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ehnbam\Nextcloud\prog2\data\"/>
    </mc:Choice>
  </mc:AlternateContent>
  <xr:revisionPtr revIDLastSave="0" documentId="13_ncr:1_{05C384ED-6454-4160-BE20-D9A1EB431BBE}" xr6:coauthVersionLast="47" xr6:coauthVersionMax="47" xr10:uidLastSave="{00000000-0000-0000-0000-000000000000}"/>
  <bookViews>
    <workbookView xWindow="38280" yWindow="-120" windowWidth="29040" windowHeight="15720" xr2:uid="{B0655C75-A791-4428-BB67-61E969D87DA6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761" i="1" l="1"/>
  <c r="H8761" i="1" s="1"/>
  <c r="G8760" i="1"/>
  <c r="H8760" i="1" s="1"/>
  <c r="G8759" i="1"/>
  <c r="H8759" i="1" s="1"/>
  <c r="G8758" i="1"/>
  <c r="H8758" i="1" s="1"/>
  <c r="G8757" i="1"/>
  <c r="H8757" i="1" s="1"/>
  <c r="G8756" i="1"/>
  <c r="H8756" i="1" s="1"/>
  <c r="G8755" i="1"/>
  <c r="H8755" i="1" s="1"/>
  <c r="H8754" i="1"/>
  <c r="G8754" i="1"/>
  <c r="G8753" i="1"/>
  <c r="H8753" i="1" s="1"/>
  <c r="H8752" i="1"/>
  <c r="G8752" i="1"/>
  <c r="G8751" i="1"/>
  <c r="H8751" i="1" s="1"/>
  <c r="G8750" i="1"/>
  <c r="H8750" i="1" s="1"/>
  <c r="G8749" i="1"/>
  <c r="H8749" i="1" s="1"/>
  <c r="H8748" i="1"/>
  <c r="G8748" i="1"/>
  <c r="G8747" i="1"/>
  <c r="H8747" i="1" s="1"/>
  <c r="G8746" i="1"/>
  <c r="H8746" i="1" s="1"/>
  <c r="G8745" i="1"/>
  <c r="H8745" i="1" s="1"/>
  <c r="G8744" i="1"/>
  <c r="H8744" i="1" s="1"/>
  <c r="H8743" i="1"/>
  <c r="G8743" i="1"/>
  <c r="G8742" i="1"/>
  <c r="H8742" i="1" s="1"/>
  <c r="H8741" i="1"/>
  <c r="G8741" i="1"/>
  <c r="G8740" i="1"/>
  <c r="H8740" i="1" s="1"/>
  <c r="G8739" i="1"/>
  <c r="H8739" i="1" s="1"/>
  <c r="G8738" i="1"/>
  <c r="H8738" i="1" s="1"/>
  <c r="H8737" i="1"/>
  <c r="G8737" i="1"/>
  <c r="H8736" i="1"/>
  <c r="G8736" i="1"/>
  <c r="G8735" i="1"/>
  <c r="H8735" i="1" s="1"/>
  <c r="H8734" i="1"/>
  <c r="G8734" i="1"/>
  <c r="G8733" i="1"/>
  <c r="H8733" i="1" s="1"/>
  <c r="G8732" i="1"/>
  <c r="H8732" i="1" s="1"/>
  <c r="G8731" i="1"/>
  <c r="H8731" i="1" s="1"/>
  <c r="G8730" i="1"/>
  <c r="H8730" i="1" s="1"/>
  <c r="G8729" i="1"/>
  <c r="H8729" i="1" s="1"/>
  <c r="G8728" i="1"/>
  <c r="H8728" i="1" s="1"/>
  <c r="G8727" i="1"/>
  <c r="H8727" i="1" s="1"/>
  <c r="G8726" i="1"/>
  <c r="H8726" i="1" s="1"/>
  <c r="G8725" i="1"/>
  <c r="H8725" i="1" s="1"/>
  <c r="H8724" i="1"/>
  <c r="G8724" i="1"/>
  <c r="G8723" i="1"/>
  <c r="H8723" i="1" s="1"/>
  <c r="H8722" i="1"/>
  <c r="G8722" i="1"/>
  <c r="H8721" i="1"/>
  <c r="G8721" i="1"/>
  <c r="G8720" i="1"/>
  <c r="H8720" i="1" s="1"/>
  <c r="H8719" i="1"/>
  <c r="G8719" i="1"/>
  <c r="G8718" i="1"/>
  <c r="H8718" i="1" s="1"/>
  <c r="G8717" i="1"/>
  <c r="H8717" i="1" s="1"/>
  <c r="G8716" i="1"/>
  <c r="H8716" i="1" s="1"/>
  <c r="G8715" i="1"/>
  <c r="H8715" i="1" s="1"/>
  <c r="H8714" i="1"/>
  <c r="G8714" i="1"/>
  <c r="H8713" i="1"/>
  <c r="G8713" i="1"/>
  <c r="H8712" i="1"/>
  <c r="G8712" i="1"/>
  <c r="G8711" i="1"/>
  <c r="H8711" i="1" s="1"/>
  <c r="H8710" i="1"/>
  <c r="G8710" i="1"/>
  <c r="G8709" i="1"/>
  <c r="H8709" i="1" s="1"/>
  <c r="G8708" i="1"/>
  <c r="H8708" i="1" s="1"/>
  <c r="H8707" i="1"/>
  <c r="G8707" i="1"/>
  <c r="G8706" i="1"/>
  <c r="H8706" i="1" s="1"/>
  <c r="G8705" i="1"/>
  <c r="H8705" i="1" s="1"/>
  <c r="G8704" i="1"/>
  <c r="H8704" i="1" s="1"/>
  <c r="G8703" i="1"/>
  <c r="H8703" i="1" s="1"/>
  <c r="G8702" i="1"/>
  <c r="H8702" i="1" s="1"/>
  <c r="G8701" i="1"/>
  <c r="H8701" i="1" s="1"/>
  <c r="H8700" i="1"/>
  <c r="G8700" i="1"/>
  <c r="G8699" i="1"/>
  <c r="H8699" i="1" s="1"/>
  <c r="G8698" i="1"/>
  <c r="H8698" i="1" s="1"/>
  <c r="H8697" i="1"/>
  <c r="G8697" i="1"/>
  <c r="G8696" i="1"/>
  <c r="H8696" i="1" s="1"/>
  <c r="G8695" i="1"/>
  <c r="H8695" i="1" s="1"/>
  <c r="G8694" i="1"/>
  <c r="H8694" i="1" s="1"/>
  <c r="H8693" i="1"/>
  <c r="G8693" i="1"/>
  <c r="H8692" i="1"/>
  <c r="G8692" i="1"/>
  <c r="G8691" i="1"/>
  <c r="H8691" i="1" s="1"/>
  <c r="H8690" i="1"/>
  <c r="G8690" i="1"/>
  <c r="G8689" i="1"/>
  <c r="H8689" i="1" s="1"/>
  <c r="H8688" i="1"/>
  <c r="G8688" i="1"/>
  <c r="G8687" i="1"/>
  <c r="H8687" i="1" s="1"/>
  <c r="G8686" i="1"/>
  <c r="H8686" i="1" s="1"/>
  <c r="G8685" i="1"/>
  <c r="H8685" i="1" s="1"/>
  <c r="G8684" i="1"/>
  <c r="H8684" i="1" s="1"/>
  <c r="G8683" i="1"/>
  <c r="H8683" i="1" s="1"/>
  <c r="H8682" i="1"/>
  <c r="G8682" i="1"/>
  <c r="G8681" i="1"/>
  <c r="H8681" i="1" s="1"/>
  <c r="G8680" i="1"/>
  <c r="H8680" i="1" s="1"/>
  <c r="G8679" i="1"/>
  <c r="H8679" i="1" s="1"/>
  <c r="G8678" i="1"/>
  <c r="H8678" i="1" s="1"/>
  <c r="H8677" i="1"/>
  <c r="G8677" i="1"/>
  <c r="H8676" i="1"/>
  <c r="G8676" i="1"/>
  <c r="G8675" i="1"/>
  <c r="H8675" i="1" s="1"/>
  <c r="H8674" i="1"/>
  <c r="G8674" i="1"/>
  <c r="G8673" i="1"/>
  <c r="H8673" i="1" s="1"/>
  <c r="G8672" i="1"/>
  <c r="H8672" i="1" s="1"/>
  <c r="G8671" i="1"/>
  <c r="H8671" i="1" s="1"/>
  <c r="G8670" i="1"/>
  <c r="H8670" i="1" s="1"/>
  <c r="G8669" i="1"/>
  <c r="H8669" i="1" s="1"/>
  <c r="H8668" i="1"/>
  <c r="G8668" i="1"/>
  <c r="G8667" i="1"/>
  <c r="H8667" i="1" s="1"/>
  <c r="G8666" i="1"/>
  <c r="H8666" i="1" s="1"/>
  <c r="G8665" i="1"/>
  <c r="H8665" i="1" s="1"/>
  <c r="H8664" i="1"/>
  <c r="G8664" i="1"/>
  <c r="G8663" i="1"/>
  <c r="H8663" i="1" s="1"/>
  <c r="G8662" i="1"/>
  <c r="H8662" i="1" s="1"/>
  <c r="G8661" i="1"/>
  <c r="H8661" i="1" s="1"/>
  <c r="H8660" i="1"/>
  <c r="G8660" i="1"/>
  <c r="G8659" i="1"/>
  <c r="H8659" i="1" s="1"/>
  <c r="G8658" i="1"/>
  <c r="H8658" i="1" s="1"/>
  <c r="H8657" i="1"/>
  <c r="G8657" i="1"/>
  <c r="G8656" i="1"/>
  <c r="H8656" i="1" s="1"/>
  <c r="G8655" i="1"/>
  <c r="H8655" i="1" s="1"/>
  <c r="G8654" i="1"/>
  <c r="H8654" i="1" s="1"/>
  <c r="G8653" i="1"/>
  <c r="H8653" i="1" s="1"/>
  <c r="H8652" i="1"/>
  <c r="G8652" i="1"/>
  <c r="G8651" i="1"/>
  <c r="H8651" i="1" s="1"/>
  <c r="G8650" i="1"/>
  <c r="H8650" i="1" s="1"/>
  <c r="G8649" i="1"/>
  <c r="H8649" i="1" s="1"/>
  <c r="H8648" i="1"/>
  <c r="G8648" i="1"/>
  <c r="G8647" i="1"/>
  <c r="H8647" i="1" s="1"/>
  <c r="G8646" i="1"/>
  <c r="H8646" i="1" s="1"/>
  <c r="G8645" i="1"/>
  <c r="H8645" i="1" s="1"/>
  <c r="G8644" i="1"/>
  <c r="H8644" i="1" s="1"/>
  <c r="H8643" i="1"/>
  <c r="G8643" i="1"/>
  <c r="H8642" i="1"/>
  <c r="G8642" i="1"/>
  <c r="H8641" i="1"/>
  <c r="G8641" i="1"/>
  <c r="G8640" i="1"/>
  <c r="H8640" i="1" s="1"/>
  <c r="G8639" i="1"/>
  <c r="H8639" i="1" s="1"/>
  <c r="G8638" i="1"/>
  <c r="H8638" i="1" s="1"/>
  <c r="H8637" i="1"/>
  <c r="G8637" i="1"/>
  <c r="G8636" i="1"/>
  <c r="H8636" i="1" s="1"/>
  <c r="G8635" i="1"/>
  <c r="H8635" i="1" s="1"/>
  <c r="G8634" i="1"/>
  <c r="H8634" i="1" s="1"/>
  <c r="G8633" i="1"/>
  <c r="H8633" i="1" s="1"/>
  <c r="G8632" i="1"/>
  <c r="H8632" i="1" s="1"/>
  <c r="G8631" i="1"/>
  <c r="H8631" i="1" s="1"/>
  <c r="H8630" i="1"/>
  <c r="G8630" i="1"/>
  <c r="G8629" i="1"/>
  <c r="H8629" i="1" s="1"/>
  <c r="G8628" i="1"/>
  <c r="H8628" i="1" s="1"/>
  <c r="H8627" i="1"/>
  <c r="G8627" i="1"/>
  <c r="G8626" i="1"/>
  <c r="H8626" i="1" s="1"/>
  <c r="H8625" i="1"/>
  <c r="G8625" i="1"/>
  <c r="H8624" i="1"/>
  <c r="G8624" i="1"/>
  <c r="G8623" i="1"/>
  <c r="H8623" i="1" s="1"/>
  <c r="G8622" i="1"/>
  <c r="H8622" i="1" s="1"/>
  <c r="G8621" i="1"/>
  <c r="H8621" i="1" s="1"/>
  <c r="G8620" i="1"/>
  <c r="H8620" i="1" s="1"/>
  <c r="G8619" i="1"/>
  <c r="H8619" i="1" s="1"/>
  <c r="G8618" i="1"/>
  <c r="H8618" i="1" s="1"/>
  <c r="G8617" i="1"/>
  <c r="H8617" i="1" s="1"/>
  <c r="H8616" i="1"/>
  <c r="G8616" i="1"/>
  <c r="H8615" i="1"/>
  <c r="G8615" i="1"/>
  <c r="G8614" i="1"/>
  <c r="H8614" i="1" s="1"/>
  <c r="G8613" i="1"/>
  <c r="H8613" i="1" s="1"/>
  <c r="G8612" i="1"/>
  <c r="H8612" i="1" s="1"/>
  <c r="G8611" i="1"/>
  <c r="H8611" i="1" s="1"/>
  <c r="G8610" i="1"/>
  <c r="H8610" i="1" s="1"/>
  <c r="G8609" i="1"/>
  <c r="H8609" i="1" s="1"/>
  <c r="G8608" i="1"/>
  <c r="H8608" i="1" s="1"/>
  <c r="G8607" i="1"/>
  <c r="H8607" i="1" s="1"/>
  <c r="G8606" i="1"/>
  <c r="H8606" i="1" s="1"/>
  <c r="G8605" i="1"/>
  <c r="H8605" i="1" s="1"/>
  <c r="H8604" i="1"/>
  <c r="G8604" i="1"/>
  <c r="H8603" i="1"/>
  <c r="G8603" i="1"/>
  <c r="G8602" i="1"/>
  <c r="H8602" i="1" s="1"/>
  <c r="G8601" i="1"/>
  <c r="H8601" i="1" s="1"/>
  <c r="G8600" i="1"/>
  <c r="H8600" i="1" s="1"/>
  <c r="G8599" i="1"/>
  <c r="H8599" i="1" s="1"/>
  <c r="G8598" i="1"/>
  <c r="H8598" i="1" s="1"/>
  <c r="G8597" i="1"/>
  <c r="H8597" i="1" s="1"/>
  <c r="G8596" i="1"/>
  <c r="H8596" i="1" s="1"/>
  <c r="G8595" i="1"/>
  <c r="H8595" i="1" s="1"/>
  <c r="G8594" i="1"/>
  <c r="H8594" i="1" s="1"/>
  <c r="G8593" i="1"/>
  <c r="H8593" i="1" s="1"/>
  <c r="G8592" i="1"/>
  <c r="H8592" i="1" s="1"/>
  <c r="H8591" i="1"/>
  <c r="G8591" i="1"/>
  <c r="G8590" i="1"/>
  <c r="H8590" i="1" s="1"/>
  <c r="H8589" i="1"/>
  <c r="G8589" i="1"/>
  <c r="G8588" i="1"/>
  <c r="H8588" i="1" s="1"/>
  <c r="G8587" i="1"/>
  <c r="H8587" i="1" s="1"/>
  <c r="G8586" i="1"/>
  <c r="H8586" i="1" s="1"/>
  <c r="G8585" i="1"/>
  <c r="H8585" i="1" s="1"/>
  <c r="G8584" i="1"/>
  <c r="H8584" i="1" s="1"/>
  <c r="G8583" i="1"/>
  <c r="H8583" i="1" s="1"/>
  <c r="G8582" i="1"/>
  <c r="H8582" i="1" s="1"/>
  <c r="G8581" i="1"/>
  <c r="H8581" i="1" s="1"/>
  <c r="H8580" i="1"/>
  <c r="G8580" i="1"/>
  <c r="H8579" i="1"/>
  <c r="G8579" i="1"/>
  <c r="G8578" i="1"/>
  <c r="H8578" i="1" s="1"/>
  <c r="G8577" i="1"/>
  <c r="H8577" i="1" s="1"/>
  <c r="G8576" i="1"/>
  <c r="H8576" i="1" s="1"/>
  <c r="G8575" i="1"/>
  <c r="H8575" i="1" s="1"/>
  <c r="G8574" i="1"/>
  <c r="H8574" i="1" s="1"/>
  <c r="G8573" i="1"/>
  <c r="H8573" i="1" s="1"/>
  <c r="G8572" i="1"/>
  <c r="H8572" i="1" s="1"/>
  <c r="H8571" i="1"/>
  <c r="G8571" i="1"/>
  <c r="G8570" i="1"/>
  <c r="H8570" i="1" s="1"/>
  <c r="H8569" i="1"/>
  <c r="G8569" i="1"/>
  <c r="G8568" i="1"/>
  <c r="H8568" i="1" s="1"/>
  <c r="H8567" i="1"/>
  <c r="G8567" i="1"/>
  <c r="G8566" i="1"/>
  <c r="H8566" i="1" s="1"/>
  <c r="G8565" i="1"/>
  <c r="H8565" i="1" s="1"/>
  <c r="G8564" i="1"/>
  <c r="H8564" i="1" s="1"/>
  <c r="G8563" i="1"/>
  <c r="H8563" i="1" s="1"/>
  <c r="G8562" i="1"/>
  <c r="H8562" i="1" s="1"/>
  <c r="G8561" i="1"/>
  <c r="H8561" i="1" s="1"/>
  <c r="G8560" i="1"/>
  <c r="H8560" i="1" s="1"/>
  <c r="G8559" i="1"/>
  <c r="H8559" i="1" s="1"/>
  <c r="H8558" i="1"/>
  <c r="G8558" i="1"/>
  <c r="G8557" i="1"/>
  <c r="H8557" i="1" s="1"/>
  <c r="G8556" i="1"/>
  <c r="H8556" i="1" s="1"/>
  <c r="H8555" i="1"/>
  <c r="G8555" i="1"/>
  <c r="G8554" i="1"/>
  <c r="H8554" i="1" s="1"/>
  <c r="G8553" i="1"/>
  <c r="H8553" i="1" s="1"/>
  <c r="G8552" i="1"/>
  <c r="H8552" i="1" s="1"/>
  <c r="G8551" i="1"/>
  <c r="H8551" i="1" s="1"/>
  <c r="G8550" i="1"/>
  <c r="H8550" i="1" s="1"/>
  <c r="G8549" i="1"/>
  <c r="H8549" i="1" s="1"/>
  <c r="G8548" i="1"/>
  <c r="H8548" i="1" s="1"/>
  <c r="G8547" i="1"/>
  <c r="H8547" i="1" s="1"/>
  <c r="H8546" i="1"/>
  <c r="G8546" i="1"/>
  <c r="H8545" i="1"/>
  <c r="G8545" i="1"/>
  <c r="G8544" i="1"/>
  <c r="H8544" i="1" s="1"/>
  <c r="H8543" i="1"/>
  <c r="G8543" i="1"/>
  <c r="G8542" i="1"/>
  <c r="H8542" i="1" s="1"/>
  <c r="G8541" i="1"/>
  <c r="H8541" i="1" s="1"/>
  <c r="G8540" i="1"/>
  <c r="H8540" i="1" s="1"/>
  <c r="G8539" i="1"/>
  <c r="H8539" i="1" s="1"/>
  <c r="G8538" i="1"/>
  <c r="H8538" i="1" s="1"/>
  <c r="H8537" i="1"/>
  <c r="G8537" i="1"/>
  <c r="H8536" i="1"/>
  <c r="G8536" i="1"/>
  <c r="G8535" i="1"/>
  <c r="H8535" i="1" s="1"/>
  <c r="G8534" i="1"/>
  <c r="H8534" i="1" s="1"/>
  <c r="G8533" i="1"/>
  <c r="H8533" i="1" s="1"/>
  <c r="H8532" i="1"/>
  <c r="G8532" i="1"/>
  <c r="H8531" i="1"/>
  <c r="G8531" i="1"/>
  <c r="G8530" i="1"/>
  <c r="H8530" i="1" s="1"/>
  <c r="G8529" i="1"/>
  <c r="H8529" i="1" s="1"/>
  <c r="H8528" i="1"/>
  <c r="G8528" i="1"/>
  <c r="G8527" i="1"/>
  <c r="H8527" i="1" s="1"/>
  <c r="G8526" i="1"/>
  <c r="H8526" i="1" s="1"/>
  <c r="G8525" i="1"/>
  <c r="H8525" i="1" s="1"/>
  <c r="G8524" i="1"/>
  <c r="H8524" i="1" s="1"/>
  <c r="H8523" i="1"/>
  <c r="G8523" i="1"/>
  <c r="H8522" i="1"/>
  <c r="G8522" i="1"/>
  <c r="G8521" i="1"/>
  <c r="H8521" i="1" s="1"/>
  <c r="G8520" i="1"/>
  <c r="H8520" i="1" s="1"/>
  <c r="G8519" i="1"/>
  <c r="H8519" i="1" s="1"/>
  <c r="G8518" i="1"/>
  <c r="H8518" i="1" s="1"/>
  <c r="G8517" i="1"/>
  <c r="H8517" i="1" s="1"/>
  <c r="G8516" i="1"/>
  <c r="H8516" i="1" s="1"/>
  <c r="G8515" i="1"/>
  <c r="H8515" i="1" s="1"/>
  <c r="G8514" i="1"/>
  <c r="H8514" i="1" s="1"/>
  <c r="G8513" i="1"/>
  <c r="H8513" i="1" s="1"/>
  <c r="G8512" i="1"/>
  <c r="H8512" i="1" s="1"/>
  <c r="H8511" i="1"/>
  <c r="G8511" i="1"/>
  <c r="H8510" i="1"/>
  <c r="G8510" i="1"/>
  <c r="H8509" i="1"/>
  <c r="G8509" i="1"/>
  <c r="G8508" i="1"/>
  <c r="H8508" i="1" s="1"/>
  <c r="G8507" i="1"/>
  <c r="H8507" i="1" s="1"/>
  <c r="H8506" i="1"/>
  <c r="G8506" i="1"/>
  <c r="G8505" i="1"/>
  <c r="H8505" i="1" s="1"/>
  <c r="G8504" i="1"/>
  <c r="H8504" i="1" s="1"/>
  <c r="G8503" i="1"/>
  <c r="H8503" i="1" s="1"/>
  <c r="G8502" i="1"/>
  <c r="H8502" i="1" s="1"/>
  <c r="H8501" i="1"/>
  <c r="G8501" i="1"/>
  <c r="G8500" i="1"/>
  <c r="H8500" i="1" s="1"/>
  <c r="G8499" i="1"/>
  <c r="H8499" i="1" s="1"/>
  <c r="H8498" i="1"/>
  <c r="G8498" i="1"/>
  <c r="G8497" i="1"/>
  <c r="H8497" i="1" s="1"/>
  <c r="G8496" i="1"/>
  <c r="H8496" i="1" s="1"/>
  <c r="H8495" i="1"/>
  <c r="G8495" i="1"/>
  <c r="H8494" i="1"/>
  <c r="G8494" i="1"/>
  <c r="G8493" i="1"/>
  <c r="H8493" i="1" s="1"/>
  <c r="G8492" i="1"/>
  <c r="H8492" i="1" s="1"/>
  <c r="G8491" i="1"/>
  <c r="H8491" i="1" s="1"/>
  <c r="G8490" i="1"/>
  <c r="H8490" i="1" s="1"/>
  <c r="H8489" i="1"/>
  <c r="G8489" i="1"/>
  <c r="G8488" i="1"/>
  <c r="H8488" i="1" s="1"/>
  <c r="G8487" i="1"/>
  <c r="H8487" i="1" s="1"/>
  <c r="G8486" i="1"/>
  <c r="H8486" i="1" s="1"/>
  <c r="G8485" i="1"/>
  <c r="H8485" i="1" s="1"/>
  <c r="H8484" i="1"/>
  <c r="G8484" i="1"/>
  <c r="H8483" i="1"/>
  <c r="G8483" i="1"/>
  <c r="H8482" i="1"/>
  <c r="G8482" i="1"/>
  <c r="G8481" i="1"/>
  <c r="H8481" i="1" s="1"/>
  <c r="G8480" i="1"/>
  <c r="H8480" i="1" s="1"/>
  <c r="G8479" i="1"/>
  <c r="H8479" i="1" s="1"/>
  <c r="G8478" i="1"/>
  <c r="H8478" i="1" s="1"/>
  <c r="G8477" i="1"/>
  <c r="H8477" i="1" s="1"/>
  <c r="G8476" i="1"/>
  <c r="H8476" i="1" s="1"/>
  <c r="G8475" i="1"/>
  <c r="H8475" i="1" s="1"/>
  <c r="G8474" i="1"/>
  <c r="H8474" i="1" s="1"/>
  <c r="G8473" i="1"/>
  <c r="H8473" i="1" s="1"/>
  <c r="G8472" i="1"/>
  <c r="H8472" i="1" s="1"/>
  <c r="H8471" i="1"/>
  <c r="G8471" i="1"/>
  <c r="H8470" i="1"/>
  <c r="G8470" i="1"/>
  <c r="G8469" i="1"/>
  <c r="H8469" i="1" s="1"/>
  <c r="G8468" i="1"/>
  <c r="H8468" i="1" s="1"/>
  <c r="H8467" i="1"/>
  <c r="G8467" i="1"/>
  <c r="G8466" i="1"/>
  <c r="H8466" i="1" s="1"/>
  <c r="G8465" i="1"/>
  <c r="H8465" i="1" s="1"/>
  <c r="H8464" i="1"/>
  <c r="G8464" i="1"/>
  <c r="G8463" i="1"/>
  <c r="H8463" i="1" s="1"/>
  <c r="G8462" i="1"/>
  <c r="H8462" i="1" s="1"/>
  <c r="G8461" i="1"/>
  <c r="H8461" i="1" s="1"/>
  <c r="G8460" i="1"/>
  <c r="H8460" i="1" s="1"/>
  <c r="G8459" i="1"/>
  <c r="H8459" i="1" s="1"/>
  <c r="G8458" i="1"/>
  <c r="H8458" i="1" s="1"/>
  <c r="G8457" i="1"/>
  <c r="H8457" i="1" s="1"/>
  <c r="G8456" i="1"/>
  <c r="H8456" i="1" s="1"/>
  <c r="H8455" i="1"/>
  <c r="G8455" i="1"/>
  <c r="G8454" i="1"/>
  <c r="H8454" i="1" s="1"/>
  <c r="H8453" i="1"/>
  <c r="G8453" i="1"/>
  <c r="G8452" i="1"/>
  <c r="H8452" i="1" s="1"/>
  <c r="H8451" i="1"/>
  <c r="G8451" i="1"/>
  <c r="H8450" i="1"/>
  <c r="G8450" i="1"/>
  <c r="G8449" i="1"/>
  <c r="H8449" i="1" s="1"/>
  <c r="G8448" i="1"/>
  <c r="H8448" i="1" s="1"/>
  <c r="H8447" i="1"/>
  <c r="G8447" i="1"/>
  <c r="G8446" i="1"/>
  <c r="H8446" i="1" s="1"/>
  <c r="G8445" i="1"/>
  <c r="H8445" i="1" s="1"/>
  <c r="G8444" i="1"/>
  <c r="H8444" i="1" s="1"/>
  <c r="G8443" i="1"/>
  <c r="H8443" i="1" s="1"/>
  <c r="H8442" i="1"/>
  <c r="G8442" i="1"/>
  <c r="G8441" i="1"/>
  <c r="H8441" i="1" s="1"/>
  <c r="G8440" i="1"/>
  <c r="H8440" i="1" s="1"/>
  <c r="G8439" i="1"/>
  <c r="H8439" i="1" s="1"/>
  <c r="G8438" i="1"/>
  <c r="H8438" i="1" s="1"/>
  <c r="H8437" i="1"/>
  <c r="G8437" i="1"/>
  <c r="G8436" i="1"/>
  <c r="H8436" i="1" s="1"/>
  <c r="H8435" i="1"/>
  <c r="G8435" i="1"/>
  <c r="G8434" i="1"/>
  <c r="H8434" i="1" s="1"/>
  <c r="H8433" i="1"/>
  <c r="G8433" i="1"/>
  <c r="H8432" i="1"/>
  <c r="G8432" i="1"/>
  <c r="H8431" i="1"/>
  <c r="G8431" i="1"/>
  <c r="G8430" i="1"/>
  <c r="H8430" i="1" s="1"/>
  <c r="H8429" i="1"/>
  <c r="G8429" i="1"/>
  <c r="G8428" i="1"/>
  <c r="H8428" i="1" s="1"/>
  <c r="G8427" i="1"/>
  <c r="H8427" i="1" s="1"/>
  <c r="H8426" i="1"/>
  <c r="G8426" i="1"/>
  <c r="H8425" i="1"/>
  <c r="G8425" i="1"/>
  <c r="H8424" i="1"/>
  <c r="G8424" i="1"/>
  <c r="G8423" i="1"/>
  <c r="H8423" i="1" s="1"/>
  <c r="H8422" i="1"/>
  <c r="G8422" i="1"/>
  <c r="H8421" i="1"/>
  <c r="G8421" i="1"/>
  <c r="H8420" i="1"/>
  <c r="G8420" i="1"/>
  <c r="G8419" i="1"/>
  <c r="H8419" i="1" s="1"/>
  <c r="G8418" i="1"/>
  <c r="H8418" i="1" s="1"/>
  <c r="G8417" i="1"/>
  <c r="H8417" i="1" s="1"/>
  <c r="G8416" i="1"/>
  <c r="H8416" i="1" s="1"/>
  <c r="H8415" i="1"/>
  <c r="G8415" i="1"/>
  <c r="H8414" i="1"/>
  <c r="G8414" i="1"/>
  <c r="G8413" i="1"/>
  <c r="H8413" i="1" s="1"/>
  <c r="H8412" i="1"/>
  <c r="G8412" i="1"/>
  <c r="G8411" i="1"/>
  <c r="H8411" i="1" s="1"/>
  <c r="H8410" i="1"/>
  <c r="G8410" i="1"/>
  <c r="H8409" i="1"/>
  <c r="G8409" i="1"/>
  <c r="G8408" i="1"/>
  <c r="H8408" i="1" s="1"/>
  <c r="G8407" i="1"/>
  <c r="H8407" i="1" s="1"/>
  <c r="G8406" i="1"/>
  <c r="H8406" i="1" s="1"/>
  <c r="G8405" i="1"/>
  <c r="H8405" i="1" s="1"/>
  <c r="H8404" i="1"/>
  <c r="G8404" i="1"/>
  <c r="H8403" i="1"/>
  <c r="G8403" i="1"/>
  <c r="G8402" i="1"/>
  <c r="H8402" i="1" s="1"/>
  <c r="H8401" i="1"/>
  <c r="G8401" i="1"/>
  <c r="G8400" i="1"/>
  <c r="H8400" i="1" s="1"/>
  <c r="H8399" i="1"/>
  <c r="G8399" i="1"/>
  <c r="H8398" i="1"/>
  <c r="G8398" i="1"/>
  <c r="G8397" i="1"/>
  <c r="H8397" i="1" s="1"/>
  <c r="H8396" i="1"/>
  <c r="G8396" i="1"/>
  <c r="G8395" i="1"/>
  <c r="H8395" i="1" s="1"/>
  <c r="G8394" i="1"/>
  <c r="H8394" i="1" s="1"/>
  <c r="G8393" i="1"/>
  <c r="H8393" i="1" s="1"/>
  <c r="G8392" i="1"/>
  <c r="H8392" i="1" s="1"/>
  <c r="G8391" i="1"/>
  <c r="H8391" i="1" s="1"/>
  <c r="H8390" i="1"/>
  <c r="G8390" i="1"/>
  <c r="H8389" i="1"/>
  <c r="G8389" i="1"/>
  <c r="G8388" i="1"/>
  <c r="H8388" i="1" s="1"/>
  <c r="H8387" i="1"/>
  <c r="G8387" i="1"/>
  <c r="G8386" i="1"/>
  <c r="H8386" i="1" s="1"/>
  <c r="G8385" i="1"/>
  <c r="H8385" i="1" s="1"/>
  <c r="G8384" i="1"/>
  <c r="H8384" i="1" s="1"/>
  <c r="H8383" i="1"/>
  <c r="G8383" i="1"/>
  <c r="H8382" i="1"/>
  <c r="G8382" i="1"/>
  <c r="G8381" i="1"/>
  <c r="H8381" i="1" s="1"/>
  <c r="G8380" i="1"/>
  <c r="H8380" i="1" s="1"/>
  <c r="G8379" i="1"/>
  <c r="H8379" i="1" s="1"/>
  <c r="H8378" i="1"/>
  <c r="G8378" i="1"/>
  <c r="G8377" i="1"/>
  <c r="H8377" i="1" s="1"/>
  <c r="H8376" i="1"/>
  <c r="G8376" i="1"/>
  <c r="G8375" i="1"/>
  <c r="H8375" i="1" s="1"/>
  <c r="H8374" i="1"/>
  <c r="G8374" i="1"/>
  <c r="G8373" i="1"/>
  <c r="H8373" i="1" s="1"/>
  <c r="G8372" i="1"/>
  <c r="H8372" i="1" s="1"/>
  <c r="H8371" i="1"/>
  <c r="G8371" i="1"/>
  <c r="H8370" i="1"/>
  <c r="G8370" i="1"/>
  <c r="G8369" i="1"/>
  <c r="H8369" i="1" s="1"/>
  <c r="G8368" i="1"/>
  <c r="H8368" i="1" s="1"/>
  <c r="H8367" i="1"/>
  <c r="G8367" i="1"/>
  <c r="H8366" i="1"/>
  <c r="G8366" i="1"/>
  <c r="H8365" i="1"/>
  <c r="G8365" i="1"/>
  <c r="G8364" i="1"/>
  <c r="H8364" i="1" s="1"/>
  <c r="G8363" i="1"/>
  <c r="H8363" i="1" s="1"/>
  <c r="G8362" i="1"/>
  <c r="H8362" i="1" s="1"/>
  <c r="H8361" i="1"/>
  <c r="G8361" i="1"/>
  <c r="G8360" i="1"/>
  <c r="H8360" i="1" s="1"/>
  <c r="H8359" i="1"/>
  <c r="G8359" i="1"/>
  <c r="H8358" i="1"/>
  <c r="G8358" i="1"/>
  <c r="G8357" i="1"/>
  <c r="H8357" i="1" s="1"/>
  <c r="H8356" i="1"/>
  <c r="G8356" i="1"/>
  <c r="H8355" i="1"/>
  <c r="G8355" i="1"/>
  <c r="H8354" i="1"/>
  <c r="G8354" i="1"/>
  <c r="G8353" i="1"/>
  <c r="H8353" i="1" s="1"/>
  <c r="H8352" i="1"/>
  <c r="G8352" i="1"/>
  <c r="H8351" i="1"/>
  <c r="G8351" i="1"/>
  <c r="H8350" i="1"/>
  <c r="G8350" i="1"/>
  <c r="H8349" i="1"/>
  <c r="G8349" i="1"/>
  <c r="G8348" i="1"/>
  <c r="H8348" i="1" s="1"/>
  <c r="G8347" i="1"/>
  <c r="H8347" i="1" s="1"/>
  <c r="G8346" i="1"/>
  <c r="H8346" i="1" s="1"/>
  <c r="H8345" i="1"/>
  <c r="G8345" i="1"/>
  <c r="G8344" i="1"/>
  <c r="H8344" i="1" s="1"/>
  <c r="H8343" i="1"/>
  <c r="G8343" i="1"/>
  <c r="G8342" i="1"/>
  <c r="H8342" i="1" s="1"/>
  <c r="G8341" i="1"/>
  <c r="H8341" i="1" s="1"/>
  <c r="H8340" i="1"/>
  <c r="G8340" i="1"/>
  <c r="G8339" i="1"/>
  <c r="H8339" i="1" s="1"/>
  <c r="H8338" i="1"/>
  <c r="G8338" i="1"/>
  <c r="H8337" i="1"/>
  <c r="G8337" i="1"/>
  <c r="H8336" i="1"/>
  <c r="G8336" i="1"/>
  <c r="G8335" i="1"/>
  <c r="H8335" i="1" s="1"/>
  <c r="G8334" i="1"/>
  <c r="H8334" i="1" s="1"/>
  <c r="G8333" i="1"/>
  <c r="H8333" i="1" s="1"/>
  <c r="H8332" i="1"/>
  <c r="G8332" i="1"/>
  <c r="G8331" i="1"/>
  <c r="H8331" i="1" s="1"/>
  <c r="G8330" i="1"/>
  <c r="H8330" i="1" s="1"/>
  <c r="G8329" i="1"/>
  <c r="H8329" i="1" s="1"/>
  <c r="H8328" i="1"/>
  <c r="G8328" i="1"/>
  <c r="G8327" i="1"/>
  <c r="H8327" i="1" s="1"/>
  <c r="H8326" i="1"/>
  <c r="G8326" i="1"/>
  <c r="G8325" i="1"/>
  <c r="H8325" i="1" s="1"/>
  <c r="H8324" i="1"/>
  <c r="G8324" i="1"/>
  <c r="G8323" i="1"/>
  <c r="H8323" i="1" s="1"/>
  <c r="G8322" i="1"/>
  <c r="H8322" i="1" s="1"/>
  <c r="H8321" i="1"/>
  <c r="G8321" i="1"/>
  <c r="G8320" i="1"/>
  <c r="H8320" i="1" s="1"/>
  <c r="G8319" i="1"/>
  <c r="H8319" i="1" s="1"/>
  <c r="H8318" i="1"/>
  <c r="G8318" i="1"/>
  <c r="G8317" i="1"/>
  <c r="H8317" i="1" s="1"/>
  <c r="G8316" i="1"/>
  <c r="H8316" i="1" s="1"/>
  <c r="G8315" i="1"/>
  <c r="H8315" i="1" s="1"/>
  <c r="G8314" i="1"/>
  <c r="H8314" i="1" s="1"/>
  <c r="G8313" i="1"/>
  <c r="H8313" i="1" s="1"/>
  <c r="G8312" i="1"/>
  <c r="H8312" i="1" s="1"/>
  <c r="H8311" i="1"/>
  <c r="G8311" i="1"/>
  <c r="H8310" i="1"/>
  <c r="G8310" i="1"/>
  <c r="G8309" i="1"/>
  <c r="H8309" i="1" s="1"/>
  <c r="H8308" i="1"/>
  <c r="G8308" i="1"/>
  <c r="G8307" i="1"/>
  <c r="H8307" i="1" s="1"/>
  <c r="G8306" i="1"/>
  <c r="H8306" i="1" s="1"/>
  <c r="H8305" i="1"/>
  <c r="G8305" i="1"/>
  <c r="H8304" i="1"/>
  <c r="G8304" i="1"/>
  <c r="G8303" i="1"/>
  <c r="H8303" i="1" s="1"/>
  <c r="G8302" i="1"/>
  <c r="H8302" i="1" s="1"/>
  <c r="G8301" i="1"/>
  <c r="H8301" i="1" s="1"/>
  <c r="G8300" i="1"/>
  <c r="H8300" i="1" s="1"/>
  <c r="H8299" i="1"/>
  <c r="G8299" i="1"/>
  <c r="G8298" i="1"/>
  <c r="H8298" i="1" s="1"/>
  <c r="H8297" i="1"/>
  <c r="G8297" i="1"/>
  <c r="G8296" i="1"/>
  <c r="H8296" i="1" s="1"/>
  <c r="G8295" i="1"/>
  <c r="H8295" i="1" s="1"/>
  <c r="G8294" i="1"/>
  <c r="H8294" i="1" s="1"/>
  <c r="G8293" i="1"/>
  <c r="H8293" i="1" s="1"/>
  <c r="G8292" i="1"/>
  <c r="H8292" i="1" s="1"/>
  <c r="G8291" i="1"/>
  <c r="H8291" i="1" s="1"/>
  <c r="H8290" i="1"/>
  <c r="G8290" i="1"/>
  <c r="G8289" i="1"/>
  <c r="H8289" i="1" s="1"/>
  <c r="H8288" i="1"/>
  <c r="G8288" i="1"/>
  <c r="G8287" i="1"/>
  <c r="H8287" i="1" s="1"/>
  <c r="H8286" i="1"/>
  <c r="G8286" i="1"/>
  <c r="G8285" i="1"/>
  <c r="H8285" i="1" s="1"/>
  <c r="G8284" i="1"/>
  <c r="H8284" i="1" s="1"/>
  <c r="G8283" i="1"/>
  <c r="H8283" i="1" s="1"/>
  <c r="H8282" i="1"/>
  <c r="G8282" i="1"/>
  <c r="G8281" i="1"/>
  <c r="H8281" i="1" s="1"/>
  <c r="H8280" i="1"/>
  <c r="G8280" i="1"/>
  <c r="G8279" i="1"/>
  <c r="H8279" i="1" s="1"/>
  <c r="G8278" i="1"/>
  <c r="H8278" i="1" s="1"/>
  <c r="H8277" i="1"/>
  <c r="G8277" i="1"/>
  <c r="G8276" i="1"/>
  <c r="H8276" i="1" s="1"/>
  <c r="H8275" i="1"/>
  <c r="G8275" i="1"/>
  <c r="H8274" i="1"/>
  <c r="G8274" i="1"/>
  <c r="G8273" i="1"/>
  <c r="H8273" i="1" s="1"/>
  <c r="H8272" i="1"/>
  <c r="G8272" i="1"/>
  <c r="G8271" i="1"/>
  <c r="H8271" i="1" s="1"/>
  <c r="G8270" i="1"/>
  <c r="H8270" i="1" s="1"/>
  <c r="G8269" i="1"/>
  <c r="H8269" i="1" s="1"/>
  <c r="G8268" i="1"/>
  <c r="H8268" i="1" s="1"/>
  <c r="G8267" i="1"/>
  <c r="H8267" i="1" s="1"/>
  <c r="H8266" i="1"/>
  <c r="G8266" i="1"/>
  <c r="G8265" i="1"/>
  <c r="H8265" i="1" s="1"/>
  <c r="G8264" i="1"/>
  <c r="H8264" i="1" s="1"/>
  <c r="G8263" i="1"/>
  <c r="H8263" i="1" s="1"/>
  <c r="H8262" i="1"/>
  <c r="G8262" i="1"/>
  <c r="G8261" i="1"/>
  <c r="H8261" i="1" s="1"/>
  <c r="G8260" i="1"/>
  <c r="H8260" i="1" s="1"/>
  <c r="H8259" i="1"/>
  <c r="G8259" i="1"/>
  <c r="H8258" i="1"/>
  <c r="G8258" i="1"/>
  <c r="H8257" i="1"/>
  <c r="G8257" i="1"/>
  <c r="G8256" i="1"/>
  <c r="H8256" i="1" s="1"/>
  <c r="H8255" i="1"/>
  <c r="G8255" i="1"/>
  <c r="G8254" i="1"/>
  <c r="H8254" i="1" s="1"/>
  <c r="G8253" i="1"/>
  <c r="H8253" i="1" s="1"/>
  <c r="G8252" i="1"/>
  <c r="H8252" i="1" s="1"/>
  <c r="H8251" i="1"/>
  <c r="G8251" i="1"/>
  <c r="G8250" i="1"/>
  <c r="H8250" i="1" s="1"/>
  <c r="G8249" i="1"/>
  <c r="H8249" i="1" s="1"/>
  <c r="G8248" i="1"/>
  <c r="H8248" i="1" s="1"/>
  <c r="G8247" i="1"/>
  <c r="H8247" i="1" s="1"/>
  <c r="G8246" i="1"/>
  <c r="H8246" i="1" s="1"/>
  <c r="G8245" i="1"/>
  <c r="H8245" i="1" s="1"/>
  <c r="H8244" i="1"/>
  <c r="G8244" i="1"/>
  <c r="G8243" i="1"/>
  <c r="H8243" i="1" s="1"/>
  <c r="H8242" i="1"/>
  <c r="G8242" i="1"/>
  <c r="H8241" i="1"/>
  <c r="G8241" i="1"/>
  <c r="H8240" i="1"/>
  <c r="G8240" i="1"/>
  <c r="H8239" i="1"/>
  <c r="G8239" i="1"/>
  <c r="G8238" i="1"/>
  <c r="H8238" i="1" s="1"/>
  <c r="H8237" i="1"/>
  <c r="G8237" i="1"/>
  <c r="H8236" i="1"/>
  <c r="G8236" i="1"/>
  <c r="H8235" i="1"/>
  <c r="G8235" i="1"/>
  <c r="G8234" i="1"/>
  <c r="H8234" i="1" s="1"/>
  <c r="H8233" i="1"/>
  <c r="G8233" i="1"/>
  <c r="G8232" i="1"/>
  <c r="H8232" i="1" s="1"/>
  <c r="H8231" i="1"/>
  <c r="G8231" i="1"/>
  <c r="H8230" i="1"/>
  <c r="G8230" i="1"/>
  <c r="G8229" i="1"/>
  <c r="H8229" i="1" s="1"/>
  <c r="H8228" i="1"/>
  <c r="G8228" i="1"/>
  <c r="G8227" i="1"/>
  <c r="H8227" i="1" s="1"/>
  <c r="H8226" i="1"/>
  <c r="G8226" i="1"/>
  <c r="G8225" i="1"/>
  <c r="H8225" i="1" s="1"/>
  <c r="G8224" i="1"/>
  <c r="H8224" i="1" s="1"/>
  <c r="G8223" i="1"/>
  <c r="H8223" i="1" s="1"/>
  <c r="H8222" i="1"/>
  <c r="G8222" i="1"/>
  <c r="G8221" i="1"/>
  <c r="H8221" i="1" s="1"/>
  <c r="G8220" i="1"/>
  <c r="H8220" i="1" s="1"/>
  <c r="H8219" i="1"/>
  <c r="G8219" i="1"/>
  <c r="G8218" i="1"/>
  <c r="H8218" i="1" s="1"/>
  <c r="H8217" i="1"/>
  <c r="G8217" i="1"/>
  <c r="H8216" i="1"/>
  <c r="G8216" i="1"/>
  <c r="G8215" i="1"/>
  <c r="H8215" i="1" s="1"/>
  <c r="H8214" i="1"/>
  <c r="G8214" i="1"/>
  <c r="H8213" i="1"/>
  <c r="G8213" i="1"/>
  <c r="G8212" i="1"/>
  <c r="H8212" i="1" s="1"/>
  <c r="H8211" i="1"/>
  <c r="G8211" i="1"/>
  <c r="G8210" i="1"/>
  <c r="H8210" i="1" s="1"/>
  <c r="G8209" i="1"/>
  <c r="H8209" i="1" s="1"/>
  <c r="G8208" i="1"/>
  <c r="H8208" i="1" s="1"/>
  <c r="G8207" i="1"/>
  <c r="H8207" i="1" s="1"/>
  <c r="H8206" i="1"/>
  <c r="G8206" i="1"/>
  <c r="H8205" i="1"/>
  <c r="G8205" i="1"/>
  <c r="G8204" i="1"/>
  <c r="H8204" i="1" s="1"/>
  <c r="H8203" i="1"/>
  <c r="G8203" i="1"/>
  <c r="H8202" i="1"/>
  <c r="G8202" i="1"/>
  <c r="G8201" i="1"/>
  <c r="H8201" i="1" s="1"/>
  <c r="H8200" i="1"/>
  <c r="G8200" i="1"/>
  <c r="G8199" i="1"/>
  <c r="H8199" i="1" s="1"/>
  <c r="H8198" i="1"/>
  <c r="G8198" i="1"/>
  <c r="G8197" i="1"/>
  <c r="H8197" i="1" s="1"/>
  <c r="G8196" i="1"/>
  <c r="H8196" i="1" s="1"/>
  <c r="G8195" i="1"/>
  <c r="H8195" i="1" s="1"/>
  <c r="G8194" i="1"/>
  <c r="H8194" i="1" s="1"/>
  <c r="G8193" i="1"/>
  <c r="H8193" i="1" s="1"/>
  <c r="G8192" i="1"/>
  <c r="H8192" i="1" s="1"/>
  <c r="G8191" i="1"/>
  <c r="H8191" i="1" s="1"/>
  <c r="H8190" i="1"/>
  <c r="G8190" i="1"/>
  <c r="H8189" i="1"/>
  <c r="G8189" i="1"/>
  <c r="G8188" i="1"/>
  <c r="H8188" i="1" s="1"/>
  <c r="H8187" i="1"/>
  <c r="G8187" i="1"/>
  <c r="G8186" i="1"/>
  <c r="H8186" i="1" s="1"/>
  <c r="G8185" i="1"/>
  <c r="H8185" i="1" s="1"/>
  <c r="G8184" i="1"/>
  <c r="H8184" i="1" s="1"/>
  <c r="G8183" i="1"/>
  <c r="H8183" i="1" s="1"/>
  <c r="H8182" i="1"/>
  <c r="G8182" i="1"/>
  <c r="G8181" i="1"/>
  <c r="H8181" i="1" s="1"/>
  <c r="H8180" i="1"/>
  <c r="G8180" i="1"/>
  <c r="G8179" i="1"/>
  <c r="H8179" i="1" s="1"/>
  <c r="H8178" i="1"/>
  <c r="G8178" i="1"/>
  <c r="G8177" i="1"/>
  <c r="H8177" i="1" s="1"/>
  <c r="G8176" i="1"/>
  <c r="H8176" i="1" s="1"/>
  <c r="H8175" i="1"/>
  <c r="G8175" i="1"/>
  <c r="G8174" i="1"/>
  <c r="H8174" i="1" s="1"/>
  <c r="G8173" i="1"/>
  <c r="H8173" i="1" s="1"/>
  <c r="G8172" i="1"/>
  <c r="H8172" i="1" s="1"/>
  <c r="G8171" i="1"/>
  <c r="H8171" i="1" s="1"/>
  <c r="G8170" i="1"/>
  <c r="H8170" i="1" s="1"/>
  <c r="G8169" i="1"/>
  <c r="H8169" i="1" s="1"/>
  <c r="H8168" i="1"/>
  <c r="G8168" i="1"/>
  <c r="H8167" i="1"/>
  <c r="G8167" i="1"/>
  <c r="G8166" i="1"/>
  <c r="H8166" i="1" s="1"/>
  <c r="H8165" i="1"/>
  <c r="G8165" i="1"/>
  <c r="G8164" i="1"/>
  <c r="H8164" i="1" s="1"/>
  <c r="G8163" i="1"/>
  <c r="H8163" i="1" s="1"/>
  <c r="H8162" i="1"/>
  <c r="G8162" i="1"/>
  <c r="H8161" i="1"/>
  <c r="G8161" i="1"/>
  <c r="G8160" i="1"/>
  <c r="H8160" i="1" s="1"/>
  <c r="H8159" i="1"/>
  <c r="G8159" i="1"/>
  <c r="G8158" i="1"/>
  <c r="H8158" i="1" s="1"/>
  <c r="H8157" i="1"/>
  <c r="G8157" i="1"/>
  <c r="H8156" i="1"/>
  <c r="G8156" i="1"/>
  <c r="G8155" i="1"/>
  <c r="H8155" i="1" s="1"/>
  <c r="H8154" i="1"/>
  <c r="G8154" i="1"/>
  <c r="G8153" i="1"/>
  <c r="H8153" i="1" s="1"/>
  <c r="G8152" i="1"/>
  <c r="H8152" i="1" s="1"/>
  <c r="H8151" i="1"/>
  <c r="G8151" i="1"/>
  <c r="H8150" i="1"/>
  <c r="G8150" i="1"/>
  <c r="H8149" i="1"/>
  <c r="G8149" i="1"/>
  <c r="G8148" i="1"/>
  <c r="H8148" i="1" s="1"/>
  <c r="H8147" i="1"/>
  <c r="G8147" i="1"/>
  <c r="G8146" i="1"/>
  <c r="H8146" i="1" s="1"/>
  <c r="H8145" i="1"/>
  <c r="G8145" i="1"/>
  <c r="G8144" i="1"/>
  <c r="H8144" i="1" s="1"/>
  <c r="H8143" i="1"/>
  <c r="G8143" i="1"/>
  <c r="H8142" i="1"/>
  <c r="G8142" i="1"/>
  <c r="H8141" i="1"/>
  <c r="G8141" i="1"/>
  <c r="H8140" i="1"/>
  <c r="G8140" i="1"/>
  <c r="G8139" i="1"/>
  <c r="H8139" i="1" s="1"/>
  <c r="H8138" i="1"/>
  <c r="G8138" i="1"/>
  <c r="H8137" i="1"/>
  <c r="G8137" i="1"/>
  <c r="H8136" i="1"/>
  <c r="G8136" i="1"/>
  <c r="G8135" i="1"/>
  <c r="H8135" i="1" s="1"/>
  <c r="H8134" i="1"/>
  <c r="G8134" i="1"/>
  <c r="G8133" i="1"/>
  <c r="H8133" i="1" s="1"/>
  <c r="H8132" i="1"/>
  <c r="G8132" i="1"/>
  <c r="G8131" i="1"/>
  <c r="H8131" i="1" s="1"/>
  <c r="H8130" i="1"/>
  <c r="G8130" i="1"/>
  <c r="H8129" i="1"/>
  <c r="G8129" i="1"/>
  <c r="H8128" i="1"/>
  <c r="G8128" i="1"/>
  <c r="G8127" i="1"/>
  <c r="H8127" i="1" s="1"/>
  <c r="H8126" i="1"/>
  <c r="G8126" i="1"/>
  <c r="H8125" i="1"/>
  <c r="G8125" i="1"/>
  <c r="H8124" i="1"/>
  <c r="G8124" i="1"/>
  <c r="H8123" i="1"/>
  <c r="G8123" i="1"/>
  <c r="G8122" i="1"/>
  <c r="H8122" i="1" s="1"/>
  <c r="G8121" i="1"/>
  <c r="H8121" i="1" s="1"/>
  <c r="G8120" i="1"/>
  <c r="H8120" i="1" s="1"/>
  <c r="G8119" i="1"/>
  <c r="H8119" i="1" s="1"/>
  <c r="H8118" i="1"/>
  <c r="G8118" i="1"/>
  <c r="H8117" i="1"/>
  <c r="G8117" i="1"/>
  <c r="H8116" i="1"/>
  <c r="G8116" i="1"/>
  <c r="G8115" i="1"/>
  <c r="H8115" i="1" s="1"/>
  <c r="G8114" i="1"/>
  <c r="H8114" i="1" s="1"/>
  <c r="H8113" i="1"/>
  <c r="G8113" i="1"/>
  <c r="H8112" i="1"/>
  <c r="G8112" i="1"/>
  <c r="G8111" i="1"/>
  <c r="H8111" i="1" s="1"/>
  <c r="G8110" i="1"/>
  <c r="H8110" i="1" s="1"/>
  <c r="G8109" i="1"/>
  <c r="H8109" i="1" s="1"/>
  <c r="G8108" i="1"/>
  <c r="H8108" i="1" s="1"/>
  <c r="G8107" i="1"/>
  <c r="H8107" i="1" s="1"/>
  <c r="H8106" i="1"/>
  <c r="G8106" i="1"/>
  <c r="G8105" i="1"/>
  <c r="H8105" i="1" s="1"/>
  <c r="H8104" i="1"/>
  <c r="G8104" i="1"/>
  <c r="H8103" i="1"/>
  <c r="G8103" i="1"/>
  <c r="H8102" i="1"/>
  <c r="G8102" i="1"/>
  <c r="H8101" i="1"/>
  <c r="G8101" i="1"/>
  <c r="G8100" i="1"/>
  <c r="H8100" i="1" s="1"/>
  <c r="G8099" i="1"/>
  <c r="H8099" i="1" s="1"/>
  <c r="H8098" i="1"/>
  <c r="G8098" i="1"/>
  <c r="G8097" i="1"/>
  <c r="H8097" i="1" s="1"/>
  <c r="G8096" i="1"/>
  <c r="H8096" i="1" s="1"/>
  <c r="G8095" i="1"/>
  <c r="H8095" i="1" s="1"/>
  <c r="H8094" i="1"/>
  <c r="G8094" i="1"/>
  <c r="H8093" i="1"/>
  <c r="G8093" i="1"/>
  <c r="H8092" i="1"/>
  <c r="G8092" i="1"/>
  <c r="G8091" i="1"/>
  <c r="H8091" i="1" s="1"/>
  <c r="H8090" i="1"/>
  <c r="G8090" i="1"/>
  <c r="G8089" i="1"/>
  <c r="H8089" i="1" s="1"/>
  <c r="G8088" i="1"/>
  <c r="H8088" i="1" s="1"/>
  <c r="H8087" i="1"/>
  <c r="G8087" i="1"/>
  <c r="G8086" i="1"/>
  <c r="H8086" i="1" s="1"/>
  <c r="G8085" i="1"/>
  <c r="H8085" i="1" s="1"/>
  <c r="H8084" i="1"/>
  <c r="G8084" i="1"/>
  <c r="G8083" i="1"/>
  <c r="H8083" i="1" s="1"/>
  <c r="G8082" i="1"/>
  <c r="H8082" i="1" s="1"/>
  <c r="H8081" i="1"/>
  <c r="G8081" i="1"/>
  <c r="G8080" i="1"/>
  <c r="H8080" i="1" s="1"/>
  <c r="H8079" i="1"/>
  <c r="G8079" i="1"/>
  <c r="G8078" i="1"/>
  <c r="H8078" i="1" s="1"/>
  <c r="G8077" i="1"/>
  <c r="H8077" i="1" s="1"/>
  <c r="H8076" i="1"/>
  <c r="G8076" i="1"/>
  <c r="H8075" i="1"/>
  <c r="G8075" i="1"/>
  <c r="G8074" i="1"/>
  <c r="H8074" i="1" s="1"/>
  <c r="G8073" i="1"/>
  <c r="H8073" i="1" s="1"/>
  <c r="H8072" i="1"/>
  <c r="G8072" i="1"/>
  <c r="H8071" i="1"/>
  <c r="G8071" i="1"/>
  <c r="G8070" i="1"/>
  <c r="H8070" i="1" s="1"/>
  <c r="G8069" i="1"/>
  <c r="H8069" i="1" s="1"/>
  <c r="H8068" i="1"/>
  <c r="G8068" i="1"/>
  <c r="G8067" i="1"/>
  <c r="H8067" i="1" s="1"/>
  <c r="G8066" i="1"/>
  <c r="H8066" i="1" s="1"/>
  <c r="G8065" i="1"/>
  <c r="H8065" i="1" s="1"/>
  <c r="G8064" i="1"/>
  <c r="H8064" i="1" s="1"/>
  <c r="H8063" i="1"/>
  <c r="G8063" i="1"/>
  <c r="H8062" i="1"/>
  <c r="G8062" i="1"/>
  <c r="G8061" i="1"/>
  <c r="H8061" i="1" s="1"/>
  <c r="G8060" i="1"/>
  <c r="H8060" i="1" s="1"/>
  <c r="G8059" i="1"/>
  <c r="H8059" i="1" s="1"/>
  <c r="G8058" i="1"/>
  <c r="H8058" i="1" s="1"/>
  <c r="H8057" i="1"/>
  <c r="G8057" i="1"/>
  <c r="G8056" i="1"/>
  <c r="H8056" i="1" s="1"/>
  <c r="H8055" i="1"/>
  <c r="G8055" i="1"/>
  <c r="G8054" i="1"/>
  <c r="H8054" i="1" s="1"/>
  <c r="H8053" i="1"/>
  <c r="G8053" i="1"/>
  <c r="G8052" i="1"/>
  <c r="H8052" i="1" s="1"/>
  <c r="G8051" i="1"/>
  <c r="H8051" i="1" s="1"/>
  <c r="G8050" i="1"/>
  <c r="H8050" i="1" s="1"/>
  <c r="G8049" i="1"/>
  <c r="H8049" i="1" s="1"/>
  <c r="H8048" i="1"/>
  <c r="G8048" i="1"/>
  <c r="G8047" i="1"/>
  <c r="H8047" i="1" s="1"/>
  <c r="H8046" i="1"/>
  <c r="G8046" i="1"/>
  <c r="G8045" i="1"/>
  <c r="H8045" i="1" s="1"/>
  <c r="H8044" i="1"/>
  <c r="G8044" i="1"/>
  <c r="G8043" i="1"/>
  <c r="H8043" i="1" s="1"/>
  <c r="G8042" i="1"/>
  <c r="H8042" i="1" s="1"/>
  <c r="G8041" i="1"/>
  <c r="H8041" i="1" s="1"/>
  <c r="G8040" i="1"/>
  <c r="H8040" i="1" s="1"/>
  <c r="G8039" i="1"/>
  <c r="H8039" i="1" s="1"/>
  <c r="G8038" i="1"/>
  <c r="H8038" i="1" s="1"/>
  <c r="H8037" i="1"/>
  <c r="G8037" i="1"/>
  <c r="H8036" i="1"/>
  <c r="G8036" i="1"/>
  <c r="H8035" i="1"/>
  <c r="G8035" i="1"/>
  <c r="G8034" i="1"/>
  <c r="H8034" i="1" s="1"/>
  <c r="G8033" i="1"/>
  <c r="H8033" i="1" s="1"/>
  <c r="H8032" i="1"/>
  <c r="G8032" i="1"/>
  <c r="G8031" i="1"/>
  <c r="H8031" i="1" s="1"/>
  <c r="G8030" i="1"/>
  <c r="H8030" i="1" s="1"/>
  <c r="G8029" i="1"/>
  <c r="H8029" i="1" s="1"/>
  <c r="G8028" i="1"/>
  <c r="H8028" i="1" s="1"/>
  <c r="H8027" i="1"/>
  <c r="G8027" i="1"/>
  <c r="H8026" i="1"/>
  <c r="G8026" i="1"/>
  <c r="G8025" i="1"/>
  <c r="H8025" i="1" s="1"/>
  <c r="H8024" i="1"/>
  <c r="G8024" i="1"/>
  <c r="G8023" i="1"/>
  <c r="H8023" i="1" s="1"/>
  <c r="G8022" i="1"/>
  <c r="H8022" i="1" s="1"/>
  <c r="H8021" i="1"/>
  <c r="G8021" i="1"/>
  <c r="H8020" i="1"/>
  <c r="G8020" i="1"/>
  <c r="G8019" i="1"/>
  <c r="H8019" i="1" s="1"/>
  <c r="G8018" i="1"/>
  <c r="H8018" i="1" s="1"/>
  <c r="G8017" i="1"/>
  <c r="H8017" i="1" s="1"/>
  <c r="G8016" i="1"/>
  <c r="H8016" i="1" s="1"/>
  <c r="G8015" i="1"/>
  <c r="H8015" i="1" s="1"/>
  <c r="G8014" i="1"/>
  <c r="H8014" i="1" s="1"/>
  <c r="H8013" i="1"/>
  <c r="G8013" i="1"/>
  <c r="G8012" i="1"/>
  <c r="H8012" i="1" s="1"/>
  <c r="G8011" i="1"/>
  <c r="H8011" i="1" s="1"/>
  <c r="G8010" i="1"/>
  <c r="H8010" i="1" s="1"/>
  <c r="H8009" i="1"/>
  <c r="G8009" i="1"/>
  <c r="G8008" i="1"/>
  <c r="H8008" i="1" s="1"/>
  <c r="G8007" i="1"/>
  <c r="H8007" i="1" s="1"/>
  <c r="H8006" i="1"/>
  <c r="G8006" i="1"/>
  <c r="G8005" i="1"/>
  <c r="H8005" i="1" s="1"/>
  <c r="G8004" i="1"/>
  <c r="H8004" i="1" s="1"/>
  <c r="G8003" i="1"/>
  <c r="H8003" i="1" s="1"/>
  <c r="H8002" i="1"/>
  <c r="G8002" i="1"/>
  <c r="G8001" i="1"/>
  <c r="H8001" i="1" s="1"/>
  <c r="G8000" i="1"/>
  <c r="H8000" i="1" s="1"/>
  <c r="G7999" i="1"/>
  <c r="H7999" i="1" s="1"/>
  <c r="G7998" i="1"/>
  <c r="H7998" i="1" s="1"/>
  <c r="H7997" i="1"/>
  <c r="G7997" i="1"/>
  <c r="G7996" i="1"/>
  <c r="H7996" i="1" s="1"/>
  <c r="G7995" i="1"/>
  <c r="H7995" i="1" s="1"/>
  <c r="G7994" i="1"/>
  <c r="H7994" i="1" s="1"/>
  <c r="G7993" i="1"/>
  <c r="H7993" i="1" s="1"/>
  <c r="G7992" i="1"/>
  <c r="H7992" i="1" s="1"/>
  <c r="H7991" i="1"/>
  <c r="G7991" i="1"/>
  <c r="G7990" i="1"/>
  <c r="H7990" i="1" s="1"/>
  <c r="H7989" i="1"/>
  <c r="G7989" i="1"/>
  <c r="G7988" i="1"/>
  <c r="H7988" i="1" s="1"/>
  <c r="G7987" i="1"/>
  <c r="H7987" i="1" s="1"/>
  <c r="H7986" i="1"/>
  <c r="G7986" i="1"/>
  <c r="G7985" i="1"/>
  <c r="H7985" i="1" s="1"/>
  <c r="H7984" i="1"/>
  <c r="G7984" i="1"/>
  <c r="H7983" i="1"/>
  <c r="G7983" i="1"/>
  <c r="G7982" i="1"/>
  <c r="H7982" i="1" s="1"/>
  <c r="G7981" i="1"/>
  <c r="H7981" i="1" s="1"/>
  <c r="H7980" i="1"/>
  <c r="G7980" i="1"/>
  <c r="G7979" i="1"/>
  <c r="H7979" i="1" s="1"/>
  <c r="G7978" i="1"/>
  <c r="H7978" i="1" s="1"/>
  <c r="G7977" i="1"/>
  <c r="H7977" i="1" s="1"/>
  <c r="H7976" i="1"/>
  <c r="G7976" i="1"/>
  <c r="G7975" i="1"/>
  <c r="H7975" i="1" s="1"/>
  <c r="H7974" i="1"/>
  <c r="G7974" i="1"/>
  <c r="G7973" i="1"/>
  <c r="H7973" i="1" s="1"/>
  <c r="G7972" i="1"/>
  <c r="H7972" i="1" s="1"/>
  <c r="G7971" i="1"/>
  <c r="H7971" i="1" s="1"/>
  <c r="H7970" i="1"/>
  <c r="G7970" i="1"/>
  <c r="H7969" i="1"/>
  <c r="G7969" i="1"/>
  <c r="G7968" i="1"/>
  <c r="H7968" i="1" s="1"/>
  <c r="G7967" i="1"/>
  <c r="H7967" i="1" s="1"/>
  <c r="G7966" i="1"/>
  <c r="H7966" i="1" s="1"/>
  <c r="G7965" i="1"/>
  <c r="H7965" i="1" s="1"/>
  <c r="G7964" i="1"/>
  <c r="H7964" i="1" s="1"/>
  <c r="H7963" i="1"/>
  <c r="G7963" i="1"/>
  <c r="G7962" i="1"/>
  <c r="H7962" i="1" s="1"/>
  <c r="G7961" i="1"/>
  <c r="H7961" i="1" s="1"/>
  <c r="H7960" i="1"/>
  <c r="G7960" i="1"/>
  <c r="H7959" i="1"/>
  <c r="G7959" i="1"/>
  <c r="H7958" i="1"/>
  <c r="G7958" i="1"/>
  <c r="G7957" i="1"/>
  <c r="H7957" i="1" s="1"/>
  <c r="H7956" i="1"/>
  <c r="G7956" i="1"/>
  <c r="G7955" i="1"/>
  <c r="H7955" i="1" s="1"/>
  <c r="G7954" i="1"/>
  <c r="H7954" i="1" s="1"/>
  <c r="H7953" i="1"/>
  <c r="G7953" i="1"/>
  <c r="H7952" i="1"/>
  <c r="G7952" i="1"/>
  <c r="H7951" i="1"/>
  <c r="G7951" i="1"/>
  <c r="G7950" i="1"/>
  <c r="H7950" i="1" s="1"/>
  <c r="H7949" i="1"/>
  <c r="G7949" i="1"/>
  <c r="G7948" i="1"/>
  <c r="H7948" i="1" s="1"/>
  <c r="H7947" i="1"/>
  <c r="G7947" i="1"/>
  <c r="G7946" i="1"/>
  <c r="H7946" i="1" s="1"/>
  <c r="H7945" i="1"/>
  <c r="G7945" i="1"/>
  <c r="H7944" i="1"/>
  <c r="G7944" i="1"/>
  <c r="G7943" i="1"/>
  <c r="H7943" i="1" s="1"/>
  <c r="H7942" i="1"/>
  <c r="G7942" i="1"/>
  <c r="G7941" i="1"/>
  <c r="H7941" i="1" s="1"/>
  <c r="H7940" i="1"/>
  <c r="G7940" i="1"/>
  <c r="G7939" i="1"/>
  <c r="H7939" i="1" s="1"/>
  <c r="G7938" i="1"/>
  <c r="H7938" i="1" s="1"/>
  <c r="G7937" i="1"/>
  <c r="H7937" i="1" s="1"/>
  <c r="H7936" i="1"/>
  <c r="G7936" i="1"/>
  <c r="G7935" i="1"/>
  <c r="H7935" i="1" s="1"/>
  <c r="G7934" i="1"/>
  <c r="H7934" i="1" s="1"/>
  <c r="H7933" i="1"/>
  <c r="G7933" i="1"/>
  <c r="H7932" i="1"/>
  <c r="G7932" i="1"/>
  <c r="G7931" i="1"/>
  <c r="H7931" i="1" s="1"/>
  <c r="G7930" i="1"/>
  <c r="H7930" i="1" s="1"/>
  <c r="G7929" i="1"/>
  <c r="H7929" i="1" s="1"/>
  <c r="H7928" i="1"/>
  <c r="G7928" i="1"/>
  <c r="G7927" i="1"/>
  <c r="H7927" i="1" s="1"/>
  <c r="H7926" i="1"/>
  <c r="G7926" i="1"/>
  <c r="H7925" i="1"/>
  <c r="G7925" i="1"/>
  <c r="G7924" i="1"/>
  <c r="H7924" i="1" s="1"/>
  <c r="H7923" i="1"/>
  <c r="G7923" i="1"/>
  <c r="H7922" i="1"/>
  <c r="G7922" i="1"/>
  <c r="H7921" i="1"/>
  <c r="G7921" i="1"/>
  <c r="H7920" i="1"/>
  <c r="G7920" i="1"/>
  <c r="G7919" i="1"/>
  <c r="H7919" i="1" s="1"/>
  <c r="H7918" i="1"/>
  <c r="G7918" i="1"/>
  <c r="H7917" i="1"/>
  <c r="G7917" i="1"/>
  <c r="G7916" i="1"/>
  <c r="H7916" i="1" s="1"/>
  <c r="H7915" i="1"/>
  <c r="G7915" i="1"/>
  <c r="H7914" i="1"/>
  <c r="G7914" i="1"/>
  <c r="G7913" i="1"/>
  <c r="H7913" i="1" s="1"/>
  <c r="G7912" i="1"/>
  <c r="H7912" i="1" s="1"/>
  <c r="G7911" i="1"/>
  <c r="H7911" i="1" s="1"/>
  <c r="G7910" i="1"/>
  <c r="H7910" i="1" s="1"/>
  <c r="H7909" i="1"/>
  <c r="G7909" i="1"/>
  <c r="H7908" i="1"/>
  <c r="G7908" i="1"/>
  <c r="G7907" i="1"/>
  <c r="H7907" i="1" s="1"/>
  <c r="G7906" i="1"/>
  <c r="H7906" i="1" s="1"/>
  <c r="H7905" i="1"/>
  <c r="G7905" i="1"/>
  <c r="G7904" i="1"/>
  <c r="H7904" i="1" s="1"/>
  <c r="H7903" i="1"/>
  <c r="G7903" i="1"/>
  <c r="G7902" i="1"/>
  <c r="H7902" i="1" s="1"/>
  <c r="H7901" i="1"/>
  <c r="G7901" i="1"/>
  <c r="H7900" i="1"/>
  <c r="G7900" i="1"/>
  <c r="G7899" i="1"/>
  <c r="H7899" i="1" s="1"/>
  <c r="G7898" i="1"/>
  <c r="H7898" i="1" s="1"/>
  <c r="H7897" i="1"/>
  <c r="G7897" i="1"/>
  <c r="H7896" i="1"/>
  <c r="G7896" i="1"/>
  <c r="G7895" i="1"/>
  <c r="H7895" i="1" s="1"/>
  <c r="H7894" i="1"/>
  <c r="G7894" i="1"/>
  <c r="G7893" i="1"/>
  <c r="H7893" i="1" s="1"/>
  <c r="H7892" i="1"/>
  <c r="G7892" i="1"/>
  <c r="G7891" i="1"/>
  <c r="H7891" i="1" s="1"/>
  <c r="G7890" i="1"/>
  <c r="H7890" i="1" s="1"/>
  <c r="G7889" i="1"/>
  <c r="H7889" i="1" s="1"/>
  <c r="G7888" i="1"/>
  <c r="H7888" i="1" s="1"/>
  <c r="G7887" i="1"/>
  <c r="H7887" i="1" s="1"/>
  <c r="H7886" i="1"/>
  <c r="G7886" i="1"/>
  <c r="H7885" i="1"/>
  <c r="G7885" i="1"/>
  <c r="H7884" i="1"/>
  <c r="G7884" i="1"/>
  <c r="G7883" i="1"/>
  <c r="H7883" i="1" s="1"/>
  <c r="H7882" i="1"/>
  <c r="G7882" i="1"/>
  <c r="H7881" i="1"/>
  <c r="G7881" i="1"/>
  <c r="G7880" i="1"/>
  <c r="H7880" i="1" s="1"/>
  <c r="H7879" i="1"/>
  <c r="G7879" i="1"/>
  <c r="G7878" i="1"/>
  <c r="H7878" i="1" s="1"/>
  <c r="G7877" i="1"/>
  <c r="H7877" i="1" s="1"/>
  <c r="G7876" i="1"/>
  <c r="H7876" i="1" s="1"/>
  <c r="G7875" i="1"/>
  <c r="H7875" i="1" s="1"/>
  <c r="H7874" i="1"/>
  <c r="G7874" i="1"/>
  <c r="G7873" i="1"/>
  <c r="H7873" i="1" s="1"/>
  <c r="G7872" i="1"/>
  <c r="H7872" i="1" s="1"/>
  <c r="H7871" i="1"/>
  <c r="G7871" i="1"/>
  <c r="H7870" i="1"/>
  <c r="G7870" i="1"/>
  <c r="G7869" i="1"/>
  <c r="H7869" i="1" s="1"/>
  <c r="G7868" i="1"/>
  <c r="H7868" i="1" s="1"/>
  <c r="G7867" i="1"/>
  <c r="H7867" i="1" s="1"/>
  <c r="G7866" i="1"/>
  <c r="H7866" i="1" s="1"/>
  <c r="G7865" i="1"/>
  <c r="H7865" i="1" s="1"/>
  <c r="H7864" i="1"/>
  <c r="G7864" i="1"/>
  <c r="H7863" i="1"/>
  <c r="G7863" i="1"/>
  <c r="H7862" i="1"/>
  <c r="G7862" i="1"/>
  <c r="H7861" i="1"/>
  <c r="G7861" i="1"/>
  <c r="G7860" i="1"/>
  <c r="H7860" i="1" s="1"/>
  <c r="H7859" i="1"/>
  <c r="G7859" i="1"/>
  <c r="G7858" i="1"/>
  <c r="H7858" i="1" s="1"/>
  <c r="H7857" i="1"/>
  <c r="G7857" i="1"/>
  <c r="G7856" i="1"/>
  <c r="H7856" i="1" s="1"/>
  <c r="G7855" i="1"/>
  <c r="H7855" i="1" s="1"/>
  <c r="G7854" i="1"/>
  <c r="H7854" i="1" s="1"/>
  <c r="G7853" i="1"/>
  <c r="H7853" i="1" s="1"/>
  <c r="G7852" i="1"/>
  <c r="H7852" i="1" s="1"/>
  <c r="H7851" i="1"/>
  <c r="G7851" i="1"/>
  <c r="G7850" i="1"/>
  <c r="H7850" i="1" s="1"/>
  <c r="G7849" i="1"/>
  <c r="H7849" i="1" s="1"/>
  <c r="H7848" i="1"/>
  <c r="G7848" i="1"/>
  <c r="G7847" i="1"/>
  <c r="H7847" i="1" s="1"/>
  <c r="G7846" i="1"/>
  <c r="H7846" i="1" s="1"/>
  <c r="H7845" i="1"/>
  <c r="G7845" i="1"/>
  <c r="H7844" i="1"/>
  <c r="G7844" i="1"/>
  <c r="G7843" i="1"/>
  <c r="H7843" i="1" s="1"/>
  <c r="G7842" i="1"/>
  <c r="H7842" i="1" s="1"/>
  <c r="G7841" i="1"/>
  <c r="H7841" i="1" s="1"/>
  <c r="G7840" i="1"/>
  <c r="H7840" i="1" s="1"/>
  <c r="H7839" i="1"/>
  <c r="G7839" i="1"/>
  <c r="G7838" i="1"/>
  <c r="H7838" i="1" s="1"/>
  <c r="H7837" i="1"/>
  <c r="G7837" i="1"/>
  <c r="G7836" i="1"/>
  <c r="H7836" i="1" s="1"/>
  <c r="G7835" i="1"/>
  <c r="H7835" i="1" s="1"/>
  <c r="G7834" i="1"/>
  <c r="H7834" i="1" s="1"/>
  <c r="G7833" i="1"/>
  <c r="H7833" i="1" s="1"/>
  <c r="G7832" i="1"/>
  <c r="H7832" i="1" s="1"/>
  <c r="H7831" i="1"/>
  <c r="G7831" i="1"/>
  <c r="H7830" i="1"/>
  <c r="G7830" i="1"/>
  <c r="H7829" i="1"/>
  <c r="G7829" i="1"/>
  <c r="H7828" i="1"/>
  <c r="G7828" i="1"/>
  <c r="G7827" i="1"/>
  <c r="H7827" i="1" s="1"/>
  <c r="H7826" i="1"/>
  <c r="G7826" i="1"/>
  <c r="H7825" i="1"/>
  <c r="G7825" i="1"/>
  <c r="G7824" i="1"/>
  <c r="H7824" i="1" s="1"/>
  <c r="G7823" i="1"/>
  <c r="H7823" i="1" s="1"/>
  <c r="G7822" i="1"/>
  <c r="H7822" i="1" s="1"/>
  <c r="H7821" i="1"/>
  <c r="G7821" i="1"/>
  <c r="H7820" i="1"/>
  <c r="G7820" i="1"/>
  <c r="G7819" i="1"/>
  <c r="H7819" i="1" s="1"/>
  <c r="G7818" i="1"/>
  <c r="H7818" i="1" s="1"/>
  <c r="G7817" i="1"/>
  <c r="H7817" i="1" s="1"/>
  <c r="H7816" i="1"/>
  <c r="G7816" i="1"/>
  <c r="H7815" i="1"/>
  <c r="G7815" i="1"/>
  <c r="H7814" i="1"/>
  <c r="G7814" i="1"/>
  <c r="G7813" i="1"/>
  <c r="H7813" i="1" s="1"/>
  <c r="G7812" i="1"/>
  <c r="H7812" i="1" s="1"/>
  <c r="H7811" i="1"/>
  <c r="G7811" i="1"/>
  <c r="H7810" i="1"/>
  <c r="G7810" i="1"/>
  <c r="G7809" i="1"/>
  <c r="H7809" i="1" s="1"/>
  <c r="H7808" i="1"/>
  <c r="G7808" i="1"/>
  <c r="H7807" i="1"/>
  <c r="G7807" i="1"/>
  <c r="G7806" i="1"/>
  <c r="H7806" i="1" s="1"/>
  <c r="G7805" i="1"/>
  <c r="H7805" i="1" s="1"/>
  <c r="H7804" i="1"/>
  <c r="G7804" i="1"/>
  <c r="H7803" i="1"/>
  <c r="G7803" i="1"/>
  <c r="G7802" i="1"/>
  <c r="H7802" i="1" s="1"/>
  <c r="G7801" i="1"/>
  <c r="H7801" i="1" s="1"/>
  <c r="H7800" i="1"/>
  <c r="G7800" i="1"/>
  <c r="G7799" i="1"/>
  <c r="H7799" i="1" s="1"/>
  <c r="G7798" i="1"/>
  <c r="H7798" i="1" s="1"/>
  <c r="G7797" i="1"/>
  <c r="H7797" i="1" s="1"/>
  <c r="H7796" i="1"/>
  <c r="G7796" i="1"/>
  <c r="H7795" i="1"/>
  <c r="G7795" i="1"/>
  <c r="G7794" i="1"/>
  <c r="H7794" i="1" s="1"/>
  <c r="G7793" i="1"/>
  <c r="H7793" i="1" s="1"/>
  <c r="H7792" i="1"/>
  <c r="G7792" i="1"/>
  <c r="G7791" i="1"/>
  <c r="H7791" i="1" s="1"/>
  <c r="G7790" i="1"/>
  <c r="H7790" i="1" s="1"/>
  <c r="H7789" i="1"/>
  <c r="G7789" i="1"/>
  <c r="G7788" i="1"/>
  <c r="H7788" i="1" s="1"/>
  <c r="H7787" i="1"/>
  <c r="G7787" i="1"/>
  <c r="G7786" i="1"/>
  <c r="H7786" i="1" s="1"/>
  <c r="G7785" i="1"/>
  <c r="H7785" i="1" s="1"/>
  <c r="H7784" i="1"/>
  <c r="G7784" i="1"/>
  <c r="H7783" i="1"/>
  <c r="G7783" i="1"/>
  <c r="H7782" i="1"/>
  <c r="G7782" i="1"/>
  <c r="H7781" i="1"/>
  <c r="G7781" i="1"/>
  <c r="G7780" i="1"/>
  <c r="H7780" i="1" s="1"/>
  <c r="H7779" i="1"/>
  <c r="G7779" i="1"/>
  <c r="G7778" i="1"/>
  <c r="H7778" i="1" s="1"/>
  <c r="G7777" i="1"/>
  <c r="H7777" i="1" s="1"/>
  <c r="H7776" i="1"/>
  <c r="G7776" i="1"/>
  <c r="G7775" i="1"/>
  <c r="H7775" i="1" s="1"/>
  <c r="G7774" i="1"/>
  <c r="H7774" i="1" s="1"/>
  <c r="G7773" i="1"/>
  <c r="H7773" i="1" s="1"/>
  <c r="H7772" i="1"/>
  <c r="G7772" i="1"/>
  <c r="H7771" i="1"/>
  <c r="G7771" i="1"/>
  <c r="H7770" i="1"/>
  <c r="G7770" i="1"/>
  <c r="G7769" i="1"/>
  <c r="H7769" i="1" s="1"/>
  <c r="G7768" i="1"/>
  <c r="H7768" i="1" s="1"/>
  <c r="G7767" i="1"/>
  <c r="H7767" i="1" s="1"/>
  <c r="G7766" i="1"/>
  <c r="H7766" i="1" s="1"/>
  <c r="G7765" i="1"/>
  <c r="H7765" i="1" s="1"/>
  <c r="G7764" i="1"/>
  <c r="H7764" i="1" s="1"/>
  <c r="H7763" i="1"/>
  <c r="G7763" i="1"/>
  <c r="G7762" i="1"/>
  <c r="H7762" i="1" s="1"/>
  <c r="H7761" i="1"/>
  <c r="G7761" i="1"/>
  <c r="H7760" i="1"/>
  <c r="G7760" i="1"/>
  <c r="H7759" i="1"/>
  <c r="G7759" i="1"/>
  <c r="G7758" i="1"/>
  <c r="H7758" i="1" s="1"/>
  <c r="H7757" i="1"/>
  <c r="G7757" i="1"/>
  <c r="H7756" i="1"/>
  <c r="G7756" i="1"/>
  <c r="G7755" i="1"/>
  <c r="H7755" i="1" s="1"/>
  <c r="G7754" i="1"/>
  <c r="H7754" i="1" s="1"/>
  <c r="G7753" i="1"/>
  <c r="H7753" i="1" s="1"/>
  <c r="G7752" i="1"/>
  <c r="H7752" i="1" s="1"/>
  <c r="H7751" i="1"/>
  <c r="G7751" i="1"/>
  <c r="G7750" i="1"/>
  <c r="H7750" i="1" s="1"/>
  <c r="H7749" i="1"/>
  <c r="G7749" i="1"/>
  <c r="H7748" i="1"/>
  <c r="G7748" i="1"/>
  <c r="G7747" i="1"/>
  <c r="H7747" i="1" s="1"/>
  <c r="H7746" i="1"/>
  <c r="G7746" i="1"/>
  <c r="G7745" i="1"/>
  <c r="H7745" i="1" s="1"/>
  <c r="G7744" i="1"/>
  <c r="H7744" i="1" s="1"/>
  <c r="G7743" i="1"/>
  <c r="H7743" i="1" s="1"/>
  <c r="G7742" i="1"/>
  <c r="H7742" i="1" s="1"/>
  <c r="H7741" i="1"/>
  <c r="G7741" i="1"/>
  <c r="H7740" i="1"/>
  <c r="G7740" i="1"/>
  <c r="H7739" i="1"/>
  <c r="G7739" i="1"/>
  <c r="H7738" i="1"/>
  <c r="G7738" i="1"/>
  <c r="H7737" i="1"/>
  <c r="G7737" i="1"/>
  <c r="G7736" i="1"/>
  <c r="H7736" i="1" s="1"/>
  <c r="H7735" i="1"/>
  <c r="G7735" i="1"/>
  <c r="H7734" i="1"/>
  <c r="G7734" i="1"/>
  <c r="H7733" i="1"/>
  <c r="G7733" i="1"/>
  <c r="G7732" i="1"/>
  <c r="H7732" i="1" s="1"/>
  <c r="G7731" i="1"/>
  <c r="H7731" i="1" s="1"/>
  <c r="G7730" i="1"/>
  <c r="H7730" i="1" s="1"/>
  <c r="H7729" i="1"/>
  <c r="G7729" i="1"/>
  <c r="H7728" i="1"/>
  <c r="G7728" i="1"/>
  <c r="H7727" i="1"/>
  <c r="G7727" i="1"/>
  <c r="H7726" i="1"/>
  <c r="G7726" i="1"/>
  <c r="G7725" i="1"/>
  <c r="H7725" i="1" s="1"/>
  <c r="H7724" i="1"/>
  <c r="G7724" i="1"/>
  <c r="H7723" i="1"/>
  <c r="G7723" i="1"/>
  <c r="G7722" i="1"/>
  <c r="H7722" i="1" s="1"/>
  <c r="G7721" i="1"/>
  <c r="H7721" i="1" s="1"/>
  <c r="G7720" i="1"/>
  <c r="H7720" i="1" s="1"/>
  <c r="H7719" i="1"/>
  <c r="G7719" i="1"/>
  <c r="H7718" i="1"/>
  <c r="G7718" i="1"/>
  <c r="G7717" i="1"/>
  <c r="H7717" i="1" s="1"/>
  <c r="G7716" i="1"/>
  <c r="H7716" i="1" s="1"/>
  <c r="H7715" i="1"/>
  <c r="G7715" i="1"/>
  <c r="G7714" i="1"/>
  <c r="H7714" i="1" s="1"/>
  <c r="H7713" i="1"/>
  <c r="G7713" i="1"/>
  <c r="H7712" i="1"/>
  <c r="G7712" i="1"/>
  <c r="H7711" i="1"/>
  <c r="G7711" i="1"/>
  <c r="H7710" i="1"/>
  <c r="G7710" i="1"/>
  <c r="G7709" i="1"/>
  <c r="H7709" i="1" s="1"/>
  <c r="G7708" i="1"/>
  <c r="H7708" i="1" s="1"/>
  <c r="H7707" i="1"/>
  <c r="G7707" i="1"/>
  <c r="G7706" i="1"/>
  <c r="H7706" i="1" s="1"/>
  <c r="G7705" i="1"/>
  <c r="H7705" i="1" s="1"/>
  <c r="H7704" i="1"/>
  <c r="G7704" i="1"/>
  <c r="G7703" i="1"/>
  <c r="H7703" i="1" s="1"/>
  <c r="G7702" i="1"/>
  <c r="H7702" i="1" s="1"/>
  <c r="G7701" i="1"/>
  <c r="H7701" i="1" s="1"/>
  <c r="H7700" i="1"/>
  <c r="G7700" i="1"/>
  <c r="G7699" i="1"/>
  <c r="H7699" i="1" s="1"/>
  <c r="G7698" i="1"/>
  <c r="H7698" i="1" s="1"/>
  <c r="H7697" i="1"/>
  <c r="G7697" i="1"/>
  <c r="H7696" i="1"/>
  <c r="G7696" i="1"/>
  <c r="G7695" i="1"/>
  <c r="H7695" i="1" s="1"/>
  <c r="G7694" i="1"/>
  <c r="H7694" i="1" s="1"/>
  <c r="H7693" i="1"/>
  <c r="G7693" i="1"/>
  <c r="G7692" i="1"/>
  <c r="H7692" i="1" s="1"/>
  <c r="G7691" i="1"/>
  <c r="H7691" i="1" s="1"/>
  <c r="G7690" i="1"/>
  <c r="H7690" i="1" s="1"/>
  <c r="H7689" i="1"/>
  <c r="G7689" i="1"/>
  <c r="H7688" i="1"/>
  <c r="G7688" i="1"/>
  <c r="H7687" i="1"/>
  <c r="G7687" i="1"/>
  <c r="G7686" i="1"/>
  <c r="H7686" i="1" s="1"/>
  <c r="H7685" i="1"/>
  <c r="G7685" i="1"/>
  <c r="H7684" i="1"/>
  <c r="G7684" i="1"/>
  <c r="G7683" i="1"/>
  <c r="H7683" i="1" s="1"/>
  <c r="H7682" i="1"/>
  <c r="G7682" i="1"/>
  <c r="G7681" i="1"/>
  <c r="H7681" i="1" s="1"/>
  <c r="H7680" i="1"/>
  <c r="G7680" i="1"/>
  <c r="H7679" i="1"/>
  <c r="G7679" i="1"/>
  <c r="G7678" i="1"/>
  <c r="H7678" i="1" s="1"/>
  <c r="G7677" i="1"/>
  <c r="H7677" i="1" s="1"/>
  <c r="G7676" i="1"/>
  <c r="H7676" i="1" s="1"/>
  <c r="G7675" i="1"/>
  <c r="H7675" i="1" s="1"/>
  <c r="H7674" i="1"/>
  <c r="G7674" i="1"/>
  <c r="H7673" i="1"/>
  <c r="G7673" i="1"/>
  <c r="G7672" i="1"/>
  <c r="H7672" i="1" s="1"/>
  <c r="H7671" i="1"/>
  <c r="G7671" i="1"/>
  <c r="G7670" i="1"/>
  <c r="H7670" i="1" s="1"/>
  <c r="H7669" i="1"/>
  <c r="G7669" i="1"/>
  <c r="H7668" i="1"/>
  <c r="G7668" i="1"/>
  <c r="H7667" i="1"/>
  <c r="G7667" i="1"/>
  <c r="H7666" i="1"/>
  <c r="G7666" i="1"/>
  <c r="H7665" i="1"/>
  <c r="G7665" i="1"/>
  <c r="H7664" i="1"/>
  <c r="G7664" i="1"/>
  <c r="G7663" i="1"/>
  <c r="H7663" i="1" s="1"/>
  <c r="H7662" i="1"/>
  <c r="G7662" i="1"/>
  <c r="H7661" i="1"/>
  <c r="G7661" i="1"/>
  <c r="H7660" i="1"/>
  <c r="G7660" i="1"/>
  <c r="G7659" i="1"/>
  <c r="H7659" i="1" s="1"/>
  <c r="G7658" i="1"/>
  <c r="H7658" i="1" s="1"/>
  <c r="H7657" i="1"/>
  <c r="G7657" i="1"/>
  <c r="G7656" i="1"/>
  <c r="H7656" i="1" s="1"/>
  <c r="H7655" i="1"/>
  <c r="G7655" i="1"/>
  <c r="G7654" i="1"/>
  <c r="H7654" i="1" s="1"/>
  <c r="G7653" i="1"/>
  <c r="H7653" i="1" s="1"/>
  <c r="G7652" i="1"/>
  <c r="H7652" i="1" s="1"/>
  <c r="G7651" i="1"/>
  <c r="H7651" i="1" s="1"/>
  <c r="H7650" i="1"/>
  <c r="G7650" i="1"/>
  <c r="H7649" i="1"/>
  <c r="G7649" i="1"/>
  <c r="G7648" i="1"/>
  <c r="H7648" i="1" s="1"/>
  <c r="G7647" i="1"/>
  <c r="H7647" i="1" s="1"/>
  <c r="G7646" i="1"/>
  <c r="H7646" i="1" s="1"/>
  <c r="G7645" i="1"/>
  <c r="H7645" i="1" s="1"/>
  <c r="H7644" i="1"/>
  <c r="G7644" i="1"/>
  <c r="G7643" i="1"/>
  <c r="H7643" i="1" s="1"/>
  <c r="H7642" i="1"/>
  <c r="G7642" i="1"/>
  <c r="H7641" i="1"/>
  <c r="G7641" i="1"/>
  <c r="G7640" i="1"/>
  <c r="H7640" i="1" s="1"/>
  <c r="H7639" i="1"/>
  <c r="G7639" i="1"/>
  <c r="H7638" i="1"/>
  <c r="G7638" i="1"/>
  <c r="G7637" i="1"/>
  <c r="H7637" i="1" s="1"/>
  <c r="H7636" i="1"/>
  <c r="G7636" i="1"/>
  <c r="G7635" i="1"/>
  <c r="H7635" i="1" s="1"/>
  <c r="H7634" i="1"/>
  <c r="G7634" i="1"/>
  <c r="H7633" i="1"/>
  <c r="G7633" i="1"/>
  <c r="G7632" i="1"/>
  <c r="H7632" i="1" s="1"/>
  <c r="G7631" i="1"/>
  <c r="H7631" i="1" s="1"/>
  <c r="G7630" i="1"/>
  <c r="H7630" i="1" s="1"/>
  <c r="G7629" i="1"/>
  <c r="H7629" i="1" s="1"/>
  <c r="H7628" i="1"/>
  <c r="G7628" i="1"/>
  <c r="H7627" i="1"/>
  <c r="G7627" i="1"/>
  <c r="G7626" i="1"/>
  <c r="H7626" i="1" s="1"/>
  <c r="G7625" i="1"/>
  <c r="H7625" i="1" s="1"/>
  <c r="G7624" i="1"/>
  <c r="H7624" i="1" s="1"/>
  <c r="H7623" i="1"/>
  <c r="G7623" i="1"/>
  <c r="G7622" i="1"/>
  <c r="H7622" i="1" s="1"/>
  <c r="H7621" i="1"/>
  <c r="G7621" i="1"/>
  <c r="H7620" i="1"/>
  <c r="G7620" i="1"/>
  <c r="H7619" i="1"/>
  <c r="G7619" i="1"/>
  <c r="H7618" i="1"/>
  <c r="G7618" i="1"/>
  <c r="G7617" i="1"/>
  <c r="H7617" i="1" s="1"/>
  <c r="H7616" i="1"/>
  <c r="G7616" i="1"/>
  <c r="G7615" i="1"/>
  <c r="H7615" i="1" s="1"/>
  <c r="H7614" i="1"/>
  <c r="G7614" i="1"/>
  <c r="H7613" i="1"/>
  <c r="G7613" i="1"/>
  <c r="G7612" i="1"/>
  <c r="H7612" i="1" s="1"/>
  <c r="H7611" i="1"/>
  <c r="G7611" i="1"/>
  <c r="G7610" i="1"/>
  <c r="H7610" i="1" s="1"/>
  <c r="G7609" i="1"/>
  <c r="H7609" i="1" s="1"/>
  <c r="G7608" i="1"/>
  <c r="H7608" i="1" s="1"/>
  <c r="G7607" i="1"/>
  <c r="H7607" i="1" s="1"/>
  <c r="G7606" i="1"/>
  <c r="H7606" i="1" s="1"/>
  <c r="H7605" i="1"/>
  <c r="G7605" i="1"/>
  <c r="G7604" i="1"/>
  <c r="H7604" i="1" s="1"/>
  <c r="G7603" i="1"/>
  <c r="H7603" i="1" s="1"/>
  <c r="H7602" i="1"/>
  <c r="G7602" i="1"/>
  <c r="G7601" i="1"/>
  <c r="H7601" i="1" s="1"/>
  <c r="H7600" i="1"/>
  <c r="G7600" i="1"/>
  <c r="H7599" i="1"/>
  <c r="G7599" i="1"/>
  <c r="G7598" i="1"/>
  <c r="H7598" i="1" s="1"/>
  <c r="G7597" i="1"/>
  <c r="H7597" i="1" s="1"/>
  <c r="H7596" i="1"/>
  <c r="G7596" i="1"/>
  <c r="H7595" i="1"/>
  <c r="G7595" i="1"/>
  <c r="H7594" i="1"/>
  <c r="G7594" i="1"/>
  <c r="G7593" i="1"/>
  <c r="H7593" i="1" s="1"/>
  <c r="G7592" i="1"/>
  <c r="H7592" i="1" s="1"/>
  <c r="H7591" i="1"/>
  <c r="G7591" i="1"/>
  <c r="G7590" i="1"/>
  <c r="H7590" i="1" s="1"/>
  <c r="H7589" i="1"/>
  <c r="G7589" i="1"/>
  <c r="G7588" i="1"/>
  <c r="H7588" i="1" s="1"/>
  <c r="H7587" i="1"/>
  <c r="G7587" i="1"/>
  <c r="G7586" i="1"/>
  <c r="H7586" i="1" s="1"/>
  <c r="G7585" i="1"/>
  <c r="H7585" i="1" s="1"/>
  <c r="G7584" i="1"/>
  <c r="H7584" i="1" s="1"/>
  <c r="H7583" i="1"/>
  <c r="G7583" i="1"/>
  <c r="G7582" i="1"/>
  <c r="H7582" i="1" s="1"/>
  <c r="G7581" i="1"/>
  <c r="H7581" i="1" s="1"/>
  <c r="H7580" i="1"/>
  <c r="G7580" i="1"/>
  <c r="H7579" i="1"/>
  <c r="G7579" i="1"/>
  <c r="G7578" i="1"/>
  <c r="H7578" i="1" s="1"/>
  <c r="H7577" i="1"/>
  <c r="G7577" i="1"/>
  <c r="G7576" i="1"/>
  <c r="H7576" i="1" s="1"/>
  <c r="H7575" i="1"/>
  <c r="G7575" i="1"/>
  <c r="G7574" i="1"/>
  <c r="H7574" i="1" s="1"/>
  <c r="H7573" i="1"/>
  <c r="G7573" i="1"/>
  <c r="H7572" i="1"/>
  <c r="G7572" i="1"/>
  <c r="G7571" i="1"/>
  <c r="H7571" i="1" s="1"/>
  <c r="G7570" i="1"/>
  <c r="H7570" i="1" s="1"/>
  <c r="G7569" i="1"/>
  <c r="H7569" i="1" s="1"/>
  <c r="H7568" i="1"/>
  <c r="G7568" i="1"/>
  <c r="G7567" i="1"/>
  <c r="H7567" i="1" s="1"/>
  <c r="G7566" i="1"/>
  <c r="H7566" i="1" s="1"/>
  <c r="H7565" i="1"/>
  <c r="G7565" i="1"/>
  <c r="H7564" i="1"/>
  <c r="G7564" i="1"/>
  <c r="G7563" i="1"/>
  <c r="H7563" i="1" s="1"/>
  <c r="G7562" i="1"/>
  <c r="H7562" i="1" s="1"/>
  <c r="H7561" i="1"/>
  <c r="G7561" i="1"/>
  <c r="G7560" i="1"/>
  <c r="H7560" i="1" s="1"/>
  <c r="G7559" i="1"/>
  <c r="H7559" i="1" s="1"/>
  <c r="H7558" i="1"/>
  <c r="G7558" i="1"/>
  <c r="H7557" i="1"/>
  <c r="G7557" i="1"/>
  <c r="G7556" i="1"/>
  <c r="H7556" i="1" s="1"/>
  <c r="G7555" i="1"/>
  <c r="H7555" i="1" s="1"/>
  <c r="G7554" i="1"/>
  <c r="H7554" i="1" s="1"/>
  <c r="H7553" i="1"/>
  <c r="G7553" i="1"/>
  <c r="H7552" i="1"/>
  <c r="G7552" i="1"/>
  <c r="G7551" i="1"/>
  <c r="H7551" i="1" s="1"/>
  <c r="H7550" i="1"/>
  <c r="G7550" i="1"/>
  <c r="G7549" i="1"/>
  <c r="H7549" i="1" s="1"/>
  <c r="G7548" i="1"/>
  <c r="H7548" i="1" s="1"/>
  <c r="H7547" i="1"/>
  <c r="G7547" i="1"/>
  <c r="H7546" i="1"/>
  <c r="G7546" i="1"/>
  <c r="G7545" i="1"/>
  <c r="H7545" i="1" s="1"/>
  <c r="G7544" i="1"/>
  <c r="H7544" i="1" s="1"/>
  <c r="H7543" i="1"/>
  <c r="G7543" i="1"/>
  <c r="H7542" i="1"/>
  <c r="G7542" i="1"/>
  <c r="H7541" i="1"/>
  <c r="G7541" i="1"/>
  <c r="H7540" i="1"/>
  <c r="G7540" i="1"/>
  <c r="H7539" i="1"/>
  <c r="G7539" i="1"/>
  <c r="G7538" i="1"/>
  <c r="H7538" i="1" s="1"/>
  <c r="H7537" i="1"/>
  <c r="G7537" i="1"/>
  <c r="G7536" i="1"/>
  <c r="H7536" i="1" s="1"/>
  <c r="G7535" i="1"/>
  <c r="H7535" i="1" s="1"/>
  <c r="H7534" i="1"/>
  <c r="G7534" i="1"/>
  <c r="G7533" i="1"/>
  <c r="H7533" i="1" s="1"/>
  <c r="G7532" i="1"/>
  <c r="H7532" i="1" s="1"/>
  <c r="H7531" i="1"/>
  <c r="G7531" i="1"/>
  <c r="G7530" i="1"/>
  <c r="H7530" i="1" s="1"/>
  <c r="H7529" i="1"/>
  <c r="G7529" i="1"/>
  <c r="H7528" i="1"/>
  <c r="G7528" i="1"/>
  <c r="G7527" i="1"/>
  <c r="H7527" i="1" s="1"/>
  <c r="G7526" i="1"/>
  <c r="H7526" i="1" s="1"/>
  <c r="G7525" i="1"/>
  <c r="H7525" i="1" s="1"/>
  <c r="G7524" i="1"/>
  <c r="H7524" i="1" s="1"/>
  <c r="G7523" i="1"/>
  <c r="H7523" i="1" s="1"/>
  <c r="H7522" i="1"/>
  <c r="G7522" i="1"/>
  <c r="H7521" i="1"/>
  <c r="G7521" i="1"/>
  <c r="H7520" i="1"/>
  <c r="G7520" i="1"/>
  <c r="G7519" i="1"/>
  <c r="H7519" i="1" s="1"/>
  <c r="G7518" i="1"/>
  <c r="H7518" i="1" s="1"/>
  <c r="H7517" i="1"/>
  <c r="G7517" i="1"/>
  <c r="H7516" i="1"/>
  <c r="G7516" i="1"/>
  <c r="G7515" i="1"/>
  <c r="H7515" i="1" s="1"/>
  <c r="G7514" i="1"/>
  <c r="H7514" i="1" s="1"/>
  <c r="G7513" i="1"/>
  <c r="H7513" i="1" s="1"/>
  <c r="G7512" i="1"/>
  <c r="H7512" i="1" s="1"/>
  <c r="G7511" i="1"/>
  <c r="H7511" i="1" s="1"/>
  <c r="H7510" i="1"/>
  <c r="G7510" i="1"/>
  <c r="H7509" i="1"/>
  <c r="G7509" i="1"/>
  <c r="H7508" i="1"/>
  <c r="G7508" i="1"/>
  <c r="G7507" i="1"/>
  <c r="H7507" i="1" s="1"/>
  <c r="H7506" i="1"/>
  <c r="G7506" i="1"/>
  <c r="G7505" i="1"/>
  <c r="H7505" i="1" s="1"/>
  <c r="H7504" i="1"/>
  <c r="G7504" i="1"/>
  <c r="H7503" i="1"/>
  <c r="G7503" i="1"/>
  <c r="G7502" i="1"/>
  <c r="H7502" i="1" s="1"/>
  <c r="G7501" i="1"/>
  <c r="H7501" i="1" s="1"/>
  <c r="G7500" i="1"/>
  <c r="H7500" i="1" s="1"/>
  <c r="G7499" i="1"/>
  <c r="H7499" i="1" s="1"/>
  <c r="G7498" i="1"/>
  <c r="H7498" i="1" s="1"/>
  <c r="H7497" i="1"/>
  <c r="G7497" i="1"/>
  <c r="H7496" i="1"/>
  <c r="G7496" i="1"/>
  <c r="H7495" i="1"/>
  <c r="G7495" i="1"/>
  <c r="G7494" i="1"/>
  <c r="H7494" i="1" s="1"/>
  <c r="G7493" i="1"/>
  <c r="H7493" i="1" s="1"/>
  <c r="G7492" i="1"/>
  <c r="H7492" i="1" s="1"/>
  <c r="G7491" i="1"/>
  <c r="H7491" i="1" s="1"/>
  <c r="H7490" i="1"/>
  <c r="G7490" i="1"/>
  <c r="G7489" i="1"/>
  <c r="H7489" i="1" s="1"/>
  <c r="H7488" i="1"/>
  <c r="G7488" i="1"/>
  <c r="G7487" i="1"/>
  <c r="H7487" i="1" s="1"/>
  <c r="G7486" i="1"/>
  <c r="H7486" i="1" s="1"/>
  <c r="G7485" i="1"/>
  <c r="H7485" i="1" s="1"/>
  <c r="H7484" i="1"/>
  <c r="G7484" i="1"/>
  <c r="G7483" i="1"/>
  <c r="H7483" i="1" s="1"/>
  <c r="G7482" i="1"/>
  <c r="H7482" i="1" s="1"/>
  <c r="H7481" i="1"/>
  <c r="G7481" i="1"/>
  <c r="H7480" i="1"/>
  <c r="G7480" i="1"/>
  <c r="G7479" i="1"/>
  <c r="H7479" i="1" s="1"/>
  <c r="H7478" i="1"/>
  <c r="G7478" i="1"/>
  <c r="G7477" i="1"/>
  <c r="H7477" i="1" s="1"/>
  <c r="G7476" i="1"/>
  <c r="H7476" i="1" s="1"/>
  <c r="H7475" i="1"/>
  <c r="G7475" i="1"/>
  <c r="G7474" i="1"/>
  <c r="H7474" i="1" s="1"/>
  <c r="H7473" i="1"/>
  <c r="G7473" i="1"/>
  <c r="H7472" i="1"/>
  <c r="G7472" i="1"/>
  <c r="G7471" i="1"/>
  <c r="H7471" i="1" s="1"/>
  <c r="H7470" i="1"/>
  <c r="G7470" i="1"/>
  <c r="H7469" i="1"/>
  <c r="G7469" i="1"/>
  <c r="G7468" i="1"/>
  <c r="H7468" i="1" s="1"/>
  <c r="G7467" i="1"/>
  <c r="H7467" i="1" s="1"/>
  <c r="H7466" i="1"/>
  <c r="G7466" i="1"/>
  <c r="G7465" i="1"/>
  <c r="H7465" i="1" s="1"/>
  <c r="G7464" i="1"/>
  <c r="H7464" i="1" s="1"/>
  <c r="H7463" i="1"/>
  <c r="G7463" i="1"/>
  <c r="H7462" i="1"/>
  <c r="G7462" i="1"/>
  <c r="H7461" i="1"/>
  <c r="G7461" i="1"/>
  <c r="H7460" i="1"/>
  <c r="G7460" i="1"/>
  <c r="H7459" i="1"/>
  <c r="G7459" i="1"/>
  <c r="H7458" i="1"/>
  <c r="G7458" i="1"/>
  <c r="G7457" i="1"/>
  <c r="H7457" i="1" s="1"/>
  <c r="H7456" i="1"/>
  <c r="G7456" i="1"/>
  <c r="H7455" i="1"/>
  <c r="G7455" i="1"/>
  <c r="G7454" i="1"/>
  <c r="H7454" i="1" s="1"/>
  <c r="G7453" i="1"/>
  <c r="H7453" i="1" s="1"/>
  <c r="G7452" i="1"/>
  <c r="H7452" i="1" s="1"/>
  <c r="H7451" i="1"/>
  <c r="G7451" i="1"/>
  <c r="H7450" i="1"/>
  <c r="G7450" i="1"/>
  <c r="H7449" i="1"/>
  <c r="G7449" i="1"/>
  <c r="H7448" i="1"/>
  <c r="G7448" i="1"/>
  <c r="H7447" i="1"/>
  <c r="G7447" i="1"/>
  <c r="G7446" i="1"/>
  <c r="H7446" i="1" s="1"/>
  <c r="G7445" i="1"/>
  <c r="H7445" i="1" s="1"/>
  <c r="G7444" i="1"/>
  <c r="H7444" i="1" s="1"/>
  <c r="H7443" i="1"/>
  <c r="G7443" i="1"/>
  <c r="H7442" i="1"/>
  <c r="G7442" i="1"/>
  <c r="H7441" i="1"/>
  <c r="G7441" i="1"/>
  <c r="H7440" i="1"/>
  <c r="G7440" i="1"/>
  <c r="H7439" i="1"/>
  <c r="G7439" i="1"/>
  <c r="H7438" i="1"/>
  <c r="G7438" i="1"/>
  <c r="H7437" i="1"/>
  <c r="G7437" i="1"/>
  <c r="H7436" i="1"/>
  <c r="G7436" i="1"/>
  <c r="G7435" i="1"/>
  <c r="H7435" i="1" s="1"/>
  <c r="H7434" i="1"/>
  <c r="G7434" i="1"/>
  <c r="H7433" i="1"/>
  <c r="G7433" i="1"/>
  <c r="H7432" i="1"/>
  <c r="G7432" i="1"/>
  <c r="G7431" i="1"/>
  <c r="H7431" i="1" s="1"/>
  <c r="H7430" i="1"/>
  <c r="G7430" i="1"/>
  <c r="H7429" i="1"/>
  <c r="G7429" i="1"/>
  <c r="H7428" i="1"/>
  <c r="G7428" i="1"/>
  <c r="H7427" i="1"/>
  <c r="G7427" i="1"/>
  <c r="H7426" i="1"/>
  <c r="G7426" i="1"/>
  <c r="H7425" i="1"/>
  <c r="G7425" i="1"/>
  <c r="G7424" i="1"/>
  <c r="H7424" i="1" s="1"/>
  <c r="H7423" i="1"/>
  <c r="G7423" i="1"/>
  <c r="H7422" i="1"/>
  <c r="G7422" i="1"/>
  <c r="G7421" i="1"/>
  <c r="H7421" i="1" s="1"/>
  <c r="H7420" i="1"/>
  <c r="G7420" i="1"/>
  <c r="G7419" i="1"/>
  <c r="H7419" i="1" s="1"/>
  <c r="H7418" i="1"/>
  <c r="G7418" i="1"/>
  <c r="H7417" i="1"/>
  <c r="G7417" i="1"/>
  <c r="G7416" i="1"/>
  <c r="H7416" i="1" s="1"/>
  <c r="H7415" i="1"/>
  <c r="G7415" i="1"/>
  <c r="H7414" i="1"/>
  <c r="G7414" i="1"/>
  <c r="G7413" i="1"/>
  <c r="H7413" i="1" s="1"/>
  <c r="G7412" i="1"/>
  <c r="H7412" i="1" s="1"/>
  <c r="H7411" i="1"/>
  <c r="G7411" i="1"/>
  <c r="H7410" i="1"/>
  <c r="G7410" i="1"/>
  <c r="H7409" i="1"/>
  <c r="G7409" i="1"/>
  <c r="G7408" i="1"/>
  <c r="H7408" i="1" s="1"/>
  <c r="H7407" i="1"/>
  <c r="G7407" i="1"/>
  <c r="G7406" i="1"/>
  <c r="H7406" i="1" s="1"/>
  <c r="G7405" i="1"/>
  <c r="H7405" i="1" s="1"/>
  <c r="G7404" i="1"/>
  <c r="H7404" i="1" s="1"/>
  <c r="G7403" i="1"/>
  <c r="H7403" i="1" s="1"/>
  <c r="G7402" i="1"/>
  <c r="H7402" i="1" s="1"/>
  <c r="G7401" i="1"/>
  <c r="H7401" i="1" s="1"/>
  <c r="H7400" i="1"/>
  <c r="G7400" i="1"/>
  <c r="G7399" i="1"/>
  <c r="H7399" i="1" s="1"/>
  <c r="H7398" i="1"/>
  <c r="G7398" i="1"/>
  <c r="G7397" i="1"/>
  <c r="H7397" i="1" s="1"/>
  <c r="H7396" i="1"/>
  <c r="G7396" i="1"/>
  <c r="H7395" i="1"/>
  <c r="G7395" i="1"/>
  <c r="G7394" i="1"/>
  <c r="H7394" i="1" s="1"/>
  <c r="H7393" i="1"/>
  <c r="G7393" i="1"/>
  <c r="G7392" i="1"/>
  <c r="H7392" i="1" s="1"/>
  <c r="G7391" i="1"/>
  <c r="H7391" i="1" s="1"/>
  <c r="G7390" i="1"/>
  <c r="H7390" i="1" s="1"/>
  <c r="G7389" i="1"/>
  <c r="H7389" i="1" s="1"/>
  <c r="G7388" i="1"/>
  <c r="H7388" i="1" s="1"/>
  <c r="H7387" i="1"/>
  <c r="G7387" i="1"/>
  <c r="G7386" i="1"/>
  <c r="H7386" i="1" s="1"/>
  <c r="H7385" i="1"/>
  <c r="G7385" i="1"/>
  <c r="H7384" i="1"/>
  <c r="G7384" i="1"/>
  <c r="H7383" i="1"/>
  <c r="G7383" i="1"/>
  <c r="H7382" i="1"/>
  <c r="G7382" i="1"/>
  <c r="G7381" i="1"/>
  <c r="H7381" i="1" s="1"/>
  <c r="G7380" i="1"/>
  <c r="H7380" i="1" s="1"/>
  <c r="H7379" i="1"/>
  <c r="G7379" i="1"/>
  <c r="G7378" i="1"/>
  <c r="H7378" i="1" s="1"/>
  <c r="G7377" i="1"/>
  <c r="H7377" i="1" s="1"/>
  <c r="H7376" i="1"/>
  <c r="G7376" i="1"/>
  <c r="G7375" i="1"/>
  <c r="H7375" i="1" s="1"/>
  <c r="H7374" i="1"/>
  <c r="G7374" i="1"/>
  <c r="G7373" i="1"/>
  <c r="H7373" i="1" s="1"/>
  <c r="H7372" i="1"/>
  <c r="G7372" i="1"/>
  <c r="G7371" i="1"/>
  <c r="H7371" i="1" s="1"/>
  <c r="H7370" i="1"/>
  <c r="G7370" i="1"/>
  <c r="H7369" i="1"/>
  <c r="G7369" i="1"/>
  <c r="G7368" i="1"/>
  <c r="H7368" i="1" s="1"/>
  <c r="G7367" i="1"/>
  <c r="H7367" i="1" s="1"/>
  <c r="G7366" i="1"/>
  <c r="H7366" i="1" s="1"/>
  <c r="G7365" i="1"/>
  <c r="H7365" i="1" s="1"/>
  <c r="G7364" i="1"/>
  <c r="H7364" i="1" s="1"/>
  <c r="H7363" i="1"/>
  <c r="G7363" i="1"/>
  <c r="G7362" i="1"/>
  <c r="H7362" i="1" s="1"/>
  <c r="H7361" i="1"/>
  <c r="G7361" i="1"/>
  <c r="H7360" i="1"/>
  <c r="G7360" i="1"/>
  <c r="G7359" i="1"/>
  <c r="H7359" i="1" s="1"/>
  <c r="G7358" i="1"/>
  <c r="H7358" i="1" s="1"/>
  <c r="G7357" i="1"/>
  <c r="H7357" i="1" s="1"/>
  <c r="G7356" i="1"/>
  <c r="H7356" i="1" s="1"/>
  <c r="H7355" i="1"/>
  <c r="G7355" i="1"/>
  <c r="H7354" i="1"/>
  <c r="G7354" i="1"/>
  <c r="H7353" i="1"/>
  <c r="G7353" i="1"/>
  <c r="H7352" i="1"/>
  <c r="G7352" i="1"/>
  <c r="G7351" i="1"/>
  <c r="H7351" i="1" s="1"/>
  <c r="G7350" i="1"/>
  <c r="H7350" i="1" s="1"/>
  <c r="G7349" i="1"/>
  <c r="H7349" i="1" s="1"/>
  <c r="G7348" i="1"/>
  <c r="H7348" i="1" s="1"/>
  <c r="H7347" i="1"/>
  <c r="G7347" i="1"/>
  <c r="H7346" i="1"/>
  <c r="G7346" i="1"/>
  <c r="G7345" i="1"/>
  <c r="H7345" i="1" s="1"/>
  <c r="H7344" i="1"/>
  <c r="G7344" i="1"/>
  <c r="H7343" i="1"/>
  <c r="G7343" i="1"/>
  <c r="G7342" i="1"/>
  <c r="H7342" i="1" s="1"/>
  <c r="H7341" i="1"/>
  <c r="G7341" i="1"/>
  <c r="G7340" i="1"/>
  <c r="H7340" i="1" s="1"/>
  <c r="G7339" i="1"/>
  <c r="H7339" i="1" s="1"/>
  <c r="H7338" i="1"/>
  <c r="G7338" i="1"/>
  <c r="G7337" i="1"/>
  <c r="H7337" i="1" s="1"/>
  <c r="G7336" i="1"/>
  <c r="H7336" i="1" s="1"/>
  <c r="G7335" i="1"/>
  <c r="H7335" i="1" s="1"/>
  <c r="G7334" i="1"/>
  <c r="H7334" i="1" s="1"/>
  <c r="G7333" i="1"/>
  <c r="H7333" i="1" s="1"/>
  <c r="G7332" i="1"/>
  <c r="H7332" i="1" s="1"/>
  <c r="H7331" i="1"/>
  <c r="G7331" i="1"/>
  <c r="H7330" i="1"/>
  <c r="G7330" i="1"/>
  <c r="G7329" i="1"/>
  <c r="H7329" i="1" s="1"/>
  <c r="H7328" i="1"/>
  <c r="G7328" i="1"/>
  <c r="H7327" i="1"/>
  <c r="G7327" i="1"/>
  <c r="H7326" i="1"/>
  <c r="G7326" i="1"/>
  <c r="G7325" i="1"/>
  <c r="H7325" i="1" s="1"/>
  <c r="H7324" i="1"/>
  <c r="G7324" i="1"/>
  <c r="H7323" i="1"/>
  <c r="G7323" i="1"/>
  <c r="G7322" i="1"/>
  <c r="H7322" i="1" s="1"/>
  <c r="G7321" i="1"/>
  <c r="H7321" i="1" s="1"/>
  <c r="G7320" i="1"/>
  <c r="H7320" i="1" s="1"/>
  <c r="H7319" i="1"/>
  <c r="G7319" i="1"/>
  <c r="G7318" i="1"/>
  <c r="H7318" i="1" s="1"/>
  <c r="G7317" i="1"/>
  <c r="H7317" i="1" s="1"/>
  <c r="H7316" i="1"/>
  <c r="G7316" i="1"/>
  <c r="G7315" i="1"/>
  <c r="H7315" i="1" s="1"/>
  <c r="H7314" i="1"/>
  <c r="G7314" i="1"/>
  <c r="H7313" i="1"/>
  <c r="G7313" i="1"/>
  <c r="G7312" i="1"/>
  <c r="H7312" i="1" s="1"/>
  <c r="G7311" i="1"/>
  <c r="H7311" i="1" s="1"/>
  <c r="H7310" i="1"/>
  <c r="G7310" i="1"/>
  <c r="G7309" i="1"/>
  <c r="H7309" i="1" s="1"/>
  <c r="H7308" i="1"/>
  <c r="G7308" i="1"/>
  <c r="G7307" i="1"/>
  <c r="H7307" i="1" s="1"/>
  <c r="G7306" i="1"/>
  <c r="H7306" i="1" s="1"/>
  <c r="G7305" i="1"/>
  <c r="H7305" i="1" s="1"/>
  <c r="G7304" i="1"/>
  <c r="H7304" i="1" s="1"/>
  <c r="G7303" i="1"/>
  <c r="H7303" i="1" s="1"/>
  <c r="H7302" i="1"/>
  <c r="G7302" i="1"/>
  <c r="H7301" i="1"/>
  <c r="G7301" i="1"/>
  <c r="H7300" i="1"/>
  <c r="G7300" i="1"/>
  <c r="G7299" i="1"/>
  <c r="H7299" i="1" s="1"/>
  <c r="H7298" i="1"/>
  <c r="G7298" i="1"/>
  <c r="H7297" i="1"/>
  <c r="G7297" i="1"/>
  <c r="G7296" i="1"/>
  <c r="H7296" i="1" s="1"/>
  <c r="H7295" i="1"/>
  <c r="G7295" i="1"/>
  <c r="G7294" i="1"/>
  <c r="H7294" i="1" s="1"/>
  <c r="G7293" i="1"/>
  <c r="H7293" i="1" s="1"/>
  <c r="G7292" i="1"/>
  <c r="H7292" i="1" s="1"/>
  <c r="H7291" i="1"/>
  <c r="G7291" i="1"/>
  <c r="G7290" i="1"/>
  <c r="H7290" i="1" s="1"/>
  <c r="G7289" i="1"/>
  <c r="H7289" i="1" s="1"/>
  <c r="G7288" i="1"/>
  <c r="H7288" i="1" s="1"/>
  <c r="G7287" i="1"/>
  <c r="H7287" i="1" s="1"/>
  <c r="H7286" i="1"/>
  <c r="G7286" i="1"/>
  <c r="H7285" i="1"/>
  <c r="G7285" i="1"/>
  <c r="H7284" i="1"/>
  <c r="G7284" i="1"/>
  <c r="H7283" i="1"/>
  <c r="G7283" i="1"/>
  <c r="G7282" i="1"/>
  <c r="H7282" i="1" s="1"/>
  <c r="G7281" i="1"/>
  <c r="H7281" i="1" s="1"/>
  <c r="G7280" i="1"/>
  <c r="H7280" i="1" s="1"/>
  <c r="G7279" i="1"/>
  <c r="H7279" i="1" s="1"/>
  <c r="G7278" i="1"/>
  <c r="H7278" i="1" s="1"/>
  <c r="G7277" i="1"/>
  <c r="H7277" i="1" s="1"/>
  <c r="H7276" i="1"/>
  <c r="G7276" i="1"/>
  <c r="H7275" i="1"/>
  <c r="G7275" i="1"/>
  <c r="G7274" i="1"/>
  <c r="H7274" i="1" s="1"/>
  <c r="H7273" i="1"/>
  <c r="G7273" i="1"/>
  <c r="G7272" i="1"/>
  <c r="H7272" i="1" s="1"/>
  <c r="G7271" i="1"/>
  <c r="H7271" i="1" s="1"/>
  <c r="G7270" i="1"/>
  <c r="H7270" i="1" s="1"/>
  <c r="H7269" i="1"/>
  <c r="G7269" i="1"/>
  <c r="G7268" i="1"/>
  <c r="H7268" i="1" s="1"/>
  <c r="G7267" i="1"/>
  <c r="H7267" i="1" s="1"/>
  <c r="G7266" i="1"/>
  <c r="H7266" i="1" s="1"/>
  <c r="G7265" i="1"/>
  <c r="H7265" i="1" s="1"/>
  <c r="G7264" i="1"/>
  <c r="H7264" i="1" s="1"/>
  <c r="G7263" i="1"/>
  <c r="H7263" i="1" s="1"/>
  <c r="G7262" i="1"/>
  <c r="H7262" i="1" s="1"/>
  <c r="H7261" i="1"/>
  <c r="G7261" i="1"/>
  <c r="H7260" i="1"/>
  <c r="G7260" i="1"/>
  <c r="H7259" i="1"/>
  <c r="G7259" i="1"/>
  <c r="H7258" i="1"/>
  <c r="G7258" i="1"/>
  <c r="G7257" i="1"/>
  <c r="H7257" i="1" s="1"/>
  <c r="G7256" i="1"/>
  <c r="H7256" i="1" s="1"/>
  <c r="G7255" i="1"/>
  <c r="H7255" i="1" s="1"/>
  <c r="G7254" i="1"/>
  <c r="H7254" i="1" s="1"/>
  <c r="G7253" i="1"/>
  <c r="H7253" i="1" s="1"/>
  <c r="G7252" i="1"/>
  <c r="H7252" i="1" s="1"/>
  <c r="G7251" i="1"/>
  <c r="H7251" i="1" s="1"/>
  <c r="G7250" i="1"/>
  <c r="H7250" i="1" s="1"/>
  <c r="H7249" i="1"/>
  <c r="G7249" i="1"/>
  <c r="G7248" i="1"/>
  <c r="H7248" i="1" s="1"/>
  <c r="H7247" i="1"/>
  <c r="G7247" i="1"/>
  <c r="G7246" i="1"/>
  <c r="H7246" i="1" s="1"/>
  <c r="G7245" i="1"/>
  <c r="H7245" i="1" s="1"/>
  <c r="G7244" i="1"/>
  <c r="H7244" i="1" s="1"/>
  <c r="H7243" i="1"/>
  <c r="G7243" i="1"/>
  <c r="G7242" i="1"/>
  <c r="H7242" i="1" s="1"/>
  <c r="H7241" i="1"/>
  <c r="G7241" i="1"/>
  <c r="H7240" i="1"/>
  <c r="G7240" i="1"/>
  <c r="H7239" i="1"/>
  <c r="G7239" i="1"/>
  <c r="G7238" i="1"/>
  <c r="H7238" i="1" s="1"/>
  <c r="H7237" i="1"/>
  <c r="G7237" i="1"/>
  <c r="G7236" i="1"/>
  <c r="H7236" i="1" s="1"/>
  <c r="H7235" i="1"/>
  <c r="G7235" i="1"/>
  <c r="G7234" i="1"/>
  <c r="H7234" i="1" s="1"/>
  <c r="G7233" i="1"/>
  <c r="H7233" i="1" s="1"/>
  <c r="H7232" i="1"/>
  <c r="G7232" i="1"/>
  <c r="G7231" i="1"/>
  <c r="H7231" i="1" s="1"/>
  <c r="G7230" i="1"/>
  <c r="H7230" i="1" s="1"/>
  <c r="G7229" i="1"/>
  <c r="H7229" i="1" s="1"/>
  <c r="H7228" i="1"/>
  <c r="G7228" i="1"/>
  <c r="H7227" i="1"/>
  <c r="G7227" i="1"/>
  <c r="G7226" i="1"/>
  <c r="H7226" i="1" s="1"/>
  <c r="H7225" i="1"/>
  <c r="G7225" i="1"/>
  <c r="G7224" i="1"/>
  <c r="H7224" i="1" s="1"/>
  <c r="G7223" i="1"/>
  <c r="H7223" i="1" s="1"/>
  <c r="G7222" i="1"/>
  <c r="H7222" i="1" s="1"/>
  <c r="G7221" i="1"/>
  <c r="H7221" i="1" s="1"/>
  <c r="G7220" i="1"/>
  <c r="H7220" i="1" s="1"/>
  <c r="G7219" i="1"/>
  <c r="H7219" i="1" s="1"/>
  <c r="H7218" i="1"/>
  <c r="G7218" i="1"/>
  <c r="G7217" i="1"/>
  <c r="H7217" i="1" s="1"/>
  <c r="G7216" i="1"/>
  <c r="H7216" i="1" s="1"/>
  <c r="G7215" i="1"/>
  <c r="H7215" i="1" s="1"/>
  <c r="G7214" i="1"/>
  <c r="H7214" i="1" s="1"/>
  <c r="H7213" i="1"/>
  <c r="G7213" i="1"/>
  <c r="G7212" i="1"/>
  <c r="H7212" i="1" s="1"/>
  <c r="G7211" i="1"/>
  <c r="H7211" i="1" s="1"/>
  <c r="G7210" i="1"/>
  <c r="H7210" i="1" s="1"/>
  <c r="G7209" i="1"/>
  <c r="H7209" i="1" s="1"/>
  <c r="H7208" i="1"/>
  <c r="G7208" i="1"/>
  <c r="H7207" i="1"/>
  <c r="G7207" i="1"/>
  <c r="G7206" i="1"/>
  <c r="H7206" i="1" s="1"/>
  <c r="G7205" i="1"/>
  <c r="H7205" i="1" s="1"/>
  <c r="H7204" i="1"/>
  <c r="G7204" i="1"/>
  <c r="H7203" i="1"/>
  <c r="G7203" i="1"/>
  <c r="G7202" i="1"/>
  <c r="H7202" i="1" s="1"/>
  <c r="G7201" i="1"/>
  <c r="H7201" i="1" s="1"/>
  <c r="G7200" i="1"/>
  <c r="H7200" i="1" s="1"/>
  <c r="G7199" i="1"/>
  <c r="H7199" i="1" s="1"/>
  <c r="G7198" i="1"/>
  <c r="H7198" i="1" s="1"/>
  <c r="G7197" i="1"/>
  <c r="H7197" i="1" s="1"/>
  <c r="G7196" i="1"/>
  <c r="H7196" i="1" s="1"/>
  <c r="G7195" i="1"/>
  <c r="H7195" i="1" s="1"/>
  <c r="G7194" i="1"/>
  <c r="H7194" i="1" s="1"/>
  <c r="H7193" i="1"/>
  <c r="G7193" i="1"/>
  <c r="G7192" i="1"/>
  <c r="H7192" i="1" s="1"/>
  <c r="G7191" i="1"/>
  <c r="H7191" i="1" s="1"/>
  <c r="G7190" i="1"/>
  <c r="H7190" i="1" s="1"/>
  <c r="G7189" i="1"/>
  <c r="H7189" i="1" s="1"/>
  <c r="H7188" i="1"/>
  <c r="G7188" i="1"/>
  <c r="G7187" i="1"/>
  <c r="H7187" i="1" s="1"/>
  <c r="H7186" i="1"/>
  <c r="G7186" i="1"/>
  <c r="G7185" i="1"/>
  <c r="H7185" i="1" s="1"/>
  <c r="G7184" i="1"/>
  <c r="H7184" i="1" s="1"/>
  <c r="G7183" i="1"/>
  <c r="H7183" i="1" s="1"/>
  <c r="G7182" i="1"/>
  <c r="H7182" i="1" s="1"/>
  <c r="H7181" i="1"/>
  <c r="G7181" i="1"/>
  <c r="G7180" i="1"/>
  <c r="H7180" i="1" s="1"/>
  <c r="G7179" i="1"/>
  <c r="H7179" i="1" s="1"/>
  <c r="G7178" i="1"/>
  <c r="H7178" i="1" s="1"/>
  <c r="G7177" i="1"/>
  <c r="H7177" i="1" s="1"/>
  <c r="H7176" i="1"/>
  <c r="G7176" i="1"/>
  <c r="H7175" i="1"/>
  <c r="G7175" i="1"/>
  <c r="G7174" i="1"/>
  <c r="H7174" i="1" s="1"/>
  <c r="G7173" i="1"/>
  <c r="H7173" i="1" s="1"/>
  <c r="H7172" i="1"/>
  <c r="G7172" i="1"/>
  <c r="H7171" i="1"/>
  <c r="G7171" i="1"/>
  <c r="H7170" i="1"/>
  <c r="G7170" i="1"/>
  <c r="G7169" i="1"/>
  <c r="H7169" i="1" s="1"/>
  <c r="G7168" i="1"/>
  <c r="H7168" i="1" s="1"/>
  <c r="G7167" i="1"/>
  <c r="H7167" i="1" s="1"/>
  <c r="G7166" i="1"/>
  <c r="H7166" i="1" s="1"/>
  <c r="G7165" i="1"/>
  <c r="H7165" i="1" s="1"/>
  <c r="H7164" i="1"/>
  <c r="G7164" i="1"/>
  <c r="H7163" i="1"/>
  <c r="G7163" i="1"/>
  <c r="H7162" i="1"/>
  <c r="G7162" i="1"/>
  <c r="G7161" i="1"/>
  <c r="H7161" i="1" s="1"/>
  <c r="H7160" i="1"/>
  <c r="G7160" i="1"/>
  <c r="H7159" i="1"/>
  <c r="G7159" i="1"/>
  <c r="G7158" i="1"/>
  <c r="H7158" i="1" s="1"/>
  <c r="G7157" i="1"/>
  <c r="H7157" i="1" s="1"/>
  <c r="G7156" i="1"/>
  <c r="H7156" i="1" s="1"/>
  <c r="H7155" i="1"/>
  <c r="G7155" i="1"/>
  <c r="G7154" i="1"/>
  <c r="H7154" i="1" s="1"/>
  <c r="G7153" i="1"/>
  <c r="H7153" i="1" s="1"/>
  <c r="H7152" i="1"/>
  <c r="G7152" i="1"/>
  <c r="G7151" i="1"/>
  <c r="H7151" i="1" s="1"/>
  <c r="H7150" i="1"/>
  <c r="G7150" i="1"/>
  <c r="H7149" i="1"/>
  <c r="G7149" i="1"/>
  <c r="G7148" i="1"/>
  <c r="H7148" i="1" s="1"/>
  <c r="H7147" i="1"/>
  <c r="G7147" i="1"/>
  <c r="G7146" i="1"/>
  <c r="H7146" i="1" s="1"/>
  <c r="G7145" i="1"/>
  <c r="H7145" i="1" s="1"/>
  <c r="H7144" i="1"/>
  <c r="G7144" i="1"/>
  <c r="G7143" i="1"/>
  <c r="H7143" i="1" s="1"/>
  <c r="G7142" i="1"/>
  <c r="H7142" i="1" s="1"/>
  <c r="G7141" i="1"/>
  <c r="H7141" i="1" s="1"/>
  <c r="H7140" i="1"/>
  <c r="G7140" i="1"/>
  <c r="G7139" i="1"/>
  <c r="H7139" i="1" s="1"/>
  <c r="G7138" i="1"/>
  <c r="H7138" i="1" s="1"/>
  <c r="G7137" i="1"/>
  <c r="H7137" i="1" s="1"/>
  <c r="G7136" i="1"/>
  <c r="H7136" i="1" s="1"/>
  <c r="G7135" i="1"/>
  <c r="H7135" i="1" s="1"/>
  <c r="G7134" i="1"/>
  <c r="H7134" i="1" s="1"/>
  <c r="G7133" i="1"/>
  <c r="H7133" i="1" s="1"/>
  <c r="G7132" i="1"/>
  <c r="H7132" i="1" s="1"/>
  <c r="G7131" i="1"/>
  <c r="H7131" i="1" s="1"/>
  <c r="H7130" i="1"/>
  <c r="G7130" i="1"/>
  <c r="G7129" i="1"/>
  <c r="H7129" i="1" s="1"/>
  <c r="H7128" i="1"/>
  <c r="G7128" i="1"/>
  <c r="G7127" i="1"/>
  <c r="H7127" i="1" s="1"/>
  <c r="G7126" i="1"/>
  <c r="H7126" i="1" s="1"/>
  <c r="G7125" i="1"/>
  <c r="H7125" i="1" s="1"/>
  <c r="G7124" i="1"/>
  <c r="H7124" i="1" s="1"/>
  <c r="G7123" i="1"/>
  <c r="H7123" i="1" s="1"/>
  <c r="H7122" i="1"/>
  <c r="G7122" i="1"/>
  <c r="H7121" i="1"/>
  <c r="G7121" i="1"/>
  <c r="H7120" i="1"/>
  <c r="G7120" i="1"/>
  <c r="H7119" i="1"/>
  <c r="G7119" i="1"/>
  <c r="G7118" i="1"/>
  <c r="H7118" i="1" s="1"/>
  <c r="G7117" i="1"/>
  <c r="H7117" i="1" s="1"/>
  <c r="H7116" i="1"/>
  <c r="G7116" i="1"/>
  <c r="H7115" i="1"/>
  <c r="G7115" i="1"/>
  <c r="G7114" i="1"/>
  <c r="H7114" i="1" s="1"/>
  <c r="G7113" i="1"/>
  <c r="H7113" i="1" s="1"/>
  <c r="G7112" i="1"/>
  <c r="H7112" i="1" s="1"/>
  <c r="H7111" i="1"/>
  <c r="G7111" i="1"/>
  <c r="H7110" i="1"/>
  <c r="G7110" i="1"/>
  <c r="H7109" i="1"/>
  <c r="G7109" i="1"/>
  <c r="H7108" i="1"/>
  <c r="G7108" i="1"/>
  <c r="G7107" i="1"/>
  <c r="H7107" i="1" s="1"/>
  <c r="G7106" i="1"/>
  <c r="H7106" i="1" s="1"/>
  <c r="G7105" i="1"/>
  <c r="H7105" i="1" s="1"/>
  <c r="H7104" i="1"/>
  <c r="G7104" i="1"/>
  <c r="H7103" i="1"/>
  <c r="G7103" i="1"/>
  <c r="G7102" i="1"/>
  <c r="H7102" i="1" s="1"/>
  <c r="G7101" i="1"/>
  <c r="H7101" i="1" s="1"/>
  <c r="G7100" i="1"/>
  <c r="H7100" i="1" s="1"/>
  <c r="H7099" i="1"/>
  <c r="G7099" i="1"/>
  <c r="G7098" i="1"/>
  <c r="H7098" i="1" s="1"/>
  <c r="H7097" i="1"/>
  <c r="G7097" i="1"/>
  <c r="G7096" i="1"/>
  <c r="H7096" i="1" s="1"/>
  <c r="H7095" i="1"/>
  <c r="G7095" i="1"/>
  <c r="H7094" i="1"/>
  <c r="G7094" i="1"/>
  <c r="G7093" i="1"/>
  <c r="H7093" i="1" s="1"/>
  <c r="H7092" i="1"/>
  <c r="G7092" i="1"/>
  <c r="G7091" i="1"/>
  <c r="H7091" i="1" s="1"/>
  <c r="G7090" i="1"/>
  <c r="H7090" i="1" s="1"/>
  <c r="G7089" i="1"/>
  <c r="H7089" i="1" s="1"/>
  <c r="H7088" i="1"/>
  <c r="G7088" i="1"/>
  <c r="G7087" i="1"/>
  <c r="H7087" i="1" s="1"/>
  <c r="G7086" i="1"/>
  <c r="H7086" i="1" s="1"/>
  <c r="H7085" i="1"/>
  <c r="G7085" i="1"/>
  <c r="H7084" i="1"/>
  <c r="G7084" i="1"/>
  <c r="H7083" i="1"/>
  <c r="G7083" i="1"/>
  <c r="G7082" i="1"/>
  <c r="H7082" i="1" s="1"/>
  <c r="G7081" i="1"/>
  <c r="H7081" i="1" s="1"/>
  <c r="G7080" i="1"/>
  <c r="H7080" i="1" s="1"/>
  <c r="G7079" i="1"/>
  <c r="H7079" i="1" s="1"/>
  <c r="G7078" i="1"/>
  <c r="H7078" i="1" s="1"/>
  <c r="H7077" i="1"/>
  <c r="G7077" i="1"/>
  <c r="H7076" i="1"/>
  <c r="G7076" i="1"/>
  <c r="H7075" i="1"/>
  <c r="G7075" i="1"/>
  <c r="G7074" i="1"/>
  <c r="H7074" i="1" s="1"/>
  <c r="H7073" i="1"/>
  <c r="G7073" i="1"/>
  <c r="G7072" i="1"/>
  <c r="H7072" i="1" s="1"/>
  <c r="H7071" i="1"/>
  <c r="G7071" i="1"/>
  <c r="H7070" i="1"/>
  <c r="G7070" i="1"/>
  <c r="G7069" i="1"/>
  <c r="H7069" i="1" s="1"/>
  <c r="G7068" i="1"/>
  <c r="H7068" i="1" s="1"/>
  <c r="H7067" i="1"/>
  <c r="G7067" i="1"/>
  <c r="G7066" i="1"/>
  <c r="H7066" i="1" s="1"/>
  <c r="H7065" i="1"/>
  <c r="G7065" i="1"/>
  <c r="H7064" i="1"/>
  <c r="G7064" i="1"/>
  <c r="G7063" i="1"/>
  <c r="H7063" i="1" s="1"/>
  <c r="H7062" i="1"/>
  <c r="G7062" i="1"/>
  <c r="G7061" i="1"/>
  <c r="H7061" i="1" s="1"/>
  <c r="G7060" i="1"/>
  <c r="H7060" i="1" s="1"/>
  <c r="G7059" i="1"/>
  <c r="H7059" i="1" s="1"/>
  <c r="G7058" i="1"/>
  <c r="H7058" i="1" s="1"/>
  <c r="G7057" i="1"/>
  <c r="H7057" i="1" s="1"/>
  <c r="G7056" i="1"/>
  <c r="H7056" i="1" s="1"/>
  <c r="H7055" i="1"/>
  <c r="G7055" i="1"/>
  <c r="H7054" i="1"/>
  <c r="G7054" i="1"/>
  <c r="G7053" i="1"/>
  <c r="H7053" i="1" s="1"/>
  <c r="H7052" i="1"/>
  <c r="G7052" i="1"/>
  <c r="H7051" i="1"/>
  <c r="G7051" i="1"/>
  <c r="G7050" i="1"/>
  <c r="H7050" i="1" s="1"/>
  <c r="H7049" i="1"/>
  <c r="G7049" i="1"/>
  <c r="G7048" i="1"/>
  <c r="H7048" i="1" s="1"/>
  <c r="G7047" i="1"/>
  <c r="H7047" i="1" s="1"/>
  <c r="G7046" i="1"/>
  <c r="H7046" i="1" s="1"/>
  <c r="G7045" i="1"/>
  <c r="H7045" i="1" s="1"/>
  <c r="G7044" i="1"/>
  <c r="H7044" i="1" s="1"/>
  <c r="H7043" i="1"/>
  <c r="G7043" i="1"/>
  <c r="G7042" i="1"/>
  <c r="H7042" i="1" s="1"/>
  <c r="G7041" i="1"/>
  <c r="H7041" i="1" s="1"/>
  <c r="G7040" i="1"/>
  <c r="H7040" i="1" s="1"/>
  <c r="H7039" i="1"/>
  <c r="G7039" i="1"/>
  <c r="G7038" i="1"/>
  <c r="H7038" i="1" s="1"/>
  <c r="H7037" i="1"/>
  <c r="G7037" i="1"/>
  <c r="G7036" i="1"/>
  <c r="H7036" i="1" s="1"/>
  <c r="G7035" i="1"/>
  <c r="H7035" i="1" s="1"/>
  <c r="H7034" i="1"/>
  <c r="G7034" i="1"/>
  <c r="G7033" i="1"/>
  <c r="H7033" i="1" s="1"/>
  <c r="G7032" i="1"/>
  <c r="H7032" i="1" s="1"/>
  <c r="H7031" i="1"/>
  <c r="G7031" i="1"/>
  <c r="G7030" i="1"/>
  <c r="H7030" i="1" s="1"/>
  <c r="H7029" i="1"/>
  <c r="G7029" i="1"/>
  <c r="H7028" i="1"/>
  <c r="G7028" i="1"/>
  <c r="G7027" i="1"/>
  <c r="H7027" i="1" s="1"/>
  <c r="G7026" i="1"/>
  <c r="H7026" i="1" s="1"/>
  <c r="G7025" i="1"/>
  <c r="H7025" i="1" s="1"/>
  <c r="G7024" i="1"/>
  <c r="H7024" i="1" s="1"/>
  <c r="G7023" i="1"/>
  <c r="H7023" i="1" s="1"/>
  <c r="H7022" i="1"/>
  <c r="G7022" i="1"/>
  <c r="H7021" i="1"/>
  <c r="G7021" i="1"/>
  <c r="G7020" i="1"/>
  <c r="H7020" i="1" s="1"/>
  <c r="H7019" i="1"/>
  <c r="G7019" i="1"/>
  <c r="H7018" i="1"/>
  <c r="G7018" i="1"/>
  <c r="G7017" i="1"/>
  <c r="H7017" i="1" s="1"/>
  <c r="G7016" i="1"/>
  <c r="H7016" i="1" s="1"/>
  <c r="G7015" i="1"/>
  <c r="H7015" i="1" s="1"/>
  <c r="G7014" i="1"/>
  <c r="H7014" i="1" s="1"/>
  <c r="G7013" i="1"/>
  <c r="H7013" i="1" s="1"/>
  <c r="G7012" i="1"/>
  <c r="H7012" i="1" s="1"/>
  <c r="H7011" i="1"/>
  <c r="G7011" i="1"/>
  <c r="H7010" i="1"/>
  <c r="G7010" i="1"/>
  <c r="G7009" i="1"/>
  <c r="H7009" i="1" s="1"/>
  <c r="G7008" i="1"/>
  <c r="H7008" i="1" s="1"/>
  <c r="H7007" i="1"/>
  <c r="G7007" i="1"/>
  <c r="G7006" i="1"/>
  <c r="H7006" i="1" s="1"/>
  <c r="G7005" i="1"/>
  <c r="H7005" i="1" s="1"/>
  <c r="H7004" i="1"/>
  <c r="G7004" i="1"/>
  <c r="G7003" i="1"/>
  <c r="H7003" i="1" s="1"/>
  <c r="G7002" i="1"/>
  <c r="H7002" i="1" s="1"/>
  <c r="H7001" i="1"/>
  <c r="G7001" i="1"/>
  <c r="H7000" i="1"/>
  <c r="G7000" i="1"/>
  <c r="G6999" i="1"/>
  <c r="H6999" i="1" s="1"/>
  <c r="H6998" i="1"/>
  <c r="G6998" i="1"/>
  <c r="H6997" i="1"/>
  <c r="G6997" i="1"/>
  <c r="G6996" i="1"/>
  <c r="H6996" i="1" s="1"/>
  <c r="H6995" i="1"/>
  <c r="G6995" i="1"/>
  <c r="H6994" i="1"/>
  <c r="G6994" i="1"/>
  <c r="H6993" i="1"/>
  <c r="G6993" i="1"/>
  <c r="G6992" i="1"/>
  <c r="H6992" i="1" s="1"/>
  <c r="G6991" i="1"/>
  <c r="H6991" i="1" s="1"/>
  <c r="G6990" i="1"/>
  <c r="H6990" i="1" s="1"/>
  <c r="G6989" i="1"/>
  <c r="H6989" i="1" s="1"/>
  <c r="H6988" i="1"/>
  <c r="G6988" i="1"/>
  <c r="H6987" i="1"/>
  <c r="G6987" i="1"/>
  <c r="G6986" i="1"/>
  <c r="H6986" i="1" s="1"/>
  <c r="H6985" i="1"/>
  <c r="G6985" i="1"/>
  <c r="G6984" i="1"/>
  <c r="H6984" i="1" s="1"/>
  <c r="H6983" i="1"/>
  <c r="G6983" i="1"/>
  <c r="G6982" i="1"/>
  <c r="H6982" i="1" s="1"/>
  <c r="G6981" i="1"/>
  <c r="H6981" i="1" s="1"/>
  <c r="G6980" i="1"/>
  <c r="H6980" i="1" s="1"/>
  <c r="G6979" i="1"/>
  <c r="H6979" i="1" s="1"/>
  <c r="H6978" i="1"/>
  <c r="G6978" i="1"/>
  <c r="H6977" i="1"/>
  <c r="G6977" i="1"/>
  <c r="G6976" i="1"/>
  <c r="H6976" i="1" s="1"/>
  <c r="H6975" i="1"/>
  <c r="G6975" i="1"/>
  <c r="H6974" i="1"/>
  <c r="G6974" i="1"/>
  <c r="G6973" i="1"/>
  <c r="H6973" i="1" s="1"/>
  <c r="G6972" i="1"/>
  <c r="H6972" i="1" s="1"/>
  <c r="H6971" i="1"/>
  <c r="G6971" i="1"/>
  <c r="G6970" i="1"/>
  <c r="H6970" i="1" s="1"/>
  <c r="G6969" i="1"/>
  <c r="H6969" i="1" s="1"/>
  <c r="H6968" i="1"/>
  <c r="G6968" i="1"/>
  <c r="H6967" i="1"/>
  <c r="G6967" i="1"/>
  <c r="G6966" i="1"/>
  <c r="H6966" i="1" s="1"/>
  <c r="G6965" i="1"/>
  <c r="H6965" i="1" s="1"/>
  <c r="H6964" i="1"/>
  <c r="G6964" i="1"/>
  <c r="H6963" i="1"/>
  <c r="G6963" i="1"/>
  <c r="G6962" i="1"/>
  <c r="H6962" i="1" s="1"/>
  <c r="G6961" i="1"/>
  <c r="H6961" i="1" s="1"/>
  <c r="G6960" i="1"/>
  <c r="H6960" i="1" s="1"/>
  <c r="G6959" i="1"/>
  <c r="H6959" i="1" s="1"/>
  <c r="G6958" i="1"/>
  <c r="H6958" i="1" s="1"/>
  <c r="G6957" i="1"/>
  <c r="H6957" i="1" s="1"/>
  <c r="G6956" i="1"/>
  <c r="H6956" i="1" s="1"/>
  <c r="G6955" i="1"/>
  <c r="H6955" i="1" s="1"/>
  <c r="G6954" i="1"/>
  <c r="H6954" i="1" s="1"/>
  <c r="H6953" i="1"/>
  <c r="G6953" i="1"/>
  <c r="H6952" i="1"/>
  <c r="G6952" i="1"/>
  <c r="G6951" i="1"/>
  <c r="H6951" i="1" s="1"/>
  <c r="H6950" i="1"/>
  <c r="G6950" i="1"/>
  <c r="H6949" i="1"/>
  <c r="G6949" i="1"/>
  <c r="G6948" i="1"/>
  <c r="H6948" i="1" s="1"/>
  <c r="H6947" i="1"/>
  <c r="G6947" i="1"/>
  <c r="G6946" i="1"/>
  <c r="H6946" i="1" s="1"/>
  <c r="G6945" i="1"/>
  <c r="H6945" i="1" s="1"/>
  <c r="G6944" i="1"/>
  <c r="H6944" i="1" s="1"/>
  <c r="G6943" i="1"/>
  <c r="H6943" i="1" s="1"/>
  <c r="G6942" i="1"/>
  <c r="H6942" i="1" s="1"/>
  <c r="H6941" i="1"/>
  <c r="G6941" i="1"/>
  <c r="G6940" i="1"/>
  <c r="H6940" i="1" s="1"/>
  <c r="H6939" i="1"/>
  <c r="G6939" i="1"/>
  <c r="G6938" i="1"/>
  <c r="H6938" i="1" s="1"/>
  <c r="G6937" i="1"/>
  <c r="H6937" i="1" s="1"/>
  <c r="H6936" i="1"/>
  <c r="G6936" i="1"/>
  <c r="H6935" i="1"/>
  <c r="G6935" i="1"/>
  <c r="G6934" i="1"/>
  <c r="H6934" i="1" s="1"/>
  <c r="G6933" i="1"/>
  <c r="H6933" i="1" s="1"/>
  <c r="H6932" i="1"/>
  <c r="G6932" i="1"/>
  <c r="H6931" i="1"/>
  <c r="G6931" i="1"/>
  <c r="G6930" i="1"/>
  <c r="H6930" i="1" s="1"/>
  <c r="G6929" i="1"/>
  <c r="H6929" i="1" s="1"/>
  <c r="G6928" i="1"/>
  <c r="H6928" i="1" s="1"/>
  <c r="H6927" i="1"/>
  <c r="G6927" i="1"/>
  <c r="G6926" i="1"/>
  <c r="H6926" i="1" s="1"/>
  <c r="H6925" i="1"/>
  <c r="G6925" i="1"/>
  <c r="H6924" i="1"/>
  <c r="G6924" i="1"/>
  <c r="G6923" i="1"/>
  <c r="H6923" i="1" s="1"/>
  <c r="H6922" i="1"/>
  <c r="G6922" i="1"/>
  <c r="G6921" i="1"/>
  <c r="H6921" i="1" s="1"/>
  <c r="H6920" i="1"/>
  <c r="G6920" i="1"/>
  <c r="H6919" i="1"/>
  <c r="G6919" i="1"/>
  <c r="G6918" i="1"/>
  <c r="H6918" i="1" s="1"/>
  <c r="G6917" i="1"/>
  <c r="H6917" i="1" s="1"/>
  <c r="G6916" i="1"/>
  <c r="H6916" i="1" s="1"/>
  <c r="G6915" i="1"/>
  <c r="H6915" i="1" s="1"/>
  <c r="H6914" i="1"/>
  <c r="G6914" i="1"/>
  <c r="H6913" i="1"/>
  <c r="G6913" i="1"/>
  <c r="G6912" i="1"/>
  <c r="H6912" i="1" s="1"/>
  <c r="H6911" i="1"/>
  <c r="G6911" i="1"/>
  <c r="G6910" i="1"/>
  <c r="H6910" i="1" s="1"/>
  <c r="H6909" i="1"/>
  <c r="G6909" i="1"/>
  <c r="G6908" i="1"/>
  <c r="H6908" i="1" s="1"/>
  <c r="G6907" i="1"/>
  <c r="H6907" i="1" s="1"/>
  <c r="H6906" i="1"/>
  <c r="G6906" i="1"/>
  <c r="G6905" i="1"/>
  <c r="H6905" i="1" s="1"/>
  <c r="G6904" i="1"/>
  <c r="H6904" i="1" s="1"/>
  <c r="H6903" i="1"/>
  <c r="G6903" i="1"/>
  <c r="H6902" i="1"/>
  <c r="G6902" i="1"/>
  <c r="G6901" i="1"/>
  <c r="H6901" i="1" s="1"/>
  <c r="G6900" i="1"/>
  <c r="H6900" i="1" s="1"/>
  <c r="H6899" i="1"/>
  <c r="G6899" i="1"/>
  <c r="G6898" i="1"/>
  <c r="H6898" i="1" s="1"/>
  <c r="H6897" i="1"/>
  <c r="G6897" i="1"/>
  <c r="H6896" i="1"/>
  <c r="G6896" i="1"/>
  <c r="G6895" i="1"/>
  <c r="H6895" i="1" s="1"/>
  <c r="G6894" i="1"/>
  <c r="H6894" i="1" s="1"/>
  <c r="G6893" i="1"/>
  <c r="H6893" i="1" s="1"/>
  <c r="H6892" i="1"/>
  <c r="G6892" i="1"/>
  <c r="H6891" i="1"/>
  <c r="G6891" i="1"/>
  <c r="G6890" i="1"/>
  <c r="H6890" i="1" s="1"/>
  <c r="G6889" i="1"/>
  <c r="H6889" i="1" s="1"/>
  <c r="H6888" i="1"/>
  <c r="G6888" i="1"/>
  <c r="G6887" i="1"/>
  <c r="H6887" i="1" s="1"/>
  <c r="H6886" i="1"/>
  <c r="G6886" i="1"/>
  <c r="G6885" i="1"/>
  <c r="H6885" i="1" s="1"/>
  <c r="G6884" i="1"/>
  <c r="H6884" i="1" s="1"/>
  <c r="H6883" i="1"/>
  <c r="G6883" i="1"/>
  <c r="H6882" i="1"/>
  <c r="G6882" i="1"/>
  <c r="H6881" i="1"/>
  <c r="G6881" i="1"/>
  <c r="H6880" i="1"/>
  <c r="G6880" i="1"/>
  <c r="G6879" i="1"/>
  <c r="H6879" i="1" s="1"/>
  <c r="G6878" i="1"/>
  <c r="H6878" i="1" s="1"/>
  <c r="G6877" i="1"/>
  <c r="H6877" i="1" s="1"/>
  <c r="G6876" i="1"/>
  <c r="H6876" i="1" s="1"/>
  <c r="H6875" i="1"/>
  <c r="G6875" i="1"/>
  <c r="H6874" i="1"/>
  <c r="G6874" i="1"/>
  <c r="H6873" i="1"/>
  <c r="G6873" i="1"/>
  <c r="G6872" i="1"/>
  <c r="H6872" i="1" s="1"/>
  <c r="G6871" i="1"/>
  <c r="H6871" i="1" s="1"/>
  <c r="H6870" i="1"/>
  <c r="G6870" i="1"/>
  <c r="H6869" i="1"/>
  <c r="G6869" i="1"/>
  <c r="G6868" i="1"/>
  <c r="H6868" i="1" s="1"/>
  <c r="G6867" i="1"/>
  <c r="H6867" i="1" s="1"/>
  <c r="G6866" i="1"/>
  <c r="H6866" i="1" s="1"/>
  <c r="G6865" i="1"/>
  <c r="H6865" i="1" s="1"/>
  <c r="G6864" i="1"/>
  <c r="H6864" i="1" s="1"/>
  <c r="G6863" i="1"/>
  <c r="H6863" i="1" s="1"/>
  <c r="G6862" i="1"/>
  <c r="H6862" i="1" s="1"/>
  <c r="G6861" i="1"/>
  <c r="H6861" i="1" s="1"/>
  <c r="H6860" i="1"/>
  <c r="G6860" i="1"/>
  <c r="H6859" i="1"/>
  <c r="G6859" i="1"/>
  <c r="H6858" i="1"/>
  <c r="G6858" i="1"/>
  <c r="G6857" i="1"/>
  <c r="H6857" i="1" s="1"/>
  <c r="G6856" i="1"/>
  <c r="H6856" i="1" s="1"/>
  <c r="G6855" i="1"/>
  <c r="H6855" i="1" s="1"/>
  <c r="G6854" i="1"/>
  <c r="H6854" i="1" s="1"/>
  <c r="G6853" i="1"/>
  <c r="H6853" i="1" s="1"/>
  <c r="G6852" i="1"/>
  <c r="H6852" i="1" s="1"/>
  <c r="H6851" i="1"/>
  <c r="G6851" i="1"/>
  <c r="H6850" i="1"/>
  <c r="G6850" i="1"/>
  <c r="G6849" i="1"/>
  <c r="H6849" i="1" s="1"/>
  <c r="H6848" i="1"/>
  <c r="G6848" i="1"/>
  <c r="H6847" i="1"/>
  <c r="G6847" i="1"/>
  <c r="G6846" i="1"/>
  <c r="H6846" i="1" s="1"/>
  <c r="G6845" i="1"/>
  <c r="H6845" i="1" s="1"/>
  <c r="G6844" i="1"/>
  <c r="H6844" i="1" s="1"/>
  <c r="G6843" i="1"/>
  <c r="H6843" i="1" s="1"/>
  <c r="G6842" i="1"/>
  <c r="H6842" i="1" s="1"/>
  <c r="H6841" i="1"/>
  <c r="G6841" i="1"/>
  <c r="G6840" i="1"/>
  <c r="H6840" i="1" s="1"/>
  <c r="G6839" i="1"/>
  <c r="H6839" i="1" s="1"/>
  <c r="G6838" i="1"/>
  <c r="H6838" i="1" s="1"/>
  <c r="H6837" i="1"/>
  <c r="G6837" i="1"/>
  <c r="H6836" i="1"/>
  <c r="G6836" i="1"/>
  <c r="G6835" i="1"/>
  <c r="H6835" i="1" s="1"/>
  <c r="G6834" i="1"/>
  <c r="H6834" i="1" s="1"/>
  <c r="H6833" i="1"/>
  <c r="G6833" i="1"/>
  <c r="H6832" i="1"/>
  <c r="G6832" i="1"/>
  <c r="G6831" i="1"/>
  <c r="H6831" i="1" s="1"/>
  <c r="H6830" i="1"/>
  <c r="G6830" i="1"/>
  <c r="G6829" i="1"/>
  <c r="H6829" i="1" s="1"/>
  <c r="H6828" i="1"/>
  <c r="G6828" i="1"/>
  <c r="H6827" i="1"/>
  <c r="G6827" i="1"/>
  <c r="H6826" i="1"/>
  <c r="G6826" i="1"/>
  <c r="H6825" i="1"/>
  <c r="G6825" i="1"/>
  <c r="G6824" i="1"/>
  <c r="H6824" i="1" s="1"/>
  <c r="H6823" i="1"/>
  <c r="G6823" i="1"/>
  <c r="G6822" i="1"/>
  <c r="H6822" i="1" s="1"/>
  <c r="G6821" i="1"/>
  <c r="H6821" i="1" s="1"/>
  <c r="G6820" i="1"/>
  <c r="H6820" i="1" s="1"/>
  <c r="G6819" i="1"/>
  <c r="H6819" i="1" s="1"/>
  <c r="H6818" i="1"/>
  <c r="G6818" i="1"/>
  <c r="H6817" i="1"/>
  <c r="G6817" i="1"/>
  <c r="G6816" i="1"/>
  <c r="H6816" i="1" s="1"/>
  <c r="H6815" i="1"/>
  <c r="G6815" i="1"/>
  <c r="H6814" i="1"/>
  <c r="G6814" i="1"/>
  <c r="G6813" i="1"/>
  <c r="H6813" i="1" s="1"/>
  <c r="G6812" i="1"/>
  <c r="H6812" i="1" s="1"/>
  <c r="G6811" i="1"/>
  <c r="H6811" i="1" s="1"/>
  <c r="G6810" i="1"/>
  <c r="H6810" i="1" s="1"/>
  <c r="G6809" i="1"/>
  <c r="H6809" i="1" s="1"/>
  <c r="G6808" i="1"/>
  <c r="H6808" i="1" s="1"/>
  <c r="G6807" i="1"/>
  <c r="H6807" i="1" s="1"/>
  <c r="G6806" i="1"/>
  <c r="H6806" i="1" s="1"/>
  <c r="H6805" i="1"/>
  <c r="G6805" i="1"/>
  <c r="H6804" i="1"/>
  <c r="G6804" i="1"/>
  <c r="H6803" i="1"/>
  <c r="G6803" i="1"/>
  <c r="G6802" i="1"/>
  <c r="H6802" i="1" s="1"/>
  <c r="H6801" i="1"/>
  <c r="G6801" i="1"/>
  <c r="G6800" i="1"/>
  <c r="H6800" i="1" s="1"/>
  <c r="H6799" i="1"/>
  <c r="G6799" i="1"/>
  <c r="H6798" i="1"/>
  <c r="G6798" i="1"/>
  <c r="H6797" i="1"/>
  <c r="G6797" i="1"/>
  <c r="G6796" i="1"/>
  <c r="H6796" i="1" s="1"/>
  <c r="G6795" i="1"/>
  <c r="H6795" i="1" s="1"/>
  <c r="G6794" i="1"/>
  <c r="H6794" i="1" s="1"/>
  <c r="H6793" i="1"/>
  <c r="G6793" i="1"/>
  <c r="H6792" i="1"/>
  <c r="G6792" i="1"/>
  <c r="G6791" i="1"/>
  <c r="H6791" i="1" s="1"/>
  <c r="G6790" i="1"/>
  <c r="H6790" i="1" s="1"/>
  <c r="H6789" i="1"/>
  <c r="G6789" i="1"/>
  <c r="G6788" i="1"/>
  <c r="H6788" i="1" s="1"/>
  <c r="H6787" i="1"/>
  <c r="G6787" i="1"/>
  <c r="H6786" i="1"/>
  <c r="G6786" i="1"/>
  <c r="H6785" i="1"/>
  <c r="G6785" i="1"/>
  <c r="G6784" i="1"/>
  <c r="H6784" i="1" s="1"/>
  <c r="G6783" i="1"/>
  <c r="H6783" i="1" s="1"/>
  <c r="H6782" i="1"/>
  <c r="G6782" i="1"/>
  <c r="H6781" i="1"/>
  <c r="G6781" i="1"/>
  <c r="G6780" i="1"/>
  <c r="H6780" i="1" s="1"/>
  <c r="H6779" i="1"/>
  <c r="G6779" i="1"/>
  <c r="H6778" i="1"/>
  <c r="G6778" i="1"/>
  <c r="H6777" i="1"/>
  <c r="G6777" i="1"/>
  <c r="G6776" i="1"/>
  <c r="H6776" i="1" s="1"/>
  <c r="H6775" i="1"/>
  <c r="G6775" i="1"/>
  <c r="G6774" i="1"/>
  <c r="H6774" i="1" s="1"/>
  <c r="G6773" i="1"/>
  <c r="H6773" i="1" s="1"/>
  <c r="G6772" i="1"/>
  <c r="H6772" i="1" s="1"/>
  <c r="H6771" i="1"/>
  <c r="G6771" i="1"/>
  <c r="H6770" i="1"/>
  <c r="G6770" i="1"/>
  <c r="G6769" i="1"/>
  <c r="H6769" i="1" s="1"/>
  <c r="G6768" i="1"/>
  <c r="H6768" i="1" s="1"/>
  <c r="G6767" i="1"/>
  <c r="H6767" i="1" s="1"/>
  <c r="G6766" i="1"/>
  <c r="H6766" i="1" s="1"/>
  <c r="G6765" i="1"/>
  <c r="H6765" i="1" s="1"/>
  <c r="H6764" i="1"/>
  <c r="G6764" i="1"/>
  <c r="H6763" i="1"/>
  <c r="G6763" i="1"/>
  <c r="H6762" i="1"/>
  <c r="G6762" i="1"/>
  <c r="H6761" i="1"/>
  <c r="G6761" i="1"/>
  <c r="H6760" i="1"/>
  <c r="G6760" i="1"/>
  <c r="H6759" i="1"/>
  <c r="G6759" i="1"/>
  <c r="G6758" i="1"/>
  <c r="H6758" i="1" s="1"/>
  <c r="G6757" i="1"/>
  <c r="H6757" i="1" s="1"/>
  <c r="H6756" i="1"/>
  <c r="G6756" i="1"/>
  <c r="G6755" i="1"/>
  <c r="H6755" i="1" s="1"/>
  <c r="G6754" i="1"/>
  <c r="H6754" i="1" s="1"/>
  <c r="G6753" i="1"/>
  <c r="H6753" i="1" s="1"/>
  <c r="H6752" i="1"/>
  <c r="G6752" i="1"/>
  <c r="H6751" i="1"/>
  <c r="G6751" i="1"/>
  <c r="H6750" i="1"/>
  <c r="G6750" i="1"/>
  <c r="H6749" i="1"/>
  <c r="G6749" i="1"/>
  <c r="H6748" i="1"/>
  <c r="G6748" i="1"/>
  <c r="G6747" i="1"/>
  <c r="H6747" i="1" s="1"/>
  <c r="H6746" i="1"/>
  <c r="G6746" i="1"/>
  <c r="G6745" i="1"/>
  <c r="H6745" i="1" s="1"/>
  <c r="G6744" i="1"/>
  <c r="H6744" i="1" s="1"/>
  <c r="H6743" i="1"/>
  <c r="G6743" i="1"/>
  <c r="G6742" i="1"/>
  <c r="H6742" i="1" s="1"/>
  <c r="G6741" i="1"/>
  <c r="H6741" i="1" s="1"/>
  <c r="G6740" i="1"/>
  <c r="H6740" i="1" s="1"/>
  <c r="G6739" i="1"/>
  <c r="H6739" i="1" s="1"/>
  <c r="H6738" i="1"/>
  <c r="G6738" i="1"/>
  <c r="H6737" i="1"/>
  <c r="G6737" i="1"/>
  <c r="G6736" i="1"/>
  <c r="H6736" i="1" s="1"/>
  <c r="G6735" i="1"/>
  <c r="H6735" i="1" s="1"/>
  <c r="G6734" i="1"/>
  <c r="H6734" i="1" s="1"/>
  <c r="H6733" i="1"/>
  <c r="G6733" i="1"/>
  <c r="H6732" i="1"/>
  <c r="G6732" i="1"/>
  <c r="H6731" i="1"/>
  <c r="G6731" i="1"/>
  <c r="H6730" i="1"/>
  <c r="G6730" i="1"/>
  <c r="G6729" i="1"/>
  <c r="H6729" i="1" s="1"/>
  <c r="G6728" i="1"/>
  <c r="H6728" i="1" s="1"/>
  <c r="H6727" i="1"/>
  <c r="G6727" i="1"/>
  <c r="H6726" i="1"/>
  <c r="G6726" i="1"/>
  <c r="G6725" i="1"/>
  <c r="H6725" i="1" s="1"/>
  <c r="H6724" i="1"/>
  <c r="G6724" i="1"/>
  <c r="H6723" i="1"/>
  <c r="G6723" i="1"/>
  <c r="G6722" i="1"/>
  <c r="H6722" i="1" s="1"/>
  <c r="G6721" i="1"/>
  <c r="H6721" i="1" s="1"/>
  <c r="H6720" i="1"/>
  <c r="G6720" i="1"/>
  <c r="G6719" i="1"/>
  <c r="H6719" i="1" s="1"/>
  <c r="G6718" i="1"/>
  <c r="H6718" i="1" s="1"/>
  <c r="G6717" i="1"/>
  <c r="H6717" i="1" s="1"/>
  <c r="H6716" i="1"/>
  <c r="G6716" i="1"/>
  <c r="H6715" i="1"/>
  <c r="G6715" i="1"/>
  <c r="G6714" i="1"/>
  <c r="H6714" i="1" s="1"/>
  <c r="H6713" i="1"/>
  <c r="G6713" i="1"/>
  <c r="G6712" i="1"/>
  <c r="H6712" i="1" s="1"/>
  <c r="G6711" i="1"/>
  <c r="H6711" i="1" s="1"/>
  <c r="H6710" i="1"/>
  <c r="G6710" i="1"/>
  <c r="G6709" i="1"/>
  <c r="H6709" i="1" s="1"/>
  <c r="G6708" i="1"/>
  <c r="H6708" i="1" s="1"/>
  <c r="H6707" i="1"/>
  <c r="G6707" i="1"/>
  <c r="G6706" i="1"/>
  <c r="H6706" i="1" s="1"/>
  <c r="H6705" i="1"/>
  <c r="G6705" i="1"/>
  <c r="H6704" i="1"/>
  <c r="G6704" i="1"/>
  <c r="G6703" i="1"/>
  <c r="H6703" i="1" s="1"/>
  <c r="G6702" i="1"/>
  <c r="H6702" i="1" s="1"/>
  <c r="H6701" i="1"/>
  <c r="G6701" i="1"/>
  <c r="H6700" i="1"/>
  <c r="G6700" i="1"/>
  <c r="G6699" i="1"/>
  <c r="H6699" i="1" s="1"/>
  <c r="G6698" i="1"/>
  <c r="H6698" i="1" s="1"/>
  <c r="G6697" i="1"/>
  <c r="H6697" i="1" s="1"/>
  <c r="G6696" i="1"/>
  <c r="H6696" i="1" s="1"/>
  <c r="H6695" i="1"/>
  <c r="G6695" i="1"/>
  <c r="H6694" i="1"/>
  <c r="G6694" i="1"/>
  <c r="H6693" i="1"/>
  <c r="G6693" i="1"/>
  <c r="G6692" i="1"/>
  <c r="H6692" i="1" s="1"/>
  <c r="G6691" i="1"/>
  <c r="H6691" i="1" s="1"/>
  <c r="G6690" i="1"/>
  <c r="H6690" i="1" s="1"/>
  <c r="G6689" i="1"/>
  <c r="H6689" i="1" s="1"/>
  <c r="G6688" i="1"/>
  <c r="H6688" i="1" s="1"/>
  <c r="H6687" i="1"/>
  <c r="G6687" i="1"/>
  <c r="H6686" i="1"/>
  <c r="G6686" i="1"/>
  <c r="H6685" i="1"/>
  <c r="G6685" i="1"/>
  <c r="G6684" i="1"/>
  <c r="H6684" i="1" s="1"/>
  <c r="H6683" i="1"/>
  <c r="G6683" i="1"/>
  <c r="H6682" i="1"/>
  <c r="G6682" i="1"/>
  <c r="G6681" i="1"/>
  <c r="H6681" i="1" s="1"/>
  <c r="H6680" i="1"/>
  <c r="G6680" i="1"/>
  <c r="G6679" i="1"/>
  <c r="H6679" i="1" s="1"/>
  <c r="H6678" i="1"/>
  <c r="G6678" i="1"/>
  <c r="H6677" i="1"/>
  <c r="G6677" i="1"/>
  <c r="G6676" i="1"/>
  <c r="H6676" i="1" s="1"/>
  <c r="G6675" i="1"/>
  <c r="H6675" i="1" s="1"/>
  <c r="G6674" i="1"/>
  <c r="H6674" i="1" s="1"/>
  <c r="G6673" i="1"/>
  <c r="H6673" i="1" s="1"/>
  <c r="H6672" i="1"/>
  <c r="G6672" i="1"/>
  <c r="H6671" i="1"/>
  <c r="G6671" i="1"/>
  <c r="G6670" i="1"/>
  <c r="H6670" i="1" s="1"/>
  <c r="G6669" i="1"/>
  <c r="H6669" i="1" s="1"/>
  <c r="G6668" i="1"/>
  <c r="H6668" i="1" s="1"/>
  <c r="H6667" i="1"/>
  <c r="G6667" i="1"/>
  <c r="G6666" i="1"/>
  <c r="H6666" i="1" s="1"/>
  <c r="G6665" i="1"/>
  <c r="H6665" i="1" s="1"/>
  <c r="H6664" i="1"/>
  <c r="G6664" i="1"/>
  <c r="G6663" i="1"/>
  <c r="H6663" i="1" s="1"/>
  <c r="G6662" i="1"/>
  <c r="H6662" i="1" s="1"/>
  <c r="H6661" i="1"/>
  <c r="G6661" i="1"/>
  <c r="H6660" i="1"/>
  <c r="G6660" i="1"/>
  <c r="G6659" i="1"/>
  <c r="H6659" i="1" s="1"/>
  <c r="G6658" i="1"/>
  <c r="H6658" i="1" s="1"/>
  <c r="G6657" i="1"/>
  <c r="H6657" i="1" s="1"/>
  <c r="G6656" i="1"/>
  <c r="H6656" i="1" s="1"/>
  <c r="H6655" i="1"/>
  <c r="G6655" i="1"/>
  <c r="H6654" i="1"/>
  <c r="G6654" i="1"/>
  <c r="G6653" i="1"/>
  <c r="H6653" i="1" s="1"/>
  <c r="G6652" i="1"/>
  <c r="H6652" i="1" s="1"/>
  <c r="H6651" i="1"/>
  <c r="G6651" i="1"/>
  <c r="H6650" i="1"/>
  <c r="G6650" i="1"/>
  <c r="H6649" i="1"/>
  <c r="G6649" i="1"/>
  <c r="G6648" i="1"/>
  <c r="H6648" i="1" s="1"/>
  <c r="H6647" i="1"/>
  <c r="G6647" i="1"/>
  <c r="G6646" i="1"/>
  <c r="H6646" i="1" s="1"/>
  <c r="H6645" i="1"/>
  <c r="G6645" i="1"/>
  <c r="G6644" i="1"/>
  <c r="H6644" i="1" s="1"/>
  <c r="G6643" i="1"/>
  <c r="H6643" i="1" s="1"/>
  <c r="G6642" i="1"/>
  <c r="H6642" i="1" s="1"/>
  <c r="H6641" i="1"/>
  <c r="G6641" i="1"/>
  <c r="G6640" i="1"/>
  <c r="H6640" i="1" s="1"/>
  <c r="H6639" i="1"/>
  <c r="G6639" i="1"/>
  <c r="H6638" i="1"/>
  <c r="G6638" i="1"/>
  <c r="G6637" i="1"/>
  <c r="H6637" i="1" s="1"/>
  <c r="H6636" i="1"/>
  <c r="G6636" i="1"/>
  <c r="G6635" i="1"/>
  <c r="H6635" i="1" s="1"/>
  <c r="G6634" i="1"/>
  <c r="H6634" i="1" s="1"/>
  <c r="G6633" i="1"/>
  <c r="H6633" i="1" s="1"/>
  <c r="H6632" i="1"/>
  <c r="G6632" i="1"/>
  <c r="H6631" i="1"/>
  <c r="G6631" i="1"/>
  <c r="G6630" i="1"/>
  <c r="H6630" i="1" s="1"/>
  <c r="G6629" i="1"/>
  <c r="H6629" i="1" s="1"/>
  <c r="H6628" i="1"/>
  <c r="G6628" i="1"/>
  <c r="H6627" i="1"/>
  <c r="G6627" i="1"/>
  <c r="G6626" i="1"/>
  <c r="H6626" i="1" s="1"/>
  <c r="G6625" i="1"/>
  <c r="H6625" i="1" s="1"/>
  <c r="H6624" i="1"/>
  <c r="G6624" i="1"/>
  <c r="H6623" i="1"/>
  <c r="G6623" i="1"/>
  <c r="H6622" i="1"/>
  <c r="G6622" i="1"/>
  <c r="G6621" i="1"/>
  <c r="H6621" i="1" s="1"/>
  <c r="G6620" i="1"/>
  <c r="H6620" i="1" s="1"/>
  <c r="G6619" i="1"/>
  <c r="H6619" i="1" s="1"/>
  <c r="H6618" i="1"/>
  <c r="G6618" i="1"/>
  <c r="H6617" i="1"/>
  <c r="G6617" i="1"/>
  <c r="H6616" i="1"/>
  <c r="G6616" i="1"/>
  <c r="G6615" i="1"/>
  <c r="H6615" i="1" s="1"/>
  <c r="G6614" i="1"/>
  <c r="H6614" i="1" s="1"/>
  <c r="H6613" i="1"/>
  <c r="G6613" i="1"/>
  <c r="H6612" i="1"/>
  <c r="G6612" i="1"/>
  <c r="H6611" i="1"/>
  <c r="G6611" i="1"/>
  <c r="G6610" i="1"/>
  <c r="H6610" i="1" s="1"/>
  <c r="H6609" i="1"/>
  <c r="G6609" i="1"/>
  <c r="H6608" i="1"/>
  <c r="G6608" i="1"/>
  <c r="G6607" i="1"/>
  <c r="H6607" i="1" s="1"/>
  <c r="H6606" i="1"/>
  <c r="G6606" i="1"/>
  <c r="H6605" i="1"/>
  <c r="G6605" i="1"/>
  <c r="G6604" i="1"/>
  <c r="H6604" i="1" s="1"/>
  <c r="G6603" i="1"/>
  <c r="H6603" i="1" s="1"/>
  <c r="H6602" i="1"/>
  <c r="G6602" i="1"/>
  <c r="G6601" i="1"/>
  <c r="H6601" i="1" s="1"/>
  <c r="H6600" i="1"/>
  <c r="G6600" i="1"/>
  <c r="G6599" i="1"/>
  <c r="H6599" i="1" s="1"/>
  <c r="G6598" i="1"/>
  <c r="H6598" i="1" s="1"/>
  <c r="G6597" i="1"/>
  <c r="H6597" i="1" s="1"/>
  <c r="G6596" i="1"/>
  <c r="H6596" i="1" s="1"/>
  <c r="H6595" i="1"/>
  <c r="G6595" i="1"/>
  <c r="H6594" i="1"/>
  <c r="G6594" i="1"/>
  <c r="G6593" i="1"/>
  <c r="H6593" i="1" s="1"/>
  <c r="G6592" i="1"/>
  <c r="H6592" i="1" s="1"/>
  <c r="H6591" i="1"/>
  <c r="G6591" i="1"/>
  <c r="G6590" i="1"/>
  <c r="H6590" i="1" s="1"/>
  <c r="G6589" i="1"/>
  <c r="H6589" i="1" s="1"/>
  <c r="H6588" i="1"/>
  <c r="G6588" i="1"/>
  <c r="G6587" i="1"/>
  <c r="H6587" i="1" s="1"/>
  <c r="H6586" i="1"/>
  <c r="G6586" i="1"/>
  <c r="H6585" i="1"/>
  <c r="G6585" i="1"/>
  <c r="H6584" i="1"/>
  <c r="G6584" i="1"/>
  <c r="H6583" i="1"/>
  <c r="G6583" i="1"/>
  <c r="G6582" i="1"/>
  <c r="H6582" i="1" s="1"/>
  <c r="H6581" i="1"/>
  <c r="G6581" i="1"/>
  <c r="H6580" i="1"/>
  <c r="G6580" i="1"/>
  <c r="G6579" i="1"/>
  <c r="H6579" i="1" s="1"/>
  <c r="H6578" i="1"/>
  <c r="G6578" i="1"/>
  <c r="G6577" i="1"/>
  <c r="H6577" i="1" s="1"/>
  <c r="H6576" i="1"/>
  <c r="G6576" i="1"/>
  <c r="G6575" i="1"/>
  <c r="H6575" i="1" s="1"/>
  <c r="G6574" i="1"/>
  <c r="H6574" i="1" s="1"/>
  <c r="H6573" i="1"/>
  <c r="G6573" i="1"/>
  <c r="H6572" i="1"/>
  <c r="G6572" i="1"/>
  <c r="G6571" i="1"/>
  <c r="H6571" i="1" s="1"/>
  <c r="H6570" i="1"/>
  <c r="G6570" i="1"/>
  <c r="H6569" i="1"/>
  <c r="G6569" i="1"/>
  <c r="H6568" i="1"/>
  <c r="G6568" i="1"/>
  <c r="G6567" i="1"/>
  <c r="H6567" i="1" s="1"/>
  <c r="G6566" i="1"/>
  <c r="H6566" i="1" s="1"/>
  <c r="H6565" i="1"/>
  <c r="G6565" i="1"/>
  <c r="H6564" i="1"/>
  <c r="G6564" i="1"/>
  <c r="H6563" i="1"/>
  <c r="G6563" i="1"/>
  <c r="H6562" i="1"/>
  <c r="G6562" i="1"/>
  <c r="H6561" i="1"/>
  <c r="G6561" i="1"/>
  <c r="G6560" i="1"/>
  <c r="H6560" i="1" s="1"/>
  <c r="H6559" i="1"/>
  <c r="G6559" i="1"/>
  <c r="H6558" i="1"/>
  <c r="G6558" i="1"/>
  <c r="G6557" i="1"/>
  <c r="H6557" i="1" s="1"/>
  <c r="H6556" i="1"/>
  <c r="G6556" i="1"/>
  <c r="G6555" i="1"/>
  <c r="H6555" i="1" s="1"/>
  <c r="G6554" i="1"/>
  <c r="H6554" i="1" s="1"/>
  <c r="G6553" i="1"/>
  <c r="H6553" i="1" s="1"/>
  <c r="G6552" i="1"/>
  <c r="H6552" i="1" s="1"/>
  <c r="H6551" i="1"/>
  <c r="G6551" i="1"/>
  <c r="H6550" i="1"/>
  <c r="G6550" i="1"/>
  <c r="G6549" i="1"/>
  <c r="H6549" i="1" s="1"/>
  <c r="G6548" i="1"/>
  <c r="H6548" i="1" s="1"/>
  <c r="G6547" i="1"/>
  <c r="H6547" i="1" s="1"/>
  <c r="H6546" i="1"/>
  <c r="G6546" i="1"/>
  <c r="G6545" i="1"/>
  <c r="H6545" i="1" s="1"/>
  <c r="H6544" i="1"/>
  <c r="G6544" i="1"/>
  <c r="G6543" i="1"/>
  <c r="H6543" i="1" s="1"/>
  <c r="G6542" i="1"/>
  <c r="H6542" i="1" s="1"/>
  <c r="G6541" i="1"/>
  <c r="H6541" i="1" s="1"/>
  <c r="H6540" i="1"/>
  <c r="G6540" i="1"/>
  <c r="H6539" i="1"/>
  <c r="G6539" i="1"/>
  <c r="G6538" i="1"/>
  <c r="H6538" i="1" s="1"/>
  <c r="H6537" i="1"/>
  <c r="G6537" i="1"/>
  <c r="G6536" i="1"/>
  <c r="H6536" i="1" s="1"/>
  <c r="H6535" i="1"/>
  <c r="G6535" i="1"/>
  <c r="G6534" i="1"/>
  <c r="H6534" i="1" s="1"/>
  <c r="G6533" i="1"/>
  <c r="H6533" i="1" s="1"/>
  <c r="H6532" i="1"/>
  <c r="G6532" i="1"/>
  <c r="G6531" i="1"/>
  <c r="H6531" i="1" s="1"/>
  <c r="H6530" i="1"/>
  <c r="G6530" i="1"/>
  <c r="H6529" i="1"/>
  <c r="G6529" i="1"/>
  <c r="H6528" i="1"/>
  <c r="G6528" i="1"/>
  <c r="G6527" i="1"/>
  <c r="H6527" i="1" s="1"/>
  <c r="G6526" i="1"/>
  <c r="H6526" i="1" s="1"/>
  <c r="G6525" i="1"/>
  <c r="H6525" i="1" s="1"/>
  <c r="G6524" i="1"/>
  <c r="H6524" i="1" s="1"/>
  <c r="H6523" i="1"/>
  <c r="G6523" i="1"/>
  <c r="G6522" i="1"/>
  <c r="H6522" i="1" s="1"/>
  <c r="H6521" i="1"/>
  <c r="G6521" i="1"/>
  <c r="G6520" i="1"/>
  <c r="H6520" i="1" s="1"/>
  <c r="H6519" i="1"/>
  <c r="G6519" i="1"/>
  <c r="H6518" i="1"/>
  <c r="G6518" i="1"/>
  <c r="H6517" i="1"/>
  <c r="G6517" i="1"/>
  <c r="G6516" i="1"/>
  <c r="H6516" i="1" s="1"/>
  <c r="G6515" i="1"/>
  <c r="H6515" i="1" s="1"/>
  <c r="H6514" i="1"/>
  <c r="G6514" i="1"/>
  <c r="H6513" i="1"/>
  <c r="G6513" i="1"/>
  <c r="G6512" i="1"/>
  <c r="H6512" i="1" s="1"/>
  <c r="G6511" i="1"/>
  <c r="H6511" i="1" s="1"/>
  <c r="H6510" i="1"/>
  <c r="G6510" i="1"/>
  <c r="G6509" i="1"/>
  <c r="H6509" i="1" s="1"/>
  <c r="H6508" i="1"/>
  <c r="G6508" i="1"/>
  <c r="H6507" i="1"/>
  <c r="G6507" i="1"/>
  <c r="H6506" i="1"/>
  <c r="G6506" i="1"/>
  <c r="G6505" i="1"/>
  <c r="H6505" i="1" s="1"/>
  <c r="H6504" i="1"/>
  <c r="G6504" i="1"/>
  <c r="G6503" i="1"/>
  <c r="H6503" i="1" s="1"/>
  <c r="G6502" i="1"/>
  <c r="H6502" i="1" s="1"/>
  <c r="G6501" i="1"/>
  <c r="H6501" i="1" s="1"/>
  <c r="G6500" i="1"/>
  <c r="H6500" i="1" s="1"/>
  <c r="G6499" i="1"/>
  <c r="H6499" i="1" s="1"/>
  <c r="G6498" i="1"/>
  <c r="H6498" i="1" s="1"/>
  <c r="G6497" i="1"/>
  <c r="H6497" i="1" s="1"/>
  <c r="H6496" i="1"/>
  <c r="G6496" i="1"/>
  <c r="H6495" i="1"/>
  <c r="G6495" i="1"/>
  <c r="G6494" i="1"/>
  <c r="H6494" i="1" s="1"/>
  <c r="G6493" i="1"/>
  <c r="H6493" i="1" s="1"/>
  <c r="G6492" i="1"/>
  <c r="H6492" i="1" s="1"/>
  <c r="H6491" i="1"/>
  <c r="G6491" i="1"/>
  <c r="G6490" i="1"/>
  <c r="H6490" i="1" s="1"/>
  <c r="H6489" i="1"/>
  <c r="G6489" i="1"/>
  <c r="H6488" i="1"/>
  <c r="G6488" i="1"/>
  <c r="G6487" i="1"/>
  <c r="H6487" i="1" s="1"/>
  <c r="G6486" i="1"/>
  <c r="H6486" i="1" s="1"/>
  <c r="H6485" i="1"/>
  <c r="G6485" i="1"/>
  <c r="H6484" i="1"/>
  <c r="G6484" i="1"/>
  <c r="G6483" i="1"/>
  <c r="H6483" i="1" s="1"/>
  <c r="H6482" i="1"/>
  <c r="G6482" i="1"/>
  <c r="H6481" i="1"/>
  <c r="G6481" i="1"/>
  <c r="G6480" i="1"/>
  <c r="H6480" i="1" s="1"/>
  <c r="G6479" i="1"/>
  <c r="H6479" i="1" s="1"/>
  <c r="H6478" i="1"/>
  <c r="G6478" i="1"/>
  <c r="G6477" i="1"/>
  <c r="H6477" i="1" s="1"/>
  <c r="G6476" i="1"/>
  <c r="H6476" i="1" s="1"/>
  <c r="G6475" i="1"/>
  <c r="H6475" i="1" s="1"/>
  <c r="H6474" i="1"/>
  <c r="G6474" i="1"/>
  <c r="H6473" i="1"/>
  <c r="G6473" i="1"/>
  <c r="G6472" i="1"/>
  <c r="H6472" i="1" s="1"/>
  <c r="G6471" i="1"/>
  <c r="H6471" i="1" s="1"/>
  <c r="G6470" i="1"/>
  <c r="H6470" i="1" s="1"/>
  <c r="G6469" i="1"/>
  <c r="H6469" i="1" s="1"/>
  <c r="H6468" i="1"/>
  <c r="G6468" i="1"/>
  <c r="H6467" i="1"/>
  <c r="G6467" i="1"/>
  <c r="H6466" i="1"/>
  <c r="G6466" i="1"/>
  <c r="H6465" i="1"/>
  <c r="G6465" i="1"/>
  <c r="H6464" i="1"/>
  <c r="G6464" i="1"/>
  <c r="H6463" i="1"/>
  <c r="G6463" i="1"/>
  <c r="H6462" i="1"/>
  <c r="G6462" i="1"/>
  <c r="G6461" i="1"/>
  <c r="H6461" i="1" s="1"/>
  <c r="G6460" i="1"/>
  <c r="H6460" i="1" s="1"/>
  <c r="H6459" i="1"/>
  <c r="G6459" i="1"/>
  <c r="H6458" i="1"/>
  <c r="G6458" i="1"/>
  <c r="G6457" i="1"/>
  <c r="H6457" i="1" s="1"/>
  <c r="G6456" i="1"/>
  <c r="H6456" i="1" s="1"/>
  <c r="G6455" i="1"/>
  <c r="H6455" i="1" s="1"/>
  <c r="H6454" i="1"/>
  <c r="G6454" i="1"/>
  <c r="G6453" i="1"/>
  <c r="H6453" i="1" s="1"/>
  <c r="H6452" i="1"/>
  <c r="G6452" i="1"/>
  <c r="H6451" i="1"/>
  <c r="G6451" i="1"/>
  <c r="G6450" i="1"/>
  <c r="H6450" i="1" s="1"/>
  <c r="G6449" i="1"/>
  <c r="H6449" i="1" s="1"/>
  <c r="H6448" i="1"/>
  <c r="G6448" i="1"/>
  <c r="G6447" i="1"/>
  <c r="H6447" i="1" s="1"/>
  <c r="G6446" i="1"/>
  <c r="H6446" i="1" s="1"/>
  <c r="H6445" i="1"/>
  <c r="G6445" i="1"/>
  <c r="G6444" i="1"/>
  <c r="H6444" i="1" s="1"/>
  <c r="G6443" i="1"/>
  <c r="H6443" i="1" s="1"/>
  <c r="G6442" i="1"/>
  <c r="H6442" i="1" s="1"/>
  <c r="H6441" i="1"/>
  <c r="G6441" i="1"/>
  <c r="H6440" i="1"/>
  <c r="G6440" i="1"/>
  <c r="H6439" i="1"/>
  <c r="G6439" i="1"/>
  <c r="H6438" i="1"/>
  <c r="G6438" i="1"/>
  <c r="G6437" i="1"/>
  <c r="H6437" i="1" s="1"/>
  <c r="G6436" i="1"/>
  <c r="H6436" i="1" s="1"/>
  <c r="H6435" i="1"/>
  <c r="G6435" i="1"/>
  <c r="H6434" i="1"/>
  <c r="G6434" i="1"/>
  <c r="G6433" i="1"/>
  <c r="H6433" i="1" s="1"/>
  <c r="G6432" i="1"/>
  <c r="H6432" i="1" s="1"/>
  <c r="H6431" i="1"/>
  <c r="G6431" i="1"/>
  <c r="G6430" i="1"/>
  <c r="H6430" i="1" s="1"/>
  <c r="H6429" i="1"/>
  <c r="G6429" i="1"/>
  <c r="G6428" i="1"/>
  <c r="H6428" i="1" s="1"/>
  <c r="G6427" i="1"/>
  <c r="H6427" i="1" s="1"/>
  <c r="G6426" i="1"/>
  <c r="H6426" i="1" s="1"/>
  <c r="G6425" i="1"/>
  <c r="H6425" i="1" s="1"/>
  <c r="H6424" i="1"/>
  <c r="G6424" i="1"/>
  <c r="H6423" i="1"/>
  <c r="G6423" i="1"/>
  <c r="H6422" i="1"/>
  <c r="G6422" i="1"/>
  <c r="H6421" i="1"/>
  <c r="G6421" i="1"/>
  <c r="G6420" i="1"/>
  <c r="H6420" i="1" s="1"/>
  <c r="G6419" i="1"/>
  <c r="H6419" i="1" s="1"/>
  <c r="H6418" i="1"/>
  <c r="G6418" i="1"/>
  <c r="G6417" i="1"/>
  <c r="H6417" i="1" s="1"/>
  <c r="H6416" i="1"/>
  <c r="G6416" i="1"/>
  <c r="H6415" i="1"/>
  <c r="G6415" i="1"/>
  <c r="G6414" i="1"/>
  <c r="H6414" i="1" s="1"/>
  <c r="G6413" i="1"/>
  <c r="H6413" i="1" s="1"/>
  <c r="H6412" i="1"/>
  <c r="G6412" i="1"/>
  <c r="H6411" i="1"/>
  <c r="G6411" i="1"/>
  <c r="H6410" i="1"/>
  <c r="G6410" i="1"/>
  <c r="H6409" i="1"/>
  <c r="G6409" i="1"/>
  <c r="G6408" i="1"/>
  <c r="H6408" i="1" s="1"/>
  <c r="G6407" i="1"/>
  <c r="H6407" i="1" s="1"/>
  <c r="G6406" i="1"/>
  <c r="H6406" i="1" s="1"/>
  <c r="G6405" i="1"/>
  <c r="H6405" i="1" s="1"/>
  <c r="H6404" i="1"/>
  <c r="G6404" i="1"/>
  <c r="G6403" i="1"/>
  <c r="H6403" i="1" s="1"/>
  <c r="H6402" i="1"/>
  <c r="G6402" i="1"/>
  <c r="H6401" i="1"/>
  <c r="G6401" i="1"/>
  <c r="H6400" i="1"/>
  <c r="G6400" i="1"/>
  <c r="G6399" i="1"/>
  <c r="H6399" i="1" s="1"/>
  <c r="G6398" i="1"/>
  <c r="H6398" i="1" s="1"/>
  <c r="G6397" i="1"/>
  <c r="H6397" i="1" s="1"/>
  <c r="G6396" i="1"/>
  <c r="H6396" i="1" s="1"/>
  <c r="G6395" i="1"/>
  <c r="H6395" i="1" s="1"/>
  <c r="H6394" i="1"/>
  <c r="G6394" i="1"/>
  <c r="H6393" i="1"/>
  <c r="G6393" i="1"/>
  <c r="G6392" i="1"/>
  <c r="H6392" i="1" s="1"/>
  <c r="G6391" i="1"/>
  <c r="H6391" i="1" s="1"/>
  <c r="H6390" i="1"/>
  <c r="G6390" i="1"/>
  <c r="G6389" i="1"/>
  <c r="H6389" i="1" s="1"/>
  <c r="H6388" i="1"/>
  <c r="G6388" i="1"/>
  <c r="H6387" i="1"/>
  <c r="G6387" i="1"/>
  <c r="H6386" i="1"/>
  <c r="G6386" i="1"/>
  <c r="H6385" i="1"/>
  <c r="G6385" i="1"/>
  <c r="G6384" i="1"/>
  <c r="H6384" i="1" s="1"/>
  <c r="G6383" i="1"/>
  <c r="H6383" i="1" s="1"/>
  <c r="H6382" i="1"/>
  <c r="G6382" i="1"/>
  <c r="G6381" i="1"/>
  <c r="H6381" i="1" s="1"/>
  <c r="G6380" i="1"/>
  <c r="H6380" i="1" s="1"/>
  <c r="H6379" i="1"/>
  <c r="G6379" i="1"/>
  <c r="G6378" i="1"/>
  <c r="H6378" i="1" s="1"/>
  <c r="G6377" i="1"/>
  <c r="H6377" i="1" s="1"/>
  <c r="G6376" i="1"/>
  <c r="H6376" i="1" s="1"/>
  <c r="G6375" i="1"/>
  <c r="H6375" i="1" s="1"/>
  <c r="G6374" i="1"/>
  <c r="H6374" i="1" s="1"/>
  <c r="G6373" i="1"/>
  <c r="H6373" i="1" s="1"/>
  <c r="G6372" i="1"/>
  <c r="H6372" i="1" s="1"/>
  <c r="G6371" i="1"/>
  <c r="H6371" i="1" s="1"/>
  <c r="G6370" i="1"/>
  <c r="H6370" i="1" s="1"/>
  <c r="G6369" i="1"/>
  <c r="H6369" i="1" s="1"/>
  <c r="H6368" i="1"/>
  <c r="G6368" i="1"/>
  <c r="G6367" i="1"/>
  <c r="H6367" i="1" s="1"/>
  <c r="G6366" i="1"/>
  <c r="H6366" i="1" s="1"/>
  <c r="G6365" i="1"/>
  <c r="H6365" i="1" s="1"/>
  <c r="G6364" i="1"/>
  <c r="H6364" i="1" s="1"/>
  <c r="H6363" i="1"/>
  <c r="G6363" i="1"/>
  <c r="G6362" i="1"/>
  <c r="H6362" i="1" s="1"/>
  <c r="H6361" i="1"/>
  <c r="G6361" i="1"/>
  <c r="G6360" i="1"/>
  <c r="H6360" i="1" s="1"/>
  <c r="G6359" i="1"/>
  <c r="H6359" i="1" s="1"/>
  <c r="G6358" i="1"/>
  <c r="H6358" i="1" s="1"/>
  <c r="H6357" i="1"/>
  <c r="G6357" i="1"/>
  <c r="H6356" i="1"/>
  <c r="G6356" i="1"/>
  <c r="G6355" i="1"/>
  <c r="H6355" i="1" s="1"/>
  <c r="G6354" i="1"/>
  <c r="H6354" i="1" s="1"/>
  <c r="G6353" i="1"/>
  <c r="H6353" i="1" s="1"/>
  <c r="G6352" i="1"/>
  <c r="H6352" i="1" s="1"/>
  <c r="H6351" i="1"/>
  <c r="G6351" i="1"/>
  <c r="H6350" i="1"/>
  <c r="G6350" i="1"/>
  <c r="G6349" i="1"/>
  <c r="H6349" i="1" s="1"/>
  <c r="G6348" i="1"/>
  <c r="H6348" i="1" s="1"/>
  <c r="G6347" i="1"/>
  <c r="H6347" i="1" s="1"/>
  <c r="H6346" i="1"/>
  <c r="G6346" i="1"/>
  <c r="H6345" i="1"/>
  <c r="G6345" i="1"/>
  <c r="H6344" i="1"/>
  <c r="G6344" i="1"/>
  <c r="G6343" i="1"/>
  <c r="H6343" i="1" s="1"/>
  <c r="G6342" i="1"/>
  <c r="H6342" i="1" s="1"/>
  <c r="G6341" i="1"/>
  <c r="H6341" i="1" s="1"/>
  <c r="G6340" i="1"/>
  <c r="H6340" i="1" s="1"/>
  <c r="G6339" i="1"/>
  <c r="H6339" i="1" s="1"/>
  <c r="G6338" i="1"/>
  <c r="H6338" i="1" s="1"/>
  <c r="G6337" i="1"/>
  <c r="H6337" i="1" s="1"/>
  <c r="G6336" i="1"/>
  <c r="H6336" i="1" s="1"/>
  <c r="H6335" i="1"/>
  <c r="G6335" i="1"/>
  <c r="G6334" i="1"/>
  <c r="H6334" i="1" s="1"/>
  <c r="G6333" i="1"/>
  <c r="H6333" i="1" s="1"/>
  <c r="H6332" i="1"/>
  <c r="G6332" i="1"/>
  <c r="G6331" i="1"/>
  <c r="H6331" i="1" s="1"/>
  <c r="G6330" i="1"/>
  <c r="H6330" i="1" s="1"/>
  <c r="G6329" i="1"/>
  <c r="H6329" i="1" s="1"/>
  <c r="G6328" i="1"/>
  <c r="H6328" i="1" s="1"/>
  <c r="G6327" i="1"/>
  <c r="H6327" i="1" s="1"/>
  <c r="G6326" i="1"/>
  <c r="H6326" i="1" s="1"/>
  <c r="G6325" i="1"/>
  <c r="H6325" i="1" s="1"/>
  <c r="H6324" i="1"/>
  <c r="G6324" i="1"/>
  <c r="H6323" i="1"/>
  <c r="G6323" i="1"/>
  <c r="H6322" i="1"/>
  <c r="G6322" i="1"/>
  <c r="G6321" i="1"/>
  <c r="H6321" i="1" s="1"/>
  <c r="H6320" i="1"/>
  <c r="G6320" i="1"/>
  <c r="G6319" i="1"/>
  <c r="H6319" i="1" s="1"/>
  <c r="G6318" i="1"/>
  <c r="H6318" i="1" s="1"/>
  <c r="G6317" i="1"/>
  <c r="H6317" i="1" s="1"/>
  <c r="G6316" i="1"/>
  <c r="H6316" i="1" s="1"/>
  <c r="G6315" i="1"/>
  <c r="H6315" i="1" s="1"/>
  <c r="G6314" i="1"/>
  <c r="H6314" i="1" s="1"/>
  <c r="H6313" i="1"/>
  <c r="G6313" i="1"/>
  <c r="G6312" i="1"/>
  <c r="H6312" i="1" s="1"/>
  <c r="G6311" i="1"/>
  <c r="H6311" i="1" s="1"/>
  <c r="G6310" i="1"/>
  <c r="H6310" i="1" s="1"/>
  <c r="G6309" i="1"/>
  <c r="H6309" i="1" s="1"/>
  <c r="H6308" i="1"/>
  <c r="G6308" i="1"/>
  <c r="G6307" i="1"/>
  <c r="H6307" i="1" s="1"/>
  <c r="G6306" i="1"/>
  <c r="H6306" i="1" s="1"/>
  <c r="G6305" i="1"/>
  <c r="H6305" i="1" s="1"/>
  <c r="G6304" i="1"/>
  <c r="H6304" i="1" s="1"/>
  <c r="G6303" i="1"/>
  <c r="H6303" i="1" s="1"/>
  <c r="H6302" i="1"/>
  <c r="G6302" i="1"/>
  <c r="G6301" i="1"/>
  <c r="H6301" i="1" s="1"/>
  <c r="G6300" i="1"/>
  <c r="H6300" i="1" s="1"/>
  <c r="G6299" i="1"/>
  <c r="H6299" i="1" s="1"/>
  <c r="G6298" i="1"/>
  <c r="H6298" i="1" s="1"/>
  <c r="G6297" i="1"/>
  <c r="H6297" i="1" s="1"/>
  <c r="H6296" i="1"/>
  <c r="G6296" i="1"/>
  <c r="G6295" i="1"/>
  <c r="H6295" i="1" s="1"/>
  <c r="G6294" i="1"/>
  <c r="H6294" i="1" s="1"/>
  <c r="G6293" i="1"/>
  <c r="H6293" i="1" s="1"/>
  <c r="G6292" i="1"/>
  <c r="H6292" i="1" s="1"/>
  <c r="H6291" i="1"/>
  <c r="G6291" i="1"/>
  <c r="H6290" i="1"/>
  <c r="G6290" i="1"/>
  <c r="H6289" i="1"/>
  <c r="G6289" i="1"/>
  <c r="G6288" i="1"/>
  <c r="H6288" i="1" s="1"/>
  <c r="G6287" i="1"/>
  <c r="H6287" i="1" s="1"/>
  <c r="G6286" i="1"/>
  <c r="H6286" i="1" s="1"/>
  <c r="G6285" i="1"/>
  <c r="H6285" i="1" s="1"/>
  <c r="G6284" i="1"/>
  <c r="H6284" i="1" s="1"/>
  <c r="G6283" i="1"/>
  <c r="H6283" i="1" s="1"/>
  <c r="G6282" i="1"/>
  <c r="H6282" i="1" s="1"/>
  <c r="G6281" i="1"/>
  <c r="H6281" i="1" s="1"/>
  <c r="H6280" i="1"/>
  <c r="G6280" i="1"/>
  <c r="G6279" i="1"/>
  <c r="H6279" i="1" s="1"/>
  <c r="H6278" i="1"/>
  <c r="G6278" i="1"/>
  <c r="H6277" i="1"/>
  <c r="G6277" i="1"/>
  <c r="G6276" i="1"/>
  <c r="H6276" i="1" s="1"/>
  <c r="G6275" i="1"/>
  <c r="H6275" i="1" s="1"/>
  <c r="H6274" i="1"/>
  <c r="G6274" i="1"/>
  <c r="G6273" i="1"/>
  <c r="H6273" i="1" s="1"/>
  <c r="G6272" i="1"/>
  <c r="H6272" i="1" s="1"/>
  <c r="G6271" i="1"/>
  <c r="H6271" i="1" s="1"/>
  <c r="G6270" i="1"/>
  <c r="H6270" i="1" s="1"/>
  <c r="H6269" i="1"/>
  <c r="G6269" i="1"/>
  <c r="G6268" i="1"/>
  <c r="H6268" i="1" s="1"/>
  <c r="G6267" i="1"/>
  <c r="H6267" i="1" s="1"/>
  <c r="H6266" i="1"/>
  <c r="G6266" i="1"/>
  <c r="G6265" i="1"/>
  <c r="H6265" i="1" s="1"/>
  <c r="H6264" i="1"/>
  <c r="G6264" i="1"/>
  <c r="H6263" i="1"/>
  <c r="G6263" i="1"/>
  <c r="G6262" i="1"/>
  <c r="H6262" i="1" s="1"/>
  <c r="H6261" i="1"/>
  <c r="G6261" i="1"/>
  <c r="G6260" i="1"/>
  <c r="H6260" i="1" s="1"/>
  <c r="G6259" i="1"/>
  <c r="H6259" i="1" s="1"/>
  <c r="H6258" i="1"/>
  <c r="G6258" i="1"/>
  <c r="G6257" i="1"/>
  <c r="H6257" i="1" s="1"/>
  <c r="G6256" i="1"/>
  <c r="H6256" i="1" s="1"/>
  <c r="H6255" i="1"/>
  <c r="G6255" i="1"/>
  <c r="G6254" i="1"/>
  <c r="H6254" i="1" s="1"/>
  <c r="G6253" i="1"/>
  <c r="H6253" i="1" s="1"/>
  <c r="G6252" i="1"/>
  <c r="H6252" i="1" s="1"/>
  <c r="H6251" i="1"/>
  <c r="G6251" i="1"/>
  <c r="G6250" i="1"/>
  <c r="H6250" i="1" s="1"/>
  <c r="G6249" i="1"/>
  <c r="H6249" i="1" s="1"/>
  <c r="G6248" i="1"/>
  <c r="H6248" i="1" s="1"/>
  <c r="H6247" i="1"/>
  <c r="G6247" i="1"/>
  <c r="G6246" i="1"/>
  <c r="H6246" i="1" s="1"/>
  <c r="G6245" i="1"/>
  <c r="H6245" i="1" s="1"/>
  <c r="G6244" i="1"/>
  <c r="H6244" i="1" s="1"/>
  <c r="G6243" i="1"/>
  <c r="H6243" i="1" s="1"/>
  <c r="G6242" i="1"/>
  <c r="H6242" i="1" s="1"/>
  <c r="H6241" i="1"/>
  <c r="G6241" i="1"/>
  <c r="G6240" i="1"/>
  <c r="H6240" i="1" s="1"/>
  <c r="G6239" i="1"/>
  <c r="H6239" i="1" s="1"/>
  <c r="G6238" i="1"/>
  <c r="H6238" i="1" s="1"/>
  <c r="G6237" i="1"/>
  <c r="H6237" i="1" s="1"/>
  <c r="H6236" i="1"/>
  <c r="G6236" i="1"/>
  <c r="H6235" i="1"/>
  <c r="G6235" i="1"/>
  <c r="G6234" i="1"/>
  <c r="H6234" i="1" s="1"/>
  <c r="G6233" i="1"/>
  <c r="H6233" i="1" s="1"/>
  <c r="G6232" i="1"/>
  <c r="H6232" i="1" s="1"/>
  <c r="H6231" i="1"/>
  <c r="G6231" i="1"/>
  <c r="H6230" i="1"/>
  <c r="G6230" i="1"/>
  <c r="H6229" i="1"/>
  <c r="G6229" i="1"/>
  <c r="H6228" i="1"/>
  <c r="G6228" i="1"/>
  <c r="G6227" i="1"/>
  <c r="H6227" i="1" s="1"/>
  <c r="G6226" i="1"/>
  <c r="H6226" i="1" s="1"/>
  <c r="H6225" i="1"/>
  <c r="G6225" i="1"/>
  <c r="G6224" i="1"/>
  <c r="H6224" i="1" s="1"/>
  <c r="G6223" i="1"/>
  <c r="H6223" i="1" s="1"/>
  <c r="G6222" i="1"/>
  <c r="H6222" i="1" s="1"/>
  <c r="G6221" i="1"/>
  <c r="H6221" i="1" s="1"/>
  <c r="G6220" i="1"/>
  <c r="H6220" i="1" s="1"/>
  <c r="H6219" i="1"/>
  <c r="G6219" i="1"/>
  <c r="G6218" i="1"/>
  <c r="H6218" i="1" s="1"/>
  <c r="G6217" i="1"/>
  <c r="H6217" i="1" s="1"/>
  <c r="G6216" i="1"/>
  <c r="H6216" i="1" s="1"/>
  <c r="G6215" i="1"/>
  <c r="H6215" i="1" s="1"/>
  <c r="H6214" i="1"/>
  <c r="G6214" i="1"/>
  <c r="H6213" i="1"/>
  <c r="G6213" i="1"/>
  <c r="G6212" i="1"/>
  <c r="H6212" i="1" s="1"/>
  <c r="G6211" i="1"/>
  <c r="H6211" i="1" s="1"/>
  <c r="G6210" i="1"/>
  <c r="H6210" i="1" s="1"/>
  <c r="G6209" i="1"/>
  <c r="H6209" i="1" s="1"/>
  <c r="G6208" i="1"/>
  <c r="H6208" i="1" s="1"/>
  <c r="G6207" i="1"/>
  <c r="H6207" i="1" s="1"/>
  <c r="H6206" i="1"/>
  <c r="G6206" i="1"/>
  <c r="G6205" i="1"/>
  <c r="H6205" i="1" s="1"/>
  <c r="G6204" i="1"/>
  <c r="H6204" i="1" s="1"/>
  <c r="H6203" i="1"/>
  <c r="G6203" i="1"/>
  <c r="G6202" i="1"/>
  <c r="H6202" i="1" s="1"/>
  <c r="H6201" i="1"/>
  <c r="G6201" i="1"/>
  <c r="H6200" i="1"/>
  <c r="G6200" i="1"/>
  <c r="G6199" i="1"/>
  <c r="H6199" i="1" s="1"/>
  <c r="G6198" i="1"/>
  <c r="H6198" i="1" s="1"/>
  <c r="G6197" i="1"/>
  <c r="H6197" i="1" s="1"/>
  <c r="G6196" i="1"/>
  <c r="H6196" i="1" s="1"/>
  <c r="G6195" i="1"/>
  <c r="H6195" i="1" s="1"/>
  <c r="G6194" i="1"/>
  <c r="H6194" i="1" s="1"/>
  <c r="G6193" i="1"/>
  <c r="H6193" i="1" s="1"/>
  <c r="H6192" i="1"/>
  <c r="G6192" i="1"/>
  <c r="H6191" i="1"/>
  <c r="G6191" i="1"/>
  <c r="G6190" i="1"/>
  <c r="H6190" i="1" s="1"/>
  <c r="G6189" i="1"/>
  <c r="H6189" i="1" s="1"/>
  <c r="H6188" i="1"/>
  <c r="G6188" i="1"/>
  <c r="G6187" i="1"/>
  <c r="H6187" i="1" s="1"/>
  <c r="G6186" i="1"/>
  <c r="H6186" i="1" s="1"/>
  <c r="G6185" i="1"/>
  <c r="H6185" i="1" s="1"/>
  <c r="G6184" i="1"/>
  <c r="H6184" i="1" s="1"/>
  <c r="G6183" i="1"/>
  <c r="H6183" i="1" s="1"/>
  <c r="G6182" i="1"/>
  <c r="H6182" i="1" s="1"/>
  <c r="H6181" i="1"/>
  <c r="G6181" i="1"/>
  <c r="G6180" i="1"/>
  <c r="H6180" i="1" s="1"/>
  <c r="H6179" i="1"/>
  <c r="G6179" i="1"/>
  <c r="G6178" i="1"/>
  <c r="H6178" i="1" s="1"/>
  <c r="H6177" i="1"/>
  <c r="G6177" i="1"/>
  <c r="H6176" i="1"/>
  <c r="G6176" i="1"/>
  <c r="G6175" i="1"/>
  <c r="H6175" i="1" s="1"/>
  <c r="G6174" i="1"/>
  <c r="H6174" i="1" s="1"/>
  <c r="G6173" i="1"/>
  <c r="H6173" i="1" s="1"/>
  <c r="G6172" i="1"/>
  <c r="H6172" i="1" s="1"/>
  <c r="G6171" i="1"/>
  <c r="H6171" i="1" s="1"/>
  <c r="H6170" i="1"/>
  <c r="G6170" i="1"/>
  <c r="G6169" i="1"/>
  <c r="H6169" i="1" s="1"/>
  <c r="G6168" i="1"/>
  <c r="H6168" i="1" s="1"/>
  <c r="G6167" i="1"/>
  <c r="H6167" i="1" s="1"/>
  <c r="H6166" i="1"/>
  <c r="G6166" i="1"/>
  <c r="G6165" i="1"/>
  <c r="H6165" i="1" s="1"/>
  <c r="H6164" i="1"/>
  <c r="G6164" i="1"/>
  <c r="G6163" i="1"/>
  <c r="H6163" i="1" s="1"/>
  <c r="G6162" i="1"/>
  <c r="H6162" i="1" s="1"/>
  <c r="G6161" i="1"/>
  <c r="H6161" i="1" s="1"/>
  <c r="G6160" i="1"/>
  <c r="H6160" i="1" s="1"/>
  <c r="H6159" i="1"/>
  <c r="G6159" i="1"/>
  <c r="H6158" i="1"/>
  <c r="G6158" i="1"/>
  <c r="G6157" i="1"/>
  <c r="H6157" i="1" s="1"/>
  <c r="G6156" i="1"/>
  <c r="H6156" i="1" s="1"/>
  <c r="G6155" i="1"/>
  <c r="H6155" i="1" s="1"/>
  <c r="G6154" i="1"/>
  <c r="H6154" i="1" s="1"/>
  <c r="H6153" i="1"/>
  <c r="G6153" i="1"/>
  <c r="G6152" i="1"/>
  <c r="H6152" i="1" s="1"/>
  <c r="H6151" i="1"/>
  <c r="G6151" i="1"/>
  <c r="G6150" i="1"/>
  <c r="H6150" i="1" s="1"/>
  <c r="G6149" i="1"/>
  <c r="H6149" i="1" s="1"/>
  <c r="H6148" i="1"/>
  <c r="G6148" i="1"/>
  <c r="G6147" i="1"/>
  <c r="H6147" i="1" s="1"/>
  <c r="H6146" i="1"/>
  <c r="G6146" i="1"/>
  <c r="G6145" i="1"/>
  <c r="H6145" i="1" s="1"/>
  <c r="G6144" i="1"/>
  <c r="H6144" i="1" s="1"/>
  <c r="G6143" i="1"/>
  <c r="H6143" i="1" s="1"/>
  <c r="G6142" i="1"/>
  <c r="H6142" i="1" s="1"/>
  <c r="G6141" i="1"/>
  <c r="H6141" i="1" s="1"/>
  <c r="H6140" i="1"/>
  <c r="G6140" i="1"/>
  <c r="G6139" i="1"/>
  <c r="H6139" i="1" s="1"/>
  <c r="G6138" i="1"/>
  <c r="H6138" i="1" s="1"/>
  <c r="H6137" i="1"/>
  <c r="G6137" i="1"/>
  <c r="G6136" i="1"/>
  <c r="H6136" i="1" s="1"/>
  <c r="G6135" i="1"/>
  <c r="H6135" i="1" s="1"/>
  <c r="H6134" i="1"/>
  <c r="G6134" i="1"/>
  <c r="H6133" i="1"/>
  <c r="G6133" i="1"/>
  <c r="G6132" i="1"/>
  <c r="H6132" i="1" s="1"/>
  <c r="H6131" i="1"/>
  <c r="G6131" i="1"/>
  <c r="H6130" i="1"/>
  <c r="G6130" i="1"/>
  <c r="G6129" i="1"/>
  <c r="H6129" i="1" s="1"/>
  <c r="G6128" i="1"/>
  <c r="H6128" i="1" s="1"/>
  <c r="G6127" i="1"/>
  <c r="H6127" i="1" s="1"/>
  <c r="H6126" i="1"/>
  <c r="G6126" i="1"/>
  <c r="G6125" i="1"/>
  <c r="H6125" i="1" s="1"/>
  <c r="G6124" i="1"/>
  <c r="H6124" i="1" s="1"/>
  <c r="G6123" i="1"/>
  <c r="H6123" i="1" s="1"/>
  <c r="H6122" i="1"/>
  <c r="G6122" i="1"/>
  <c r="G6121" i="1"/>
  <c r="H6121" i="1" s="1"/>
  <c r="G6120" i="1"/>
  <c r="H6120" i="1" s="1"/>
  <c r="H6119" i="1"/>
  <c r="G6119" i="1"/>
  <c r="G6118" i="1"/>
  <c r="H6118" i="1" s="1"/>
  <c r="G6117" i="1"/>
  <c r="H6117" i="1" s="1"/>
  <c r="G6116" i="1"/>
  <c r="H6116" i="1" s="1"/>
  <c r="H6115" i="1"/>
  <c r="G6115" i="1"/>
  <c r="G6114" i="1"/>
  <c r="H6114" i="1" s="1"/>
  <c r="G6113" i="1"/>
  <c r="H6113" i="1" s="1"/>
  <c r="G6112" i="1"/>
  <c r="H6112" i="1" s="1"/>
  <c r="G6111" i="1"/>
  <c r="H6111" i="1" s="1"/>
  <c r="G6110" i="1"/>
  <c r="H6110" i="1" s="1"/>
  <c r="G6109" i="1"/>
  <c r="H6109" i="1" s="1"/>
  <c r="H6108" i="1"/>
  <c r="G6108" i="1"/>
  <c r="H6107" i="1"/>
  <c r="G6107" i="1"/>
  <c r="G6106" i="1"/>
  <c r="H6106" i="1" s="1"/>
  <c r="G6105" i="1"/>
  <c r="H6105" i="1" s="1"/>
  <c r="H6104" i="1"/>
  <c r="G6104" i="1"/>
  <c r="H6103" i="1"/>
  <c r="G6103" i="1"/>
  <c r="H6102" i="1"/>
  <c r="G6102" i="1"/>
  <c r="G6101" i="1"/>
  <c r="H6101" i="1" s="1"/>
  <c r="G6100" i="1"/>
  <c r="H6100" i="1" s="1"/>
  <c r="G6099" i="1"/>
  <c r="H6099" i="1" s="1"/>
  <c r="G6098" i="1"/>
  <c r="H6098" i="1" s="1"/>
  <c r="G6097" i="1"/>
  <c r="H6097" i="1" s="1"/>
  <c r="H6096" i="1"/>
  <c r="G6096" i="1"/>
  <c r="G6095" i="1"/>
  <c r="H6095" i="1" s="1"/>
  <c r="G6094" i="1"/>
  <c r="H6094" i="1" s="1"/>
  <c r="H6093" i="1"/>
  <c r="G6093" i="1"/>
  <c r="G6092" i="1"/>
  <c r="H6092" i="1" s="1"/>
  <c r="H6091" i="1"/>
  <c r="G6091" i="1"/>
  <c r="G6090" i="1"/>
  <c r="H6090" i="1" s="1"/>
  <c r="G6089" i="1"/>
  <c r="H6089" i="1" s="1"/>
  <c r="G6088" i="1"/>
  <c r="H6088" i="1" s="1"/>
  <c r="G6087" i="1"/>
  <c r="H6087" i="1" s="1"/>
  <c r="H6086" i="1"/>
  <c r="G6086" i="1"/>
  <c r="H6085" i="1"/>
  <c r="G6085" i="1"/>
  <c r="G6084" i="1"/>
  <c r="H6084" i="1" s="1"/>
  <c r="G6083" i="1"/>
  <c r="H6083" i="1" s="1"/>
  <c r="H6082" i="1"/>
  <c r="G6082" i="1"/>
  <c r="G6081" i="1"/>
  <c r="H6081" i="1" s="1"/>
  <c r="G6080" i="1"/>
  <c r="H6080" i="1" s="1"/>
  <c r="H6079" i="1"/>
  <c r="G6079" i="1"/>
  <c r="H6078" i="1"/>
  <c r="G6078" i="1"/>
  <c r="G6077" i="1"/>
  <c r="H6077" i="1" s="1"/>
  <c r="G6076" i="1"/>
  <c r="H6076" i="1" s="1"/>
  <c r="G6075" i="1"/>
  <c r="H6075" i="1" s="1"/>
  <c r="G6074" i="1"/>
  <c r="H6074" i="1" s="1"/>
  <c r="G6073" i="1"/>
  <c r="H6073" i="1" s="1"/>
  <c r="G6072" i="1"/>
  <c r="H6072" i="1" s="1"/>
  <c r="H6071" i="1"/>
  <c r="G6071" i="1"/>
  <c r="G6070" i="1"/>
  <c r="H6070" i="1" s="1"/>
  <c r="G6069" i="1"/>
  <c r="H6069" i="1" s="1"/>
  <c r="G6068" i="1"/>
  <c r="H6068" i="1" s="1"/>
  <c r="H6067" i="1"/>
  <c r="G6067" i="1"/>
  <c r="H6066" i="1"/>
  <c r="G6066" i="1"/>
  <c r="G6065" i="1"/>
  <c r="H6065" i="1" s="1"/>
  <c r="G6064" i="1"/>
  <c r="H6064" i="1" s="1"/>
  <c r="G6063" i="1"/>
  <c r="H6063" i="1" s="1"/>
  <c r="G6062" i="1"/>
  <c r="H6062" i="1" s="1"/>
  <c r="G6061" i="1"/>
  <c r="H6061" i="1" s="1"/>
  <c r="H6060" i="1"/>
  <c r="G6060" i="1"/>
  <c r="G6059" i="1"/>
  <c r="H6059" i="1" s="1"/>
  <c r="H6058" i="1"/>
  <c r="G6058" i="1"/>
  <c r="H6057" i="1"/>
  <c r="G6057" i="1"/>
  <c r="G6056" i="1"/>
  <c r="H6056" i="1" s="1"/>
  <c r="G6055" i="1"/>
  <c r="H6055" i="1" s="1"/>
  <c r="H6054" i="1"/>
  <c r="G6054" i="1"/>
  <c r="G6053" i="1"/>
  <c r="H6053" i="1" s="1"/>
  <c r="G6052" i="1"/>
  <c r="H6052" i="1" s="1"/>
  <c r="G6051" i="1"/>
  <c r="H6051" i="1" s="1"/>
  <c r="G6050" i="1"/>
  <c r="H6050" i="1" s="1"/>
  <c r="H6049" i="1"/>
  <c r="G6049" i="1"/>
  <c r="G6048" i="1"/>
  <c r="H6048" i="1" s="1"/>
  <c r="G6047" i="1"/>
  <c r="H6047" i="1" s="1"/>
  <c r="G6046" i="1"/>
  <c r="H6046" i="1" s="1"/>
  <c r="H6045" i="1"/>
  <c r="G6045" i="1"/>
  <c r="G6044" i="1"/>
  <c r="H6044" i="1" s="1"/>
  <c r="G6043" i="1"/>
  <c r="H6043" i="1" s="1"/>
  <c r="G6042" i="1"/>
  <c r="H6042" i="1" s="1"/>
  <c r="G6041" i="1"/>
  <c r="H6041" i="1" s="1"/>
  <c r="G6040" i="1"/>
  <c r="H6040" i="1" s="1"/>
  <c r="G6039" i="1"/>
  <c r="H6039" i="1" s="1"/>
  <c r="H6038" i="1"/>
  <c r="G6038" i="1"/>
  <c r="G6037" i="1"/>
  <c r="H6037" i="1" s="1"/>
  <c r="H6036" i="1"/>
  <c r="G6036" i="1"/>
  <c r="G6035" i="1"/>
  <c r="H6035" i="1" s="1"/>
  <c r="H6034" i="1"/>
  <c r="G6034" i="1"/>
  <c r="G6033" i="1"/>
  <c r="H6033" i="1" s="1"/>
  <c r="G6032" i="1"/>
  <c r="H6032" i="1" s="1"/>
  <c r="H6031" i="1"/>
  <c r="G6031" i="1"/>
  <c r="H6030" i="1"/>
  <c r="G6030" i="1"/>
  <c r="G6029" i="1"/>
  <c r="H6029" i="1" s="1"/>
  <c r="G6028" i="1"/>
  <c r="H6028" i="1" s="1"/>
  <c r="H6027" i="1"/>
  <c r="G6027" i="1"/>
  <c r="G6026" i="1"/>
  <c r="H6026" i="1" s="1"/>
  <c r="H6025" i="1"/>
  <c r="G6025" i="1"/>
  <c r="H6024" i="1"/>
  <c r="G6024" i="1"/>
  <c r="G6023" i="1"/>
  <c r="H6023" i="1" s="1"/>
  <c r="G6022" i="1"/>
  <c r="H6022" i="1" s="1"/>
  <c r="H6021" i="1"/>
  <c r="G6021" i="1"/>
  <c r="H6020" i="1"/>
  <c r="G6020" i="1"/>
  <c r="H6019" i="1"/>
  <c r="G6019" i="1"/>
  <c r="G6018" i="1"/>
  <c r="H6018" i="1" s="1"/>
  <c r="G6017" i="1"/>
  <c r="H6017" i="1" s="1"/>
  <c r="H6016" i="1"/>
  <c r="G6016" i="1"/>
  <c r="G6015" i="1"/>
  <c r="H6015" i="1" s="1"/>
  <c r="G6014" i="1"/>
  <c r="H6014" i="1" s="1"/>
  <c r="G6013" i="1"/>
  <c r="H6013" i="1" s="1"/>
  <c r="H6012" i="1"/>
  <c r="G6012" i="1"/>
  <c r="H6011" i="1"/>
  <c r="G6011" i="1"/>
  <c r="G6010" i="1"/>
  <c r="H6010" i="1" s="1"/>
  <c r="H6009" i="1"/>
  <c r="G6009" i="1"/>
  <c r="G6008" i="1"/>
  <c r="H6008" i="1" s="1"/>
  <c r="G6007" i="1"/>
  <c r="H6007" i="1" s="1"/>
  <c r="G6006" i="1"/>
  <c r="H6006" i="1" s="1"/>
  <c r="H6005" i="1"/>
  <c r="G6005" i="1"/>
  <c r="G6004" i="1"/>
  <c r="H6004" i="1" s="1"/>
  <c r="G6003" i="1"/>
  <c r="H6003" i="1" s="1"/>
  <c r="G6002" i="1"/>
  <c r="H6002" i="1" s="1"/>
  <c r="H6001" i="1"/>
  <c r="G6001" i="1"/>
  <c r="G6000" i="1"/>
  <c r="H6000" i="1" s="1"/>
  <c r="G5999" i="1"/>
  <c r="H5999" i="1" s="1"/>
  <c r="G5998" i="1"/>
  <c r="H5998" i="1" s="1"/>
  <c r="H5997" i="1"/>
  <c r="G5997" i="1"/>
  <c r="G5996" i="1"/>
  <c r="H5996" i="1" s="1"/>
  <c r="G5995" i="1"/>
  <c r="H5995" i="1" s="1"/>
  <c r="H5994" i="1"/>
  <c r="G5994" i="1"/>
  <c r="H5993" i="1"/>
  <c r="G5993" i="1"/>
  <c r="G5992" i="1"/>
  <c r="H5992" i="1" s="1"/>
  <c r="G5991" i="1"/>
  <c r="H5991" i="1" s="1"/>
  <c r="G5990" i="1"/>
  <c r="H5990" i="1" s="1"/>
  <c r="H5989" i="1"/>
  <c r="G5989" i="1"/>
  <c r="H5988" i="1"/>
  <c r="G5988" i="1"/>
  <c r="H5987" i="1"/>
  <c r="G5987" i="1"/>
  <c r="G5986" i="1"/>
  <c r="H5986" i="1" s="1"/>
  <c r="G5985" i="1"/>
  <c r="H5985" i="1" s="1"/>
  <c r="G5984" i="1"/>
  <c r="H5984" i="1" s="1"/>
  <c r="H5983" i="1"/>
  <c r="G5983" i="1"/>
  <c r="G5982" i="1"/>
  <c r="H5982" i="1" s="1"/>
  <c r="H5981" i="1"/>
  <c r="G5981" i="1"/>
  <c r="G5980" i="1"/>
  <c r="H5980" i="1" s="1"/>
  <c r="G5979" i="1"/>
  <c r="H5979" i="1" s="1"/>
  <c r="G5978" i="1"/>
  <c r="H5978" i="1" s="1"/>
  <c r="H5977" i="1"/>
  <c r="G5977" i="1"/>
  <c r="G5976" i="1"/>
  <c r="H5976" i="1" s="1"/>
  <c r="H5975" i="1"/>
  <c r="G5975" i="1"/>
  <c r="G5974" i="1"/>
  <c r="H5974" i="1" s="1"/>
  <c r="G5973" i="1"/>
  <c r="H5973" i="1" s="1"/>
  <c r="H5972" i="1"/>
  <c r="G5972" i="1"/>
  <c r="G5971" i="1"/>
  <c r="H5971" i="1" s="1"/>
  <c r="G5970" i="1"/>
  <c r="H5970" i="1" s="1"/>
  <c r="H5969" i="1"/>
  <c r="G5969" i="1"/>
  <c r="G5968" i="1"/>
  <c r="H5968" i="1" s="1"/>
  <c r="G5967" i="1"/>
  <c r="H5967" i="1" s="1"/>
  <c r="G5966" i="1"/>
  <c r="H5966" i="1" s="1"/>
  <c r="H5965" i="1"/>
  <c r="G5965" i="1"/>
  <c r="G5964" i="1"/>
  <c r="H5964" i="1" s="1"/>
  <c r="G5963" i="1"/>
  <c r="H5963" i="1" s="1"/>
  <c r="G5962" i="1"/>
  <c r="H5962" i="1" s="1"/>
  <c r="H5961" i="1"/>
  <c r="G5961" i="1"/>
  <c r="G5960" i="1"/>
  <c r="H5960" i="1" s="1"/>
  <c r="H5959" i="1"/>
  <c r="G5959" i="1"/>
  <c r="H5958" i="1"/>
  <c r="G5958" i="1"/>
  <c r="H5957" i="1"/>
  <c r="G5957" i="1"/>
  <c r="G5956" i="1"/>
  <c r="H5956" i="1" s="1"/>
  <c r="G5955" i="1"/>
  <c r="H5955" i="1" s="1"/>
  <c r="G5954" i="1"/>
  <c r="H5954" i="1" s="1"/>
  <c r="G5953" i="1"/>
  <c r="H5953" i="1" s="1"/>
  <c r="G5952" i="1"/>
  <c r="H5952" i="1" s="1"/>
  <c r="G5951" i="1"/>
  <c r="H5951" i="1" s="1"/>
  <c r="H5950" i="1"/>
  <c r="G5950" i="1"/>
  <c r="G5949" i="1"/>
  <c r="H5949" i="1" s="1"/>
  <c r="H5948" i="1"/>
  <c r="G5948" i="1"/>
  <c r="G5947" i="1"/>
  <c r="H5947" i="1" s="1"/>
  <c r="G5946" i="1"/>
  <c r="H5946" i="1" s="1"/>
  <c r="H5945" i="1"/>
  <c r="G5945" i="1"/>
  <c r="G5944" i="1"/>
  <c r="H5944" i="1" s="1"/>
  <c r="G5943" i="1"/>
  <c r="H5943" i="1" s="1"/>
  <c r="G5942" i="1"/>
  <c r="H5942" i="1" s="1"/>
  <c r="G5941" i="1"/>
  <c r="H5941" i="1" s="1"/>
  <c r="G5940" i="1"/>
  <c r="H5940" i="1" s="1"/>
  <c r="H5939" i="1"/>
  <c r="G5939" i="1"/>
  <c r="H5938" i="1"/>
  <c r="G5938" i="1"/>
  <c r="H5937" i="1"/>
  <c r="G5937" i="1"/>
  <c r="H5936" i="1"/>
  <c r="G5936" i="1"/>
  <c r="G5935" i="1"/>
  <c r="H5935" i="1" s="1"/>
  <c r="G5934" i="1"/>
  <c r="H5934" i="1" s="1"/>
  <c r="G5933" i="1"/>
  <c r="H5933" i="1" s="1"/>
  <c r="G5932" i="1"/>
  <c r="H5932" i="1" s="1"/>
  <c r="G5931" i="1"/>
  <c r="H5931" i="1" s="1"/>
  <c r="G5930" i="1"/>
  <c r="H5930" i="1" s="1"/>
  <c r="G5929" i="1"/>
  <c r="H5929" i="1" s="1"/>
  <c r="H5928" i="1"/>
  <c r="G5928" i="1"/>
  <c r="H5927" i="1"/>
  <c r="G5927" i="1"/>
  <c r="G5926" i="1"/>
  <c r="H5926" i="1" s="1"/>
  <c r="G5925" i="1"/>
  <c r="H5925" i="1" s="1"/>
  <c r="G5924" i="1"/>
  <c r="H5924" i="1" s="1"/>
  <c r="H5923" i="1"/>
  <c r="G5923" i="1"/>
  <c r="G5922" i="1"/>
  <c r="H5922" i="1" s="1"/>
  <c r="H5921" i="1"/>
  <c r="G5921" i="1"/>
  <c r="G5920" i="1"/>
  <c r="H5920" i="1" s="1"/>
  <c r="G5919" i="1"/>
  <c r="H5919" i="1" s="1"/>
  <c r="G5918" i="1"/>
  <c r="H5918" i="1" s="1"/>
  <c r="H5917" i="1"/>
  <c r="G5917" i="1"/>
  <c r="H5916" i="1"/>
  <c r="G5916" i="1"/>
  <c r="H5915" i="1"/>
  <c r="G5915" i="1"/>
  <c r="G5914" i="1"/>
  <c r="H5914" i="1" s="1"/>
  <c r="G5913" i="1"/>
  <c r="H5913" i="1" s="1"/>
  <c r="G5912" i="1"/>
  <c r="H5912" i="1" s="1"/>
  <c r="G5911" i="1"/>
  <c r="H5911" i="1" s="1"/>
  <c r="H5910" i="1"/>
  <c r="G5910" i="1"/>
  <c r="G5909" i="1"/>
  <c r="H5909" i="1" s="1"/>
  <c r="G5908" i="1"/>
  <c r="H5908" i="1" s="1"/>
  <c r="G5907" i="1"/>
  <c r="H5907" i="1" s="1"/>
  <c r="H5906" i="1"/>
  <c r="G5906" i="1"/>
  <c r="H5905" i="1"/>
  <c r="G5905" i="1"/>
  <c r="H5904" i="1"/>
  <c r="G5904" i="1"/>
  <c r="H5903" i="1"/>
  <c r="G5903" i="1"/>
  <c r="G5902" i="1"/>
  <c r="H5902" i="1" s="1"/>
  <c r="G5901" i="1"/>
  <c r="H5901" i="1" s="1"/>
  <c r="G5900" i="1"/>
  <c r="H5900" i="1" s="1"/>
  <c r="H5899" i="1"/>
  <c r="G5899" i="1"/>
  <c r="H5898" i="1"/>
  <c r="G5898" i="1"/>
  <c r="G5897" i="1"/>
  <c r="H5897" i="1" s="1"/>
  <c r="G5896" i="1"/>
  <c r="H5896" i="1" s="1"/>
  <c r="H5895" i="1"/>
  <c r="G5895" i="1"/>
  <c r="G5894" i="1"/>
  <c r="H5894" i="1" s="1"/>
  <c r="H5893" i="1"/>
  <c r="G5893" i="1"/>
  <c r="G5892" i="1"/>
  <c r="H5892" i="1" s="1"/>
  <c r="G5891" i="1"/>
  <c r="H5891" i="1" s="1"/>
  <c r="H5890" i="1"/>
  <c r="G5890" i="1"/>
  <c r="G5889" i="1"/>
  <c r="H5889" i="1" s="1"/>
  <c r="G5888" i="1"/>
  <c r="H5888" i="1" s="1"/>
  <c r="G5887" i="1"/>
  <c r="H5887" i="1" s="1"/>
  <c r="G5886" i="1"/>
  <c r="H5886" i="1" s="1"/>
  <c r="G5885" i="1"/>
  <c r="H5885" i="1" s="1"/>
  <c r="H5884" i="1"/>
  <c r="G5884" i="1"/>
  <c r="G5883" i="1"/>
  <c r="H5883" i="1" s="1"/>
  <c r="G5882" i="1"/>
  <c r="H5882" i="1" s="1"/>
  <c r="G5881" i="1"/>
  <c r="H5881" i="1" s="1"/>
  <c r="H5880" i="1"/>
  <c r="G5880" i="1"/>
  <c r="G5879" i="1"/>
  <c r="H5879" i="1" s="1"/>
  <c r="G5878" i="1"/>
  <c r="H5878" i="1" s="1"/>
  <c r="H5877" i="1"/>
  <c r="G5877" i="1"/>
  <c r="G5876" i="1"/>
  <c r="H5876" i="1" s="1"/>
  <c r="G5875" i="1"/>
  <c r="H5875" i="1" s="1"/>
  <c r="G5874" i="1"/>
  <c r="H5874" i="1" s="1"/>
  <c r="H5873" i="1"/>
  <c r="G5873" i="1"/>
  <c r="G5872" i="1"/>
  <c r="H5872" i="1" s="1"/>
  <c r="G5871" i="1"/>
  <c r="H5871" i="1" s="1"/>
  <c r="G5870" i="1"/>
  <c r="H5870" i="1" s="1"/>
  <c r="G5869" i="1"/>
  <c r="H5869" i="1" s="1"/>
  <c r="H5868" i="1"/>
  <c r="G5868" i="1"/>
  <c r="G5867" i="1"/>
  <c r="H5867" i="1" s="1"/>
  <c r="H5866" i="1"/>
  <c r="G5866" i="1"/>
  <c r="G5865" i="1"/>
  <c r="H5865" i="1" s="1"/>
  <c r="G5864" i="1"/>
  <c r="H5864" i="1" s="1"/>
  <c r="G5863" i="1"/>
  <c r="H5863" i="1" s="1"/>
  <c r="H5862" i="1"/>
  <c r="G5862" i="1"/>
  <c r="G5861" i="1"/>
  <c r="H5861" i="1" s="1"/>
  <c r="G5860" i="1"/>
  <c r="H5860" i="1" s="1"/>
  <c r="G5859" i="1"/>
  <c r="H5859" i="1" s="1"/>
  <c r="G5858" i="1"/>
  <c r="H5858" i="1" s="1"/>
  <c r="G5857" i="1"/>
  <c r="H5857" i="1" s="1"/>
  <c r="H5856" i="1"/>
  <c r="G5856" i="1"/>
  <c r="H5855" i="1"/>
  <c r="G5855" i="1"/>
  <c r="H5854" i="1"/>
  <c r="G5854" i="1"/>
  <c r="G5853" i="1"/>
  <c r="H5853" i="1" s="1"/>
  <c r="G5852" i="1"/>
  <c r="H5852" i="1" s="1"/>
  <c r="H5851" i="1"/>
  <c r="G5851" i="1"/>
  <c r="H5850" i="1"/>
  <c r="G5850" i="1"/>
  <c r="G5849" i="1"/>
  <c r="H5849" i="1" s="1"/>
  <c r="H5848" i="1"/>
  <c r="G5848" i="1"/>
  <c r="G5847" i="1"/>
  <c r="H5847" i="1" s="1"/>
  <c r="G5846" i="1"/>
  <c r="H5846" i="1" s="1"/>
  <c r="G5845" i="1"/>
  <c r="H5845" i="1" s="1"/>
  <c r="G5844" i="1"/>
  <c r="H5844" i="1" s="1"/>
  <c r="H5843" i="1"/>
  <c r="G5843" i="1"/>
  <c r="G5842" i="1"/>
  <c r="H5842" i="1" s="1"/>
  <c r="G5841" i="1"/>
  <c r="H5841" i="1" s="1"/>
  <c r="H5840" i="1"/>
  <c r="G5840" i="1"/>
  <c r="G5839" i="1"/>
  <c r="H5839" i="1" s="1"/>
  <c r="G5838" i="1"/>
  <c r="H5838" i="1" s="1"/>
  <c r="H5837" i="1"/>
  <c r="G5837" i="1"/>
  <c r="G5836" i="1"/>
  <c r="H5836" i="1" s="1"/>
  <c r="G5835" i="1"/>
  <c r="H5835" i="1" s="1"/>
  <c r="G5834" i="1"/>
  <c r="H5834" i="1" s="1"/>
  <c r="H5833" i="1"/>
  <c r="G5833" i="1"/>
  <c r="H5832" i="1"/>
  <c r="G5832" i="1"/>
  <c r="G5831" i="1"/>
  <c r="H5831" i="1" s="1"/>
  <c r="G5830" i="1"/>
  <c r="H5830" i="1" s="1"/>
  <c r="H5829" i="1"/>
  <c r="G5829" i="1"/>
  <c r="H5828" i="1"/>
  <c r="G5828" i="1"/>
  <c r="G5827" i="1"/>
  <c r="H5827" i="1" s="1"/>
  <c r="H5826" i="1"/>
  <c r="G5826" i="1"/>
  <c r="G5825" i="1"/>
  <c r="H5825" i="1" s="1"/>
  <c r="H5824" i="1"/>
  <c r="G5824" i="1"/>
  <c r="G5823" i="1"/>
  <c r="H5823" i="1" s="1"/>
  <c r="G5822" i="1"/>
  <c r="H5822" i="1" s="1"/>
  <c r="H5821" i="1"/>
  <c r="G5821" i="1"/>
  <c r="G5820" i="1"/>
  <c r="H5820" i="1" s="1"/>
  <c r="G5819" i="1"/>
  <c r="H5819" i="1" s="1"/>
  <c r="H5818" i="1"/>
  <c r="G5818" i="1"/>
  <c r="G5817" i="1"/>
  <c r="H5817" i="1" s="1"/>
  <c r="G5816" i="1"/>
  <c r="H5816" i="1" s="1"/>
  <c r="G5815" i="1"/>
  <c r="H5815" i="1" s="1"/>
  <c r="H5814" i="1"/>
  <c r="G5814" i="1"/>
  <c r="H5813" i="1"/>
  <c r="G5813" i="1"/>
  <c r="G5812" i="1"/>
  <c r="H5812" i="1" s="1"/>
  <c r="G5811" i="1"/>
  <c r="H5811" i="1" s="1"/>
  <c r="G5810" i="1"/>
  <c r="H5810" i="1" s="1"/>
  <c r="G5809" i="1"/>
  <c r="H5809" i="1" s="1"/>
  <c r="G5808" i="1"/>
  <c r="H5808" i="1" s="1"/>
  <c r="H5807" i="1"/>
  <c r="G5807" i="1"/>
  <c r="H5806" i="1"/>
  <c r="G5806" i="1"/>
  <c r="H5805" i="1"/>
  <c r="G5805" i="1"/>
  <c r="H5804" i="1"/>
  <c r="G5804" i="1"/>
  <c r="G5803" i="1"/>
  <c r="H5803" i="1" s="1"/>
  <c r="G5802" i="1"/>
  <c r="H5802" i="1" s="1"/>
  <c r="G5801" i="1"/>
  <c r="H5801" i="1" s="1"/>
  <c r="G5800" i="1"/>
  <c r="H5800" i="1" s="1"/>
  <c r="G5799" i="1"/>
  <c r="H5799" i="1" s="1"/>
  <c r="G5798" i="1"/>
  <c r="H5798" i="1" s="1"/>
  <c r="G5797" i="1"/>
  <c r="H5797" i="1" s="1"/>
  <c r="G5796" i="1"/>
  <c r="H5796" i="1" s="1"/>
  <c r="H5795" i="1"/>
  <c r="G5795" i="1"/>
  <c r="H5794" i="1"/>
  <c r="G5794" i="1"/>
  <c r="H5793" i="1"/>
  <c r="G5793" i="1"/>
  <c r="H5792" i="1"/>
  <c r="G5792" i="1"/>
  <c r="H5791" i="1"/>
  <c r="G5791" i="1"/>
  <c r="G5790" i="1"/>
  <c r="H5790" i="1" s="1"/>
  <c r="G5789" i="1"/>
  <c r="H5789" i="1" s="1"/>
  <c r="G5788" i="1"/>
  <c r="H5788" i="1" s="1"/>
  <c r="G5787" i="1"/>
  <c r="H5787" i="1" s="1"/>
  <c r="G5786" i="1"/>
  <c r="H5786" i="1" s="1"/>
  <c r="G5785" i="1"/>
  <c r="H5785" i="1" s="1"/>
  <c r="H5784" i="1"/>
  <c r="G5784" i="1"/>
  <c r="G5783" i="1"/>
  <c r="H5783" i="1" s="1"/>
  <c r="H5782" i="1"/>
  <c r="G5782" i="1"/>
  <c r="H5781" i="1"/>
  <c r="G5781" i="1"/>
  <c r="H5780" i="1"/>
  <c r="G5780" i="1"/>
  <c r="H5779" i="1"/>
  <c r="G5779" i="1"/>
  <c r="H5778" i="1"/>
  <c r="G5778" i="1"/>
  <c r="G5777" i="1"/>
  <c r="H5777" i="1" s="1"/>
  <c r="G5776" i="1"/>
  <c r="H5776" i="1" s="1"/>
  <c r="H5775" i="1"/>
  <c r="G5775" i="1"/>
  <c r="H5774" i="1"/>
  <c r="G5774" i="1"/>
  <c r="G5773" i="1"/>
  <c r="H5773" i="1" s="1"/>
  <c r="H5772" i="1"/>
  <c r="G5772" i="1"/>
  <c r="G5771" i="1"/>
  <c r="H5771" i="1" s="1"/>
  <c r="G5770" i="1"/>
  <c r="H5770" i="1" s="1"/>
  <c r="G5769" i="1"/>
  <c r="H5769" i="1" s="1"/>
  <c r="H5768" i="1"/>
  <c r="G5768" i="1"/>
  <c r="G5767" i="1"/>
  <c r="H5767" i="1" s="1"/>
  <c r="G5766" i="1"/>
  <c r="H5766" i="1" s="1"/>
  <c r="G5765" i="1"/>
  <c r="H5765" i="1" s="1"/>
  <c r="H5764" i="1"/>
  <c r="G5764" i="1"/>
  <c r="G5763" i="1"/>
  <c r="H5763" i="1" s="1"/>
  <c r="G5762" i="1"/>
  <c r="H5762" i="1" s="1"/>
  <c r="H5761" i="1"/>
  <c r="G5761" i="1"/>
  <c r="H5760" i="1"/>
  <c r="G5760" i="1"/>
  <c r="G5759" i="1"/>
  <c r="H5759" i="1" s="1"/>
  <c r="H5758" i="1"/>
  <c r="G5758" i="1"/>
  <c r="H5757" i="1"/>
  <c r="G5757" i="1"/>
  <c r="G5756" i="1"/>
  <c r="H5756" i="1" s="1"/>
  <c r="G5755" i="1"/>
  <c r="H5755" i="1" s="1"/>
  <c r="G5754" i="1"/>
  <c r="H5754" i="1" s="1"/>
  <c r="H5753" i="1"/>
  <c r="G5753" i="1"/>
  <c r="H5752" i="1"/>
  <c r="G5752" i="1"/>
  <c r="H5751" i="1"/>
  <c r="G5751" i="1"/>
  <c r="G5750" i="1"/>
  <c r="H5750" i="1" s="1"/>
  <c r="H5749" i="1"/>
  <c r="G5749" i="1"/>
  <c r="H5748" i="1"/>
  <c r="G5748" i="1"/>
  <c r="G5747" i="1"/>
  <c r="H5747" i="1" s="1"/>
  <c r="H5746" i="1"/>
  <c r="G5746" i="1"/>
  <c r="G5745" i="1"/>
  <c r="H5745" i="1" s="1"/>
  <c r="H5744" i="1"/>
  <c r="G5744" i="1"/>
  <c r="G5743" i="1"/>
  <c r="H5743" i="1" s="1"/>
  <c r="H5742" i="1"/>
  <c r="G5742" i="1"/>
  <c r="G5741" i="1"/>
  <c r="H5741" i="1" s="1"/>
  <c r="G5740" i="1"/>
  <c r="H5740" i="1" s="1"/>
  <c r="G5739" i="1"/>
  <c r="H5739" i="1" s="1"/>
  <c r="G5738" i="1"/>
  <c r="H5738" i="1" s="1"/>
  <c r="G5737" i="1"/>
  <c r="H5737" i="1" s="1"/>
  <c r="G5736" i="1"/>
  <c r="H5736" i="1" s="1"/>
  <c r="H5735" i="1"/>
  <c r="G5735" i="1"/>
  <c r="G5734" i="1"/>
  <c r="H5734" i="1" s="1"/>
  <c r="G5733" i="1"/>
  <c r="H5733" i="1" s="1"/>
  <c r="G5732" i="1"/>
  <c r="H5732" i="1" s="1"/>
  <c r="H5731" i="1"/>
  <c r="G5731" i="1"/>
  <c r="H5730" i="1"/>
  <c r="G5730" i="1"/>
  <c r="H5729" i="1"/>
  <c r="G5729" i="1"/>
  <c r="H5728" i="1"/>
  <c r="G5728" i="1"/>
  <c r="G5727" i="1"/>
  <c r="H5727" i="1" s="1"/>
  <c r="G5726" i="1"/>
  <c r="H5726" i="1" s="1"/>
  <c r="G5725" i="1"/>
  <c r="H5725" i="1" s="1"/>
  <c r="G5724" i="1"/>
  <c r="H5724" i="1" s="1"/>
  <c r="H5723" i="1"/>
  <c r="G5723" i="1"/>
  <c r="G5722" i="1"/>
  <c r="H5722" i="1" s="1"/>
  <c r="G5721" i="1"/>
  <c r="H5721" i="1" s="1"/>
  <c r="H5720" i="1"/>
  <c r="G5720" i="1"/>
  <c r="H5719" i="1"/>
  <c r="G5719" i="1"/>
  <c r="G5718" i="1"/>
  <c r="H5718" i="1" s="1"/>
  <c r="G5717" i="1"/>
  <c r="H5717" i="1" s="1"/>
  <c r="H5716" i="1"/>
  <c r="G5716" i="1"/>
  <c r="H5715" i="1"/>
  <c r="G5715" i="1"/>
  <c r="G5714" i="1"/>
  <c r="H5714" i="1" s="1"/>
  <c r="G5713" i="1"/>
  <c r="H5713" i="1" s="1"/>
  <c r="G5712" i="1"/>
  <c r="H5712" i="1" s="1"/>
  <c r="H5711" i="1"/>
  <c r="G5711" i="1"/>
  <c r="G5710" i="1"/>
  <c r="H5710" i="1" s="1"/>
  <c r="H5709" i="1"/>
  <c r="G5709" i="1"/>
  <c r="H5708" i="1"/>
  <c r="G5708" i="1"/>
  <c r="H5707" i="1"/>
  <c r="G5707" i="1"/>
  <c r="H5706" i="1"/>
  <c r="G5706" i="1"/>
  <c r="H5705" i="1"/>
  <c r="G5705" i="1"/>
  <c r="G5704" i="1"/>
  <c r="H5704" i="1" s="1"/>
  <c r="G5703" i="1"/>
  <c r="H5703" i="1" s="1"/>
  <c r="G5702" i="1"/>
  <c r="H5702" i="1" s="1"/>
  <c r="H5701" i="1"/>
  <c r="G5701" i="1"/>
  <c r="G5700" i="1"/>
  <c r="H5700" i="1" s="1"/>
  <c r="G5699" i="1"/>
  <c r="H5699" i="1" s="1"/>
  <c r="H5698" i="1"/>
  <c r="G5698" i="1"/>
  <c r="G5697" i="1"/>
  <c r="H5697" i="1" s="1"/>
  <c r="H5696" i="1"/>
  <c r="G5696" i="1"/>
  <c r="G5695" i="1"/>
  <c r="H5695" i="1" s="1"/>
  <c r="G5694" i="1"/>
  <c r="H5694" i="1" s="1"/>
  <c r="H5693" i="1"/>
  <c r="G5693" i="1"/>
  <c r="H5692" i="1"/>
  <c r="G5692" i="1"/>
  <c r="G5691" i="1"/>
  <c r="H5691" i="1" s="1"/>
  <c r="G5690" i="1"/>
  <c r="H5690" i="1" s="1"/>
  <c r="G5689" i="1"/>
  <c r="H5689" i="1" s="1"/>
  <c r="G5688" i="1"/>
  <c r="H5688" i="1" s="1"/>
  <c r="G5687" i="1"/>
  <c r="H5687" i="1" s="1"/>
  <c r="H5686" i="1"/>
  <c r="G5686" i="1"/>
  <c r="G5685" i="1"/>
  <c r="H5685" i="1" s="1"/>
  <c r="G5684" i="1"/>
  <c r="H5684" i="1" s="1"/>
  <c r="G5683" i="1"/>
  <c r="H5683" i="1" s="1"/>
  <c r="G5682" i="1"/>
  <c r="H5682" i="1" s="1"/>
  <c r="H5681" i="1"/>
  <c r="G5681" i="1"/>
  <c r="H5680" i="1"/>
  <c r="G5680" i="1"/>
  <c r="H5679" i="1"/>
  <c r="G5679" i="1"/>
  <c r="G5678" i="1"/>
  <c r="H5678" i="1" s="1"/>
  <c r="G5677" i="1"/>
  <c r="H5677" i="1" s="1"/>
  <c r="G5676" i="1"/>
  <c r="H5676" i="1" s="1"/>
  <c r="H5675" i="1"/>
  <c r="G5675" i="1"/>
  <c r="H5674" i="1"/>
  <c r="G5674" i="1"/>
  <c r="G5673" i="1"/>
  <c r="H5673" i="1" s="1"/>
  <c r="G5672" i="1"/>
  <c r="H5672" i="1" s="1"/>
  <c r="G5671" i="1"/>
  <c r="H5671" i="1" s="1"/>
  <c r="G5670" i="1"/>
  <c r="H5670" i="1" s="1"/>
  <c r="H5669" i="1"/>
  <c r="G5669" i="1"/>
  <c r="G5668" i="1"/>
  <c r="H5668" i="1" s="1"/>
  <c r="H5667" i="1"/>
  <c r="G5667" i="1"/>
  <c r="G5666" i="1"/>
  <c r="H5666" i="1" s="1"/>
  <c r="G5665" i="1"/>
  <c r="H5665" i="1" s="1"/>
  <c r="G5664" i="1"/>
  <c r="H5664" i="1" s="1"/>
  <c r="G5663" i="1"/>
  <c r="H5663" i="1" s="1"/>
  <c r="G5662" i="1"/>
  <c r="H5662" i="1" s="1"/>
  <c r="H5661" i="1"/>
  <c r="G5661" i="1"/>
  <c r="G5660" i="1"/>
  <c r="H5660" i="1" s="1"/>
  <c r="G5659" i="1"/>
  <c r="H5659" i="1" s="1"/>
  <c r="G5658" i="1"/>
  <c r="H5658" i="1" s="1"/>
  <c r="H5657" i="1"/>
  <c r="G5657" i="1"/>
  <c r="H5656" i="1"/>
  <c r="G5656" i="1"/>
  <c r="G5655" i="1"/>
  <c r="H5655" i="1" s="1"/>
  <c r="G5654" i="1"/>
  <c r="H5654" i="1" s="1"/>
  <c r="H5653" i="1"/>
  <c r="G5653" i="1"/>
  <c r="G5652" i="1"/>
  <c r="H5652" i="1" s="1"/>
  <c r="H5651" i="1"/>
  <c r="G5651" i="1"/>
  <c r="H5650" i="1"/>
  <c r="G5650" i="1"/>
  <c r="H5649" i="1"/>
  <c r="G5649" i="1"/>
  <c r="G5648" i="1"/>
  <c r="H5648" i="1" s="1"/>
  <c r="G5647" i="1"/>
  <c r="H5647" i="1" s="1"/>
  <c r="G5646" i="1"/>
  <c r="H5646" i="1" s="1"/>
  <c r="H5645" i="1"/>
  <c r="G5645" i="1"/>
  <c r="G5644" i="1"/>
  <c r="H5644" i="1" s="1"/>
  <c r="G5643" i="1"/>
  <c r="H5643" i="1" s="1"/>
  <c r="H5642" i="1"/>
  <c r="G5642" i="1"/>
  <c r="G5641" i="1"/>
  <c r="H5641" i="1" s="1"/>
  <c r="H5640" i="1"/>
  <c r="G5640" i="1"/>
  <c r="G5639" i="1"/>
  <c r="H5639" i="1" s="1"/>
  <c r="H5638" i="1"/>
  <c r="G5638" i="1"/>
  <c r="G5637" i="1"/>
  <c r="H5637" i="1" s="1"/>
  <c r="H5636" i="1"/>
  <c r="G5636" i="1"/>
  <c r="G5635" i="1"/>
  <c r="H5635" i="1" s="1"/>
  <c r="G5634" i="1"/>
  <c r="H5634" i="1" s="1"/>
  <c r="G5633" i="1"/>
  <c r="H5633" i="1" s="1"/>
  <c r="G5632" i="1"/>
  <c r="H5632" i="1" s="1"/>
  <c r="G5631" i="1"/>
  <c r="H5631" i="1" s="1"/>
  <c r="G5630" i="1"/>
  <c r="H5630" i="1" s="1"/>
  <c r="G5629" i="1"/>
  <c r="H5629" i="1" s="1"/>
  <c r="H5628" i="1"/>
  <c r="G5628" i="1"/>
  <c r="H5627" i="1"/>
  <c r="G5627" i="1"/>
  <c r="H5626" i="1"/>
  <c r="G5626" i="1"/>
  <c r="H5625" i="1"/>
  <c r="G5625" i="1"/>
  <c r="H5624" i="1"/>
  <c r="G5624" i="1"/>
  <c r="G5623" i="1"/>
  <c r="H5623" i="1" s="1"/>
  <c r="G5622" i="1"/>
  <c r="H5622" i="1" s="1"/>
  <c r="G5621" i="1"/>
  <c r="H5621" i="1" s="1"/>
  <c r="H5620" i="1"/>
  <c r="G5620" i="1"/>
  <c r="H5619" i="1"/>
  <c r="G5619" i="1"/>
  <c r="G5618" i="1"/>
  <c r="H5618" i="1" s="1"/>
  <c r="G5617" i="1"/>
  <c r="H5617" i="1" s="1"/>
  <c r="H5616" i="1"/>
  <c r="G5616" i="1"/>
  <c r="G5615" i="1"/>
  <c r="H5615" i="1" s="1"/>
  <c r="H5614" i="1"/>
  <c r="G5614" i="1"/>
  <c r="H5613" i="1"/>
  <c r="G5613" i="1"/>
  <c r="H5612" i="1"/>
  <c r="G5612" i="1"/>
  <c r="G5611" i="1"/>
  <c r="H5611" i="1" s="1"/>
  <c r="G5610" i="1"/>
  <c r="H5610" i="1" s="1"/>
  <c r="G5609" i="1"/>
  <c r="H5609" i="1" s="1"/>
  <c r="H5608" i="1"/>
  <c r="G5608" i="1"/>
  <c r="G5607" i="1"/>
  <c r="H5607" i="1" s="1"/>
  <c r="G5606" i="1"/>
  <c r="H5606" i="1" s="1"/>
  <c r="G5605" i="1"/>
  <c r="H5605" i="1" s="1"/>
  <c r="G5604" i="1"/>
  <c r="H5604" i="1" s="1"/>
  <c r="H5603" i="1"/>
  <c r="G5603" i="1"/>
  <c r="G5602" i="1"/>
  <c r="H5602" i="1" s="1"/>
  <c r="H5601" i="1"/>
  <c r="G5601" i="1"/>
  <c r="G5600" i="1"/>
  <c r="H5600" i="1" s="1"/>
  <c r="G5599" i="1"/>
  <c r="H5599" i="1" s="1"/>
  <c r="H5598" i="1"/>
  <c r="G5598" i="1"/>
  <c r="G5597" i="1"/>
  <c r="H5597" i="1" s="1"/>
  <c r="H5596" i="1"/>
  <c r="G5596" i="1"/>
  <c r="H5595" i="1"/>
  <c r="G5595" i="1"/>
  <c r="H5594" i="1"/>
  <c r="G5594" i="1"/>
  <c r="G5593" i="1"/>
  <c r="H5593" i="1" s="1"/>
  <c r="G5592" i="1"/>
  <c r="H5592" i="1" s="1"/>
  <c r="G5591" i="1"/>
  <c r="H5591" i="1" s="1"/>
  <c r="G5590" i="1"/>
  <c r="H5590" i="1" s="1"/>
  <c r="G5589" i="1"/>
  <c r="H5589" i="1" s="1"/>
  <c r="G5588" i="1"/>
  <c r="H5588" i="1" s="1"/>
  <c r="H5587" i="1"/>
  <c r="G5587" i="1"/>
  <c r="H5586" i="1"/>
  <c r="G5586" i="1"/>
  <c r="G5585" i="1"/>
  <c r="H5585" i="1" s="1"/>
  <c r="H5584" i="1"/>
  <c r="G5584" i="1"/>
  <c r="H5583" i="1"/>
  <c r="G5583" i="1"/>
  <c r="G5582" i="1"/>
  <c r="H5582" i="1" s="1"/>
  <c r="G5581" i="1"/>
  <c r="H5581" i="1" s="1"/>
  <c r="G5580" i="1"/>
  <c r="H5580" i="1" s="1"/>
  <c r="G5579" i="1"/>
  <c r="H5579" i="1" s="1"/>
  <c r="G5578" i="1"/>
  <c r="H5578" i="1" s="1"/>
  <c r="G5577" i="1"/>
  <c r="H5577" i="1" s="1"/>
  <c r="G5576" i="1"/>
  <c r="H5576" i="1" s="1"/>
  <c r="H5575" i="1"/>
  <c r="G5575" i="1"/>
  <c r="G5574" i="1"/>
  <c r="H5574" i="1" s="1"/>
  <c r="G5573" i="1"/>
  <c r="H5573" i="1" s="1"/>
  <c r="H5572" i="1"/>
  <c r="G5572" i="1"/>
  <c r="G5571" i="1"/>
  <c r="H5571" i="1" s="1"/>
  <c r="H5570" i="1"/>
  <c r="G5570" i="1"/>
  <c r="G5569" i="1"/>
  <c r="H5569" i="1" s="1"/>
  <c r="G5568" i="1"/>
  <c r="H5568" i="1" s="1"/>
  <c r="G5567" i="1"/>
  <c r="H5567" i="1" s="1"/>
  <c r="G5566" i="1"/>
  <c r="H5566" i="1" s="1"/>
  <c r="G5565" i="1"/>
  <c r="H5565" i="1" s="1"/>
  <c r="H5564" i="1"/>
  <c r="G5564" i="1"/>
  <c r="G5563" i="1"/>
  <c r="H5563" i="1" s="1"/>
  <c r="H5562" i="1"/>
  <c r="G5562" i="1"/>
  <c r="G5561" i="1"/>
  <c r="H5561" i="1" s="1"/>
  <c r="H5560" i="1"/>
  <c r="G5560" i="1"/>
  <c r="G5559" i="1"/>
  <c r="H5559" i="1" s="1"/>
  <c r="G5558" i="1"/>
  <c r="H5558" i="1" s="1"/>
  <c r="G5557" i="1"/>
  <c r="H5557" i="1" s="1"/>
  <c r="G5556" i="1"/>
  <c r="H5556" i="1" s="1"/>
  <c r="G5555" i="1"/>
  <c r="H5555" i="1" s="1"/>
  <c r="G5554" i="1"/>
  <c r="H5554" i="1" s="1"/>
  <c r="G5553" i="1"/>
  <c r="H5553" i="1" s="1"/>
  <c r="G5552" i="1"/>
  <c r="H5552" i="1" s="1"/>
  <c r="H5551" i="1"/>
  <c r="G5551" i="1"/>
  <c r="G5550" i="1"/>
  <c r="H5550" i="1" s="1"/>
  <c r="G5549" i="1"/>
  <c r="H5549" i="1" s="1"/>
  <c r="H5548" i="1"/>
  <c r="G5548" i="1"/>
  <c r="G5547" i="1"/>
  <c r="H5547" i="1" s="1"/>
  <c r="G5546" i="1"/>
  <c r="H5546" i="1" s="1"/>
  <c r="G5545" i="1"/>
  <c r="H5545" i="1" s="1"/>
  <c r="G5544" i="1"/>
  <c r="H5544" i="1" s="1"/>
  <c r="G5543" i="1"/>
  <c r="H5543" i="1" s="1"/>
  <c r="G5542" i="1"/>
  <c r="H5542" i="1" s="1"/>
  <c r="G5541" i="1"/>
  <c r="H5541" i="1" s="1"/>
  <c r="G5540" i="1"/>
  <c r="H5540" i="1" s="1"/>
  <c r="G5539" i="1"/>
  <c r="H5539" i="1" s="1"/>
  <c r="H5538" i="1"/>
  <c r="G5538" i="1"/>
  <c r="G5537" i="1"/>
  <c r="H5537" i="1" s="1"/>
  <c r="H5536" i="1"/>
  <c r="G5536" i="1"/>
  <c r="H5535" i="1"/>
  <c r="G5535" i="1"/>
  <c r="G5534" i="1"/>
  <c r="H5534" i="1" s="1"/>
  <c r="G5533" i="1"/>
  <c r="H5533" i="1" s="1"/>
  <c r="H5532" i="1"/>
  <c r="G5532" i="1"/>
  <c r="H5531" i="1"/>
  <c r="G5531" i="1"/>
  <c r="H5530" i="1"/>
  <c r="G5530" i="1"/>
  <c r="H5529" i="1"/>
  <c r="G5529" i="1"/>
  <c r="G5528" i="1"/>
  <c r="H5528" i="1" s="1"/>
  <c r="G5527" i="1"/>
  <c r="H5527" i="1" s="1"/>
  <c r="G5526" i="1"/>
  <c r="H5526" i="1" s="1"/>
  <c r="G5525" i="1"/>
  <c r="H5525" i="1" s="1"/>
  <c r="H5524" i="1"/>
  <c r="G5524" i="1"/>
  <c r="G5523" i="1"/>
  <c r="H5523" i="1" s="1"/>
  <c r="G5522" i="1"/>
  <c r="H5522" i="1" s="1"/>
  <c r="G5521" i="1"/>
  <c r="H5521" i="1" s="1"/>
  <c r="H5520" i="1"/>
  <c r="G5520" i="1"/>
  <c r="G5519" i="1"/>
  <c r="H5519" i="1" s="1"/>
  <c r="H5518" i="1"/>
  <c r="G5518" i="1"/>
  <c r="H5517" i="1"/>
  <c r="G5517" i="1"/>
  <c r="H5516" i="1"/>
  <c r="G5516" i="1"/>
  <c r="G5515" i="1"/>
  <c r="H5515" i="1" s="1"/>
  <c r="G5514" i="1"/>
  <c r="H5514" i="1" s="1"/>
  <c r="G5513" i="1"/>
  <c r="H5513" i="1" s="1"/>
  <c r="G5512" i="1"/>
  <c r="H5512" i="1" s="1"/>
  <c r="G5511" i="1"/>
  <c r="H5511" i="1" s="1"/>
  <c r="G5510" i="1"/>
  <c r="H5510" i="1" s="1"/>
  <c r="H5509" i="1"/>
  <c r="G5509" i="1"/>
  <c r="G5508" i="1"/>
  <c r="H5508" i="1" s="1"/>
  <c r="G5507" i="1"/>
  <c r="H5507" i="1" s="1"/>
  <c r="G5506" i="1"/>
  <c r="H5506" i="1" s="1"/>
  <c r="G5505" i="1"/>
  <c r="H5505" i="1" s="1"/>
  <c r="G5504" i="1"/>
  <c r="H5504" i="1" s="1"/>
  <c r="G5503" i="1"/>
  <c r="H5503" i="1" s="1"/>
  <c r="G5502" i="1"/>
  <c r="H5502" i="1" s="1"/>
  <c r="G5501" i="1"/>
  <c r="H5501" i="1" s="1"/>
  <c r="G5500" i="1"/>
  <c r="H5500" i="1" s="1"/>
  <c r="H5499" i="1"/>
  <c r="G5499" i="1"/>
  <c r="G5498" i="1"/>
  <c r="H5498" i="1" s="1"/>
  <c r="H5497" i="1"/>
  <c r="G5497" i="1"/>
  <c r="G5496" i="1"/>
  <c r="H5496" i="1" s="1"/>
  <c r="H5495" i="1"/>
  <c r="G5495" i="1"/>
  <c r="H5494" i="1"/>
  <c r="G5494" i="1"/>
  <c r="G5493" i="1"/>
  <c r="H5493" i="1" s="1"/>
  <c r="H5492" i="1"/>
  <c r="G5492" i="1"/>
  <c r="H5491" i="1"/>
  <c r="G5491" i="1"/>
  <c r="G5490" i="1"/>
  <c r="H5490" i="1" s="1"/>
  <c r="G5489" i="1"/>
  <c r="H5489" i="1" s="1"/>
  <c r="G5488" i="1"/>
  <c r="H5488" i="1" s="1"/>
  <c r="H5487" i="1"/>
  <c r="G5487" i="1"/>
  <c r="H5486" i="1"/>
  <c r="G5486" i="1"/>
  <c r="H5485" i="1"/>
  <c r="G5485" i="1"/>
  <c r="G5484" i="1"/>
  <c r="H5484" i="1" s="1"/>
  <c r="G5483" i="1"/>
  <c r="H5483" i="1" s="1"/>
  <c r="H5482" i="1"/>
  <c r="G5482" i="1"/>
  <c r="H5481" i="1"/>
  <c r="G5481" i="1"/>
  <c r="G5480" i="1"/>
  <c r="H5480" i="1" s="1"/>
  <c r="G5479" i="1"/>
  <c r="H5479" i="1" s="1"/>
  <c r="G5478" i="1"/>
  <c r="H5478" i="1" s="1"/>
  <c r="H5477" i="1"/>
  <c r="G5477" i="1"/>
  <c r="G5476" i="1"/>
  <c r="H5476" i="1" s="1"/>
  <c r="H5475" i="1"/>
  <c r="G5475" i="1"/>
  <c r="G5474" i="1"/>
  <c r="H5474" i="1" s="1"/>
  <c r="G5473" i="1"/>
  <c r="H5473" i="1" s="1"/>
  <c r="H5472" i="1"/>
  <c r="G5472" i="1"/>
  <c r="G5471" i="1"/>
  <c r="H5471" i="1" s="1"/>
  <c r="G5470" i="1"/>
  <c r="H5470" i="1" s="1"/>
  <c r="H5469" i="1"/>
  <c r="G5469" i="1"/>
  <c r="G5468" i="1"/>
  <c r="H5468" i="1" s="1"/>
  <c r="G5467" i="1"/>
  <c r="H5467" i="1" s="1"/>
  <c r="H5466" i="1"/>
  <c r="G5466" i="1"/>
  <c r="H5465" i="1"/>
  <c r="G5465" i="1"/>
  <c r="G5464" i="1"/>
  <c r="H5464" i="1" s="1"/>
  <c r="H5463" i="1"/>
  <c r="G5463" i="1"/>
  <c r="G5462" i="1"/>
  <c r="H5462" i="1" s="1"/>
  <c r="H5461" i="1"/>
  <c r="G5461" i="1"/>
  <c r="H5460" i="1"/>
  <c r="G5460" i="1"/>
  <c r="G5459" i="1"/>
  <c r="H5459" i="1" s="1"/>
  <c r="H5458" i="1"/>
  <c r="G5458" i="1"/>
  <c r="G5457" i="1"/>
  <c r="H5457" i="1" s="1"/>
  <c r="H5456" i="1"/>
  <c r="G5456" i="1"/>
  <c r="H5455" i="1"/>
  <c r="G5455" i="1"/>
  <c r="G5454" i="1"/>
  <c r="H5454" i="1" s="1"/>
  <c r="H5453" i="1"/>
  <c r="G5453" i="1"/>
  <c r="H5452" i="1"/>
  <c r="G5452" i="1"/>
  <c r="G5451" i="1"/>
  <c r="H5451" i="1" s="1"/>
  <c r="H5450" i="1"/>
  <c r="G5450" i="1"/>
  <c r="H5449" i="1"/>
  <c r="G5449" i="1"/>
  <c r="H5448" i="1"/>
  <c r="G5448" i="1"/>
  <c r="G5447" i="1"/>
  <c r="H5447" i="1" s="1"/>
  <c r="G5446" i="1"/>
  <c r="H5446" i="1" s="1"/>
  <c r="H5445" i="1"/>
  <c r="G5445" i="1"/>
  <c r="G5444" i="1"/>
  <c r="H5444" i="1" s="1"/>
  <c r="H5443" i="1"/>
  <c r="G5443" i="1"/>
  <c r="G5442" i="1"/>
  <c r="H5442" i="1" s="1"/>
  <c r="G5441" i="1"/>
  <c r="H5441" i="1" s="1"/>
  <c r="H5440" i="1"/>
  <c r="G5440" i="1"/>
  <c r="G5439" i="1"/>
  <c r="H5439" i="1" s="1"/>
  <c r="G5438" i="1"/>
  <c r="H5438" i="1" s="1"/>
  <c r="H5437" i="1"/>
  <c r="G5437" i="1"/>
  <c r="H5436" i="1"/>
  <c r="G5436" i="1"/>
  <c r="G5435" i="1"/>
  <c r="H5435" i="1" s="1"/>
  <c r="H5434" i="1"/>
  <c r="G5434" i="1"/>
  <c r="H5433" i="1"/>
  <c r="G5433" i="1"/>
  <c r="G5432" i="1"/>
  <c r="H5432" i="1" s="1"/>
  <c r="H5431" i="1"/>
  <c r="G5431" i="1"/>
  <c r="H5430" i="1"/>
  <c r="G5430" i="1"/>
  <c r="H5429" i="1"/>
  <c r="G5429" i="1"/>
  <c r="G5428" i="1"/>
  <c r="H5428" i="1" s="1"/>
  <c r="H5427" i="1"/>
  <c r="G5427" i="1"/>
  <c r="G5426" i="1"/>
  <c r="H5426" i="1" s="1"/>
  <c r="H5425" i="1"/>
  <c r="G5425" i="1"/>
  <c r="G5424" i="1"/>
  <c r="H5424" i="1" s="1"/>
  <c r="H5423" i="1"/>
  <c r="G5423" i="1"/>
  <c r="G5422" i="1"/>
  <c r="H5422" i="1" s="1"/>
  <c r="G5421" i="1"/>
  <c r="H5421" i="1" s="1"/>
  <c r="H5420" i="1"/>
  <c r="G5420" i="1"/>
  <c r="G5419" i="1"/>
  <c r="H5419" i="1" s="1"/>
  <c r="G5418" i="1"/>
  <c r="H5418" i="1" s="1"/>
  <c r="H5417" i="1"/>
  <c r="G5417" i="1"/>
  <c r="H5416" i="1"/>
  <c r="G5416" i="1"/>
  <c r="H5415" i="1"/>
  <c r="G5415" i="1"/>
  <c r="H5414" i="1"/>
  <c r="G5414" i="1"/>
  <c r="G5413" i="1"/>
  <c r="H5413" i="1" s="1"/>
  <c r="H5412" i="1"/>
  <c r="G5412" i="1"/>
  <c r="H5411" i="1"/>
  <c r="G5411" i="1"/>
  <c r="G5410" i="1"/>
  <c r="H5410" i="1" s="1"/>
  <c r="G5409" i="1"/>
  <c r="H5409" i="1" s="1"/>
  <c r="H5408" i="1"/>
  <c r="G5408" i="1"/>
  <c r="H5407" i="1"/>
  <c r="G5407" i="1"/>
  <c r="H5406" i="1"/>
  <c r="G5406" i="1"/>
  <c r="G5405" i="1"/>
  <c r="H5405" i="1" s="1"/>
  <c r="H5404" i="1"/>
  <c r="G5404" i="1"/>
  <c r="G5403" i="1"/>
  <c r="H5403" i="1" s="1"/>
  <c r="G5402" i="1"/>
  <c r="H5402" i="1" s="1"/>
  <c r="G5401" i="1"/>
  <c r="H5401" i="1" s="1"/>
  <c r="H5400" i="1"/>
  <c r="G5400" i="1"/>
  <c r="H5399" i="1"/>
  <c r="G5399" i="1"/>
  <c r="G5398" i="1"/>
  <c r="H5398" i="1" s="1"/>
  <c r="G5397" i="1"/>
  <c r="H5397" i="1" s="1"/>
  <c r="G5396" i="1"/>
  <c r="H5396" i="1" s="1"/>
  <c r="H5395" i="1"/>
  <c r="G5395" i="1"/>
  <c r="H5394" i="1"/>
  <c r="G5394" i="1"/>
  <c r="G5393" i="1"/>
  <c r="H5393" i="1" s="1"/>
  <c r="H5392" i="1"/>
  <c r="G5392" i="1"/>
  <c r="G5391" i="1"/>
  <c r="H5391" i="1" s="1"/>
  <c r="G5390" i="1"/>
  <c r="H5390" i="1" s="1"/>
  <c r="G5389" i="1"/>
  <c r="H5389" i="1" s="1"/>
  <c r="H5388" i="1"/>
  <c r="G5388" i="1"/>
  <c r="G5387" i="1"/>
  <c r="H5387" i="1" s="1"/>
  <c r="H5386" i="1"/>
  <c r="G5386" i="1"/>
  <c r="G5385" i="1"/>
  <c r="H5385" i="1" s="1"/>
  <c r="G5384" i="1"/>
  <c r="H5384" i="1" s="1"/>
  <c r="H5383" i="1"/>
  <c r="G5383" i="1"/>
  <c r="H5382" i="1"/>
  <c r="G5382" i="1"/>
  <c r="G5381" i="1"/>
  <c r="H5381" i="1" s="1"/>
  <c r="G5380" i="1"/>
  <c r="H5380" i="1" s="1"/>
  <c r="G5379" i="1"/>
  <c r="H5379" i="1" s="1"/>
  <c r="H5378" i="1"/>
  <c r="G5378" i="1"/>
  <c r="G5377" i="1"/>
  <c r="H5377" i="1" s="1"/>
  <c r="H5376" i="1"/>
  <c r="G5376" i="1"/>
  <c r="H5375" i="1"/>
  <c r="G5375" i="1"/>
  <c r="H5374" i="1"/>
  <c r="G5374" i="1"/>
  <c r="G5373" i="1"/>
  <c r="H5373" i="1" s="1"/>
  <c r="G5372" i="1"/>
  <c r="H5372" i="1" s="1"/>
  <c r="H5371" i="1"/>
  <c r="G5371" i="1"/>
  <c r="H5370" i="1"/>
  <c r="G5370" i="1"/>
  <c r="G5369" i="1"/>
  <c r="H5369" i="1" s="1"/>
  <c r="G5368" i="1"/>
  <c r="H5368" i="1" s="1"/>
  <c r="H5367" i="1"/>
  <c r="G5367" i="1"/>
  <c r="H5366" i="1"/>
  <c r="G5366" i="1"/>
  <c r="H5365" i="1"/>
  <c r="G5365" i="1"/>
  <c r="H5364" i="1"/>
  <c r="G5364" i="1"/>
  <c r="H5363" i="1"/>
  <c r="G5363" i="1"/>
  <c r="H5362" i="1"/>
  <c r="G5362" i="1"/>
  <c r="G5361" i="1"/>
  <c r="H5361" i="1" s="1"/>
  <c r="H5360" i="1"/>
  <c r="G5360" i="1"/>
  <c r="H5359" i="1"/>
  <c r="G5359" i="1"/>
  <c r="G5358" i="1"/>
  <c r="H5358" i="1" s="1"/>
  <c r="G5357" i="1"/>
  <c r="H5357" i="1" s="1"/>
  <c r="G5356" i="1"/>
  <c r="H5356" i="1" s="1"/>
  <c r="G5355" i="1"/>
  <c r="H5355" i="1" s="1"/>
  <c r="H5354" i="1"/>
  <c r="G5354" i="1"/>
  <c r="G5353" i="1"/>
  <c r="H5353" i="1" s="1"/>
  <c r="H5352" i="1"/>
  <c r="G5352" i="1"/>
  <c r="H5351" i="1"/>
  <c r="G5351" i="1"/>
  <c r="G5350" i="1"/>
  <c r="H5350" i="1" s="1"/>
  <c r="H5349" i="1"/>
  <c r="G5349" i="1"/>
  <c r="G5348" i="1"/>
  <c r="H5348" i="1" s="1"/>
  <c r="G5347" i="1"/>
  <c r="H5347" i="1" s="1"/>
  <c r="G5346" i="1"/>
  <c r="H5346" i="1" s="1"/>
  <c r="H5345" i="1"/>
  <c r="G5345" i="1"/>
  <c r="G5344" i="1"/>
  <c r="H5344" i="1" s="1"/>
  <c r="G5343" i="1"/>
  <c r="H5343" i="1" s="1"/>
  <c r="G5342" i="1"/>
  <c r="H5342" i="1" s="1"/>
  <c r="G5341" i="1"/>
  <c r="H5341" i="1" s="1"/>
  <c r="G5340" i="1"/>
  <c r="H5340" i="1" s="1"/>
  <c r="H5339" i="1"/>
  <c r="G5339" i="1"/>
  <c r="H5338" i="1"/>
  <c r="G5338" i="1"/>
  <c r="H5337" i="1"/>
  <c r="G5337" i="1"/>
  <c r="G5336" i="1"/>
  <c r="H5336" i="1" s="1"/>
  <c r="G5335" i="1"/>
  <c r="H5335" i="1" s="1"/>
  <c r="H5334" i="1"/>
  <c r="G5334" i="1"/>
  <c r="H5333" i="1"/>
  <c r="G5333" i="1"/>
  <c r="G5332" i="1"/>
  <c r="H5332" i="1" s="1"/>
  <c r="G5331" i="1"/>
  <c r="H5331" i="1" s="1"/>
  <c r="G5330" i="1"/>
  <c r="H5330" i="1" s="1"/>
  <c r="G5329" i="1"/>
  <c r="H5329" i="1" s="1"/>
  <c r="H5328" i="1"/>
  <c r="G5328" i="1"/>
  <c r="H5327" i="1"/>
  <c r="G5327" i="1"/>
  <c r="H5326" i="1"/>
  <c r="G5326" i="1"/>
  <c r="G5325" i="1"/>
  <c r="H5325" i="1" s="1"/>
  <c r="G5324" i="1"/>
  <c r="H5324" i="1" s="1"/>
  <c r="H5323" i="1"/>
  <c r="G5323" i="1"/>
  <c r="H5322" i="1"/>
  <c r="G5322" i="1"/>
  <c r="H5321" i="1"/>
  <c r="G5321" i="1"/>
  <c r="G5320" i="1"/>
  <c r="H5320" i="1" s="1"/>
  <c r="H5319" i="1"/>
  <c r="G5319" i="1"/>
  <c r="G5318" i="1"/>
  <c r="H5318" i="1" s="1"/>
  <c r="G5317" i="1"/>
  <c r="H5317" i="1" s="1"/>
  <c r="G5316" i="1"/>
  <c r="H5316" i="1" s="1"/>
  <c r="G5315" i="1"/>
  <c r="H5315" i="1" s="1"/>
  <c r="G5314" i="1"/>
  <c r="H5314" i="1" s="1"/>
  <c r="G5313" i="1"/>
  <c r="H5313" i="1" s="1"/>
  <c r="H5312" i="1"/>
  <c r="G5312" i="1"/>
  <c r="H5311" i="1"/>
  <c r="G5311" i="1"/>
  <c r="H5310" i="1"/>
  <c r="G5310" i="1"/>
  <c r="H5309" i="1"/>
  <c r="G5309" i="1"/>
  <c r="G5308" i="1"/>
  <c r="H5308" i="1" s="1"/>
  <c r="G5307" i="1"/>
  <c r="H5307" i="1" s="1"/>
  <c r="G5306" i="1"/>
  <c r="H5306" i="1" s="1"/>
  <c r="G5305" i="1"/>
  <c r="H5305" i="1" s="1"/>
  <c r="G5304" i="1"/>
  <c r="H5304" i="1" s="1"/>
  <c r="G5303" i="1"/>
  <c r="H5303" i="1" s="1"/>
  <c r="G5302" i="1"/>
  <c r="H5302" i="1" s="1"/>
  <c r="H5301" i="1"/>
  <c r="G5301" i="1"/>
  <c r="H5300" i="1"/>
  <c r="G5300" i="1"/>
  <c r="G5299" i="1"/>
  <c r="H5299" i="1" s="1"/>
  <c r="H5298" i="1"/>
  <c r="G5298" i="1"/>
  <c r="H5297" i="1"/>
  <c r="G5297" i="1"/>
  <c r="G5296" i="1"/>
  <c r="H5296" i="1" s="1"/>
  <c r="G5295" i="1"/>
  <c r="H5295" i="1" s="1"/>
  <c r="G5294" i="1"/>
  <c r="H5294" i="1" s="1"/>
  <c r="G5293" i="1"/>
  <c r="H5293" i="1" s="1"/>
  <c r="G5292" i="1"/>
  <c r="H5292" i="1" s="1"/>
  <c r="G5291" i="1"/>
  <c r="H5291" i="1" s="1"/>
  <c r="G5290" i="1"/>
  <c r="H5290" i="1" s="1"/>
  <c r="H5289" i="1"/>
  <c r="G5289" i="1"/>
  <c r="G5288" i="1"/>
  <c r="H5288" i="1" s="1"/>
  <c r="H5287" i="1"/>
  <c r="G5287" i="1"/>
  <c r="H5286" i="1"/>
  <c r="G5286" i="1"/>
  <c r="H5285" i="1"/>
  <c r="G5285" i="1"/>
  <c r="G5284" i="1"/>
  <c r="H5284" i="1" s="1"/>
  <c r="G5283" i="1"/>
  <c r="H5283" i="1" s="1"/>
  <c r="H5282" i="1"/>
  <c r="G5282" i="1"/>
  <c r="G5281" i="1"/>
  <c r="H5281" i="1" s="1"/>
  <c r="G5280" i="1"/>
  <c r="H5280" i="1" s="1"/>
  <c r="G5279" i="1"/>
  <c r="H5279" i="1" s="1"/>
  <c r="G5278" i="1"/>
  <c r="H5278" i="1" s="1"/>
  <c r="G5277" i="1"/>
  <c r="H5277" i="1" s="1"/>
  <c r="G5276" i="1"/>
  <c r="H5276" i="1" s="1"/>
  <c r="H5275" i="1"/>
  <c r="G5275" i="1"/>
  <c r="H5274" i="1"/>
  <c r="G5274" i="1"/>
  <c r="H5273" i="1"/>
  <c r="G5273" i="1"/>
  <c r="G5272" i="1"/>
  <c r="H5272" i="1" s="1"/>
  <c r="G5271" i="1"/>
  <c r="H5271" i="1" s="1"/>
  <c r="G5270" i="1"/>
  <c r="H5270" i="1" s="1"/>
  <c r="G5269" i="1"/>
  <c r="H5269" i="1" s="1"/>
  <c r="G5268" i="1"/>
  <c r="H5268" i="1" s="1"/>
  <c r="G5267" i="1"/>
  <c r="H5267" i="1" s="1"/>
  <c r="G5266" i="1"/>
  <c r="H5266" i="1" s="1"/>
  <c r="G5265" i="1"/>
  <c r="H5265" i="1" s="1"/>
  <c r="H5264" i="1"/>
  <c r="G5264" i="1"/>
  <c r="G5263" i="1"/>
  <c r="H5263" i="1" s="1"/>
  <c r="H5262" i="1"/>
  <c r="G5262" i="1"/>
  <c r="H5261" i="1"/>
  <c r="G5261" i="1"/>
  <c r="G5260" i="1"/>
  <c r="H5260" i="1" s="1"/>
  <c r="G5259" i="1"/>
  <c r="H5259" i="1" s="1"/>
  <c r="G5258" i="1"/>
  <c r="H5258" i="1" s="1"/>
  <c r="H5257" i="1"/>
  <c r="G5257" i="1"/>
  <c r="H5256" i="1"/>
  <c r="G5256" i="1"/>
  <c r="H5255" i="1"/>
  <c r="G5255" i="1"/>
  <c r="G5254" i="1"/>
  <c r="H5254" i="1" s="1"/>
  <c r="G5253" i="1"/>
  <c r="H5253" i="1" s="1"/>
  <c r="H5252" i="1"/>
  <c r="G5252" i="1"/>
  <c r="G5251" i="1"/>
  <c r="H5251" i="1" s="1"/>
  <c r="H5250" i="1"/>
  <c r="G5250" i="1"/>
  <c r="H5249" i="1"/>
  <c r="G5249" i="1"/>
  <c r="G5248" i="1"/>
  <c r="H5248" i="1" s="1"/>
  <c r="G5247" i="1"/>
  <c r="H5247" i="1" s="1"/>
  <c r="G5246" i="1"/>
  <c r="H5246" i="1" s="1"/>
  <c r="G5245" i="1"/>
  <c r="H5245" i="1" s="1"/>
  <c r="H5244" i="1"/>
  <c r="G5244" i="1"/>
  <c r="G5243" i="1"/>
  <c r="H5243" i="1" s="1"/>
  <c r="G5242" i="1"/>
  <c r="H5242" i="1" s="1"/>
  <c r="G5241" i="1"/>
  <c r="H5241" i="1" s="1"/>
  <c r="G5240" i="1"/>
  <c r="H5240" i="1" s="1"/>
  <c r="H5239" i="1"/>
  <c r="G5239" i="1"/>
  <c r="H5238" i="1"/>
  <c r="G5238" i="1"/>
  <c r="G5237" i="1"/>
  <c r="H5237" i="1" s="1"/>
  <c r="G5236" i="1"/>
  <c r="H5236" i="1" s="1"/>
  <c r="G5235" i="1"/>
  <c r="H5235" i="1" s="1"/>
  <c r="G5234" i="1"/>
  <c r="H5234" i="1" s="1"/>
  <c r="G5233" i="1"/>
  <c r="H5233" i="1" s="1"/>
  <c r="G5232" i="1"/>
  <c r="H5232" i="1" s="1"/>
  <c r="H5231" i="1"/>
  <c r="G5231" i="1"/>
  <c r="G5230" i="1"/>
  <c r="H5230" i="1" s="1"/>
  <c r="G5229" i="1"/>
  <c r="H5229" i="1" s="1"/>
  <c r="G5228" i="1"/>
  <c r="H5228" i="1" s="1"/>
  <c r="G5227" i="1"/>
  <c r="H5227" i="1" s="1"/>
  <c r="G5226" i="1"/>
  <c r="H5226" i="1" s="1"/>
  <c r="G5225" i="1"/>
  <c r="H5225" i="1" s="1"/>
  <c r="H5224" i="1"/>
  <c r="G5224" i="1"/>
  <c r="G5223" i="1"/>
  <c r="H5223" i="1" s="1"/>
  <c r="H5222" i="1"/>
  <c r="G5222" i="1"/>
  <c r="G5221" i="1"/>
  <c r="H5221" i="1" s="1"/>
  <c r="G5220" i="1"/>
  <c r="H5220" i="1" s="1"/>
  <c r="H5219" i="1"/>
  <c r="G5219" i="1"/>
  <c r="H5218" i="1"/>
  <c r="G5218" i="1"/>
  <c r="G5217" i="1"/>
  <c r="H5217" i="1" s="1"/>
  <c r="G5216" i="1"/>
  <c r="H5216" i="1" s="1"/>
  <c r="G5215" i="1"/>
  <c r="H5215" i="1" s="1"/>
  <c r="G5214" i="1"/>
  <c r="H5214" i="1" s="1"/>
  <c r="H5213" i="1"/>
  <c r="G5213" i="1"/>
  <c r="H5212" i="1"/>
  <c r="G5212" i="1"/>
  <c r="G5211" i="1"/>
  <c r="H5211" i="1" s="1"/>
  <c r="H5210" i="1"/>
  <c r="G5210" i="1"/>
  <c r="G5209" i="1"/>
  <c r="H5209" i="1" s="1"/>
  <c r="H5208" i="1"/>
  <c r="G5208" i="1"/>
  <c r="G5207" i="1"/>
  <c r="H5207" i="1" s="1"/>
  <c r="G5206" i="1"/>
  <c r="H5206" i="1" s="1"/>
  <c r="G5205" i="1"/>
  <c r="H5205" i="1" s="1"/>
  <c r="G5204" i="1"/>
  <c r="H5204" i="1" s="1"/>
  <c r="G5203" i="1"/>
  <c r="H5203" i="1" s="1"/>
  <c r="G5202" i="1"/>
  <c r="H5202" i="1" s="1"/>
  <c r="H5201" i="1"/>
  <c r="G5201" i="1"/>
  <c r="H5200" i="1"/>
  <c r="G5200" i="1"/>
  <c r="G5199" i="1"/>
  <c r="H5199" i="1" s="1"/>
  <c r="G5198" i="1"/>
  <c r="H5198" i="1" s="1"/>
  <c r="H5197" i="1"/>
  <c r="G5197" i="1"/>
  <c r="G5196" i="1"/>
  <c r="H5196" i="1" s="1"/>
  <c r="G5195" i="1"/>
  <c r="H5195" i="1" s="1"/>
  <c r="H5194" i="1"/>
  <c r="G5194" i="1"/>
  <c r="G5193" i="1"/>
  <c r="H5193" i="1" s="1"/>
  <c r="G5192" i="1"/>
  <c r="H5192" i="1" s="1"/>
  <c r="H5191" i="1"/>
  <c r="G5191" i="1"/>
  <c r="H5190" i="1"/>
  <c r="G5190" i="1"/>
  <c r="H5189" i="1"/>
  <c r="G5189" i="1"/>
  <c r="H5188" i="1"/>
  <c r="G5188" i="1"/>
  <c r="G5187" i="1"/>
  <c r="H5187" i="1" s="1"/>
  <c r="H5186" i="1"/>
  <c r="G5186" i="1"/>
  <c r="H5185" i="1"/>
  <c r="G5185" i="1"/>
  <c r="G5184" i="1"/>
  <c r="H5184" i="1" s="1"/>
  <c r="H5183" i="1"/>
  <c r="G5183" i="1"/>
  <c r="G5182" i="1"/>
  <c r="H5182" i="1" s="1"/>
  <c r="H5181" i="1"/>
  <c r="G5181" i="1"/>
  <c r="G5180" i="1"/>
  <c r="H5180" i="1" s="1"/>
  <c r="H5179" i="1"/>
  <c r="G5179" i="1"/>
  <c r="H5178" i="1"/>
  <c r="G5178" i="1"/>
  <c r="G5177" i="1"/>
  <c r="H5177" i="1" s="1"/>
  <c r="H5176" i="1"/>
  <c r="G5176" i="1"/>
  <c r="G5175" i="1"/>
  <c r="H5175" i="1" s="1"/>
  <c r="H5174" i="1"/>
  <c r="G5174" i="1"/>
  <c r="H5173" i="1"/>
  <c r="G5173" i="1"/>
  <c r="G5172" i="1"/>
  <c r="H5172" i="1" s="1"/>
  <c r="G5171" i="1"/>
  <c r="H5171" i="1" s="1"/>
  <c r="H5170" i="1"/>
  <c r="G5170" i="1"/>
  <c r="G5169" i="1"/>
  <c r="H5169" i="1" s="1"/>
  <c r="H5168" i="1"/>
  <c r="G5168" i="1"/>
  <c r="G5167" i="1"/>
  <c r="H5167" i="1" s="1"/>
  <c r="H5166" i="1"/>
  <c r="G5166" i="1"/>
  <c r="H5165" i="1"/>
  <c r="G5165" i="1"/>
  <c r="G5164" i="1"/>
  <c r="H5164" i="1" s="1"/>
  <c r="G5163" i="1"/>
  <c r="H5163" i="1" s="1"/>
  <c r="H5162" i="1"/>
  <c r="G5162" i="1"/>
  <c r="H5161" i="1"/>
  <c r="G5161" i="1"/>
  <c r="G5160" i="1"/>
  <c r="H5160" i="1" s="1"/>
  <c r="H5159" i="1"/>
  <c r="G5159" i="1"/>
  <c r="H5158" i="1"/>
  <c r="G5158" i="1"/>
  <c r="G5157" i="1"/>
  <c r="H5157" i="1" s="1"/>
  <c r="H5156" i="1"/>
  <c r="G5156" i="1"/>
  <c r="G5155" i="1"/>
  <c r="H5155" i="1" s="1"/>
  <c r="G5154" i="1"/>
  <c r="H5154" i="1" s="1"/>
  <c r="H5153" i="1"/>
  <c r="G5153" i="1"/>
  <c r="G5152" i="1"/>
  <c r="H5152" i="1" s="1"/>
  <c r="G5151" i="1"/>
  <c r="H5151" i="1" s="1"/>
  <c r="H5150" i="1"/>
  <c r="G5150" i="1"/>
  <c r="G5149" i="1"/>
  <c r="H5149" i="1" s="1"/>
  <c r="H5148" i="1"/>
  <c r="G5148" i="1"/>
  <c r="G5147" i="1"/>
  <c r="H5147" i="1" s="1"/>
  <c r="H5146" i="1"/>
  <c r="G5146" i="1"/>
  <c r="H5145" i="1"/>
  <c r="G5145" i="1"/>
  <c r="H5144" i="1"/>
  <c r="G5144" i="1"/>
  <c r="H5143" i="1"/>
  <c r="G5143" i="1"/>
  <c r="H5142" i="1"/>
  <c r="G5142" i="1"/>
  <c r="G5141" i="1"/>
  <c r="H5141" i="1" s="1"/>
  <c r="H5140" i="1"/>
  <c r="G5140" i="1"/>
  <c r="H5139" i="1"/>
  <c r="G5139" i="1"/>
  <c r="H5138" i="1"/>
  <c r="G5138" i="1"/>
  <c r="H5137" i="1"/>
  <c r="G5137" i="1"/>
  <c r="G5136" i="1"/>
  <c r="H5136" i="1" s="1"/>
  <c r="H5135" i="1"/>
  <c r="G5135" i="1"/>
  <c r="H5134" i="1"/>
  <c r="G5134" i="1"/>
  <c r="H5133" i="1"/>
  <c r="G5133" i="1"/>
  <c r="H5132" i="1"/>
  <c r="G5132" i="1"/>
  <c r="H5131" i="1"/>
  <c r="G5131" i="1"/>
  <c r="G5130" i="1"/>
  <c r="H5130" i="1" s="1"/>
  <c r="G5129" i="1"/>
  <c r="H5129" i="1" s="1"/>
  <c r="H5128" i="1"/>
  <c r="G5128" i="1"/>
  <c r="H5127" i="1"/>
  <c r="G5127" i="1"/>
  <c r="G5126" i="1"/>
  <c r="H5126" i="1" s="1"/>
  <c r="H5125" i="1"/>
  <c r="G5125" i="1"/>
  <c r="G5124" i="1"/>
  <c r="H5124" i="1" s="1"/>
  <c r="G5123" i="1"/>
  <c r="H5123" i="1" s="1"/>
  <c r="G5122" i="1"/>
  <c r="H5122" i="1" s="1"/>
  <c r="H5121" i="1"/>
  <c r="G5121" i="1"/>
  <c r="H5120" i="1"/>
  <c r="G5120" i="1"/>
  <c r="G5119" i="1"/>
  <c r="H5119" i="1" s="1"/>
  <c r="G5118" i="1"/>
  <c r="H5118" i="1" s="1"/>
  <c r="G5117" i="1"/>
  <c r="H5117" i="1" s="1"/>
  <c r="H5116" i="1"/>
  <c r="G5116" i="1"/>
  <c r="H5115" i="1"/>
  <c r="G5115" i="1"/>
  <c r="H5114" i="1"/>
  <c r="G5114" i="1"/>
  <c r="G5113" i="1"/>
  <c r="H5113" i="1" s="1"/>
  <c r="G5112" i="1"/>
  <c r="H5112" i="1" s="1"/>
  <c r="H5111" i="1"/>
  <c r="G5111" i="1"/>
  <c r="H5110" i="1"/>
  <c r="G5110" i="1"/>
  <c r="H5109" i="1"/>
  <c r="G5109" i="1"/>
  <c r="G5108" i="1"/>
  <c r="H5108" i="1" s="1"/>
  <c r="G5107" i="1"/>
  <c r="H5107" i="1" s="1"/>
  <c r="G5106" i="1"/>
  <c r="H5106" i="1" s="1"/>
  <c r="H5105" i="1"/>
  <c r="G5105" i="1"/>
  <c r="H5104" i="1"/>
  <c r="G5104" i="1"/>
  <c r="G5103" i="1"/>
  <c r="H5103" i="1" s="1"/>
  <c r="H5102" i="1"/>
  <c r="G5102" i="1"/>
  <c r="G5101" i="1"/>
  <c r="H5101" i="1" s="1"/>
  <c r="G5100" i="1"/>
  <c r="H5100" i="1" s="1"/>
  <c r="H5099" i="1"/>
  <c r="G5099" i="1"/>
  <c r="H5098" i="1"/>
  <c r="G5098" i="1"/>
  <c r="G5097" i="1"/>
  <c r="H5097" i="1" s="1"/>
  <c r="H5096" i="1"/>
  <c r="G5096" i="1"/>
  <c r="G5095" i="1"/>
  <c r="H5095" i="1" s="1"/>
  <c r="H5094" i="1"/>
  <c r="G5094" i="1"/>
  <c r="G5093" i="1"/>
  <c r="H5093" i="1" s="1"/>
  <c r="H5092" i="1"/>
  <c r="G5092" i="1"/>
  <c r="H5091" i="1"/>
  <c r="G5091" i="1"/>
  <c r="G5090" i="1"/>
  <c r="H5090" i="1" s="1"/>
  <c r="G5089" i="1"/>
  <c r="H5089" i="1" s="1"/>
  <c r="H5088" i="1"/>
  <c r="G5088" i="1"/>
  <c r="H5087" i="1"/>
  <c r="G5087" i="1"/>
  <c r="G5086" i="1"/>
  <c r="H5086" i="1" s="1"/>
  <c r="G5085" i="1"/>
  <c r="H5085" i="1" s="1"/>
  <c r="H5084" i="1"/>
  <c r="G5084" i="1"/>
  <c r="G5083" i="1"/>
  <c r="H5083" i="1" s="1"/>
  <c r="H5082" i="1"/>
  <c r="G5082" i="1"/>
  <c r="G5081" i="1"/>
  <c r="H5081" i="1" s="1"/>
  <c r="G5080" i="1"/>
  <c r="H5080" i="1" s="1"/>
  <c r="H5079" i="1"/>
  <c r="G5079" i="1"/>
  <c r="G5078" i="1"/>
  <c r="H5078" i="1" s="1"/>
  <c r="H5077" i="1"/>
  <c r="G5077" i="1"/>
  <c r="H5076" i="1"/>
  <c r="G5076" i="1"/>
  <c r="G5075" i="1"/>
  <c r="H5075" i="1" s="1"/>
  <c r="G5074" i="1"/>
  <c r="H5074" i="1" s="1"/>
  <c r="H5073" i="1"/>
  <c r="G5073" i="1"/>
  <c r="G5072" i="1"/>
  <c r="H5072" i="1" s="1"/>
  <c r="H5071" i="1"/>
  <c r="G5071" i="1"/>
  <c r="H5070" i="1"/>
  <c r="G5070" i="1"/>
  <c r="H5069" i="1"/>
  <c r="G5069" i="1"/>
  <c r="H5068" i="1"/>
  <c r="G5068" i="1"/>
  <c r="G5067" i="1"/>
  <c r="H5067" i="1" s="1"/>
  <c r="H5066" i="1"/>
  <c r="G5066" i="1"/>
  <c r="H5065" i="1"/>
  <c r="G5065" i="1"/>
  <c r="G5064" i="1"/>
  <c r="H5064" i="1" s="1"/>
  <c r="G5063" i="1"/>
  <c r="H5063" i="1" s="1"/>
  <c r="G5062" i="1"/>
  <c r="H5062" i="1" s="1"/>
  <c r="H5061" i="1"/>
  <c r="G5061" i="1"/>
  <c r="H5060" i="1"/>
  <c r="G5060" i="1"/>
  <c r="H5059" i="1"/>
  <c r="G5059" i="1"/>
  <c r="H5058" i="1"/>
  <c r="G5058" i="1"/>
  <c r="G5057" i="1"/>
  <c r="H5057" i="1" s="1"/>
  <c r="H5056" i="1"/>
  <c r="G5056" i="1"/>
  <c r="H5055" i="1"/>
  <c r="G5055" i="1"/>
  <c r="H5054" i="1"/>
  <c r="G5054" i="1"/>
  <c r="G5053" i="1"/>
  <c r="H5053" i="1" s="1"/>
  <c r="G5052" i="1"/>
  <c r="H5052" i="1" s="1"/>
  <c r="G5051" i="1"/>
  <c r="H5051" i="1" s="1"/>
  <c r="G5050" i="1"/>
  <c r="H5050" i="1" s="1"/>
  <c r="H5049" i="1"/>
  <c r="G5049" i="1"/>
  <c r="H5048" i="1"/>
  <c r="G5048" i="1"/>
  <c r="H5047" i="1"/>
  <c r="G5047" i="1"/>
  <c r="H5046" i="1"/>
  <c r="G5046" i="1"/>
  <c r="H5045" i="1"/>
  <c r="G5045" i="1"/>
  <c r="H5044" i="1"/>
  <c r="G5044" i="1"/>
  <c r="H5043" i="1"/>
  <c r="G5043" i="1"/>
  <c r="G5042" i="1"/>
  <c r="H5042" i="1" s="1"/>
  <c r="H5041" i="1"/>
  <c r="G5041" i="1"/>
  <c r="G5040" i="1"/>
  <c r="H5040" i="1" s="1"/>
  <c r="G5039" i="1"/>
  <c r="H5039" i="1" s="1"/>
  <c r="G5038" i="1"/>
  <c r="H5038" i="1" s="1"/>
  <c r="G5037" i="1"/>
  <c r="H5037" i="1" s="1"/>
  <c r="H5036" i="1"/>
  <c r="G5036" i="1"/>
  <c r="G5035" i="1"/>
  <c r="H5035" i="1" s="1"/>
  <c r="G5034" i="1"/>
  <c r="H5034" i="1" s="1"/>
  <c r="H5033" i="1"/>
  <c r="G5033" i="1"/>
  <c r="H5032" i="1"/>
  <c r="G5032" i="1"/>
  <c r="G5031" i="1"/>
  <c r="H5031" i="1" s="1"/>
  <c r="H5030" i="1"/>
  <c r="G5030" i="1"/>
  <c r="H5029" i="1"/>
  <c r="G5029" i="1"/>
  <c r="G5028" i="1"/>
  <c r="H5028" i="1" s="1"/>
  <c r="G5027" i="1"/>
  <c r="H5027" i="1" s="1"/>
  <c r="G5026" i="1"/>
  <c r="H5026" i="1" s="1"/>
  <c r="G5025" i="1"/>
  <c r="H5025" i="1" s="1"/>
  <c r="H5024" i="1"/>
  <c r="G5024" i="1"/>
  <c r="H5023" i="1"/>
  <c r="G5023" i="1"/>
  <c r="H5022" i="1"/>
  <c r="G5022" i="1"/>
  <c r="H5021" i="1"/>
  <c r="G5021" i="1"/>
  <c r="G5020" i="1"/>
  <c r="H5020" i="1" s="1"/>
  <c r="H5019" i="1"/>
  <c r="G5019" i="1"/>
  <c r="G5018" i="1"/>
  <c r="H5018" i="1" s="1"/>
  <c r="G5017" i="1"/>
  <c r="H5017" i="1" s="1"/>
  <c r="G5016" i="1"/>
  <c r="H5016" i="1" s="1"/>
  <c r="G5015" i="1"/>
  <c r="H5015" i="1" s="1"/>
  <c r="H5014" i="1"/>
  <c r="G5014" i="1"/>
  <c r="G5013" i="1"/>
  <c r="H5013" i="1" s="1"/>
  <c r="H5012" i="1"/>
  <c r="G5012" i="1"/>
  <c r="H5011" i="1"/>
  <c r="G5011" i="1"/>
  <c r="H5010" i="1"/>
  <c r="G5010" i="1"/>
  <c r="G5009" i="1"/>
  <c r="H5009" i="1" s="1"/>
  <c r="G5008" i="1"/>
  <c r="H5008" i="1" s="1"/>
  <c r="H5007" i="1"/>
  <c r="G5007" i="1"/>
  <c r="H5006" i="1"/>
  <c r="G5006" i="1"/>
  <c r="G5005" i="1"/>
  <c r="H5005" i="1" s="1"/>
  <c r="G5004" i="1"/>
  <c r="H5004" i="1" s="1"/>
  <c r="G5003" i="1"/>
  <c r="H5003" i="1" s="1"/>
  <c r="G5002" i="1"/>
  <c r="H5002" i="1" s="1"/>
  <c r="H5001" i="1"/>
  <c r="G5001" i="1"/>
  <c r="H5000" i="1"/>
  <c r="G5000" i="1"/>
  <c r="H4999" i="1"/>
  <c r="G4999" i="1"/>
  <c r="G4998" i="1"/>
  <c r="H4998" i="1" s="1"/>
  <c r="G4997" i="1"/>
  <c r="H4997" i="1" s="1"/>
  <c r="H4996" i="1"/>
  <c r="G4996" i="1"/>
  <c r="H4995" i="1"/>
  <c r="G4995" i="1"/>
  <c r="H4994" i="1"/>
  <c r="G4994" i="1"/>
  <c r="G4993" i="1"/>
  <c r="H4993" i="1" s="1"/>
  <c r="G4992" i="1"/>
  <c r="H4992" i="1" s="1"/>
  <c r="G4991" i="1"/>
  <c r="H4991" i="1" s="1"/>
  <c r="G4990" i="1"/>
  <c r="H4990" i="1" s="1"/>
  <c r="H4989" i="1"/>
  <c r="G4989" i="1"/>
  <c r="H4988" i="1"/>
  <c r="G4988" i="1"/>
  <c r="G4987" i="1"/>
  <c r="H4987" i="1" s="1"/>
  <c r="G4986" i="1"/>
  <c r="H4986" i="1" s="1"/>
  <c r="G4985" i="1"/>
  <c r="H4985" i="1" s="1"/>
  <c r="H4984" i="1"/>
  <c r="G4984" i="1"/>
  <c r="H4983" i="1"/>
  <c r="G4983" i="1"/>
  <c r="H4982" i="1"/>
  <c r="G4982" i="1"/>
  <c r="G4981" i="1"/>
  <c r="H4981" i="1" s="1"/>
  <c r="G4980" i="1"/>
  <c r="H4980" i="1" s="1"/>
  <c r="H4979" i="1"/>
  <c r="G4979" i="1"/>
  <c r="H4978" i="1"/>
  <c r="G4978" i="1"/>
  <c r="H4977" i="1"/>
  <c r="G4977" i="1"/>
  <c r="G4976" i="1"/>
  <c r="H4976" i="1" s="1"/>
  <c r="H4975" i="1"/>
  <c r="G4975" i="1"/>
  <c r="G4974" i="1"/>
  <c r="H4974" i="1" s="1"/>
  <c r="G4973" i="1"/>
  <c r="H4973" i="1" s="1"/>
  <c r="G4972" i="1"/>
  <c r="H4972" i="1" s="1"/>
  <c r="H4971" i="1"/>
  <c r="G4971" i="1"/>
  <c r="H4970" i="1"/>
  <c r="G4970" i="1"/>
  <c r="G4969" i="1"/>
  <c r="H4969" i="1" s="1"/>
  <c r="G4968" i="1"/>
  <c r="H4968" i="1" s="1"/>
  <c r="H4967" i="1"/>
  <c r="G4967" i="1"/>
  <c r="H4966" i="1"/>
  <c r="G4966" i="1"/>
  <c r="G4965" i="1"/>
  <c r="H4965" i="1" s="1"/>
  <c r="H4964" i="1"/>
  <c r="G4964" i="1"/>
  <c r="G4963" i="1"/>
  <c r="H4963" i="1" s="1"/>
  <c r="H4962" i="1"/>
  <c r="G4962" i="1"/>
  <c r="G4961" i="1"/>
  <c r="H4961" i="1" s="1"/>
  <c r="G4960" i="1"/>
  <c r="H4960" i="1" s="1"/>
  <c r="H4959" i="1"/>
  <c r="G4959" i="1"/>
  <c r="H4958" i="1"/>
  <c r="G4958" i="1"/>
  <c r="G4957" i="1"/>
  <c r="H4957" i="1" s="1"/>
  <c r="H4956" i="1"/>
  <c r="G4956" i="1"/>
  <c r="H4955" i="1"/>
  <c r="G4955" i="1"/>
  <c r="G4954" i="1"/>
  <c r="H4954" i="1" s="1"/>
  <c r="G4953" i="1"/>
  <c r="H4953" i="1" s="1"/>
  <c r="H4952" i="1"/>
  <c r="G4952" i="1"/>
  <c r="G4951" i="1"/>
  <c r="H4951" i="1" s="1"/>
  <c r="H4950" i="1"/>
  <c r="G4950" i="1"/>
  <c r="G4949" i="1"/>
  <c r="H4949" i="1" s="1"/>
  <c r="H4948" i="1"/>
  <c r="G4948" i="1"/>
  <c r="H4947" i="1"/>
  <c r="G4947" i="1"/>
  <c r="G4946" i="1"/>
  <c r="H4946" i="1" s="1"/>
  <c r="H4945" i="1"/>
  <c r="G4945" i="1"/>
  <c r="H4944" i="1"/>
  <c r="G4944" i="1"/>
  <c r="G4943" i="1"/>
  <c r="H4943" i="1" s="1"/>
  <c r="H4942" i="1"/>
  <c r="G4942" i="1"/>
  <c r="H4941" i="1"/>
  <c r="G4941" i="1"/>
  <c r="G4940" i="1"/>
  <c r="H4940" i="1" s="1"/>
  <c r="H4939" i="1"/>
  <c r="G4939" i="1"/>
  <c r="H4938" i="1"/>
  <c r="G4938" i="1"/>
  <c r="G4937" i="1"/>
  <c r="H4937" i="1" s="1"/>
  <c r="G4936" i="1"/>
  <c r="H4936" i="1" s="1"/>
  <c r="H4935" i="1"/>
  <c r="G4935" i="1"/>
  <c r="H4934" i="1"/>
  <c r="G4934" i="1"/>
  <c r="H4933" i="1"/>
  <c r="G4933" i="1"/>
  <c r="G4932" i="1"/>
  <c r="H4932" i="1" s="1"/>
  <c r="G4931" i="1"/>
  <c r="H4931" i="1" s="1"/>
  <c r="G4930" i="1"/>
  <c r="H4930" i="1" s="1"/>
  <c r="H4929" i="1"/>
  <c r="G4929" i="1"/>
  <c r="G4928" i="1"/>
  <c r="H4928" i="1" s="1"/>
  <c r="H4927" i="1"/>
  <c r="G4927" i="1"/>
  <c r="G4926" i="1"/>
  <c r="H4926" i="1" s="1"/>
  <c r="H4925" i="1"/>
  <c r="G4925" i="1"/>
  <c r="H4924" i="1"/>
  <c r="G4924" i="1"/>
  <c r="H4923" i="1"/>
  <c r="G4923" i="1"/>
  <c r="H4922" i="1"/>
  <c r="G4922" i="1"/>
  <c r="G4921" i="1"/>
  <c r="H4921" i="1" s="1"/>
  <c r="G4920" i="1"/>
  <c r="H4920" i="1" s="1"/>
  <c r="H4919" i="1"/>
  <c r="G4919" i="1"/>
  <c r="H4918" i="1"/>
  <c r="G4918" i="1"/>
  <c r="G4917" i="1"/>
  <c r="H4917" i="1" s="1"/>
  <c r="G4916" i="1"/>
  <c r="H4916" i="1" s="1"/>
  <c r="H4915" i="1"/>
  <c r="G4915" i="1"/>
  <c r="G4914" i="1"/>
  <c r="H4914" i="1" s="1"/>
  <c r="H4913" i="1"/>
  <c r="G4913" i="1"/>
  <c r="H4912" i="1"/>
  <c r="G4912" i="1"/>
  <c r="H4911" i="1"/>
  <c r="G4911" i="1"/>
  <c r="G4910" i="1"/>
  <c r="H4910" i="1" s="1"/>
  <c r="G4909" i="1"/>
  <c r="H4909" i="1" s="1"/>
  <c r="G4908" i="1"/>
  <c r="H4908" i="1" s="1"/>
  <c r="G4907" i="1"/>
  <c r="H4907" i="1" s="1"/>
  <c r="H4906" i="1"/>
  <c r="G4906" i="1"/>
  <c r="G4905" i="1"/>
  <c r="H4905" i="1" s="1"/>
  <c r="H4904" i="1"/>
  <c r="G4904" i="1"/>
  <c r="G4903" i="1"/>
  <c r="H4903" i="1" s="1"/>
  <c r="H4902" i="1"/>
  <c r="G4902" i="1"/>
  <c r="H4901" i="1"/>
  <c r="G4901" i="1"/>
  <c r="H4900" i="1"/>
  <c r="G4900" i="1"/>
  <c r="G4899" i="1"/>
  <c r="H4899" i="1" s="1"/>
  <c r="H4898" i="1"/>
  <c r="G4898" i="1"/>
  <c r="H4897" i="1"/>
  <c r="G4897" i="1"/>
  <c r="H4896" i="1"/>
  <c r="G4896" i="1"/>
  <c r="H4895" i="1"/>
  <c r="G4895" i="1"/>
  <c r="G4894" i="1"/>
  <c r="H4894" i="1" s="1"/>
  <c r="G4893" i="1"/>
  <c r="H4893" i="1" s="1"/>
  <c r="H4892" i="1"/>
  <c r="G4892" i="1"/>
  <c r="G4891" i="1"/>
  <c r="H4891" i="1" s="1"/>
  <c r="H4890" i="1"/>
  <c r="G4890" i="1"/>
  <c r="H4889" i="1"/>
  <c r="G4889" i="1"/>
  <c r="G4888" i="1"/>
  <c r="H4888" i="1" s="1"/>
  <c r="G4887" i="1"/>
  <c r="H4887" i="1" s="1"/>
  <c r="H4886" i="1"/>
  <c r="G4886" i="1"/>
  <c r="H4885" i="1"/>
  <c r="G4885" i="1"/>
  <c r="G4884" i="1"/>
  <c r="H4884" i="1" s="1"/>
  <c r="H4883" i="1"/>
  <c r="G4883" i="1"/>
  <c r="G4882" i="1"/>
  <c r="H4882" i="1" s="1"/>
  <c r="G4881" i="1"/>
  <c r="H4881" i="1" s="1"/>
  <c r="H4880" i="1"/>
  <c r="G4880" i="1"/>
  <c r="H4879" i="1"/>
  <c r="G4879" i="1"/>
  <c r="H4878" i="1"/>
  <c r="G4878" i="1"/>
  <c r="G4877" i="1"/>
  <c r="H4877" i="1" s="1"/>
  <c r="G4876" i="1"/>
  <c r="H4876" i="1" s="1"/>
  <c r="G4875" i="1"/>
  <c r="H4875" i="1" s="1"/>
  <c r="G4874" i="1"/>
  <c r="H4874" i="1" s="1"/>
  <c r="H4873" i="1"/>
  <c r="G4873" i="1"/>
  <c r="H4872" i="1"/>
  <c r="G4872" i="1"/>
  <c r="G4871" i="1"/>
  <c r="H4871" i="1" s="1"/>
  <c r="G4870" i="1"/>
  <c r="H4870" i="1" s="1"/>
  <c r="G4869" i="1"/>
  <c r="H4869" i="1" s="1"/>
  <c r="H4868" i="1"/>
  <c r="G4868" i="1"/>
  <c r="H4867" i="1"/>
  <c r="G4867" i="1"/>
  <c r="G4866" i="1"/>
  <c r="H4866" i="1" s="1"/>
  <c r="H4865" i="1"/>
  <c r="G4865" i="1"/>
  <c r="G4864" i="1"/>
  <c r="H4864" i="1" s="1"/>
  <c r="G4863" i="1"/>
  <c r="H4863" i="1" s="1"/>
  <c r="G4862" i="1"/>
  <c r="H4862" i="1" s="1"/>
  <c r="G4861" i="1"/>
  <c r="H4861" i="1" s="1"/>
  <c r="H4860" i="1"/>
  <c r="G4860" i="1"/>
  <c r="G4859" i="1"/>
  <c r="H4859" i="1" s="1"/>
  <c r="G4858" i="1"/>
  <c r="H4858" i="1" s="1"/>
  <c r="H4857" i="1"/>
  <c r="G4857" i="1"/>
  <c r="H4856" i="1"/>
  <c r="G4856" i="1"/>
  <c r="G4855" i="1"/>
  <c r="H4855" i="1" s="1"/>
  <c r="G4854" i="1"/>
  <c r="H4854" i="1" s="1"/>
  <c r="H4853" i="1"/>
  <c r="G4853" i="1"/>
  <c r="G4852" i="1"/>
  <c r="H4852" i="1" s="1"/>
  <c r="H4851" i="1"/>
  <c r="G4851" i="1"/>
  <c r="H4850" i="1"/>
  <c r="G4850" i="1"/>
  <c r="H4849" i="1"/>
  <c r="G4849" i="1"/>
  <c r="G4848" i="1"/>
  <c r="H4848" i="1" s="1"/>
  <c r="G4847" i="1"/>
  <c r="H4847" i="1" s="1"/>
  <c r="H4846" i="1"/>
  <c r="G4846" i="1"/>
  <c r="H4845" i="1"/>
  <c r="G4845" i="1"/>
  <c r="G4844" i="1"/>
  <c r="H4844" i="1" s="1"/>
  <c r="H4843" i="1"/>
  <c r="G4843" i="1"/>
  <c r="G4842" i="1"/>
  <c r="H4842" i="1" s="1"/>
  <c r="H4841" i="1"/>
  <c r="G4841" i="1"/>
  <c r="G4840" i="1"/>
  <c r="H4840" i="1" s="1"/>
  <c r="H4839" i="1"/>
  <c r="G4839" i="1"/>
  <c r="G4838" i="1"/>
  <c r="H4838" i="1" s="1"/>
  <c r="H4837" i="1"/>
  <c r="G4837" i="1"/>
  <c r="G4836" i="1"/>
  <c r="H4836" i="1" s="1"/>
  <c r="H4835" i="1"/>
  <c r="G4835" i="1"/>
  <c r="H4834" i="1"/>
  <c r="G4834" i="1"/>
  <c r="G4833" i="1"/>
  <c r="H4833" i="1" s="1"/>
  <c r="G4832" i="1"/>
  <c r="H4832" i="1" s="1"/>
  <c r="G4831" i="1"/>
  <c r="H4831" i="1" s="1"/>
  <c r="H4830" i="1"/>
  <c r="G4830" i="1"/>
  <c r="H4829" i="1"/>
  <c r="G4829" i="1"/>
  <c r="H4828" i="1"/>
  <c r="G4828" i="1"/>
  <c r="H4827" i="1"/>
  <c r="G4827" i="1"/>
  <c r="H4826" i="1"/>
  <c r="G4826" i="1"/>
  <c r="G4825" i="1"/>
  <c r="H4825" i="1" s="1"/>
  <c r="H4824" i="1"/>
  <c r="G4824" i="1"/>
  <c r="H4823" i="1"/>
  <c r="G4823" i="1"/>
  <c r="G4822" i="1"/>
  <c r="H4822" i="1" s="1"/>
  <c r="G4821" i="1"/>
  <c r="H4821" i="1" s="1"/>
  <c r="G4820" i="1"/>
  <c r="H4820" i="1" s="1"/>
  <c r="G4819" i="1"/>
  <c r="H4819" i="1" s="1"/>
  <c r="H4818" i="1"/>
  <c r="G4818" i="1"/>
  <c r="H4817" i="1"/>
  <c r="G4817" i="1"/>
  <c r="H4816" i="1"/>
  <c r="G4816" i="1"/>
  <c r="G4815" i="1"/>
  <c r="H4815" i="1" s="1"/>
  <c r="H4814" i="1"/>
  <c r="G4814" i="1"/>
  <c r="H4813" i="1"/>
  <c r="G4813" i="1"/>
  <c r="H4812" i="1"/>
  <c r="G4812" i="1"/>
  <c r="G4811" i="1"/>
  <c r="H4811" i="1" s="1"/>
  <c r="G4810" i="1"/>
  <c r="H4810" i="1" s="1"/>
  <c r="G4809" i="1"/>
  <c r="H4809" i="1" s="1"/>
  <c r="G4808" i="1"/>
  <c r="H4808" i="1" s="1"/>
  <c r="G4807" i="1"/>
  <c r="H4807" i="1" s="1"/>
  <c r="H4806" i="1"/>
  <c r="G4806" i="1"/>
  <c r="G4805" i="1"/>
  <c r="H4805" i="1" s="1"/>
  <c r="H4804" i="1"/>
  <c r="G4804" i="1"/>
  <c r="H4803" i="1"/>
  <c r="G4803" i="1"/>
  <c r="H4802" i="1"/>
  <c r="G4802" i="1"/>
  <c r="H4801" i="1"/>
  <c r="G4801" i="1"/>
  <c r="G4800" i="1"/>
  <c r="H4800" i="1" s="1"/>
  <c r="H4799" i="1"/>
  <c r="G4799" i="1"/>
  <c r="H4798" i="1"/>
  <c r="G4798" i="1"/>
  <c r="G4797" i="1"/>
  <c r="H4797" i="1" s="1"/>
  <c r="G4796" i="1"/>
  <c r="H4796" i="1" s="1"/>
  <c r="G4795" i="1"/>
  <c r="H4795" i="1" s="1"/>
  <c r="G4794" i="1"/>
  <c r="H4794" i="1" s="1"/>
  <c r="H4793" i="1"/>
  <c r="G4793" i="1"/>
  <c r="G4792" i="1"/>
  <c r="H4792" i="1" s="1"/>
  <c r="H4791" i="1"/>
  <c r="G4791" i="1"/>
  <c r="H4790" i="1"/>
  <c r="G4790" i="1"/>
  <c r="G4789" i="1"/>
  <c r="H4789" i="1" s="1"/>
  <c r="G4788" i="1"/>
  <c r="H4788" i="1" s="1"/>
  <c r="H4787" i="1"/>
  <c r="G4787" i="1"/>
  <c r="H4786" i="1"/>
  <c r="G4786" i="1"/>
  <c r="G4785" i="1"/>
  <c r="H4785" i="1" s="1"/>
  <c r="G4784" i="1"/>
  <c r="H4784" i="1" s="1"/>
  <c r="G4783" i="1"/>
  <c r="H4783" i="1" s="1"/>
  <c r="G4782" i="1"/>
  <c r="H4782" i="1" s="1"/>
  <c r="H4781" i="1"/>
  <c r="G4781" i="1"/>
  <c r="H4780" i="1"/>
  <c r="G4780" i="1"/>
  <c r="H4779" i="1"/>
  <c r="G4779" i="1"/>
  <c r="G4778" i="1"/>
  <c r="H4778" i="1" s="1"/>
  <c r="H4777" i="1"/>
  <c r="G4777" i="1"/>
  <c r="G4776" i="1"/>
  <c r="H4776" i="1" s="1"/>
  <c r="G4775" i="1"/>
  <c r="H4775" i="1" s="1"/>
  <c r="G4774" i="1"/>
  <c r="H4774" i="1" s="1"/>
  <c r="G4773" i="1"/>
  <c r="H4773" i="1" s="1"/>
  <c r="G4772" i="1"/>
  <c r="H4772" i="1" s="1"/>
  <c r="H4771" i="1"/>
  <c r="G4771" i="1"/>
  <c r="H4770" i="1"/>
  <c r="G4770" i="1"/>
  <c r="H4769" i="1"/>
  <c r="G4769" i="1"/>
  <c r="H4768" i="1"/>
  <c r="G4768" i="1"/>
  <c r="G4767" i="1"/>
  <c r="H4767" i="1" s="1"/>
  <c r="G4766" i="1"/>
  <c r="H4766" i="1" s="1"/>
  <c r="G4765" i="1"/>
  <c r="H4765" i="1" s="1"/>
  <c r="H4764" i="1"/>
  <c r="G4764" i="1"/>
  <c r="H4763" i="1"/>
  <c r="G4763" i="1"/>
  <c r="G4762" i="1"/>
  <c r="H4762" i="1" s="1"/>
  <c r="G4761" i="1"/>
  <c r="H4761" i="1" s="1"/>
  <c r="H4760" i="1"/>
  <c r="G4760" i="1"/>
  <c r="G4759" i="1"/>
  <c r="H4759" i="1" s="1"/>
  <c r="H4758" i="1"/>
  <c r="G4758" i="1"/>
  <c r="H4757" i="1"/>
  <c r="G4757" i="1"/>
  <c r="G4756" i="1"/>
  <c r="H4756" i="1" s="1"/>
  <c r="G4755" i="1"/>
  <c r="H4755" i="1" s="1"/>
  <c r="H4754" i="1"/>
  <c r="G4754" i="1"/>
  <c r="H4753" i="1"/>
  <c r="G4753" i="1"/>
  <c r="H4752" i="1"/>
  <c r="G4752" i="1"/>
  <c r="H4751" i="1"/>
  <c r="G4751" i="1"/>
  <c r="G4750" i="1"/>
  <c r="H4750" i="1" s="1"/>
  <c r="G4749" i="1"/>
  <c r="H4749" i="1" s="1"/>
  <c r="G4748" i="1"/>
  <c r="H4748" i="1" s="1"/>
  <c r="H4747" i="1"/>
  <c r="G4747" i="1"/>
  <c r="H4746" i="1"/>
  <c r="G4746" i="1"/>
  <c r="G4745" i="1"/>
  <c r="H4745" i="1" s="1"/>
  <c r="G4744" i="1"/>
  <c r="H4744" i="1" s="1"/>
  <c r="H4743" i="1"/>
  <c r="G4743" i="1"/>
  <c r="H4742" i="1"/>
  <c r="G4742" i="1"/>
  <c r="H4741" i="1"/>
  <c r="G4741" i="1"/>
  <c r="H4740" i="1"/>
  <c r="G4740" i="1"/>
  <c r="H4739" i="1"/>
  <c r="G4739" i="1"/>
  <c r="G4738" i="1"/>
  <c r="H4738" i="1" s="1"/>
  <c r="G4737" i="1"/>
  <c r="H4737" i="1" s="1"/>
  <c r="H4736" i="1"/>
  <c r="G4736" i="1"/>
  <c r="H4735" i="1"/>
  <c r="G4735" i="1"/>
  <c r="G4734" i="1"/>
  <c r="H4734" i="1" s="1"/>
  <c r="H4733" i="1"/>
  <c r="G4733" i="1"/>
  <c r="G4732" i="1"/>
  <c r="H4732" i="1" s="1"/>
  <c r="H4731" i="1"/>
  <c r="G4731" i="1"/>
  <c r="G4730" i="1"/>
  <c r="H4730" i="1" s="1"/>
  <c r="H4729" i="1"/>
  <c r="G4729" i="1"/>
  <c r="H4728" i="1"/>
  <c r="G4728" i="1"/>
  <c r="H4727" i="1"/>
  <c r="G4727" i="1"/>
  <c r="G4726" i="1"/>
  <c r="H4726" i="1" s="1"/>
  <c r="H4725" i="1"/>
  <c r="G4725" i="1"/>
  <c r="H4724" i="1"/>
  <c r="G4724" i="1"/>
  <c r="G4723" i="1"/>
  <c r="H4723" i="1" s="1"/>
  <c r="H4722" i="1"/>
  <c r="G4722" i="1"/>
  <c r="G4721" i="1"/>
  <c r="H4721" i="1" s="1"/>
  <c r="G4720" i="1"/>
  <c r="H4720" i="1" s="1"/>
  <c r="H4719" i="1"/>
  <c r="G4719" i="1"/>
  <c r="H4718" i="1"/>
  <c r="G4718" i="1"/>
  <c r="G4717" i="1"/>
  <c r="H4717" i="1" s="1"/>
  <c r="H4716" i="1"/>
  <c r="G4716" i="1"/>
  <c r="H4715" i="1"/>
  <c r="G4715" i="1"/>
  <c r="H4714" i="1"/>
  <c r="G4714" i="1"/>
  <c r="H4713" i="1"/>
  <c r="G4713" i="1"/>
  <c r="G4712" i="1"/>
  <c r="H4712" i="1" s="1"/>
  <c r="G4711" i="1"/>
  <c r="H4711" i="1" s="1"/>
  <c r="H4710" i="1"/>
  <c r="G4710" i="1"/>
  <c r="G4709" i="1"/>
  <c r="H4709" i="1" s="1"/>
  <c r="H4708" i="1"/>
  <c r="G4708" i="1"/>
  <c r="H4707" i="1"/>
  <c r="G4707" i="1"/>
  <c r="G4706" i="1"/>
  <c r="H4706" i="1" s="1"/>
  <c r="H4705" i="1"/>
  <c r="G4705" i="1"/>
  <c r="G4704" i="1"/>
  <c r="H4704" i="1" s="1"/>
  <c r="H4703" i="1"/>
  <c r="G4703" i="1"/>
  <c r="H4702" i="1"/>
  <c r="G4702" i="1"/>
  <c r="G4701" i="1"/>
  <c r="H4701" i="1" s="1"/>
  <c r="H4700" i="1"/>
  <c r="G4700" i="1"/>
  <c r="H4699" i="1"/>
  <c r="G4699" i="1"/>
  <c r="G4698" i="1"/>
  <c r="H4698" i="1" s="1"/>
  <c r="H4697" i="1"/>
  <c r="G4697" i="1"/>
  <c r="H4696" i="1"/>
  <c r="G4696" i="1"/>
  <c r="G4695" i="1"/>
  <c r="H4695" i="1" s="1"/>
  <c r="G4694" i="1"/>
  <c r="H4694" i="1" s="1"/>
  <c r="G4693" i="1"/>
  <c r="H4693" i="1" s="1"/>
  <c r="H4692" i="1"/>
  <c r="G4692" i="1"/>
  <c r="H4691" i="1"/>
  <c r="G4691" i="1"/>
  <c r="G4690" i="1"/>
  <c r="H4690" i="1" s="1"/>
  <c r="G4689" i="1"/>
  <c r="H4689" i="1" s="1"/>
  <c r="G4688" i="1"/>
  <c r="H4688" i="1" s="1"/>
  <c r="H4687" i="1"/>
  <c r="G4687" i="1"/>
  <c r="G4686" i="1"/>
  <c r="H4686" i="1" s="1"/>
  <c r="G4685" i="1"/>
  <c r="H4685" i="1" s="1"/>
  <c r="H4684" i="1"/>
  <c r="G4684" i="1"/>
  <c r="G4683" i="1"/>
  <c r="H4683" i="1" s="1"/>
  <c r="H4682" i="1"/>
  <c r="G4682" i="1"/>
  <c r="H4681" i="1"/>
  <c r="G4681" i="1"/>
  <c r="H4680" i="1"/>
  <c r="G4680" i="1"/>
  <c r="G4679" i="1"/>
  <c r="H4679" i="1" s="1"/>
  <c r="G4678" i="1"/>
  <c r="H4678" i="1" s="1"/>
  <c r="H4677" i="1"/>
  <c r="G4677" i="1"/>
  <c r="H4676" i="1"/>
  <c r="G4676" i="1"/>
  <c r="G4675" i="1"/>
  <c r="H4675" i="1" s="1"/>
  <c r="H4674" i="1"/>
  <c r="G4674" i="1"/>
  <c r="G4673" i="1"/>
  <c r="H4673" i="1" s="1"/>
  <c r="H4672" i="1"/>
  <c r="G4672" i="1"/>
  <c r="G4671" i="1"/>
  <c r="H4671" i="1" s="1"/>
  <c r="H4670" i="1"/>
  <c r="G4670" i="1"/>
  <c r="H4669" i="1"/>
  <c r="G4669" i="1"/>
  <c r="G4668" i="1"/>
  <c r="H4668" i="1" s="1"/>
  <c r="G4667" i="1"/>
  <c r="H4667" i="1" s="1"/>
  <c r="G4666" i="1"/>
  <c r="H4666" i="1" s="1"/>
  <c r="G4665" i="1"/>
  <c r="H4665" i="1" s="1"/>
  <c r="H4664" i="1"/>
  <c r="G4664" i="1"/>
  <c r="G4663" i="1"/>
  <c r="H4663" i="1" s="1"/>
  <c r="G4662" i="1"/>
  <c r="H4662" i="1" s="1"/>
  <c r="H4661" i="1"/>
  <c r="G4661" i="1"/>
  <c r="H4660" i="1"/>
  <c r="G4660" i="1"/>
  <c r="H4659" i="1"/>
  <c r="G4659" i="1"/>
  <c r="H4658" i="1"/>
  <c r="G4658" i="1"/>
  <c r="G4657" i="1"/>
  <c r="H4657" i="1" s="1"/>
  <c r="G4656" i="1"/>
  <c r="H4656" i="1" s="1"/>
  <c r="H4655" i="1"/>
  <c r="G4655" i="1"/>
  <c r="H4654" i="1"/>
  <c r="G4654" i="1"/>
  <c r="H4653" i="1"/>
  <c r="G4653" i="1"/>
  <c r="G4652" i="1"/>
  <c r="H4652" i="1" s="1"/>
  <c r="G4651" i="1"/>
  <c r="H4651" i="1" s="1"/>
  <c r="G4650" i="1"/>
  <c r="H4650" i="1" s="1"/>
  <c r="H4649" i="1"/>
  <c r="G4649" i="1"/>
  <c r="H4648" i="1"/>
  <c r="G4648" i="1"/>
  <c r="H4647" i="1"/>
  <c r="G4647" i="1"/>
  <c r="G4646" i="1"/>
  <c r="H4646" i="1" s="1"/>
  <c r="H4645" i="1"/>
  <c r="G4645" i="1"/>
  <c r="G4644" i="1"/>
  <c r="H4644" i="1" s="1"/>
  <c r="H4643" i="1"/>
  <c r="G4643" i="1"/>
  <c r="G4642" i="1"/>
  <c r="H4642" i="1" s="1"/>
  <c r="H4641" i="1"/>
  <c r="G4641" i="1"/>
  <c r="G4640" i="1"/>
  <c r="H4640" i="1" s="1"/>
  <c r="G4639" i="1"/>
  <c r="H4639" i="1" s="1"/>
  <c r="G4638" i="1"/>
  <c r="H4638" i="1" s="1"/>
  <c r="H4637" i="1"/>
  <c r="G4637" i="1"/>
  <c r="H4636" i="1"/>
  <c r="G4636" i="1"/>
  <c r="G4635" i="1"/>
  <c r="H4635" i="1" s="1"/>
  <c r="H4634" i="1"/>
  <c r="G4634" i="1"/>
  <c r="H4633" i="1"/>
  <c r="G4633" i="1"/>
  <c r="G4632" i="1"/>
  <c r="H4632" i="1" s="1"/>
  <c r="H4631" i="1"/>
  <c r="G4631" i="1"/>
  <c r="H4630" i="1"/>
  <c r="G4630" i="1"/>
  <c r="G4629" i="1"/>
  <c r="H4629" i="1" s="1"/>
  <c r="H4628" i="1"/>
  <c r="G4628" i="1"/>
  <c r="G4627" i="1"/>
  <c r="H4627" i="1" s="1"/>
  <c r="H4626" i="1"/>
  <c r="G4626" i="1"/>
  <c r="H4625" i="1"/>
  <c r="G4625" i="1"/>
  <c r="G4624" i="1"/>
  <c r="H4624" i="1" s="1"/>
  <c r="G4623" i="1"/>
  <c r="H4623" i="1" s="1"/>
  <c r="H4622" i="1"/>
  <c r="G4622" i="1"/>
  <c r="G4621" i="1"/>
  <c r="H4621" i="1" s="1"/>
  <c r="G4620" i="1"/>
  <c r="H4620" i="1" s="1"/>
  <c r="G4619" i="1"/>
  <c r="H4619" i="1" s="1"/>
  <c r="H4618" i="1"/>
  <c r="G4618" i="1"/>
  <c r="G4617" i="1"/>
  <c r="H4617" i="1" s="1"/>
  <c r="G4616" i="1"/>
  <c r="H4616" i="1" s="1"/>
  <c r="H4615" i="1"/>
  <c r="G4615" i="1"/>
  <c r="H4614" i="1"/>
  <c r="G4614" i="1"/>
  <c r="G4613" i="1"/>
  <c r="H4613" i="1" s="1"/>
  <c r="G4612" i="1"/>
  <c r="H4612" i="1" s="1"/>
  <c r="G4611" i="1"/>
  <c r="H4611" i="1" s="1"/>
  <c r="H4610" i="1"/>
  <c r="G4610" i="1"/>
  <c r="G4609" i="1"/>
  <c r="H4609" i="1" s="1"/>
  <c r="H4608" i="1"/>
  <c r="G4608" i="1"/>
  <c r="H4607" i="1"/>
  <c r="G4607" i="1"/>
  <c r="G4606" i="1"/>
  <c r="H4606" i="1" s="1"/>
  <c r="H4605" i="1"/>
  <c r="G4605" i="1"/>
  <c r="H4604" i="1"/>
  <c r="G4604" i="1"/>
  <c r="H4603" i="1"/>
  <c r="G4603" i="1"/>
  <c r="G4602" i="1"/>
  <c r="H4602" i="1" s="1"/>
  <c r="G4601" i="1"/>
  <c r="H4601" i="1" s="1"/>
  <c r="G4600" i="1"/>
  <c r="H4600" i="1" s="1"/>
  <c r="G4599" i="1"/>
  <c r="H4599" i="1" s="1"/>
  <c r="H4598" i="1"/>
  <c r="G4598" i="1"/>
  <c r="G4597" i="1"/>
  <c r="H4597" i="1" s="1"/>
  <c r="G4596" i="1"/>
  <c r="H4596" i="1" s="1"/>
  <c r="H4595" i="1"/>
  <c r="G4595" i="1"/>
  <c r="G4594" i="1"/>
  <c r="H4594" i="1" s="1"/>
  <c r="H4593" i="1"/>
  <c r="G4593" i="1"/>
  <c r="H4592" i="1"/>
  <c r="G4592" i="1"/>
  <c r="G4591" i="1"/>
  <c r="H4591" i="1" s="1"/>
  <c r="G4590" i="1"/>
  <c r="H4590" i="1" s="1"/>
  <c r="G4589" i="1"/>
  <c r="H4589" i="1" s="1"/>
  <c r="G4588" i="1"/>
  <c r="H4588" i="1" s="1"/>
  <c r="H4587" i="1"/>
  <c r="G4587" i="1"/>
  <c r="G4586" i="1"/>
  <c r="H4586" i="1" s="1"/>
  <c r="H4585" i="1"/>
  <c r="G4585" i="1"/>
  <c r="H4584" i="1"/>
  <c r="G4584" i="1"/>
  <c r="G4583" i="1"/>
  <c r="H4583" i="1" s="1"/>
  <c r="H4582" i="1"/>
  <c r="G4582" i="1"/>
  <c r="H4581" i="1"/>
  <c r="G4581" i="1"/>
  <c r="G4580" i="1"/>
  <c r="H4580" i="1" s="1"/>
  <c r="G4579" i="1"/>
  <c r="H4579" i="1" s="1"/>
  <c r="G4578" i="1"/>
  <c r="H4578" i="1" s="1"/>
  <c r="G4577" i="1"/>
  <c r="H4577" i="1" s="1"/>
  <c r="G4576" i="1"/>
  <c r="H4576" i="1" s="1"/>
  <c r="H4575" i="1"/>
  <c r="G4575" i="1"/>
  <c r="G4574" i="1"/>
  <c r="H4574" i="1" s="1"/>
  <c r="G4573" i="1"/>
  <c r="H4573" i="1" s="1"/>
  <c r="H4572" i="1"/>
  <c r="G4572" i="1"/>
  <c r="H4571" i="1"/>
  <c r="G4571" i="1"/>
  <c r="H4570" i="1"/>
  <c r="G4570" i="1"/>
  <c r="G4569" i="1"/>
  <c r="H4569" i="1" s="1"/>
  <c r="H4568" i="1"/>
  <c r="G4568" i="1"/>
  <c r="G4567" i="1"/>
  <c r="H4567" i="1" s="1"/>
  <c r="G4566" i="1"/>
  <c r="H4566" i="1" s="1"/>
  <c r="G4565" i="1"/>
  <c r="H4565" i="1" s="1"/>
  <c r="G4564" i="1"/>
  <c r="H4564" i="1" s="1"/>
  <c r="H4563" i="1"/>
  <c r="G4563" i="1"/>
  <c r="H4562" i="1"/>
  <c r="G4562" i="1"/>
  <c r="H4561" i="1"/>
  <c r="G4561" i="1"/>
  <c r="H4560" i="1"/>
  <c r="G4560" i="1"/>
  <c r="H4559" i="1"/>
  <c r="G4559" i="1"/>
  <c r="G4558" i="1"/>
  <c r="H4558" i="1" s="1"/>
  <c r="H4557" i="1"/>
  <c r="G4557" i="1"/>
  <c r="H4556" i="1"/>
  <c r="G4556" i="1"/>
  <c r="H4555" i="1"/>
  <c r="G4555" i="1"/>
  <c r="G4554" i="1"/>
  <c r="H4554" i="1" s="1"/>
  <c r="G4553" i="1"/>
  <c r="H4553" i="1" s="1"/>
  <c r="G4552" i="1"/>
  <c r="H4552" i="1" s="1"/>
  <c r="G4551" i="1"/>
  <c r="H4551" i="1" s="1"/>
  <c r="G4550" i="1"/>
  <c r="H4550" i="1" s="1"/>
  <c r="H4549" i="1"/>
  <c r="G4549" i="1"/>
  <c r="H4548" i="1"/>
  <c r="G4548" i="1"/>
  <c r="G4547" i="1"/>
  <c r="H4547" i="1" s="1"/>
  <c r="G4546" i="1"/>
  <c r="H4546" i="1" s="1"/>
  <c r="G4545" i="1"/>
  <c r="H4545" i="1" s="1"/>
  <c r="H4544" i="1"/>
  <c r="G4544" i="1"/>
  <c r="H4543" i="1"/>
  <c r="G4543" i="1"/>
  <c r="G4542" i="1"/>
  <c r="H4542" i="1" s="1"/>
  <c r="G4541" i="1"/>
  <c r="H4541" i="1" s="1"/>
  <c r="G4540" i="1"/>
  <c r="H4540" i="1" s="1"/>
  <c r="H4539" i="1"/>
  <c r="G4539" i="1"/>
  <c r="H4538" i="1"/>
  <c r="G4538" i="1"/>
  <c r="H4537" i="1"/>
  <c r="G4537" i="1"/>
  <c r="G4536" i="1"/>
  <c r="H4536" i="1" s="1"/>
  <c r="G4535" i="1"/>
  <c r="H4535" i="1" s="1"/>
  <c r="H4534" i="1"/>
  <c r="G4534" i="1"/>
  <c r="G4533" i="1"/>
  <c r="H4533" i="1" s="1"/>
  <c r="G4532" i="1"/>
  <c r="H4532" i="1" s="1"/>
  <c r="G4531" i="1"/>
  <c r="H4531" i="1" s="1"/>
  <c r="G4530" i="1"/>
  <c r="H4530" i="1" s="1"/>
  <c r="G4529" i="1"/>
  <c r="H4529" i="1" s="1"/>
  <c r="H4528" i="1"/>
  <c r="G4528" i="1"/>
  <c r="H4527" i="1"/>
  <c r="G4527" i="1"/>
  <c r="H4526" i="1"/>
  <c r="G4526" i="1"/>
  <c r="G4525" i="1"/>
  <c r="H4525" i="1" s="1"/>
  <c r="H4524" i="1"/>
  <c r="G4524" i="1"/>
  <c r="G4523" i="1"/>
  <c r="H4523" i="1" s="1"/>
  <c r="H4522" i="1"/>
  <c r="G4522" i="1"/>
  <c r="H4521" i="1"/>
  <c r="G4521" i="1"/>
  <c r="H4520" i="1"/>
  <c r="G4520" i="1"/>
  <c r="G4519" i="1"/>
  <c r="H4519" i="1" s="1"/>
  <c r="G4518" i="1"/>
  <c r="H4518" i="1" s="1"/>
  <c r="G4517" i="1"/>
  <c r="H4517" i="1" s="1"/>
  <c r="H4516" i="1"/>
  <c r="G4516" i="1"/>
  <c r="H4515" i="1"/>
  <c r="G4515" i="1"/>
  <c r="G4514" i="1"/>
  <c r="H4514" i="1" s="1"/>
  <c r="G4513" i="1"/>
  <c r="H4513" i="1" s="1"/>
  <c r="H4512" i="1"/>
  <c r="G4512" i="1"/>
  <c r="G4511" i="1"/>
  <c r="H4511" i="1" s="1"/>
  <c r="G4510" i="1"/>
  <c r="H4510" i="1" s="1"/>
  <c r="H4509" i="1"/>
  <c r="G4509" i="1"/>
  <c r="H4508" i="1"/>
  <c r="G4508" i="1"/>
  <c r="G4507" i="1"/>
  <c r="H4507" i="1" s="1"/>
  <c r="G4506" i="1"/>
  <c r="H4506" i="1" s="1"/>
  <c r="H4505" i="1"/>
  <c r="G4505" i="1"/>
  <c r="H4504" i="1"/>
  <c r="G4504" i="1"/>
  <c r="G4503" i="1"/>
  <c r="H4503" i="1" s="1"/>
  <c r="G4502" i="1"/>
  <c r="H4502" i="1" s="1"/>
  <c r="G4501" i="1"/>
  <c r="H4501" i="1" s="1"/>
  <c r="H4500" i="1"/>
  <c r="G4500" i="1"/>
  <c r="G4499" i="1"/>
  <c r="H4499" i="1" s="1"/>
  <c r="G4498" i="1"/>
  <c r="H4498" i="1" s="1"/>
  <c r="H4497" i="1"/>
  <c r="G4497" i="1"/>
  <c r="H4496" i="1"/>
  <c r="G4496" i="1"/>
  <c r="G4495" i="1"/>
  <c r="H4495" i="1" s="1"/>
  <c r="H4494" i="1"/>
  <c r="G4494" i="1"/>
  <c r="H4493" i="1"/>
  <c r="G4493" i="1"/>
  <c r="G4492" i="1"/>
  <c r="H4492" i="1" s="1"/>
  <c r="H4491" i="1"/>
  <c r="G4491" i="1"/>
  <c r="G4490" i="1"/>
  <c r="H4490" i="1" s="1"/>
  <c r="G4489" i="1"/>
  <c r="H4489" i="1" s="1"/>
  <c r="H4488" i="1"/>
  <c r="G4488" i="1"/>
  <c r="G4487" i="1"/>
  <c r="H4487" i="1" s="1"/>
  <c r="H4486" i="1"/>
  <c r="G4486" i="1"/>
  <c r="H4485" i="1"/>
  <c r="G4485" i="1"/>
  <c r="H4484" i="1"/>
  <c r="G4484" i="1"/>
  <c r="H4483" i="1"/>
  <c r="G4483" i="1"/>
  <c r="H4482" i="1"/>
  <c r="G4482" i="1"/>
  <c r="G4481" i="1"/>
  <c r="H4481" i="1" s="1"/>
  <c r="H4480" i="1"/>
  <c r="G4480" i="1"/>
  <c r="G4479" i="1"/>
  <c r="H4479" i="1" s="1"/>
  <c r="G4478" i="1"/>
  <c r="H4478" i="1" s="1"/>
  <c r="G4477" i="1"/>
  <c r="H4477" i="1" s="1"/>
  <c r="H4476" i="1"/>
  <c r="G4476" i="1"/>
  <c r="H4475" i="1"/>
  <c r="G4475" i="1"/>
  <c r="H4474" i="1"/>
  <c r="G4474" i="1"/>
  <c r="H4473" i="1"/>
  <c r="G4473" i="1"/>
  <c r="H4472" i="1"/>
  <c r="G4472" i="1"/>
  <c r="H4471" i="1"/>
  <c r="G4471" i="1"/>
  <c r="G4470" i="1"/>
  <c r="H4470" i="1" s="1"/>
  <c r="G4469" i="1"/>
  <c r="H4469" i="1" s="1"/>
  <c r="H4468" i="1"/>
  <c r="G4468" i="1"/>
  <c r="G4467" i="1"/>
  <c r="H4467" i="1" s="1"/>
  <c r="G4466" i="1"/>
  <c r="H4466" i="1" s="1"/>
  <c r="H4465" i="1"/>
  <c r="G4465" i="1"/>
  <c r="G4464" i="1"/>
  <c r="H4464" i="1" s="1"/>
  <c r="G4463" i="1"/>
  <c r="H4463" i="1" s="1"/>
  <c r="H4462" i="1"/>
  <c r="G4462" i="1"/>
  <c r="H4461" i="1"/>
  <c r="G4461" i="1"/>
  <c r="H4460" i="1"/>
  <c r="G4460" i="1"/>
  <c r="G4459" i="1"/>
  <c r="H4459" i="1" s="1"/>
  <c r="H4458" i="1"/>
  <c r="G4458" i="1"/>
  <c r="H4457" i="1"/>
  <c r="G4457" i="1"/>
  <c r="G4456" i="1"/>
  <c r="H4456" i="1" s="1"/>
  <c r="H4455" i="1"/>
  <c r="G4455" i="1"/>
  <c r="H4454" i="1"/>
  <c r="G4454" i="1"/>
  <c r="H4453" i="1"/>
  <c r="G4453" i="1"/>
  <c r="G4452" i="1"/>
  <c r="H4452" i="1" s="1"/>
  <c r="G4451" i="1"/>
  <c r="H4451" i="1" s="1"/>
  <c r="H4450" i="1"/>
  <c r="G4450" i="1"/>
  <c r="H4449" i="1"/>
  <c r="G4449" i="1"/>
  <c r="G4448" i="1"/>
  <c r="H4448" i="1" s="1"/>
  <c r="H4447" i="1"/>
  <c r="G4447" i="1"/>
  <c r="G4446" i="1"/>
  <c r="H4446" i="1" s="1"/>
  <c r="H4445" i="1"/>
  <c r="G4445" i="1"/>
  <c r="G4444" i="1"/>
  <c r="H4444" i="1" s="1"/>
  <c r="G4443" i="1"/>
  <c r="H4443" i="1" s="1"/>
  <c r="G4442" i="1"/>
  <c r="H4442" i="1" s="1"/>
  <c r="G4441" i="1"/>
  <c r="H4441" i="1" s="1"/>
  <c r="G4440" i="1"/>
  <c r="H4440" i="1" s="1"/>
  <c r="H4439" i="1"/>
  <c r="G4439" i="1"/>
  <c r="H4438" i="1"/>
  <c r="G4438" i="1"/>
  <c r="G4437" i="1"/>
  <c r="H4437" i="1" s="1"/>
  <c r="H4436" i="1"/>
  <c r="G4436" i="1"/>
  <c r="H4435" i="1"/>
  <c r="G4435" i="1"/>
  <c r="H4434" i="1"/>
  <c r="G4434" i="1"/>
  <c r="G4433" i="1"/>
  <c r="H4433" i="1" s="1"/>
  <c r="G4432" i="1"/>
  <c r="H4432" i="1" s="1"/>
  <c r="H4431" i="1"/>
  <c r="G4431" i="1"/>
  <c r="G4430" i="1"/>
  <c r="H4430" i="1" s="1"/>
  <c r="G4429" i="1"/>
  <c r="H4429" i="1" s="1"/>
  <c r="H4428" i="1"/>
  <c r="G4428" i="1"/>
  <c r="H4427" i="1"/>
  <c r="G4427" i="1"/>
  <c r="G4426" i="1"/>
  <c r="H4426" i="1" s="1"/>
  <c r="G4425" i="1"/>
  <c r="H4425" i="1" s="1"/>
  <c r="G4424" i="1"/>
  <c r="H4424" i="1" s="1"/>
  <c r="G4423" i="1"/>
  <c r="H4423" i="1" s="1"/>
  <c r="H4422" i="1"/>
  <c r="G4422" i="1"/>
  <c r="G4421" i="1"/>
  <c r="H4421" i="1" s="1"/>
  <c r="G4420" i="1"/>
  <c r="H4420" i="1" s="1"/>
  <c r="G4419" i="1"/>
  <c r="H4419" i="1" s="1"/>
  <c r="G4418" i="1"/>
  <c r="H4418" i="1" s="1"/>
  <c r="H4417" i="1"/>
  <c r="G4417" i="1"/>
  <c r="H4416" i="1"/>
  <c r="G4416" i="1"/>
  <c r="G4415" i="1"/>
  <c r="H4415" i="1" s="1"/>
  <c r="G4414" i="1"/>
  <c r="H4414" i="1" s="1"/>
  <c r="G4413" i="1"/>
  <c r="H4413" i="1" s="1"/>
  <c r="H4412" i="1"/>
  <c r="G4412" i="1"/>
  <c r="H4411" i="1"/>
  <c r="G4411" i="1"/>
  <c r="G4410" i="1"/>
  <c r="H4410" i="1" s="1"/>
  <c r="G4409" i="1"/>
  <c r="H4409" i="1" s="1"/>
  <c r="G4408" i="1"/>
  <c r="H4408" i="1" s="1"/>
  <c r="H4407" i="1"/>
  <c r="G4407" i="1"/>
  <c r="H4406" i="1"/>
  <c r="G4406" i="1"/>
  <c r="H4405" i="1"/>
  <c r="G4405" i="1"/>
  <c r="G4404" i="1"/>
  <c r="H4404" i="1" s="1"/>
  <c r="H4403" i="1"/>
  <c r="G4403" i="1"/>
  <c r="G4402" i="1"/>
  <c r="H4402" i="1" s="1"/>
  <c r="G4401" i="1"/>
  <c r="H4401" i="1" s="1"/>
  <c r="G4400" i="1"/>
  <c r="H4400" i="1" s="1"/>
  <c r="H4399" i="1"/>
  <c r="G4399" i="1"/>
  <c r="H4398" i="1"/>
  <c r="G4398" i="1"/>
  <c r="G4397" i="1"/>
  <c r="H4397" i="1" s="1"/>
  <c r="G4396" i="1"/>
  <c r="H4396" i="1" s="1"/>
  <c r="H4395" i="1"/>
  <c r="G4395" i="1"/>
  <c r="H4394" i="1"/>
  <c r="G4394" i="1"/>
  <c r="G4393" i="1"/>
  <c r="H4393" i="1" s="1"/>
  <c r="H4392" i="1"/>
  <c r="G4392" i="1"/>
  <c r="H4391" i="1"/>
  <c r="G4391" i="1"/>
  <c r="G4390" i="1"/>
  <c r="H4390" i="1" s="1"/>
  <c r="H4389" i="1"/>
  <c r="G4389" i="1"/>
  <c r="H4388" i="1"/>
  <c r="G4388" i="1"/>
  <c r="G4387" i="1"/>
  <c r="H4387" i="1" s="1"/>
  <c r="H4386" i="1"/>
  <c r="G4386" i="1"/>
  <c r="G4385" i="1"/>
  <c r="H4385" i="1" s="1"/>
  <c r="H4384" i="1"/>
  <c r="G4384" i="1"/>
  <c r="H4383" i="1"/>
  <c r="G4383" i="1"/>
  <c r="G4382" i="1"/>
  <c r="H4382" i="1" s="1"/>
  <c r="G4381" i="1"/>
  <c r="H4381" i="1" s="1"/>
  <c r="H4380" i="1"/>
  <c r="G4380" i="1"/>
  <c r="G4379" i="1"/>
  <c r="H4379" i="1" s="1"/>
  <c r="G4378" i="1"/>
  <c r="H4378" i="1" s="1"/>
  <c r="G4377" i="1"/>
  <c r="H4377" i="1" s="1"/>
  <c r="H4376" i="1"/>
  <c r="G4376" i="1"/>
  <c r="H4375" i="1"/>
  <c r="G4375" i="1"/>
  <c r="H4374" i="1"/>
  <c r="G4374" i="1"/>
  <c r="H4373" i="1"/>
  <c r="G4373" i="1"/>
  <c r="H4372" i="1"/>
  <c r="G4372" i="1"/>
  <c r="G4371" i="1"/>
  <c r="H4371" i="1" s="1"/>
  <c r="H4370" i="1"/>
  <c r="G4370" i="1"/>
  <c r="G4369" i="1"/>
  <c r="H4369" i="1" s="1"/>
  <c r="H4368" i="1"/>
  <c r="G4368" i="1"/>
  <c r="G4367" i="1"/>
  <c r="H4367" i="1" s="1"/>
  <c r="H4366" i="1"/>
  <c r="G4366" i="1"/>
  <c r="H4365" i="1"/>
  <c r="G4365" i="1"/>
  <c r="G4364" i="1"/>
  <c r="H4364" i="1" s="1"/>
  <c r="H4363" i="1"/>
  <c r="G4363" i="1"/>
  <c r="H4362" i="1"/>
  <c r="G4362" i="1"/>
  <c r="H4361" i="1"/>
  <c r="G4361" i="1"/>
  <c r="G4360" i="1"/>
  <c r="H4360" i="1" s="1"/>
  <c r="G4359" i="1"/>
  <c r="H4359" i="1" s="1"/>
  <c r="H4358" i="1"/>
  <c r="G4358" i="1"/>
  <c r="G4357" i="1"/>
  <c r="H4357" i="1" s="1"/>
  <c r="H4356" i="1"/>
  <c r="G4356" i="1"/>
  <c r="H4355" i="1"/>
  <c r="G4355" i="1"/>
  <c r="G4354" i="1"/>
  <c r="H4354" i="1" s="1"/>
  <c r="H4353" i="1"/>
  <c r="G4353" i="1"/>
  <c r="G4352" i="1"/>
  <c r="H4352" i="1" s="1"/>
  <c r="H4351" i="1"/>
  <c r="G4351" i="1"/>
  <c r="H4350" i="1"/>
  <c r="G4350" i="1"/>
  <c r="G4349" i="1"/>
  <c r="H4349" i="1" s="1"/>
  <c r="G4348" i="1"/>
  <c r="H4348" i="1" s="1"/>
  <c r="G4347" i="1"/>
  <c r="H4347" i="1" s="1"/>
  <c r="H4346" i="1"/>
  <c r="G4346" i="1"/>
  <c r="H4345" i="1"/>
  <c r="G4345" i="1"/>
  <c r="H4344" i="1"/>
  <c r="G4344" i="1"/>
  <c r="H4343" i="1"/>
  <c r="G4343" i="1"/>
  <c r="H4342" i="1"/>
  <c r="G4342" i="1"/>
  <c r="G4341" i="1"/>
  <c r="H4341" i="1" s="1"/>
  <c r="H4340" i="1"/>
  <c r="G4340" i="1"/>
  <c r="H4339" i="1"/>
  <c r="G4339" i="1"/>
  <c r="G4338" i="1"/>
  <c r="H4338" i="1" s="1"/>
  <c r="G4337" i="1"/>
  <c r="H4337" i="1" s="1"/>
  <c r="G4336" i="1"/>
  <c r="H4336" i="1" s="1"/>
  <c r="G4335" i="1"/>
  <c r="H4335" i="1" s="1"/>
  <c r="H4334" i="1"/>
  <c r="G4334" i="1"/>
  <c r="G4333" i="1"/>
  <c r="H4333" i="1" s="1"/>
  <c r="H4332" i="1"/>
  <c r="G4332" i="1"/>
  <c r="G4331" i="1"/>
  <c r="H4331" i="1" s="1"/>
  <c r="H4330" i="1"/>
  <c r="G4330" i="1"/>
  <c r="H4329" i="1"/>
  <c r="G4329" i="1"/>
  <c r="H4328" i="1"/>
  <c r="G4328" i="1"/>
  <c r="G4327" i="1"/>
  <c r="H4327" i="1" s="1"/>
  <c r="G4326" i="1"/>
  <c r="H4326" i="1" s="1"/>
  <c r="G4325" i="1"/>
  <c r="H4325" i="1" s="1"/>
  <c r="G4324" i="1"/>
  <c r="H4324" i="1" s="1"/>
  <c r="G4323" i="1"/>
  <c r="H4323" i="1" s="1"/>
  <c r="H4322" i="1"/>
  <c r="G4322" i="1"/>
  <c r="G4321" i="1"/>
  <c r="H4321" i="1" s="1"/>
  <c r="H4320" i="1"/>
  <c r="G4320" i="1"/>
  <c r="H4319" i="1"/>
  <c r="G4319" i="1"/>
  <c r="H4318" i="1"/>
  <c r="G4318" i="1"/>
  <c r="H4317" i="1"/>
  <c r="G4317" i="1"/>
  <c r="G4316" i="1"/>
  <c r="H4316" i="1" s="1"/>
  <c r="H4315" i="1"/>
  <c r="G4315" i="1"/>
  <c r="H4314" i="1"/>
  <c r="G4314" i="1"/>
  <c r="G4313" i="1"/>
  <c r="H4313" i="1" s="1"/>
  <c r="G4312" i="1"/>
  <c r="H4312" i="1" s="1"/>
  <c r="H4311" i="1"/>
  <c r="G4311" i="1"/>
  <c r="G4310" i="1"/>
  <c r="H4310" i="1" s="1"/>
  <c r="G4309" i="1"/>
  <c r="H4309" i="1" s="1"/>
  <c r="G4308" i="1"/>
  <c r="H4308" i="1" s="1"/>
  <c r="H4307" i="1"/>
  <c r="G4307" i="1"/>
  <c r="H4306" i="1"/>
  <c r="G4306" i="1"/>
  <c r="G4305" i="1"/>
  <c r="H4305" i="1" s="1"/>
  <c r="G4304" i="1"/>
  <c r="H4304" i="1" s="1"/>
  <c r="H4303" i="1"/>
  <c r="G4303" i="1"/>
  <c r="H4302" i="1"/>
  <c r="G4302" i="1"/>
  <c r="G4301" i="1"/>
  <c r="H4301" i="1" s="1"/>
  <c r="G4300" i="1"/>
  <c r="H4300" i="1" s="1"/>
  <c r="G4299" i="1"/>
  <c r="H4299" i="1" s="1"/>
  <c r="G4298" i="1"/>
  <c r="H4298" i="1" s="1"/>
  <c r="H4297" i="1"/>
  <c r="G4297" i="1"/>
  <c r="H4296" i="1"/>
  <c r="G4296" i="1"/>
  <c r="H4295" i="1"/>
  <c r="G4295" i="1"/>
  <c r="G4294" i="1"/>
  <c r="H4294" i="1" s="1"/>
  <c r="G4293" i="1"/>
  <c r="H4293" i="1" s="1"/>
  <c r="G4292" i="1"/>
  <c r="H4292" i="1" s="1"/>
  <c r="G4291" i="1"/>
  <c r="H4291" i="1" s="1"/>
  <c r="G4290" i="1"/>
  <c r="H4290" i="1" s="1"/>
  <c r="G4289" i="1"/>
  <c r="H4289" i="1" s="1"/>
  <c r="G4288" i="1"/>
  <c r="H4288" i="1" s="1"/>
  <c r="H4287" i="1"/>
  <c r="G4287" i="1"/>
  <c r="G4286" i="1"/>
  <c r="H4286" i="1" s="1"/>
  <c r="H4285" i="1"/>
  <c r="G4285" i="1"/>
  <c r="H4284" i="1"/>
  <c r="G4284" i="1"/>
  <c r="G4283" i="1"/>
  <c r="H4283" i="1" s="1"/>
  <c r="H4282" i="1"/>
  <c r="G4282" i="1"/>
  <c r="H4281" i="1"/>
  <c r="G4281" i="1"/>
  <c r="H4280" i="1"/>
  <c r="G4280" i="1"/>
  <c r="H4279" i="1"/>
  <c r="G4279" i="1"/>
  <c r="G4278" i="1"/>
  <c r="H4278" i="1" s="1"/>
  <c r="G4277" i="1"/>
  <c r="H4277" i="1" s="1"/>
  <c r="H4276" i="1"/>
  <c r="G4276" i="1"/>
  <c r="G4275" i="1"/>
  <c r="H4275" i="1" s="1"/>
  <c r="H4274" i="1"/>
  <c r="G4274" i="1"/>
  <c r="H4273" i="1"/>
  <c r="G4273" i="1"/>
  <c r="G4272" i="1"/>
  <c r="H4272" i="1" s="1"/>
  <c r="G4271" i="1"/>
  <c r="H4271" i="1" s="1"/>
  <c r="G4270" i="1"/>
  <c r="H4270" i="1" s="1"/>
  <c r="H4269" i="1"/>
  <c r="G4269" i="1"/>
  <c r="G4268" i="1"/>
  <c r="H4268" i="1" s="1"/>
  <c r="G4267" i="1"/>
  <c r="H4267" i="1" s="1"/>
  <c r="G4266" i="1"/>
  <c r="H4266" i="1" s="1"/>
  <c r="G4265" i="1"/>
  <c r="H4265" i="1" s="1"/>
  <c r="H4264" i="1"/>
  <c r="G4264" i="1"/>
  <c r="H4263" i="1"/>
  <c r="G4263" i="1"/>
  <c r="H4262" i="1"/>
  <c r="G4262" i="1"/>
  <c r="G4261" i="1"/>
  <c r="H4261" i="1" s="1"/>
  <c r="G4260" i="1"/>
  <c r="H4260" i="1" s="1"/>
  <c r="G4259" i="1"/>
  <c r="H4259" i="1" s="1"/>
  <c r="G4258" i="1"/>
  <c r="H4258" i="1" s="1"/>
  <c r="H4257" i="1"/>
  <c r="G4257" i="1"/>
  <c r="G4256" i="1"/>
  <c r="H4256" i="1" s="1"/>
  <c r="G4255" i="1"/>
  <c r="H4255" i="1" s="1"/>
  <c r="G4254" i="1"/>
  <c r="H4254" i="1" s="1"/>
  <c r="G4253" i="1"/>
  <c r="H4253" i="1" s="1"/>
  <c r="H4252" i="1"/>
  <c r="G4252" i="1"/>
  <c r="H4251" i="1"/>
  <c r="G4251" i="1"/>
  <c r="G4250" i="1"/>
  <c r="H4250" i="1" s="1"/>
  <c r="H4249" i="1"/>
  <c r="G4249" i="1"/>
  <c r="H4248" i="1"/>
  <c r="G4248" i="1"/>
  <c r="G4247" i="1"/>
  <c r="H4247" i="1" s="1"/>
  <c r="G4246" i="1"/>
  <c r="H4246" i="1" s="1"/>
  <c r="H4245" i="1"/>
  <c r="G4245" i="1"/>
  <c r="H4244" i="1"/>
  <c r="G4244" i="1"/>
  <c r="G4243" i="1"/>
  <c r="H4243" i="1" s="1"/>
  <c r="G4242" i="1"/>
  <c r="H4242" i="1" s="1"/>
  <c r="H4241" i="1"/>
  <c r="G4241" i="1"/>
  <c r="H4240" i="1"/>
  <c r="G4240" i="1"/>
  <c r="G4239" i="1"/>
  <c r="H4239" i="1" s="1"/>
  <c r="H4238" i="1"/>
  <c r="G4238" i="1"/>
  <c r="G4237" i="1"/>
  <c r="H4237" i="1" s="1"/>
  <c r="H4236" i="1"/>
  <c r="G4236" i="1"/>
  <c r="G4235" i="1"/>
  <c r="H4235" i="1" s="1"/>
  <c r="G4234" i="1"/>
  <c r="H4234" i="1" s="1"/>
  <c r="H4233" i="1"/>
  <c r="G4233" i="1"/>
  <c r="H4232" i="1"/>
  <c r="G4232" i="1"/>
  <c r="G4231" i="1"/>
  <c r="H4231" i="1" s="1"/>
  <c r="H4230" i="1"/>
  <c r="G4230" i="1"/>
  <c r="H4229" i="1"/>
  <c r="G4229" i="1"/>
  <c r="G4228" i="1"/>
  <c r="H4228" i="1" s="1"/>
  <c r="G4227" i="1"/>
  <c r="H4227" i="1" s="1"/>
  <c r="H4226" i="1"/>
  <c r="G4226" i="1"/>
  <c r="G4225" i="1"/>
  <c r="H4225" i="1" s="1"/>
  <c r="H4224" i="1"/>
  <c r="G4224" i="1"/>
  <c r="H4223" i="1"/>
  <c r="G4223" i="1"/>
  <c r="H4222" i="1"/>
  <c r="G4222" i="1"/>
  <c r="H4221" i="1"/>
  <c r="G4221" i="1"/>
  <c r="H4220" i="1"/>
  <c r="G4220" i="1"/>
  <c r="H4219" i="1"/>
  <c r="G4219" i="1"/>
  <c r="H4218" i="1"/>
  <c r="G4218" i="1"/>
  <c r="G4217" i="1"/>
  <c r="H4217" i="1" s="1"/>
  <c r="H4216" i="1"/>
  <c r="G4216" i="1"/>
  <c r="H4215" i="1"/>
  <c r="G4215" i="1"/>
  <c r="G4214" i="1"/>
  <c r="H4214" i="1" s="1"/>
  <c r="G4213" i="1"/>
  <c r="H4213" i="1" s="1"/>
  <c r="H4212" i="1"/>
  <c r="G4212" i="1"/>
  <c r="G4211" i="1"/>
  <c r="H4211" i="1" s="1"/>
  <c r="G4210" i="1"/>
  <c r="H4210" i="1" s="1"/>
  <c r="H4209" i="1"/>
  <c r="G4209" i="1"/>
  <c r="H4208" i="1"/>
  <c r="G4208" i="1"/>
  <c r="H4207" i="1"/>
  <c r="G4207" i="1"/>
  <c r="G4206" i="1"/>
  <c r="H4206" i="1" s="1"/>
  <c r="G4205" i="1"/>
  <c r="H4205" i="1" s="1"/>
  <c r="G4204" i="1"/>
  <c r="H4204" i="1" s="1"/>
  <c r="H4203" i="1"/>
  <c r="G4203" i="1"/>
  <c r="G4202" i="1"/>
  <c r="H4202" i="1" s="1"/>
  <c r="G4201" i="1"/>
  <c r="H4201" i="1" s="1"/>
  <c r="H4200" i="1"/>
  <c r="G4200" i="1"/>
  <c r="H4199" i="1"/>
  <c r="G4199" i="1"/>
  <c r="G4198" i="1"/>
  <c r="H4198" i="1" s="1"/>
  <c r="H4197" i="1"/>
  <c r="G4197" i="1"/>
  <c r="H4196" i="1"/>
  <c r="G4196" i="1"/>
  <c r="G4195" i="1"/>
  <c r="H4195" i="1" s="1"/>
  <c r="G4194" i="1"/>
  <c r="H4194" i="1" s="1"/>
  <c r="H4193" i="1"/>
  <c r="G4193" i="1"/>
  <c r="H4192" i="1"/>
  <c r="G4192" i="1"/>
  <c r="G4191" i="1"/>
  <c r="H4191" i="1" s="1"/>
  <c r="G4190" i="1"/>
  <c r="H4190" i="1" s="1"/>
  <c r="G4189" i="1"/>
  <c r="H4189" i="1" s="1"/>
  <c r="H4188" i="1"/>
  <c r="G4188" i="1"/>
  <c r="H4187" i="1"/>
  <c r="G4187" i="1"/>
  <c r="H4186" i="1"/>
  <c r="G4186" i="1"/>
  <c r="H4185" i="1"/>
  <c r="G4185" i="1"/>
  <c r="G4184" i="1"/>
  <c r="H4184" i="1" s="1"/>
  <c r="G4183" i="1"/>
  <c r="H4183" i="1" s="1"/>
  <c r="G4182" i="1"/>
  <c r="H4182" i="1" s="1"/>
  <c r="G4181" i="1"/>
  <c r="H4181" i="1" s="1"/>
  <c r="H4180" i="1"/>
  <c r="G4180" i="1"/>
  <c r="G4179" i="1"/>
  <c r="H4179" i="1" s="1"/>
  <c r="G4178" i="1"/>
  <c r="H4178" i="1" s="1"/>
  <c r="G4177" i="1"/>
  <c r="H4177" i="1" s="1"/>
  <c r="H4176" i="1"/>
  <c r="G4176" i="1"/>
  <c r="H4175" i="1"/>
  <c r="G4175" i="1"/>
  <c r="H4174" i="1"/>
  <c r="G4174" i="1"/>
  <c r="G4173" i="1"/>
  <c r="H4173" i="1" s="1"/>
  <c r="G4172" i="1"/>
  <c r="H4172" i="1" s="1"/>
  <c r="G4171" i="1"/>
  <c r="H4171" i="1" s="1"/>
  <c r="H4170" i="1"/>
  <c r="G4170" i="1"/>
  <c r="H4169" i="1"/>
  <c r="G4169" i="1"/>
  <c r="G4168" i="1"/>
  <c r="H4168" i="1" s="1"/>
  <c r="G4167" i="1"/>
  <c r="H4167" i="1" s="1"/>
  <c r="G4166" i="1"/>
  <c r="H4166" i="1" s="1"/>
  <c r="G4165" i="1"/>
  <c r="H4165" i="1" s="1"/>
  <c r="H4164" i="1"/>
  <c r="G4164" i="1"/>
  <c r="H4163" i="1"/>
  <c r="G4163" i="1"/>
  <c r="G4162" i="1"/>
  <c r="H4162" i="1" s="1"/>
  <c r="G4161" i="1"/>
  <c r="H4161" i="1" s="1"/>
  <c r="G4160" i="1"/>
  <c r="H4160" i="1" s="1"/>
  <c r="G4159" i="1"/>
  <c r="H4159" i="1" s="1"/>
  <c r="G4158" i="1"/>
  <c r="H4158" i="1" s="1"/>
  <c r="H4157" i="1"/>
  <c r="G4157" i="1"/>
  <c r="G4156" i="1"/>
  <c r="H4156" i="1" s="1"/>
  <c r="G4155" i="1"/>
  <c r="H4155" i="1" s="1"/>
  <c r="H4154" i="1"/>
  <c r="G4154" i="1"/>
  <c r="H4153" i="1"/>
  <c r="G4153" i="1"/>
  <c r="H4152" i="1"/>
  <c r="G4152" i="1"/>
  <c r="G4151" i="1"/>
  <c r="H4151" i="1" s="1"/>
  <c r="G4150" i="1"/>
  <c r="H4150" i="1" s="1"/>
  <c r="H4149" i="1"/>
  <c r="G4149" i="1"/>
  <c r="G4148" i="1"/>
  <c r="H4148" i="1" s="1"/>
  <c r="H4147" i="1"/>
  <c r="G4147" i="1"/>
  <c r="H4146" i="1"/>
  <c r="G4146" i="1"/>
  <c r="G4145" i="1"/>
  <c r="H4145" i="1" s="1"/>
  <c r="G4144" i="1"/>
  <c r="H4144" i="1" s="1"/>
  <c r="G4143" i="1"/>
  <c r="H4143" i="1" s="1"/>
  <c r="H4142" i="1"/>
  <c r="G4142" i="1"/>
  <c r="H4141" i="1"/>
  <c r="G4141" i="1"/>
  <c r="G4140" i="1"/>
  <c r="H4140" i="1" s="1"/>
  <c r="G4139" i="1"/>
  <c r="H4139" i="1" s="1"/>
  <c r="G4138" i="1"/>
  <c r="H4138" i="1" s="1"/>
  <c r="G4137" i="1"/>
  <c r="H4137" i="1" s="1"/>
  <c r="G4136" i="1"/>
  <c r="H4136" i="1" s="1"/>
  <c r="G4135" i="1"/>
  <c r="H4135" i="1" s="1"/>
  <c r="H4134" i="1"/>
  <c r="G4134" i="1"/>
  <c r="G4133" i="1"/>
  <c r="H4133" i="1" s="1"/>
  <c r="H4132" i="1"/>
  <c r="G4132" i="1"/>
  <c r="H4131" i="1"/>
  <c r="G4131" i="1"/>
  <c r="H4130" i="1"/>
  <c r="G4130" i="1"/>
  <c r="G4129" i="1"/>
  <c r="H4129" i="1" s="1"/>
  <c r="G4128" i="1"/>
  <c r="H4128" i="1" s="1"/>
  <c r="G4127" i="1"/>
  <c r="H4127" i="1" s="1"/>
  <c r="H4126" i="1"/>
  <c r="G4126" i="1"/>
  <c r="H4125" i="1"/>
  <c r="G4125" i="1"/>
  <c r="H4124" i="1"/>
  <c r="G4124" i="1"/>
  <c r="H4123" i="1"/>
  <c r="G4123" i="1"/>
  <c r="G4122" i="1"/>
  <c r="H4122" i="1" s="1"/>
  <c r="G4121" i="1"/>
  <c r="H4121" i="1" s="1"/>
  <c r="H4120" i="1"/>
  <c r="G4120" i="1"/>
  <c r="H4119" i="1"/>
  <c r="G4119" i="1"/>
  <c r="G4118" i="1"/>
  <c r="H4118" i="1" s="1"/>
  <c r="H4117" i="1"/>
  <c r="G4117" i="1"/>
  <c r="H4116" i="1"/>
  <c r="G4116" i="1"/>
  <c r="G4115" i="1"/>
  <c r="H4115" i="1" s="1"/>
  <c r="G4114" i="1"/>
  <c r="H4114" i="1" s="1"/>
  <c r="H4113" i="1"/>
  <c r="G4113" i="1"/>
  <c r="G4112" i="1"/>
  <c r="H4112" i="1" s="1"/>
  <c r="H4111" i="1"/>
  <c r="G4111" i="1"/>
  <c r="G4110" i="1"/>
  <c r="H4110" i="1" s="1"/>
  <c r="H4109" i="1"/>
  <c r="G4109" i="1"/>
  <c r="H4108" i="1"/>
  <c r="G4108" i="1"/>
  <c r="G4107" i="1"/>
  <c r="H4107" i="1" s="1"/>
  <c r="G4106" i="1"/>
  <c r="H4106" i="1" s="1"/>
  <c r="H4105" i="1"/>
  <c r="G4105" i="1"/>
  <c r="H4104" i="1"/>
  <c r="G4104" i="1"/>
  <c r="G4103" i="1"/>
  <c r="H4103" i="1" s="1"/>
  <c r="H4102" i="1"/>
  <c r="G4102" i="1"/>
  <c r="H4101" i="1"/>
  <c r="G4101" i="1"/>
  <c r="H4100" i="1"/>
  <c r="G4100" i="1"/>
  <c r="G4099" i="1"/>
  <c r="H4099" i="1" s="1"/>
  <c r="H4098" i="1"/>
  <c r="G4098" i="1"/>
  <c r="H4097" i="1"/>
  <c r="G4097" i="1"/>
  <c r="G4096" i="1"/>
  <c r="H4096" i="1" s="1"/>
  <c r="G4095" i="1"/>
  <c r="H4095" i="1" s="1"/>
  <c r="H4094" i="1"/>
  <c r="G4094" i="1"/>
  <c r="H4093" i="1"/>
  <c r="G4093" i="1"/>
  <c r="G4092" i="1"/>
  <c r="H4092" i="1" s="1"/>
  <c r="G4091" i="1"/>
  <c r="H4091" i="1" s="1"/>
  <c r="G4090" i="1"/>
  <c r="H4090" i="1" s="1"/>
  <c r="G4089" i="1"/>
  <c r="H4089" i="1" s="1"/>
  <c r="H4088" i="1"/>
  <c r="G4088" i="1"/>
  <c r="H4087" i="1"/>
  <c r="G4087" i="1"/>
  <c r="H4086" i="1"/>
  <c r="G4086" i="1"/>
  <c r="G4085" i="1"/>
  <c r="H4085" i="1" s="1"/>
  <c r="G4084" i="1"/>
  <c r="H4084" i="1" s="1"/>
  <c r="G4083" i="1"/>
  <c r="H4083" i="1" s="1"/>
  <c r="H4082" i="1"/>
  <c r="G4082" i="1"/>
  <c r="H4081" i="1"/>
  <c r="G4081" i="1"/>
  <c r="H4080" i="1"/>
  <c r="G4080" i="1"/>
  <c r="G4079" i="1"/>
  <c r="H4079" i="1" s="1"/>
  <c r="H4078" i="1"/>
  <c r="G4078" i="1"/>
  <c r="H4077" i="1"/>
  <c r="G4077" i="1"/>
  <c r="H4076" i="1"/>
  <c r="G4076" i="1"/>
  <c r="H4075" i="1"/>
  <c r="G4075" i="1"/>
  <c r="G4074" i="1"/>
  <c r="H4074" i="1" s="1"/>
  <c r="G4073" i="1"/>
  <c r="H4073" i="1" s="1"/>
  <c r="H4072" i="1"/>
  <c r="G4072" i="1"/>
  <c r="G4071" i="1"/>
  <c r="H4071" i="1" s="1"/>
  <c r="H4070" i="1"/>
  <c r="G4070" i="1"/>
  <c r="G4069" i="1"/>
  <c r="H4069" i="1" s="1"/>
  <c r="H4068" i="1"/>
  <c r="G4068" i="1"/>
  <c r="G4067" i="1"/>
  <c r="H4067" i="1" s="1"/>
  <c r="G4066" i="1"/>
  <c r="H4066" i="1" s="1"/>
  <c r="H4065" i="1"/>
  <c r="G4065" i="1"/>
  <c r="H4064" i="1"/>
  <c r="G4064" i="1"/>
  <c r="G4063" i="1"/>
  <c r="H4063" i="1" s="1"/>
  <c r="G4062" i="1"/>
  <c r="H4062" i="1" s="1"/>
  <c r="G4061" i="1"/>
  <c r="H4061" i="1" s="1"/>
  <c r="G4060" i="1"/>
  <c r="H4060" i="1" s="1"/>
  <c r="G4059" i="1"/>
  <c r="H4059" i="1" s="1"/>
  <c r="G4058" i="1"/>
  <c r="H4058" i="1" s="1"/>
  <c r="G4057" i="1"/>
  <c r="H4057" i="1" s="1"/>
  <c r="H4056" i="1"/>
  <c r="G4056" i="1"/>
  <c r="H4055" i="1"/>
  <c r="G4055" i="1"/>
  <c r="H4054" i="1"/>
  <c r="G4054" i="1"/>
  <c r="H4053" i="1"/>
  <c r="G4053" i="1"/>
  <c r="G4052" i="1"/>
  <c r="H4052" i="1" s="1"/>
  <c r="G4051" i="1"/>
  <c r="H4051" i="1" s="1"/>
  <c r="G4050" i="1"/>
  <c r="H4050" i="1" s="1"/>
  <c r="G4049" i="1"/>
  <c r="H4049" i="1" s="1"/>
  <c r="G4048" i="1"/>
  <c r="H4048" i="1" s="1"/>
  <c r="H4047" i="1"/>
  <c r="G4047" i="1"/>
  <c r="H4046" i="1"/>
  <c r="G4046" i="1"/>
  <c r="G4045" i="1"/>
  <c r="H4045" i="1" s="1"/>
  <c r="G4044" i="1"/>
  <c r="H4044" i="1" s="1"/>
  <c r="H4043" i="1"/>
  <c r="G4043" i="1"/>
  <c r="H4042" i="1"/>
  <c r="G4042" i="1"/>
  <c r="G4041" i="1"/>
  <c r="H4041" i="1" s="1"/>
  <c r="H4040" i="1"/>
  <c r="G4040" i="1"/>
  <c r="G4039" i="1"/>
  <c r="H4039" i="1" s="1"/>
  <c r="G4038" i="1"/>
  <c r="H4038" i="1" s="1"/>
  <c r="G4037" i="1"/>
  <c r="H4037" i="1" s="1"/>
  <c r="G4036" i="1"/>
  <c r="H4036" i="1" s="1"/>
  <c r="G4035" i="1"/>
  <c r="H4035" i="1" s="1"/>
  <c r="G4034" i="1"/>
  <c r="H4034" i="1" s="1"/>
  <c r="H4033" i="1"/>
  <c r="G4033" i="1"/>
  <c r="H4032" i="1"/>
  <c r="G4032" i="1"/>
  <c r="H4031" i="1"/>
  <c r="G4031" i="1"/>
  <c r="G4030" i="1"/>
  <c r="H4030" i="1" s="1"/>
  <c r="G4029" i="1"/>
  <c r="H4029" i="1" s="1"/>
  <c r="G4028" i="1"/>
  <c r="H4028" i="1" s="1"/>
  <c r="G4027" i="1"/>
  <c r="H4027" i="1" s="1"/>
  <c r="H4026" i="1"/>
  <c r="G4026" i="1"/>
  <c r="H4025" i="1"/>
  <c r="G4025" i="1"/>
  <c r="H4024" i="1"/>
  <c r="G4024" i="1"/>
  <c r="H4023" i="1"/>
  <c r="G4023" i="1"/>
  <c r="H4022" i="1"/>
  <c r="G4022" i="1"/>
  <c r="H4021" i="1"/>
  <c r="G4021" i="1"/>
  <c r="H4020" i="1"/>
  <c r="G4020" i="1"/>
  <c r="G4019" i="1"/>
  <c r="H4019" i="1" s="1"/>
  <c r="G4018" i="1"/>
  <c r="H4018" i="1" s="1"/>
  <c r="G4017" i="1"/>
  <c r="H4017" i="1" s="1"/>
  <c r="G4016" i="1"/>
  <c r="H4016" i="1" s="1"/>
  <c r="G4015" i="1"/>
  <c r="H4015" i="1" s="1"/>
  <c r="H4014" i="1"/>
  <c r="G4014" i="1"/>
  <c r="G4013" i="1"/>
  <c r="H4013" i="1" s="1"/>
  <c r="G4012" i="1"/>
  <c r="H4012" i="1" s="1"/>
  <c r="H4011" i="1"/>
  <c r="G4011" i="1"/>
  <c r="H4010" i="1"/>
  <c r="G4010" i="1"/>
  <c r="H4009" i="1"/>
  <c r="G4009" i="1"/>
  <c r="G4008" i="1"/>
  <c r="H4008" i="1" s="1"/>
  <c r="H4007" i="1"/>
  <c r="G4007" i="1"/>
  <c r="H4006" i="1"/>
  <c r="G4006" i="1"/>
  <c r="H4005" i="1"/>
  <c r="G4005" i="1"/>
  <c r="G4004" i="1"/>
  <c r="H4004" i="1" s="1"/>
  <c r="G4003" i="1"/>
  <c r="H4003" i="1" s="1"/>
  <c r="H4002" i="1"/>
  <c r="G4002" i="1"/>
  <c r="G4001" i="1"/>
  <c r="H4001" i="1" s="1"/>
  <c r="G4000" i="1"/>
  <c r="H4000" i="1" s="1"/>
  <c r="H3999" i="1"/>
  <c r="G3999" i="1"/>
  <c r="H3998" i="1"/>
  <c r="G3998" i="1"/>
  <c r="G3997" i="1"/>
  <c r="H3997" i="1" s="1"/>
  <c r="H3996" i="1"/>
  <c r="G3996" i="1"/>
  <c r="G3995" i="1"/>
  <c r="H3995" i="1" s="1"/>
  <c r="H3994" i="1"/>
  <c r="G3994" i="1"/>
  <c r="H3993" i="1"/>
  <c r="G3993" i="1"/>
  <c r="G3992" i="1"/>
  <c r="H3992" i="1" s="1"/>
  <c r="G3991" i="1"/>
  <c r="H3991" i="1" s="1"/>
  <c r="G3990" i="1"/>
  <c r="H3990" i="1" s="1"/>
  <c r="G3989" i="1"/>
  <c r="H3989" i="1" s="1"/>
  <c r="H3988" i="1"/>
  <c r="G3988" i="1"/>
  <c r="G3987" i="1"/>
  <c r="H3987" i="1" s="1"/>
  <c r="G3986" i="1"/>
  <c r="H3986" i="1" s="1"/>
  <c r="G3985" i="1"/>
  <c r="H3985" i="1" s="1"/>
  <c r="H3984" i="1"/>
  <c r="G3984" i="1"/>
  <c r="G3983" i="1"/>
  <c r="H3983" i="1" s="1"/>
  <c r="H3982" i="1"/>
  <c r="G3982" i="1"/>
  <c r="H3981" i="1"/>
  <c r="G3981" i="1"/>
  <c r="G3980" i="1"/>
  <c r="H3980" i="1" s="1"/>
  <c r="G3979" i="1"/>
  <c r="H3979" i="1" s="1"/>
  <c r="G3978" i="1"/>
  <c r="H3978" i="1" s="1"/>
  <c r="H3977" i="1"/>
  <c r="G3977" i="1"/>
  <c r="G3976" i="1"/>
  <c r="H3976" i="1" s="1"/>
  <c r="G3975" i="1"/>
  <c r="H3975" i="1" s="1"/>
  <c r="H3974" i="1"/>
  <c r="G3974" i="1"/>
  <c r="H3973" i="1"/>
  <c r="G3973" i="1"/>
  <c r="G3972" i="1"/>
  <c r="H3972" i="1" s="1"/>
  <c r="G3971" i="1"/>
  <c r="H3971" i="1" s="1"/>
  <c r="H3970" i="1"/>
  <c r="G3970" i="1"/>
  <c r="H3969" i="1"/>
  <c r="G3969" i="1"/>
  <c r="G3968" i="1"/>
  <c r="H3968" i="1" s="1"/>
  <c r="H3967" i="1"/>
  <c r="G3967" i="1"/>
  <c r="G3966" i="1"/>
  <c r="H3966" i="1" s="1"/>
  <c r="H3965" i="1"/>
  <c r="G3965" i="1"/>
  <c r="G3964" i="1"/>
  <c r="H3964" i="1" s="1"/>
  <c r="H3963" i="1"/>
  <c r="G3963" i="1"/>
  <c r="G3962" i="1"/>
  <c r="H3962" i="1" s="1"/>
  <c r="H3961" i="1"/>
  <c r="G3961" i="1"/>
  <c r="H3960" i="1"/>
  <c r="G3960" i="1"/>
  <c r="G3959" i="1"/>
  <c r="H3959" i="1" s="1"/>
  <c r="H3958" i="1"/>
  <c r="G3958" i="1"/>
  <c r="H3957" i="1"/>
  <c r="G3957" i="1"/>
  <c r="G3956" i="1"/>
  <c r="H3956" i="1" s="1"/>
  <c r="G3955" i="1"/>
  <c r="H3955" i="1" s="1"/>
  <c r="G3954" i="1"/>
  <c r="H3954" i="1" s="1"/>
  <c r="G3953" i="1"/>
  <c r="H3953" i="1" s="1"/>
  <c r="G3952" i="1"/>
  <c r="H3952" i="1" s="1"/>
  <c r="G3951" i="1"/>
  <c r="H3951" i="1" s="1"/>
  <c r="H3950" i="1"/>
  <c r="G3950" i="1"/>
  <c r="G3949" i="1"/>
  <c r="H3949" i="1" s="1"/>
  <c r="G3948" i="1"/>
  <c r="H3948" i="1" s="1"/>
  <c r="G3947" i="1"/>
  <c r="H3947" i="1" s="1"/>
  <c r="G3946" i="1"/>
  <c r="H3946" i="1" s="1"/>
  <c r="G3945" i="1"/>
  <c r="H3945" i="1" s="1"/>
  <c r="G3944" i="1"/>
  <c r="H3944" i="1" s="1"/>
  <c r="H3943" i="1"/>
  <c r="G3943" i="1"/>
  <c r="H3942" i="1"/>
  <c r="G3942" i="1"/>
  <c r="H3941" i="1"/>
  <c r="G3941" i="1"/>
  <c r="G3940" i="1"/>
  <c r="H3940" i="1" s="1"/>
  <c r="H3939" i="1"/>
  <c r="G3939" i="1"/>
  <c r="H3938" i="1"/>
  <c r="G3938" i="1"/>
  <c r="G3937" i="1"/>
  <c r="H3937" i="1" s="1"/>
  <c r="G3936" i="1"/>
  <c r="H3936" i="1" s="1"/>
  <c r="H3935" i="1"/>
  <c r="G3935" i="1"/>
  <c r="H3934" i="1"/>
  <c r="G3934" i="1"/>
  <c r="G3933" i="1"/>
  <c r="H3933" i="1" s="1"/>
  <c r="H3932" i="1"/>
  <c r="G3932" i="1"/>
  <c r="G3931" i="1"/>
  <c r="H3931" i="1" s="1"/>
  <c r="H3930" i="1"/>
  <c r="G3930" i="1"/>
  <c r="G3929" i="1"/>
  <c r="H3929" i="1" s="1"/>
  <c r="H3928" i="1"/>
  <c r="G3928" i="1"/>
  <c r="G3927" i="1"/>
  <c r="H3927" i="1" s="1"/>
  <c r="G3926" i="1"/>
  <c r="H3926" i="1" s="1"/>
  <c r="H3925" i="1"/>
  <c r="G3925" i="1"/>
  <c r="G3924" i="1"/>
  <c r="H3924" i="1" s="1"/>
  <c r="G3923" i="1"/>
  <c r="H3923" i="1" s="1"/>
  <c r="G3922" i="1"/>
  <c r="H3922" i="1" s="1"/>
  <c r="G3921" i="1"/>
  <c r="H3921" i="1" s="1"/>
  <c r="H3920" i="1"/>
  <c r="G3920" i="1"/>
  <c r="G3919" i="1"/>
  <c r="H3919" i="1" s="1"/>
  <c r="G3918" i="1"/>
  <c r="H3918" i="1" s="1"/>
  <c r="H3917" i="1"/>
  <c r="G3917" i="1"/>
  <c r="G3916" i="1"/>
  <c r="H3916" i="1" s="1"/>
  <c r="H3915" i="1"/>
  <c r="G3915" i="1"/>
  <c r="G3914" i="1"/>
  <c r="H3914" i="1" s="1"/>
  <c r="G3913" i="1"/>
  <c r="H3913" i="1" s="1"/>
  <c r="H3912" i="1"/>
  <c r="G3912" i="1"/>
  <c r="H3911" i="1"/>
  <c r="G3911" i="1"/>
  <c r="G3910" i="1"/>
  <c r="H3910" i="1" s="1"/>
  <c r="G3909" i="1"/>
  <c r="H3909" i="1" s="1"/>
  <c r="G3908" i="1"/>
  <c r="H3908" i="1" s="1"/>
  <c r="G3907" i="1"/>
  <c r="H3907" i="1" s="1"/>
  <c r="H3906" i="1"/>
  <c r="G3906" i="1"/>
  <c r="H3905" i="1"/>
  <c r="G3905" i="1"/>
  <c r="H3904" i="1"/>
  <c r="G3904" i="1"/>
  <c r="G3903" i="1"/>
  <c r="H3903" i="1" s="1"/>
  <c r="H3902" i="1"/>
  <c r="G3902" i="1"/>
  <c r="G3901" i="1"/>
  <c r="H3901" i="1" s="1"/>
  <c r="G3900" i="1"/>
  <c r="H3900" i="1" s="1"/>
  <c r="G3899" i="1"/>
  <c r="H3899" i="1" s="1"/>
  <c r="G3898" i="1"/>
  <c r="H3898" i="1" s="1"/>
  <c r="G3897" i="1"/>
  <c r="H3897" i="1" s="1"/>
  <c r="G3896" i="1"/>
  <c r="H3896" i="1" s="1"/>
  <c r="H3895" i="1"/>
  <c r="G3895" i="1"/>
  <c r="G3894" i="1"/>
  <c r="H3894" i="1" s="1"/>
  <c r="G3893" i="1"/>
  <c r="H3893" i="1" s="1"/>
  <c r="H3892" i="1"/>
  <c r="G3892" i="1"/>
  <c r="G3891" i="1"/>
  <c r="H3891" i="1" s="1"/>
  <c r="G3890" i="1"/>
  <c r="H3890" i="1" s="1"/>
  <c r="H3889" i="1"/>
  <c r="G3889" i="1"/>
  <c r="H3888" i="1"/>
  <c r="G3888" i="1"/>
  <c r="G3887" i="1"/>
  <c r="H3887" i="1" s="1"/>
  <c r="H3886" i="1"/>
  <c r="G3886" i="1"/>
  <c r="G3885" i="1"/>
  <c r="H3885" i="1" s="1"/>
  <c r="H3884" i="1"/>
  <c r="G3884" i="1"/>
  <c r="G3883" i="1"/>
  <c r="H3883" i="1" s="1"/>
  <c r="H3882" i="1"/>
  <c r="G3882" i="1"/>
  <c r="H3881" i="1"/>
  <c r="G3881" i="1"/>
  <c r="G3880" i="1"/>
  <c r="H3880" i="1" s="1"/>
  <c r="G3879" i="1"/>
  <c r="H3879" i="1" s="1"/>
  <c r="H3878" i="1"/>
  <c r="G3878" i="1"/>
  <c r="G3877" i="1"/>
  <c r="H3877" i="1" s="1"/>
  <c r="G3876" i="1"/>
  <c r="H3876" i="1" s="1"/>
  <c r="G3875" i="1"/>
  <c r="H3875" i="1" s="1"/>
  <c r="G3874" i="1"/>
  <c r="H3874" i="1" s="1"/>
  <c r="H3873" i="1"/>
  <c r="G3873" i="1"/>
  <c r="H3872" i="1"/>
  <c r="G3872" i="1"/>
  <c r="H3871" i="1"/>
  <c r="G3871" i="1"/>
  <c r="G3870" i="1"/>
  <c r="H3870" i="1" s="1"/>
  <c r="H3869" i="1"/>
  <c r="G3869" i="1"/>
  <c r="G3868" i="1"/>
  <c r="H3868" i="1" s="1"/>
  <c r="H3867" i="1"/>
  <c r="G3867" i="1"/>
  <c r="H3866" i="1"/>
  <c r="G3866" i="1"/>
  <c r="H3865" i="1"/>
  <c r="G3865" i="1"/>
  <c r="G3864" i="1"/>
  <c r="H3864" i="1" s="1"/>
  <c r="G3863" i="1"/>
  <c r="H3863" i="1" s="1"/>
  <c r="H3862" i="1"/>
  <c r="G3862" i="1"/>
  <c r="G3861" i="1"/>
  <c r="H3861" i="1" s="1"/>
  <c r="G3860" i="1"/>
  <c r="H3860" i="1" s="1"/>
  <c r="H3859" i="1"/>
  <c r="G3859" i="1"/>
  <c r="G3858" i="1"/>
  <c r="H3858" i="1" s="1"/>
  <c r="G3857" i="1"/>
  <c r="H3857" i="1" s="1"/>
  <c r="G3856" i="1"/>
  <c r="H3856" i="1" s="1"/>
  <c r="G3855" i="1"/>
  <c r="H3855" i="1" s="1"/>
  <c r="G3854" i="1"/>
  <c r="H3854" i="1" s="1"/>
  <c r="G3853" i="1"/>
  <c r="H3853" i="1" s="1"/>
  <c r="G3852" i="1"/>
  <c r="H3852" i="1" s="1"/>
  <c r="H3851" i="1"/>
  <c r="G3851" i="1"/>
  <c r="G3850" i="1"/>
  <c r="H3850" i="1" s="1"/>
  <c r="G3849" i="1"/>
  <c r="H3849" i="1" s="1"/>
  <c r="G3848" i="1"/>
  <c r="H3848" i="1" s="1"/>
  <c r="G3847" i="1"/>
  <c r="H3847" i="1" s="1"/>
  <c r="H3846" i="1"/>
  <c r="G3846" i="1"/>
  <c r="H3845" i="1"/>
  <c r="G3845" i="1"/>
  <c r="G3844" i="1"/>
  <c r="H3844" i="1" s="1"/>
  <c r="H3843" i="1"/>
  <c r="G3843" i="1"/>
  <c r="H3842" i="1"/>
  <c r="G3842" i="1"/>
  <c r="G3841" i="1"/>
  <c r="H3841" i="1" s="1"/>
  <c r="H3840" i="1"/>
  <c r="G3840" i="1"/>
  <c r="G3839" i="1"/>
  <c r="H3839" i="1" s="1"/>
  <c r="G3838" i="1"/>
  <c r="H3838" i="1" s="1"/>
  <c r="G3837" i="1"/>
  <c r="H3837" i="1" s="1"/>
  <c r="H3836" i="1"/>
  <c r="G3836" i="1"/>
  <c r="G3835" i="1"/>
  <c r="H3835" i="1" s="1"/>
  <c r="G3834" i="1"/>
  <c r="H3834" i="1" s="1"/>
  <c r="H3833" i="1"/>
  <c r="G3833" i="1"/>
  <c r="G3832" i="1"/>
  <c r="H3832" i="1" s="1"/>
  <c r="G3831" i="1"/>
  <c r="H3831" i="1" s="1"/>
  <c r="G3830" i="1"/>
  <c r="H3830" i="1" s="1"/>
  <c r="H3829" i="1"/>
  <c r="G3829" i="1"/>
  <c r="G3828" i="1"/>
  <c r="H3828" i="1" s="1"/>
  <c r="G3827" i="1"/>
  <c r="H3827" i="1" s="1"/>
  <c r="G3826" i="1"/>
  <c r="H3826" i="1" s="1"/>
  <c r="H3825" i="1"/>
  <c r="G3825" i="1"/>
  <c r="G3824" i="1"/>
  <c r="H3824" i="1" s="1"/>
  <c r="H3823" i="1"/>
  <c r="G3823" i="1"/>
  <c r="G3822" i="1"/>
  <c r="H3822" i="1" s="1"/>
  <c r="G3821" i="1"/>
  <c r="H3821" i="1" s="1"/>
  <c r="H3820" i="1"/>
  <c r="G3820" i="1"/>
  <c r="G3819" i="1"/>
  <c r="H3819" i="1" s="1"/>
  <c r="H3818" i="1"/>
  <c r="G3818" i="1"/>
  <c r="G3817" i="1"/>
  <c r="H3817" i="1" s="1"/>
  <c r="G3816" i="1"/>
  <c r="H3816" i="1" s="1"/>
  <c r="G3815" i="1"/>
  <c r="H3815" i="1" s="1"/>
  <c r="G3814" i="1"/>
  <c r="H3814" i="1" s="1"/>
  <c r="H3813" i="1"/>
  <c r="G3813" i="1"/>
  <c r="G3812" i="1"/>
  <c r="H3812" i="1" s="1"/>
  <c r="G3811" i="1"/>
  <c r="H3811" i="1" s="1"/>
  <c r="G3810" i="1"/>
  <c r="H3810" i="1" s="1"/>
  <c r="G3809" i="1"/>
  <c r="H3809" i="1" s="1"/>
  <c r="G3808" i="1"/>
  <c r="H3808" i="1" s="1"/>
  <c r="H3807" i="1"/>
  <c r="G3807" i="1"/>
  <c r="G3806" i="1"/>
  <c r="H3806" i="1" s="1"/>
  <c r="H3805" i="1"/>
  <c r="G3805" i="1"/>
  <c r="H3804" i="1"/>
  <c r="G3804" i="1"/>
  <c r="H3803" i="1"/>
  <c r="G3803" i="1"/>
  <c r="H3802" i="1"/>
  <c r="G3802" i="1"/>
  <c r="G3801" i="1"/>
  <c r="H3801" i="1" s="1"/>
  <c r="H3800" i="1"/>
  <c r="G3800" i="1"/>
  <c r="G3799" i="1"/>
  <c r="H3799" i="1" s="1"/>
  <c r="G3798" i="1"/>
  <c r="H3798" i="1" s="1"/>
  <c r="G3797" i="1"/>
  <c r="H3797" i="1" s="1"/>
  <c r="H3796" i="1"/>
  <c r="G3796" i="1"/>
  <c r="G3795" i="1"/>
  <c r="H3795" i="1" s="1"/>
  <c r="G3794" i="1"/>
  <c r="H3794" i="1" s="1"/>
  <c r="H3793" i="1"/>
  <c r="G3793" i="1"/>
  <c r="G3792" i="1"/>
  <c r="H3792" i="1" s="1"/>
  <c r="H3791" i="1"/>
  <c r="G3791" i="1"/>
  <c r="H3790" i="1"/>
  <c r="G3790" i="1"/>
  <c r="H3789" i="1"/>
  <c r="G3789" i="1"/>
  <c r="G3788" i="1"/>
  <c r="H3788" i="1" s="1"/>
  <c r="G3787" i="1"/>
  <c r="H3787" i="1" s="1"/>
  <c r="G3786" i="1"/>
  <c r="H3786" i="1" s="1"/>
  <c r="H3785" i="1"/>
  <c r="G3785" i="1"/>
  <c r="H3784" i="1"/>
  <c r="G3784" i="1"/>
  <c r="G3783" i="1"/>
  <c r="H3783" i="1" s="1"/>
  <c r="G3782" i="1"/>
  <c r="H3782" i="1" s="1"/>
  <c r="G3781" i="1"/>
  <c r="H3781" i="1" s="1"/>
  <c r="H3780" i="1"/>
  <c r="G3780" i="1"/>
  <c r="H3779" i="1"/>
  <c r="G3779" i="1"/>
  <c r="G3778" i="1"/>
  <c r="H3778" i="1" s="1"/>
  <c r="H3777" i="1"/>
  <c r="G3777" i="1"/>
  <c r="G3776" i="1"/>
  <c r="H3776" i="1" s="1"/>
  <c r="G3775" i="1"/>
  <c r="H3775" i="1" s="1"/>
  <c r="H3774" i="1"/>
  <c r="G3774" i="1"/>
  <c r="G3773" i="1"/>
  <c r="H3773" i="1" s="1"/>
  <c r="G3772" i="1"/>
  <c r="H3772" i="1" s="1"/>
  <c r="G3771" i="1"/>
  <c r="H3771" i="1" s="1"/>
  <c r="G3770" i="1"/>
  <c r="H3770" i="1" s="1"/>
  <c r="G3769" i="1"/>
  <c r="H3769" i="1" s="1"/>
  <c r="H3768" i="1"/>
  <c r="G3768" i="1"/>
  <c r="H3767" i="1"/>
  <c r="G3767" i="1"/>
  <c r="H3766" i="1"/>
  <c r="G3766" i="1"/>
  <c r="G3765" i="1"/>
  <c r="H3765" i="1" s="1"/>
  <c r="G3764" i="1"/>
  <c r="H3764" i="1" s="1"/>
  <c r="H3763" i="1"/>
  <c r="G3763" i="1"/>
  <c r="H3762" i="1"/>
  <c r="G3762" i="1"/>
  <c r="H3761" i="1"/>
  <c r="G3761" i="1"/>
  <c r="G3760" i="1"/>
  <c r="H3760" i="1" s="1"/>
  <c r="G3759" i="1"/>
  <c r="H3759" i="1" s="1"/>
  <c r="G3758" i="1"/>
  <c r="H3758" i="1" s="1"/>
  <c r="G3757" i="1"/>
  <c r="H3757" i="1" s="1"/>
  <c r="H3756" i="1"/>
  <c r="G3756" i="1"/>
  <c r="G3755" i="1"/>
  <c r="H3755" i="1" s="1"/>
  <c r="H3754" i="1"/>
  <c r="G3754" i="1"/>
  <c r="G3753" i="1"/>
  <c r="H3753" i="1" s="1"/>
  <c r="H3752" i="1"/>
  <c r="G3752" i="1"/>
  <c r="H3751" i="1"/>
  <c r="G3751" i="1"/>
  <c r="G3750" i="1"/>
  <c r="H3750" i="1" s="1"/>
  <c r="G3749" i="1"/>
  <c r="H3749" i="1" s="1"/>
  <c r="G3748" i="1"/>
  <c r="H3748" i="1" s="1"/>
  <c r="G3747" i="1"/>
  <c r="H3747" i="1" s="1"/>
  <c r="H3746" i="1"/>
  <c r="G3746" i="1"/>
  <c r="H3745" i="1"/>
  <c r="G3745" i="1"/>
  <c r="H3744" i="1"/>
  <c r="G3744" i="1"/>
  <c r="G3743" i="1"/>
  <c r="H3743" i="1" s="1"/>
  <c r="G3742" i="1"/>
  <c r="H3742" i="1" s="1"/>
  <c r="H3741" i="1"/>
  <c r="G3741" i="1"/>
  <c r="G3740" i="1"/>
  <c r="H3740" i="1" s="1"/>
  <c r="H3739" i="1"/>
  <c r="G3739" i="1"/>
  <c r="H3738" i="1"/>
  <c r="G3738" i="1"/>
  <c r="G3737" i="1"/>
  <c r="H3737" i="1" s="1"/>
  <c r="H3736" i="1"/>
  <c r="G3736" i="1"/>
  <c r="G3735" i="1"/>
  <c r="H3735" i="1" s="1"/>
  <c r="H3734" i="1"/>
  <c r="G3734" i="1"/>
  <c r="H3733" i="1"/>
  <c r="G3733" i="1"/>
  <c r="G3732" i="1"/>
  <c r="H3732" i="1" s="1"/>
  <c r="G3731" i="1"/>
  <c r="H3731" i="1" s="1"/>
  <c r="H3730" i="1"/>
  <c r="G3730" i="1"/>
  <c r="H3729" i="1"/>
  <c r="G3729" i="1"/>
  <c r="H3728" i="1"/>
  <c r="G3728" i="1"/>
  <c r="G3727" i="1"/>
  <c r="H3727" i="1" s="1"/>
  <c r="G3726" i="1"/>
  <c r="H3726" i="1" s="1"/>
  <c r="G3725" i="1"/>
  <c r="H3725" i="1" s="1"/>
  <c r="H3724" i="1"/>
  <c r="G3724" i="1"/>
  <c r="G3723" i="1"/>
  <c r="H3723" i="1" s="1"/>
  <c r="H3722" i="1"/>
  <c r="G3722" i="1"/>
  <c r="H3721" i="1"/>
  <c r="G3721" i="1"/>
  <c r="G3720" i="1"/>
  <c r="H3720" i="1" s="1"/>
  <c r="H3719" i="1"/>
  <c r="G3719" i="1"/>
  <c r="G3718" i="1"/>
  <c r="H3718" i="1" s="1"/>
  <c r="H3717" i="1"/>
  <c r="G3717" i="1"/>
  <c r="H3716" i="1"/>
  <c r="G3716" i="1"/>
  <c r="H3715" i="1"/>
  <c r="G3715" i="1"/>
  <c r="G3714" i="1"/>
  <c r="H3714" i="1" s="1"/>
  <c r="G3713" i="1"/>
  <c r="H3713" i="1" s="1"/>
  <c r="G3712" i="1"/>
  <c r="H3712" i="1" s="1"/>
  <c r="G3711" i="1"/>
  <c r="H3711" i="1" s="1"/>
  <c r="H3710" i="1"/>
  <c r="G3710" i="1"/>
  <c r="G3709" i="1"/>
  <c r="H3709" i="1" s="1"/>
  <c r="H3708" i="1"/>
  <c r="G3708" i="1"/>
  <c r="G3707" i="1"/>
  <c r="H3707" i="1" s="1"/>
  <c r="G3706" i="1"/>
  <c r="H3706" i="1" s="1"/>
  <c r="G3705" i="1"/>
  <c r="H3705" i="1" s="1"/>
  <c r="G3704" i="1"/>
  <c r="H3704" i="1" s="1"/>
  <c r="G3703" i="1"/>
  <c r="H3703" i="1" s="1"/>
  <c r="G3702" i="1"/>
  <c r="H3702" i="1" s="1"/>
  <c r="H3701" i="1"/>
  <c r="G3701" i="1"/>
  <c r="G3700" i="1"/>
  <c r="H3700" i="1" s="1"/>
  <c r="G3699" i="1"/>
  <c r="H3699" i="1" s="1"/>
  <c r="G3698" i="1"/>
  <c r="H3698" i="1" s="1"/>
  <c r="H3697" i="1"/>
  <c r="G3697" i="1"/>
  <c r="H3696" i="1"/>
  <c r="G3696" i="1"/>
  <c r="H3695" i="1"/>
  <c r="G3695" i="1"/>
  <c r="G3694" i="1"/>
  <c r="H3694" i="1" s="1"/>
  <c r="H3693" i="1"/>
  <c r="G3693" i="1"/>
  <c r="H3692" i="1"/>
  <c r="G3692" i="1"/>
  <c r="G3691" i="1"/>
  <c r="H3691" i="1" s="1"/>
  <c r="H3690" i="1"/>
  <c r="G3690" i="1"/>
  <c r="G3689" i="1"/>
  <c r="H3689" i="1" s="1"/>
  <c r="G3688" i="1"/>
  <c r="H3688" i="1" s="1"/>
  <c r="G3687" i="1"/>
  <c r="H3687" i="1" s="1"/>
  <c r="H3686" i="1"/>
  <c r="G3686" i="1"/>
  <c r="G3685" i="1"/>
  <c r="H3685" i="1" s="1"/>
  <c r="G3684" i="1"/>
  <c r="H3684" i="1" s="1"/>
  <c r="G3683" i="1"/>
  <c r="H3683" i="1" s="1"/>
  <c r="H3682" i="1"/>
  <c r="G3682" i="1"/>
  <c r="G3681" i="1"/>
  <c r="H3681" i="1" s="1"/>
  <c r="G3680" i="1"/>
  <c r="H3680" i="1" s="1"/>
  <c r="G3679" i="1"/>
  <c r="H3679" i="1" s="1"/>
  <c r="G3678" i="1"/>
  <c r="H3678" i="1" s="1"/>
  <c r="G3677" i="1"/>
  <c r="H3677" i="1" s="1"/>
  <c r="G3676" i="1"/>
  <c r="H3676" i="1" s="1"/>
  <c r="H3675" i="1"/>
  <c r="G3675" i="1"/>
  <c r="H3674" i="1"/>
  <c r="G3674" i="1"/>
  <c r="H3673" i="1"/>
  <c r="G3673" i="1"/>
  <c r="G3672" i="1"/>
  <c r="H3672" i="1" s="1"/>
  <c r="H3671" i="1"/>
  <c r="G3671" i="1"/>
  <c r="H3670" i="1"/>
  <c r="G3670" i="1"/>
  <c r="H3669" i="1"/>
  <c r="G3669" i="1"/>
  <c r="G3668" i="1"/>
  <c r="H3668" i="1" s="1"/>
  <c r="G3667" i="1"/>
  <c r="H3667" i="1" s="1"/>
  <c r="G3666" i="1"/>
  <c r="H3666" i="1" s="1"/>
  <c r="G3665" i="1"/>
  <c r="H3665" i="1" s="1"/>
  <c r="H3664" i="1"/>
  <c r="G3664" i="1"/>
  <c r="H3663" i="1"/>
  <c r="G3663" i="1"/>
  <c r="H3662" i="1"/>
  <c r="G3662" i="1"/>
  <c r="G3661" i="1"/>
  <c r="H3661" i="1" s="1"/>
  <c r="G3660" i="1"/>
  <c r="H3660" i="1" s="1"/>
  <c r="H3659" i="1"/>
  <c r="G3659" i="1"/>
  <c r="G3658" i="1"/>
  <c r="H3658" i="1" s="1"/>
  <c r="G3657" i="1"/>
  <c r="H3657" i="1" s="1"/>
  <c r="G3656" i="1"/>
  <c r="H3656" i="1" s="1"/>
  <c r="H3655" i="1"/>
  <c r="G3655" i="1"/>
  <c r="G3654" i="1"/>
  <c r="H3654" i="1" s="1"/>
  <c r="H3653" i="1"/>
  <c r="G3653" i="1"/>
  <c r="G3652" i="1"/>
  <c r="H3652" i="1" s="1"/>
  <c r="H3651" i="1"/>
  <c r="G3651" i="1"/>
  <c r="H3650" i="1"/>
  <c r="G3650" i="1"/>
  <c r="H3649" i="1"/>
  <c r="G3649" i="1"/>
  <c r="H3648" i="1"/>
  <c r="G3648" i="1"/>
  <c r="H3647" i="1"/>
  <c r="G3647" i="1"/>
  <c r="H3646" i="1"/>
  <c r="G3646" i="1"/>
  <c r="G3645" i="1"/>
  <c r="H3645" i="1" s="1"/>
  <c r="G3644" i="1"/>
  <c r="H3644" i="1" s="1"/>
  <c r="G3643" i="1"/>
  <c r="H3643" i="1" s="1"/>
  <c r="H3642" i="1"/>
  <c r="G3642" i="1"/>
  <c r="G3641" i="1"/>
  <c r="H3641" i="1" s="1"/>
  <c r="G3640" i="1"/>
  <c r="H3640" i="1" s="1"/>
  <c r="H3639" i="1"/>
  <c r="G3639" i="1"/>
  <c r="G3638" i="1"/>
  <c r="H3638" i="1" s="1"/>
  <c r="G3637" i="1"/>
  <c r="H3637" i="1" s="1"/>
  <c r="G3636" i="1"/>
  <c r="H3636" i="1" s="1"/>
  <c r="G3635" i="1"/>
  <c r="H3635" i="1" s="1"/>
  <c r="G3634" i="1"/>
  <c r="H3634" i="1" s="1"/>
  <c r="G3633" i="1"/>
  <c r="H3633" i="1" s="1"/>
  <c r="G3632" i="1"/>
  <c r="H3632" i="1" s="1"/>
  <c r="H3631" i="1"/>
  <c r="G3631" i="1"/>
  <c r="H3630" i="1"/>
  <c r="G3630" i="1"/>
  <c r="H3629" i="1"/>
  <c r="G3629" i="1"/>
  <c r="H3628" i="1"/>
  <c r="G3628" i="1"/>
  <c r="H3627" i="1"/>
  <c r="G3627" i="1"/>
  <c r="H3626" i="1"/>
  <c r="G3626" i="1"/>
  <c r="H3625" i="1"/>
  <c r="G3625" i="1"/>
  <c r="H3624" i="1"/>
  <c r="G3624" i="1"/>
  <c r="H3623" i="1"/>
  <c r="G3623" i="1"/>
  <c r="G3622" i="1"/>
  <c r="H3622" i="1" s="1"/>
  <c r="G3621" i="1"/>
  <c r="H3621" i="1" s="1"/>
  <c r="H3620" i="1"/>
  <c r="G3620" i="1"/>
  <c r="G3619" i="1"/>
  <c r="H3619" i="1" s="1"/>
  <c r="H3618" i="1"/>
  <c r="G3618" i="1"/>
  <c r="H3617" i="1"/>
  <c r="G3617" i="1"/>
  <c r="H3616" i="1"/>
  <c r="G3616" i="1"/>
  <c r="G3615" i="1"/>
  <c r="H3615" i="1" s="1"/>
  <c r="G3614" i="1"/>
  <c r="H3614" i="1" s="1"/>
  <c r="H3613" i="1"/>
  <c r="G3613" i="1"/>
  <c r="G3612" i="1"/>
  <c r="H3612" i="1" s="1"/>
  <c r="G3611" i="1"/>
  <c r="H3611" i="1" s="1"/>
  <c r="G3610" i="1"/>
  <c r="H3610" i="1" s="1"/>
  <c r="H3609" i="1"/>
  <c r="G3609" i="1"/>
  <c r="H3608" i="1"/>
  <c r="G3608" i="1"/>
  <c r="H3607" i="1"/>
  <c r="G3607" i="1"/>
  <c r="H3606" i="1"/>
  <c r="G3606" i="1"/>
  <c r="G3605" i="1"/>
  <c r="H3605" i="1" s="1"/>
  <c r="H3604" i="1"/>
  <c r="G3604" i="1"/>
  <c r="H3603" i="1"/>
  <c r="G3603" i="1"/>
  <c r="G3602" i="1"/>
  <c r="H3602" i="1" s="1"/>
  <c r="H3601" i="1"/>
  <c r="G3601" i="1"/>
  <c r="H3600" i="1"/>
  <c r="G3600" i="1"/>
  <c r="G3599" i="1"/>
  <c r="H3599" i="1" s="1"/>
  <c r="H3598" i="1"/>
  <c r="G3598" i="1"/>
  <c r="H3597" i="1"/>
  <c r="G3597" i="1"/>
  <c r="H3596" i="1"/>
  <c r="G3596" i="1"/>
  <c r="H3595" i="1"/>
  <c r="G3595" i="1"/>
  <c r="H3594" i="1"/>
  <c r="G3594" i="1"/>
  <c r="G3593" i="1"/>
  <c r="H3593" i="1" s="1"/>
  <c r="G3592" i="1"/>
  <c r="H3592" i="1" s="1"/>
  <c r="G3591" i="1"/>
  <c r="H3591" i="1" s="1"/>
  <c r="G3590" i="1"/>
  <c r="H3590" i="1" s="1"/>
  <c r="G3589" i="1"/>
  <c r="H3589" i="1" s="1"/>
  <c r="G3588" i="1"/>
  <c r="H3588" i="1" s="1"/>
  <c r="H3587" i="1"/>
  <c r="G3587" i="1"/>
  <c r="H3586" i="1"/>
  <c r="G3586" i="1"/>
  <c r="G3585" i="1"/>
  <c r="H3585" i="1" s="1"/>
  <c r="G3584" i="1"/>
  <c r="H3584" i="1" s="1"/>
  <c r="G3583" i="1"/>
  <c r="H3583" i="1" s="1"/>
  <c r="G3582" i="1"/>
  <c r="H3582" i="1" s="1"/>
  <c r="G3581" i="1"/>
  <c r="H3581" i="1" s="1"/>
  <c r="G3580" i="1"/>
  <c r="H3580" i="1" s="1"/>
  <c r="G3579" i="1"/>
  <c r="H3579" i="1" s="1"/>
  <c r="H3578" i="1"/>
  <c r="G3578" i="1"/>
  <c r="G3577" i="1"/>
  <c r="H3577" i="1" s="1"/>
  <c r="H3576" i="1"/>
  <c r="G3576" i="1"/>
  <c r="G3575" i="1"/>
  <c r="H3575" i="1" s="1"/>
  <c r="G3574" i="1"/>
  <c r="H3574" i="1" s="1"/>
  <c r="H3573" i="1"/>
  <c r="G3573" i="1"/>
  <c r="G3572" i="1"/>
  <c r="H3572" i="1" s="1"/>
  <c r="G3571" i="1"/>
  <c r="H3571" i="1" s="1"/>
  <c r="G3570" i="1"/>
  <c r="H3570" i="1" s="1"/>
  <c r="G3569" i="1"/>
  <c r="H3569" i="1" s="1"/>
  <c r="G3568" i="1"/>
  <c r="H3568" i="1" s="1"/>
  <c r="G3567" i="1"/>
  <c r="H3567" i="1" s="1"/>
  <c r="G3566" i="1"/>
  <c r="H3566" i="1" s="1"/>
  <c r="H3565" i="1"/>
  <c r="G3565" i="1"/>
  <c r="G3564" i="1"/>
  <c r="H3564" i="1" s="1"/>
  <c r="G3563" i="1"/>
  <c r="H3563" i="1" s="1"/>
  <c r="H3562" i="1"/>
  <c r="G3562" i="1"/>
  <c r="H3561" i="1"/>
  <c r="G3561" i="1"/>
  <c r="G3560" i="1"/>
  <c r="H3560" i="1" s="1"/>
  <c r="H3559" i="1"/>
  <c r="G3559" i="1"/>
  <c r="H3558" i="1"/>
  <c r="G3558" i="1"/>
  <c r="H3557" i="1"/>
  <c r="G3557" i="1"/>
  <c r="G3556" i="1"/>
  <c r="H3556" i="1" s="1"/>
  <c r="G3555" i="1"/>
  <c r="H3555" i="1" s="1"/>
  <c r="H3554" i="1"/>
  <c r="G3554" i="1"/>
  <c r="G3553" i="1"/>
  <c r="H3553" i="1" s="1"/>
  <c r="G3552" i="1"/>
  <c r="H3552" i="1" s="1"/>
  <c r="H3551" i="1"/>
  <c r="G3551" i="1"/>
  <c r="G3550" i="1"/>
  <c r="H3550" i="1" s="1"/>
  <c r="G3549" i="1"/>
  <c r="H3549" i="1" s="1"/>
  <c r="H3548" i="1"/>
  <c r="G3548" i="1"/>
  <c r="G3547" i="1"/>
  <c r="H3547" i="1" s="1"/>
  <c r="H3546" i="1"/>
  <c r="G3546" i="1"/>
  <c r="H3545" i="1"/>
  <c r="G3545" i="1"/>
  <c r="G3544" i="1"/>
  <c r="H3544" i="1" s="1"/>
  <c r="H3543" i="1"/>
  <c r="G3543" i="1"/>
  <c r="H3542" i="1"/>
  <c r="G3542" i="1"/>
  <c r="G3541" i="1"/>
  <c r="H3541" i="1" s="1"/>
  <c r="H3540" i="1"/>
  <c r="G3540" i="1"/>
  <c r="H3539" i="1"/>
  <c r="G3539" i="1"/>
  <c r="G3538" i="1"/>
  <c r="H3538" i="1" s="1"/>
  <c r="H3537" i="1"/>
  <c r="G3537" i="1"/>
  <c r="H3536" i="1"/>
  <c r="G3536" i="1"/>
  <c r="G3535" i="1"/>
  <c r="H3535" i="1" s="1"/>
  <c r="H3534" i="1"/>
  <c r="G3534" i="1"/>
  <c r="G3533" i="1"/>
  <c r="H3533" i="1" s="1"/>
  <c r="H3532" i="1"/>
  <c r="G3532" i="1"/>
  <c r="G3531" i="1"/>
  <c r="H3531" i="1" s="1"/>
  <c r="G3530" i="1"/>
  <c r="H3530" i="1" s="1"/>
  <c r="G3529" i="1"/>
  <c r="H3529" i="1" s="1"/>
  <c r="G3528" i="1"/>
  <c r="H3528" i="1" s="1"/>
  <c r="G3527" i="1"/>
  <c r="H3527" i="1" s="1"/>
  <c r="H3526" i="1"/>
  <c r="G3526" i="1"/>
  <c r="H3525" i="1"/>
  <c r="G3525" i="1"/>
  <c r="G3524" i="1"/>
  <c r="H3524" i="1" s="1"/>
  <c r="H3523" i="1"/>
  <c r="G3523" i="1"/>
  <c r="G3522" i="1"/>
  <c r="H3522" i="1" s="1"/>
  <c r="H3521" i="1"/>
  <c r="G3521" i="1"/>
  <c r="H3520" i="1"/>
  <c r="G3520" i="1"/>
  <c r="H3519" i="1"/>
  <c r="G3519" i="1"/>
  <c r="G3518" i="1"/>
  <c r="H3518" i="1" s="1"/>
  <c r="H3517" i="1"/>
  <c r="G3517" i="1"/>
  <c r="G3516" i="1"/>
  <c r="H3516" i="1" s="1"/>
  <c r="H3515" i="1"/>
  <c r="G3515" i="1"/>
  <c r="H3514" i="1"/>
  <c r="G3514" i="1"/>
  <c r="G3513" i="1"/>
  <c r="H3513" i="1" s="1"/>
  <c r="G3512" i="1"/>
  <c r="H3512" i="1" s="1"/>
  <c r="G3511" i="1"/>
  <c r="H3511" i="1" s="1"/>
  <c r="H3510" i="1"/>
  <c r="G3510" i="1"/>
  <c r="G3509" i="1"/>
  <c r="H3509" i="1" s="1"/>
  <c r="G3508" i="1"/>
  <c r="H3508" i="1" s="1"/>
  <c r="G3507" i="1"/>
  <c r="H3507" i="1" s="1"/>
  <c r="G3506" i="1"/>
  <c r="H3506" i="1" s="1"/>
  <c r="H3505" i="1"/>
  <c r="G3505" i="1"/>
  <c r="H3504" i="1"/>
  <c r="G3504" i="1"/>
  <c r="G3503" i="1"/>
  <c r="H3503" i="1" s="1"/>
  <c r="G3502" i="1"/>
  <c r="H3502" i="1" s="1"/>
  <c r="H3501" i="1"/>
  <c r="G3501" i="1"/>
  <c r="G3500" i="1"/>
  <c r="H3500" i="1" s="1"/>
  <c r="H3499" i="1"/>
  <c r="G3499" i="1"/>
  <c r="G3498" i="1"/>
  <c r="H3498" i="1" s="1"/>
  <c r="H3497" i="1"/>
  <c r="G3497" i="1"/>
  <c r="H3496" i="1"/>
  <c r="G3496" i="1"/>
  <c r="G3495" i="1"/>
  <c r="H3495" i="1" s="1"/>
  <c r="H3494" i="1"/>
  <c r="G3494" i="1"/>
  <c r="H3493" i="1"/>
  <c r="G3493" i="1"/>
  <c r="H3492" i="1"/>
  <c r="G3492" i="1"/>
  <c r="G3491" i="1"/>
  <c r="H3491" i="1" s="1"/>
  <c r="H3490" i="1"/>
  <c r="G3490" i="1"/>
  <c r="G3489" i="1"/>
  <c r="H3489" i="1" s="1"/>
  <c r="H3488" i="1"/>
  <c r="G3488" i="1"/>
  <c r="G3487" i="1"/>
  <c r="H3487" i="1" s="1"/>
  <c r="H3486" i="1"/>
  <c r="G3486" i="1"/>
  <c r="G3485" i="1"/>
  <c r="H3485" i="1" s="1"/>
  <c r="G3484" i="1"/>
  <c r="H3484" i="1" s="1"/>
  <c r="G3483" i="1"/>
  <c r="H3483" i="1" s="1"/>
  <c r="H3482" i="1"/>
  <c r="G3482" i="1"/>
  <c r="G3481" i="1"/>
  <c r="H3481" i="1" s="1"/>
  <c r="H3480" i="1"/>
  <c r="G3480" i="1"/>
  <c r="H3479" i="1"/>
  <c r="G3479" i="1"/>
  <c r="G3478" i="1"/>
  <c r="H3478" i="1" s="1"/>
  <c r="H3477" i="1"/>
  <c r="G3477" i="1"/>
  <c r="G3476" i="1"/>
  <c r="H3476" i="1" s="1"/>
  <c r="G3475" i="1"/>
  <c r="H3475" i="1" s="1"/>
  <c r="H3474" i="1"/>
  <c r="G3474" i="1"/>
  <c r="H3473" i="1"/>
  <c r="G3473" i="1"/>
  <c r="G3472" i="1"/>
  <c r="H3472" i="1" s="1"/>
  <c r="G3471" i="1"/>
  <c r="H3471" i="1" s="1"/>
  <c r="H3470" i="1"/>
  <c r="G3470" i="1"/>
  <c r="G3469" i="1"/>
  <c r="H3469" i="1" s="1"/>
  <c r="H3468" i="1"/>
  <c r="G3468" i="1"/>
  <c r="G3467" i="1"/>
  <c r="H3467" i="1" s="1"/>
  <c r="H3466" i="1"/>
  <c r="G3466" i="1"/>
  <c r="G3465" i="1"/>
  <c r="H3465" i="1" s="1"/>
  <c r="G3464" i="1"/>
  <c r="H3464" i="1" s="1"/>
  <c r="G3463" i="1"/>
  <c r="H3463" i="1" s="1"/>
  <c r="G3462" i="1"/>
  <c r="H3462" i="1" s="1"/>
  <c r="G3461" i="1"/>
  <c r="H3461" i="1" s="1"/>
  <c r="G3460" i="1"/>
  <c r="H3460" i="1" s="1"/>
  <c r="G3459" i="1"/>
  <c r="H3459" i="1" s="1"/>
  <c r="H3458" i="1"/>
  <c r="G3458" i="1"/>
  <c r="G3457" i="1"/>
  <c r="H3457" i="1" s="1"/>
  <c r="G3456" i="1"/>
  <c r="H3456" i="1" s="1"/>
  <c r="H3455" i="1"/>
  <c r="G3455" i="1"/>
  <c r="G3454" i="1"/>
  <c r="H3454" i="1" s="1"/>
  <c r="G3453" i="1"/>
  <c r="H3453" i="1" s="1"/>
  <c r="G3452" i="1"/>
  <c r="H3452" i="1" s="1"/>
  <c r="H3451" i="1"/>
  <c r="G3451" i="1"/>
  <c r="H3450" i="1"/>
  <c r="G3450" i="1"/>
  <c r="G3449" i="1"/>
  <c r="H3449" i="1" s="1"/>
  <c r="H3448" i="1"/>
  <c r="G3448" i="1"/>
  <c r="H3447" i="1"/>
  <c r="G3447" i="1"/>
  <c r="H3446" i="1"/>
  <c r="G3446" i="1"/>
  <c r="G3445" i="1"/>
  <c r="H3445" i="1" s="1"/>
  <c r="H3444" i="1"/>
  <c r="G3444" i="1"/>
  <c r="G3443" i="1"/>
  <c r="H3443" i="1" s="1"/>
  <c r="G3442" i="1"/>
  <c r="H3442" i="1" s="1"/>
  <c r="G3441" i="1"/>
  <c r="H3441" i="1" s="1"/>
  <c r="G3440" i="1"/>
  <c r="H3440" i="1" s="1"/>
  <c r="G3439" i="1"/>
  <c r="H3439" i="1" s="1"/>
  <c r="G3438" i="1"/>
  <c r="H3438" i="1" s="1"/>
  <c r="G3437" i="1"/>
  <c r="H3437" i="1" s="1"/>
  <c r="G3436" i="1"/>
  <c r="H3436" i="1" s="1"/>
  <c r="G3435" i="1"/>
  <c r="H3435" i="1" s="1"/>
  <c r="G3434" i="1"/>
  <c r="H3434" i="1" s="1"/>
  <c r="H3433" i="1"/>
  <c r="G3433" i="1"/>
  <c r="H3432" i="1"/>
  <c r="G3432" i="1"/>
  <c r="H3431" i="1"/>
  <c r="G3431" i="1"/>
  <c r="G3430" i="1"/>
  <c r="H3430" i="1" s="1"/>
  <c r="G3429" i="1"/>
  <c r="H3429" i="1" s="1"/>
  <c r="H3428" i="1"/>
  <c r="G3428" i="1"/>
  <c r="H3427" i="1"/>
  <c r="G3427" i="1"/>
  <c r="G3426" i="1"/>
  <c r="H3426" i="1" s="1"/>
  <c r="H3425" i="1"/>
  <c r="G3425" i="1"/>
  <c r="H3424" i="1"/>
  <c r="G3424" i="1"/>
  <c r="G3423" i="1"/>
  <c r="H3423" i="1" s="1"/>
  <c r="H3422" i="1"/>
  <c r="G3422" i="1"/>
  <c r="G3421" i="1"/>
  <c r="H3421" i="1" s="1"/>
  <c r="G3420" i="1"/>
  <c r="H3420" i="1" s="1"/>
  <c r="G3419" i="1"/>
  <c r="H3419" i="1" s="1"/>
  <c r="G3418" i="1"/>
  <c r="H3418" i="1" s="1"/>
  <c r="G3417" i="1"/>
  <c r="H3417" i="1" s="1"/>
  <c r="G3416" i="1"/>
  <c r="H3416" i="1" s="1"/>
  <c r="G3415" i="1"/>
  <c r="H3415" i="1" s="1"/>
  <c r="G3414" i="1"/>
  <c r="H3414" i="1" s="1"/>
  <c r="G3413" i="1"/>
  <c r="H3413" i="1" s="1"/>
  <c r="G3412" i="1"/>
  <c r="H3412" i="1" s="1"/>
  <c r="H3411" i="1"/>
  <c r="G3411" i="1"/>
  <c r="H3410" i="1"/>
  <c r="G3410" i="1"/>
  <c r="H3409" i="1"/>
  <c r="G3409" i="1"/>
  <c r="H3408" i="1"/>
  <c r="G3408" i="1"/>
  <c r="H3407" i="1"/>
  <c r="G3407" i="1"/>
  <c r="H3406" i="1"/>
  <c r="G3406" i="1"/>
  <c r="H3405" i="1"/>
  <c r="G3405" i="1"/>
  <c r="H3404" i="1"/>
  <c r="G3404" i="1"/>
  <c r="G3403" i="1"/>
  <c r="H3403" i="1" s="1"/>
  <c r="G3402" i="1"/>
  <c r="H3402" i="1" s="1"/>
  <c r="G3401" i="1"/>
  <c r="H3401" i="1" s="1"/>
  <c r="H3400" i="1"/>
  <c r="G3400" i="1"/>
  <c r="G3399" i="1"/>
  <c r="H3399" i="1" s="1"/>
  <c r="G3398" i="1"/>
  <c r="H3398" i="1" s="1"/>
  <c r="H3397" i="1"/>
  <c r="G3397" i="1"/>
  <c r="H3396" i="1"/>
  <c r="G3396" i="1"/>
  <c r="H3395" i="1"/>
  <c r="G3395" i="1"/>
  <c r="H3394" i="1"/>
  <c r="G3394" i="1"/>
  <c r="G3393" i="1"/>
  <c r="H3393" i="1" s="1"/>
  <c r="G3392" i="1"/>
  <c r="H3392" i="1" s="1"/>
  <c r="G3391" i="1"/>
  <c r="H3391" i="1" s="1"/>
  <c r="G3390" i="1"/>
  <c r="H3390" i="1" s="1"/>
  <c r="H3389" i="1"/>
  <c r="G3389" i="1"/>
  <c r="G3388" i="1"/>
  <c r="H3388" i="1" s="1"/>
  <c r="G3387" i="1"/>
  <c r="H3387" i="1" s="1"/>
  <c r="G3386" i="1"/>
  <c r="H3386" i="1" s="1"/>
  <c r="H3385" i="1"/>
  <c r="G3385" i="1"/>
  <c r="G3384" i="1"/>
  <c r="H3384" i="1" s="1"/>
  <c r="H3383" i="1"/>
  <c r="G3383" i="1"/>
  <c r="H3382" i="1"/>
  <c r="G3382" i="1"/>
  <c r="H3381" i="1"/>
  <c r="G3381" i="1"/>
  <c r="G3380" i="1"/>
  <c r="H3380" i="1" s="1"/>
  <c r="G3379" i="1"/>
  <c r="H3379" i="1" s="1"/>
  <c r="H3378" i="1"/>
  <c r="G3378" i="1"/>
  <c r="G3377" i="1"/>
  <c r="H3377" i="1" s="1"/>
  <c r="G3376" i="1"/>
  <c r="H3376" i="1" s="1"/>
  <c r="G3375" i="1"/>
  <c r="H3375" i="1" s="1"/>
  <c r="G3374" i="1"/>
  <c r="H3374" i="1" s="1"/>
  <c r="G3373" i="1"/>
  <c r="H3373" i="1" s="1"/>
  <c r="G3372" i="1"/>
  <c r="H3372" i="1" s="1"/>
  <c r="G3371" i="1"/>
  <c r="H3371" i="1" s="1"/>
  <c r="G3370" i="1"/>
  <c r="H3370" i="1" s="1"/>
  <c r="G3369" i="1"/>
  <c r="H3369" i="1" s="1"/>
  <c r="G3368" i="1"/>
  <c r="H3368" i="1" s="1"/>
  <c r="H3367" i="1"/>
  <c r="G3367" i="1"/>
  <c r="H3366" i="1"/>
  <c r="G3366" i="1"/>
  <c r="H3365" i="1"/>
  <c r="G3365" i="1"/>
  <c r="G3364" i="1"/>
  <c r="H3364" i="1" s="1"/>
  <c r="G3363" i="1"/>
  <c r="H3363" i="1" s="1"/>
  <c r="H3362" i="1"/>
  <c r="G3362" i="1"/>
  <c r="H3361" i="1"/>
  <c r="G3361" i="1"/>
  <c r="G3360" i="1"/>
  <c r="H3360" i="1" s="1"/>
  <c r="H3359" i="1"/>
  <c r="G3359" i="1"/>
  <c r="H3358" i="1"/>
  <c r="G3358" i="1"/>
  <c r="G3357" i="1"/>
  <c r="H3357" i="1" s="1"/>
  <c r="H3356" i="1"/>
  <c r="G3356" i="1"/>
  <c r="H3355" i="1"/>
  <c r="G3355" i="1"/>
  <c r="G3354" i="1"/>
  <c r="H3354" i="1" s="1"/>
  <c r="G3353" i="1"/>
  <c r="H3353" i="1" s="1"/>
  <c r="G3352" i="1"/>
  <c r="H3352" i="1" s="1"/>
  <c r="G3351" i="1"/>
  <c r="H3351" i="1" s="1"/>
  <c r="G3350" i="1"/>
  <c r="H3350" i="1" s="1"/>
  <c r="H3349" i="1"/>
  <c r="G3349" i="1"/>
  <c r="G3348" i="1"/>
  <c r="H3348" i="1" s="1"/>
  <c r="G3347" i="1"/>
  <c r="H3347" i="1" s="1"/>
  <c r="G3346" i="1"/>
  <c r="H3346" i="1" s="1"/>
  <c r="H3345" i="1"/>
  <c r="G3345" i="1"/>
  <c r="H3344" i="1"/>
  <c r="G3344" i="1"/>
  <c r="G3343" i="1"/>
  <c r="H3343" i="1" s="1"/>
  <c r="G3342" i="1"/>
  <c r="H3342" i="1" s="1"/>
  <c r="G3341" i="1"/>
  <c r="H3341" i="1" s="1"/>
  <c r="G3340" i="1"/>
  <c r="H3340" i="1" s="1"/>
  <c r="G3339" i="1"/>
  <c r="H3339" i="1" s="1"/>
  <c r="G3338" i="1"/>
  <c r="H3338" i="1" s="1"/>
  <c r="H3337" i="1"/>
  <c r="G3337" i="1"/>
  <c r="H3336" i="1"/>
  <c r="G3336" i="1"/>
  <c r="G3335" i="1"/>
  <c r="H3335" i="1" s="1"/>
  <c r="H3334" i="1"/>
  <c r="G3334" i="1"/>
  <c r="G3333" i="1"/>
  <c r="H3333" i="1" s="1"/>
  <c r="G3332" i="1"/>
  <c r="H3332" i="1" s="1"/>
  <c r="G3331" i="1"/>
  <c r="H3331" i="1" s="1"/>
  <c r="G3330" i="1"/>
  <c r="H3330" i="1" s="1"/>
  <c r="G3329" i="1"/>
  <c r="H3329" i="1" s="1"/>
  <c r="G3328" i="1"/>
  <c r="H3328" i="1" s="1"/>
  <c r="H3327" i="1"/>
  <c r="G3327" i="1"/>
  <c r="G3326" i="1"/>
  <c r="H3326" i="1" s="1"/>
  <c r="H3325" i="1"/>
  <c r="G3325" i="1"/>
  <c r="G3324" i="1"/>
  <c r="H3324" i="1" s="1"/>
  <c r="H3323" i="1"/>
  <c r="G3323" i="1"/>
  <c r="G3322" i="1"/>
  <c r="H3322" i="1" s="1"/>
  <c r="H3321" i="1"/>
  <c r="G3321" i="1"/>
  <c r="H3320" i="1"/>
  <c r="G3320" i="1"/>
  <c r="G3319" i="1"/>
  <c r="H3319" i="1" s="1"/>
  <c r="G3318" i="1"/>
  <c r="H3318" i="1" s="1"/>
  <c r="G3317" i="1"/>
  <c r="H3317" i="1" s="1"/>
  <c r="G3316" i="1"/>
  <c r="H3316" i="1" s="1"/>
  <c r="G3315" i="1"/>
  <c r="H3315" i="1" s="1"/>
  <c r="G3314" i="1"/>
  <c r="H3314" i="1" s="1"/>
  <c r="G3313" i="1"/>
  <c r="H3313" i="1" s="1"/>
  <c r="H3312" i="1"/>
  <c r="G3312" i="1"/>
  <c r="G3311" i="1"/>
  <c r="H3311" i="1" s="1"/>
  <c r="G3310" i="1"/>
  <c r="H3310" i="1" s="1"/>
  <c r="G3309" i="1"/>
  <c r="H3309" i="1" s="1"/>
  <c r="G3308" i="1"/>
  <c r="H3308" i="1" s="1"/>
  <c r="G3307" i="1"/>
  <c r="H3307" i="1" s="1"/>
  <c r="H3306" i="1"/>
  <c r="G3306" i="1"/>
  <c r="H3305" i="1"/>
  <c r="G3305" i="1"/>
  <c r="G3304" i="1"/>
  <c r="H3304" i="1" s="1"/>
  <c r="G3303" i="1"/>
  <c r="H3303" i="1" s="1"/>
  <c r="G3302" i="1"/>
  <c r="H3302" i="1" s="1"/>
  <c r="H3301" i="1"/>
  <c r="G3301" i="1"/>
  <c r="H3300" i="1"/>
  <c r="G3300" i="1"/>
  <c r="G3299" i="1"/>
  <c r="H3299" i="1" s="1"/>
  <c r="H3298" i="1"/>
  <c r="G3298" i="1"/>
  <c r="H3297" i="1"/>
  <c r="G3297" i="1"/>
  <c r="H3296" i="1"/>
  <c r="G3296" i="1"/>
  <c r="H3295" i="1"/>
  <c r="G3295" i="1"/>
  <c r="H3294" i="1"/>
  <c r="G3294" i="1"/>
  <c r="H3293" i="1"/>
  <c r="G3293" i="1"/>
  <c r="G3292" i="1"/>
  <c r="H3292" i="1" s="1"/>
  <c r="G3291" i="1"/>
  <c r="H3291" i="1" s="1"/>
  <c r="H3290" i="1"/>
  <c r="G3290" i="1"/>
  <c r="G3289" i="1"/>
  <c r="H3289" i="1" s="1"/>
  <c r="G3288" i="1"/>
  <c r="H3288" i="1" s="1"/>
  <c r="G3287" i="1"/>
  <c r="H3287" i="1" s="1"/>
  <c r="G3286" i="1"/>
  <c r="H3286" i="1" s="1"/>
  <c r="H3285" i="1"/>
  <c r="G3285" i="1"/>
  <c r="G3284" i="1"/>
  <c r="H3284" i="1" s="1"/>
  <c r="G3283" i="1"/>
  <c r="H3283" i="1" s="1"/>
  <c r="G3282" i="1"/>
  <c r="H3282" i="1" s="1"/>
  <c r="H3281" i="1"/>
  <c r="G3281" i="1"/>
  <c r="G3280" i="1"/>
  <c r="H3280" i="1" s="1"/>
  <c r="H3279" i="1"/>
  <c r="G3279" i="1"/>
  <c r="H3278" i="1"/>
  <c r="G3278" i="1"/>
  <c r="H3277" i="1"/>
  <c r="G3277" i="1"/>
  <c r="G3276" i="1"/>
  <c r="H3276" i="1" s="1"/>
  <c r="G3275" i="1"/>
  <c r="H3275" i="1" s="1"/>
  <c r="G3274" i="1"/>
  <c r="H3274" i="1" s="1"/>
  <c r="H3273" i="1"/>
  <c r="G3273" i="1"/>
  <c r="G3272" i="1"/>
  <c r="H3272" i="1" s="1"/>
  <c r="G3271" i="1"/>
  <c r="H3271" i="1" s="1"/>
  <c r="G3270" i="1"/>
  <c r="H3270" i="1" s="1"/>
  <c r="G3269" i="1"/>
  <c r="H3269" i="1" s="1"/>
  <c r="H3268" i="1"/>
  <c r="G3268" i="1"/>
  <c r="G3267" i="1"/>
  <c r="H3267" i="1" s="1"/>
  <c r="G3266" i="1"/>
  <c r="H3266" i="1" s="1"/>
  <c r="G3265" i="1"/>
  <c r="H3265" i="1" s="1"/>
  <c r="G3264" i="1"/>
  <c r="H3264" i="1" s="1"/>
  <c r="H3263" i="1"/>
  <c r="G3263" i="1"/>
  <c r="H3262" i="1"/>
  <c r="G3262" i="1"/>
  <c r="H3261" i="1"/>
  <c r="G3261" i="1"/>
  <c r="G3260" i="1"/>
  <c r="H3260" i="1" s="1"/>
  <c r="H3259" i="1"/>
  <c r="G3259" i="1"/>
  <c r="G3258" i="1"/>
  <c r="H3258" i="1" s="1"/>
  <c r="H3257" i="1"/>
  <c r="G3257" i="1"/>
  <c r="G3256" i="1"/>
  <c r="H3256" i="1" s="1"/>
  <c r="H3255" i="1"/>
  <c r="G3255" i="1"/>
  <c r="H3254" i="1"/>
  <c r="G3254" i="1"/>
  <c r="G3253" i="1"/>
  <c r="H3253" i="1" s="1"/>
  <c r="G3252" i="1"/>
  <c r="H3252" i="1" s="1"/>
  <c r="H3251" i="1"/>
  <c r="G3251" i="1"/>
  <c r="H3250" i="1"/>
  <c r="G3250" i="1"/>
  <c r="H3249" i="1"/>
  <c r="G3249" i="1"/>
  <c r="G3248" i="1"/>
  <c r="H3248" i="1" s="1"/>
  <c r="G3247" i="1"/>
  <c r="H3247" i="1" s="1"/>
  <c r="H3246" i="1"/>
  <c r="G3246" i="1"/>
  <c r="G3245" i="1"/>
  <c r="H3245" i="1" s="1"/>
  <c r="G3244" i="1"/>
  <c r="H3244" i="1" s="1"/>
  <c r="G3243" i="1"/>
  <c r="H3243" i="1" s="1"/>
  <c r="G3242" i="1"/>
  <c r="H3242" i="1" s="1"/>
  <c r="G3241" i="1"/>
  <c r="H3241" i="1" s="1"/>
  <c r="G3240" i="1"/>
  <c r="H3240" i="1" s="1"/>
  <c r="G3239" i="1"/>
  <c r="H3239" i="1" s="1"/>
  <c r="H3238" i="1"/>
  <c r="G3238" i="1"/>
  <c r="G3237" i="1"/>
  <c r="H3237" i="1" s="1"/>
  <c r="G3236" i="1"/>
  <c r="H3236" i="1" s="1"/>
  <c r="H3235" i="1"/>
  <c r="G3235" i="1"/>
  <c r="H3234" i="1"/>
  <c r="G3234" i="1"/>
  <c r="H3233" i="1"/>
  <c r="G3233" i="1"/>
  <c r="H3232" i="1"/>
  <c r="G3232" i="1"/>
  <c r="H3231" i="1"/>
  <c r="G3231" i="1"/>
  <c r="G3230" i="1"/>
  <c r="H3230" i="1" s="1"/>
  <c r="H3229" i="1"/>
  <c r="G3229" i="1"/>
  <c r="G3228" i="1"/>
  <c r="H3228" i="1" s="1"/>
  <c r="H3227" i="1"/>
  <c r="G3227" i="1"/>
  <c r="H3226" i="1"/>
  <c r="G3226" i="1"/>
  <c r="G3225" i="1"/>
  <c r="H3225" i="1" s="1"/>
  <c r="H3224" i="1"/>
  <c r="G3224" i="1"/>
  <c r="H3223" i="1"/>
  <c r="G3223" i="1"/>
  <c r="G3222" i="1"/>
  <c r="H3222" i="1" s="1"/>
  <c r="H3221" i="1"/>
  <c r="G3221" i="1"/>
  <c r="G3220" i="1"/>
  <c r="H3220" i="1" s="1"/>
  <c r="G3219" i="1"/>
  <c r="H3219" i="1" s="1"/>
  <c r="G3218" i="1"/>
  <c r="H3218" i="1" s="1"/>
  <c r="H3217" i="1"/>
  <c r="G3217" i="1"/>
  <c r="H3216" i="1"/>
  <c r="G3216" i="1"/>
  <c r="G3215" i="1"/>
  <c r="H3215" i="1" s="1"/>
  <c r="G3214" i="1"/>
  <c r="H3214" i="1" s="1"/>
  <c r="H3213" i="1"/>
  <c r="G3213" i="1"/>
  <c r="G3212" i="1"/>
  <c r="H3212" i="1" s="1"/>
  <c r="H3211" i="1"/>
  <c r="G3211" i="1"/>
  <c r="G3210" i="1"/>
  <c r="H3210" i="1" s="1"/>
  <c r="H3209" i="1"/>
  <c r="G3209" i="1"/>
  <c r="H3208" i="1"/>
  <c r="G3208" i="1"/>
  <c r="G3207" i="1"/>
  <c r="H3207" i="1" s="1"/>
  <c r="H3206" i="1"/>
  <c r="G3206" i="1"/>
  <c r="H3205" i="1"/>
  <c r="G3205" i="1"/>
  <c r="H3204" i="1"/>
  <c r="G3204" i="1"/>
  <c r="G3203" i="1"/>
  <c r="H3203" i="1" s="1"/>
  <c r="H3202" i="1"/>
  <c r="G3202" i="1"/>
  <c r="G3201" i="1"/>
  <c r="H3201" i="1" s="1"/>
  <c r="G3200" i="1"/>
  <c r="H3200" i="1" s="1"/>
  <c r="G3199" i="1"/>
  <c r="H3199" i="1" s="1"/>
  <c r="G3198" i="1"/>
  <c r="H3198" i="1" s="1"/>
  <c r="G3197" i="1"/>
  <c r="H3197" i="1" s="1"/>
  <c r="G3196" i="1"/>
  <c r="H3196" i="1" s="1"/>
  <c r="G3195" i="1"/>
  <c r="H3195" i="1" s="1"/>
  <c r="G3194" i="1"/>
  <c r="H3194" i="1" s="1"/>
  <c r="H3193" i="1"/>
  <c r="G3193" i="1"/>
  <c r="G3192" i="1"/>
  <c r="H3192" i="1" s="1"/>
  <c r="H3191" i="1"/>
  <c r="G3191" i="1"/>
  <c r="G3190" i="1"/>
  <c r="H3190" i="1" s="1"/>
  <c r="G3189" i="1"/>
  <c r="H3189" i="1" s="1"/>
  <c r="H3188" i="1"/>
  <c r="G3188" i="1"/>
  <c r="G3187" i="1"/>
  <c r="H3187" i="1" s="1"/>
  <c r="H3186" i="1"/>
  <c r="G3186" i="1"/>
  <c r="H3185" i="1"/>
  <c r="G3185" i="1"/>
  <c r="G3184" i="1"/>
  <c r="H3184" i="1" s="1"/>
  <c r="G3183" i="1"/>
  <c r="H3183" i="1" s="1"/>
  <c r="G3182" i="1"/>
  <c r="H3182" i="1" s="1"/>
  <c r="G3181" i="1"/>
  <c r="H3181" i="1" s="1"/>
  <c r="H3180" i="1"/>
  <c r="G3180" i="1"/>
  <c r="G3179" i="1"/>
  <c r="H3179" i="1" s="1"/>
  <c r="G3178" i="1"/>
  <c r="H3178" i="1" s="1"/>
  <c r="G3177" i="1"/>
  <c r="H3177" i="1" s="1"/>
  <c r="H3176" i="1"/>
  <c r="G3176" i="1"/>
  <c r="G3175" i="1"/>
  <c r="H3175" i="1" s="1"/>
  <c r="G3174" i="1"/>
  <c r="H3174" i="1" s="1"/>
  <c r="G3173" i="1"/>
  <c r="H3173" i="1" s="1"/>
  <c r="G3172" i="1"/>
  <c r="H3172" i="1" s="1"/>
  <c r="H3171" i="1"/>
  <c r="G3171" i="1"/>
  <c r="G3170" i="1"/>
  <c r="H3170" i="1" s="1"/>
  <c r="H3169" i="1"/>
  <c r="G3169" i="1"/>
  <c r="H3168" i="1"/>
  <c r="G3168" i="1"/>
  <c r="G3167" i="1"/>
  <c r="H3167" i="1" s="1"/>
  <c r="G3166" i="1"/>
  <c r="H3166" i="1" s="1"/>
  <c r="G3165" i="1"/>
  <c r="H3165" i="1" s="1"/>
  <c r="G3164" i="1"/>
  <c r="H3164" i="1" s="1"/>
  <c r="H3163" i="1"/>
  <c r="G3163" i="1"/>
  <c r="H3162" i="1"/>
  <c r="G3162" i="1"/>
  <c r="G3161" i="1"/>
  <c r="H3161" i="1" s="1"/>
  <c r="G3160" i="1"/>
  <c r="H3160" i="1" s="1"/>
  <c r="G3159" i="1"/>
  <c r="H3159" i="1" s="1"/>
  <c r="H3158" i="1"/>
  <c r="G3158" i="1"/>
  <c r="H3157" i="1"/>
  <c r="G3157" i="1"/>
  <c r="H3156" i="1"/>
  <c r="G3156" i="1"/>
  <c r="G3155" i="1"/>
  <c r="H3155" i="1" s="1"/>
  <c r="G3154" i="1"/>
  <c r="H3154" i="1" s="1"/>
  <c r="G3153" i="1"/>
  <c r="H3153" i="1" s="1"/>
  <c r="G3152" i="1"/>
  <c r="H3152" i="1" s="1"/>
  <c r="G3151" i="1"/>
  <c r="H3151" i="1" s="1"/>
  <c r="G3150" i="1"/>
  <c r="H3150" i="1" s="1"/>
  <c r="G3149" i="1"/>
  <c r="H3149" i="1" s="1"/>
  <c r="G3148" i="1"/>
  <c r="H3148" i="1" s="1"/>
  <c r="H3147" i="1"/>
  <c r="G3147" i="1"/>
  <c r="G3146" i="1"/>
  <c r="H3146" i="1" s="1"/>
  <c r="G3145" i="1"/>
  <c r="H3145" i="1" s="1"/>
  <c r="G3144" i="1"/>
  <c r="H3144" i="1" s="1"/>
  <c r="G3143" i="1"/>
  <c r="H3143" i="1" s="1"/>
  <c r="G3142" i="1"/>
  <c r="H3142" i="1" s="1"/>
  <c r="G3141" i="1"/>
  <c r="H3141" i="1" s="1"/>
  <c r="H3140" i="1"/>
  <c r="G3140" i="1"/>
  <c r="H3139" i="1"/>
  <c r="G3139" i="1"/>
  <c r="G3138" i="1"/>
  <c r="H3138" i="1" s="1"/>
  <c r="G3137" i="1"/>
  <c r="H3137" i="1" s="1"/>
  <c r="H3136" i="1"/>
  <c r="G3136" i="1"/>
  <c r="G3135" i="1"/>
  <c r="H3135" i="1" s="1"/>
  <c r="H3134" i="1"/>
  <c r="G3134" i="1"/>
  <c r="H3133" i="1"/>
  <c r="G3133" i="1"/>
  <c r="H3132" i="1"/>
  <c r="G3132" i="1"/>
  <c r="H3131" i="1"/>
  <c r="G3131" i="1"/>
  <c r="H3130" i="1"/>
  <c r="G3130" i="1"/>
  <c r="G3129" i="1"/>
  <c r="H3129" i="1" s="1"/>
  <c r="G3128" i="1"/>
  <c r="H3128" i="1" s="1"/>
  <c r="G3127" i="1"/>
  <c r="H3127" i="1" s="1"/>
  <c r="G3126" i="1"/>
  <c r="H3126" i="1" s="1"/>
  <c r="H3125" i="1"/>
  <c r="G3125" i="1"/>
  <c r="H3124" i="1"/>
  <c r="G3124" i="1"/>
  <c r="H3123" i="1"/>
  <c r="G3123" i="1"/>
  <c r="G3122" i="1"/>
  <c r="H3122" i="1" s="1"/>
  <c r="H3121" i="1"/>
  <c r="G3121" i="1"/>
  <c r="H3120" i="1"/>
  <c r="G3120" i="1"/>
  <c r="H3119" i="1"/>
  <c r="G3119" i="1"/>
  <c r="H3118" i="1"/>
  <c r="G3118" i="1"/>
  <c r="H3117" i="1"/>
  <c r="G3117" i="1"/>
  <c r="H3116" i="1"/>
  <c r="G3116" i="1"/>
  <c r="G3115" i="1"/>
  <c r="H3115" i="1" s="1"/>
  <c r="H3114" i="1"/>
  <c r="G3114" i="1"/>
  <c r="G3113" i="1"/>
  <c r="H3113" i="1" s="1"/>
  <c r="G3112" i="1"/>
  <c r="H3112" i="1" s="1"/>
  <c r="H3111" i="1"/>
  <c r="G3111" i="1"/>
  <c r="G3110" i="1"/>
  <c r="H3110" i="1" s="1"/>
  <c r="H3109" i="1"/>
  <c r="G3109" i="1"/>
  <c r="H3108" i="1"/>
  <c r="G3108" i="1"/>
  <c r="H3107" i="1"/>
  <c r="G3107" i="1"/>
  <c r="H3106" i="1"/>
  <c r="G3106" i="1"/>
  <c r="G3105" i="1"/>
  <c r="H3105" i="1" s="1"/>
  <c r="G3104" i="1"/>
  <c r="H3104" i="1" s="1"/>
  <c r="H3103" i="1"/>
  <c r="G3103" i="1"/>
  <c r="G3102" i="1"/>
  <c r="H3102" i="1" s="1"/>
  <c r="H3101" i="1"/>
  <c r="G3101" i="1"/>
  <c r="G3100" i="1"/>
  <c r="H3100" i="1" s="1"/>
  <c r="H3099" i="1"/>
  <c r="G3099" i="1"/>
  <c r="H3098" i="1"/>
  <c r="G3098" i="1"/>
  <c r="G3097" i="1"/>
  <c r="H3097" i="1" s="1"/>
  <c r="H3096" i="1"/>
  <c r="G3096" i="1"/>
  <c r="H3095" i="1"/>
  <c r="G3095" i="1"/>
  <c r="H3094" i="1"/>
  <c r="G3094" i="1"/>
  <c r="G3093" i="1"/>
  <c r="H3093" i="1" s="1"/>
  <c r="H3092" i="1"/>
  <c r="G3092" i="1"/>
  <c r="G3091" i="1"/>
  <c r="H3091" i="1" s="1"/>
  <c r="G3090" i="1"/>
  <c r="H3090" i="1" s="1"/>
  <c r="G3089" i="1"/>
  <c r="H3089" i="1" s="1"/>
  <c r="G3088" i="1"/>
  <c r="H3088" i="1" s="1"/>
  <c r="G3087" i="1"/>
  <c r="H3087" i="1" s="1"/>
  <c r="H3086" i="1"/>
  <c r="G3086" i="1"/>
  <c r="H3085" i="1"/>
  <c r="G3085" i="1"/>
  <c r="G3084" i="1"/>
  <c r="H3084" i="1" s="1"/>
  <c r="H3083" i="1"/>
  <c r="G3083" i="1"/>
  <c r="G3082" i="1"/>
  <c r="H3082" i="1" s="1"/>
  <c r="H3081" i="1"/>
  <c r="G3081" i="1"/>
  <c r="G3080" i="1"/>
  <c r="H3080" i="1" s="1"/>
  <c r="G3079" i="1"/>
  <c r="H3079" i="1" s="1"/>
  <c r="G3078" i="1"/>
  <c r="H3078" i="1" s="1"/>
  <c r="H3077" i="1"/>
  <c r="G3077" i="1"/>
  <c r="G3076" i="1"/>
  <c r="H3076" i="1" s="1"/>
  <c r="G3075" i="1"/>
  <c r="H3075" i="1" s="1"/>
  <c r="H3074" i="1"/>
  <c r="G3074" i="1"/>
  <c r="G3073" i="1"/>
  <c r="H3073" i="1" s="1"/>
  <c r="G3072" i="1"/>
  <c r="H3072" i="1" s="1"/>
  <c r="G3071" i="1"/>
  <c r="H3071" i="1" s="1"/>
  <c r="H3070" i="1"/>
  <c r="G3070" i="1"/>
  <c r="G3069" i="1"/>
  <c r="H3069" i="1" s="1"/>
  <c r="G3068" i="1"/>
  <c r="H3068" i="1" s="1"/>
  <c r="H3067" i="1"/>
  <c r="G3067" i="1"/>
  <c r="G3066" i="1"/>
  <c r="H3066" i="1" s="1"/>
  <c r="G3065" i="1"/>
  <c r="H3065" i="1" s="1"/>
  <c r="H3064" i="1"/>
  <c r="G3064" i="1"/>
  <c r="G3063" i="1"/>
  <c r="H3063" i="1" s="1"/>
  <c r="G3062" i="1"/>
  <c r="H3062" i="1" s="1"/>
  <c r="H3061" i="1"/>
  <c r="G3061" i="1"/>
  <c r="G3060" i="1"/>
  <c r="H3060" i="1" s="1"/>
  <c r="H3059" i="1"/>
  <c r="G3059" i="1"/>
  <c r="H3058" i="1"/>
  <c r="G3058" i="1"/>
  <c r="G3057" i="1"/>
  <c r="H3057" i="1" s="1"/>
  <c r="H3056" i="1"/>
  <c r="G3056" i="1"/>
  <c r="H3055" i="1"/>
  <c r="G3055" i="1"/>
  <c r="G3054" i="1"/>
  <c r="H3054" i="1" s="1"/>
  <c r="H3053" i="1"/>
  <c r="G3053" i="1"/>
  <c r="H3052" i="1"/>
  <c r="G3052" i="1"/>
  <c r="H3051" i="1"/>
  <c r="G3051" i="1"/>
  <c r="H3050" i="1"/>
  <c r="G3050" i="1"/>
  <c r="G3049" i="1"/>
  <c r="H3049" i="1" s="1"/>
  <c r="H3048" i="1"/>
  <c r="G3048" i="1"/>
  <c r="G3047" i="1"/>
  <c r="H3047" i="1" s="1"/>
  <c r="G3046" i="1"/>
  <c r="H3046" i="1" s="1"/>
  <c r="G3045" i="1"/>
  <c r="H3045" i="1" s="1"/>
  <c r="H3044" i="1"/>
  <c r="G3044" i="1"/>
  <c r="H3043" i="1"/>
  <c r="G3043" i="1"/>
  <c r="H3042" i="1"/>
  <c r="G3042" i="1"/>
  <c r="G3041" i="1"/>
  <c r="H3041" i="1" s="1"/>
  <c r="G3040" i="1"/>
  <c r="H3040" i="1" s="1"/>
  <c r="H3039" i="1"/>
  <c r="G3039" i="1"/>
  <c r="G3038" i="1"/>
  <c r="H3038" i="1" s="1"/>
  <c r="H3037" i="1"/>
  <c r="G3037" i="1"/>
  <c r="H3036" i="1"/>
  <c r="G3036" i="1"/>
  <c r="H3035" i="1"/>
  <c r="G3035" i="1"/>
  <c r="G3034" i="1"/>
  <c r="H3034" i="1" s="1"/>
  <c r="G3033" i="1"/>
  <c r="H3033" i="1" s="1"/>
  <c r="H3032" i="1"/>
  <c r="G3032" i="1"/>
  <c r="H3031" i="1"/>
  <c r="G3031" i="1"/>
  <c r="H3030" i="1"/>
  <c r="G3030" i="1"/>
  <c r="G3029" i="1"/>
  <c r="H3029" i="1" s="1"/>
  <c r="H3028" i="1"/>
  <c r="G3028" i="1"/>
  <c r="G3027" i="1"/>
  <c r="H3027" i="1" s="1"/>
  <c r="H3026" i="1"/>
  <c r="G3026" i="1"/>
  <c r="G3025" i="1"/>
  <c r="H3025" i="1" s="1"/>
  <c r="G3024" i="1"/>
  <c r="H3024" i="1" s="1"/>
  <c r="G3023" i="1"/>
  <c r="H3023" i="1" s="1"/>
  <c r="G3022" i="1"/>
  <c r="H3022" i="1" s="1"/>
  <c r="G3021" i="1"/>
  <c r="H3021" i="1" s="1"/>
  <c r="G3020" i="1"/>
  <c r="H3020" i="1" s="1"/>
  <c r="G3019" i="1"/>
  <c r="H3019" i="1" s="1"/>
  <c r="H3018" i="1"/>
  <c r="G3018" i="1"/>
  <c r="H3017" i="1"/>
  <c r="G3017" i="1"/>
  <c r="G3016" i="1"/>
  <c r="H3016" i="1" s="1"/>
  <c r="H3015" i="1"/>
  <c r="G3015" i="1"/>
  <c r="G3014" i="1"/>
  <c r="H3014" i="1" s="1"/>
  <c r="H3013" i="1"/>
  <c r="G3013" i="1"/>
  <c r="H3012" i="1"/>
  <c r="G3012" i="1"/>
  <c r="G3011" i="1"/>
  <c r="H3011" i="1" s="1"/>
  <c r="H3010" i="1"/>
  <c r="G3010" i="1"/>
  <c r="G3009" i="1"/>
  <c r="H3009" i="1" s="1"/>
  <c r="G3008" i="1"/>
  <c r="H3008" i="1" s="1"/>
  <c r="G3007" i="1"/>
  <c r="H3007" i="1" s="1"/>
  <c r="H3006" i="1"/>
  <c r="G3006" i="1"/>
  <c r="G3005" i="1"/>
  <c r="H3005" i="1" s="1"/>
  <c r="H3004" i="1"/>
  <c r="G3004" i="1"/>
  <c r="G3003" i="1"/>
  <c r="H3003" i="1" s="1"/>
  <c r="H3002" i="1"/>
  <c r="G3002" i="1"/>
  <c r="G3001" i="1"/>
  <c r="H3001" i="1" s="1"/>
  <c r="G3000" i="1"/>
  <c r="H3000" i="1" s="1"/>
  <c r="G2999" i="1"/>
  <c r="H2999" i="1" s="1"/>
  <c r="G2998" i="1"/>
  <c r="H2998" i="1" s="1"/>
  <c r="G2997" i="1"/>
  <c r="H2997" i="1" s="1"/>
  <c r="G2996" i="1"/>
  <c r="H2996" i="1" s="1"/>
  <c r="H2995" i="1"/>
  <c r="G2995" i="1"/>
  <c r="G2994" i="1"/>
  <c r="H2994" i="1" s="1"/>
  <c r="H2993" i="1"/>
  <c r="G2993" i="1"/>
  <c r="G2992" i="1"/>
  <c r="H2992" i="1" s="1"/>
  <c r="G2991" i="1"/>
  <c r="H2991" i="1" s="1"/>
  <c r="H2990" i="1"/>
  <c r="G2990" i="1"/>
  <c r="H2989" i="1"/>
  <c r="G2989" i="1"/>
  <c r="G2988" i="1"/>
  <c r="H2988" i="1" s="1"/>
  <c r="G2987" i="1"/>
  <c r="H2987" i="1" s="1"/>
  <c r="G2986" i="1"/>
  <c r="H2986" i="1" s="1"/>
  <c r="G2985" i="1"/>
  <c r="H2985" i="1" s="1"/>
  <c r="G2984" i="1"/>
  <c r="H2984" i="1" s="1"/>
  <c r="G2983" i="1"/>
  <c r="H2983" i="1" s="1"/>
  <c r="H2982" i="1"/>
  <c r="G2982" i="1"/>
  <c r="G2981" i="1"/>
  <c r="H2981" i="1" s="1"/>
  <c r="G2980" i="1"/>
  <c r="H2980" i="1" s="1"/>
  <c r="G2979" i="1"/>
  <c r="H2979" i="1" s="1"/>
  <c r="G2978" i="1"/>
  <c r="H2978" i="1" s="1"/>
  <c r="G2977" i="1"/>
  <c r="H2977" i="1" s="1"/>
  <c r="G2976" i="1"/>
  <c r="H2976" i="1" s="1"/>
  <c r="H2975" i="1"/>
  <c r="G2975" i="1"/>
  <c r="G2974" i="1"/>
  <c r="H2974" i="1" s="1"/>
  <c r="G2973" i="1"/>
  <c r="H2973" i="1" s="1"/>
  <c r="G2972" i="1"/>
  <c r="H2972" i="1" s="1"/>
  <c r="H2971" i="1"/>
  <c r="G2971" i="1"/>
  <c r="H2970" i="1"/>
  <c r="G2970" i="1"/>
  <c r="H2969" i="1"/>
  <c r="G2969" i="1"/>
  <c r="G2968" i="1"/>
  <c r="H2968" i="1" s="1"/>
  <c r="H2967" i="1"/>
  <c r="G2967" i="1"/>
  <c r="H2966" i="1"/>
  <c r="G2966" i="1"/>
  <c r="G2965" i="1"/>
  <c r="H2965" i="1" s="1"/>
  <c r="G2964" i="1"/>
  <c r="H2964" i="1" s="1"/>
  <c r="H2963" i="1"/>
  <c r="G2963" i="1"/>
  <c r="G2962" i="1"/>
  <c r="H2962" i="1" s="1"/>
  <c r="G2961" i="1"/>
  <c r="H2961" i="1" s="1"/>
  <c r="H2960" i="1"/>
  <c r="G2960" i="1"/>
  <c r="H2959" i="1"/>
  <c r="G2959" i="1"/>
  <c r="H2958" i="1"/>
  <c r="G2958" i="1"/>
  <c r="H2957" i="1"/>
  <c r="G2957" i="1"/>
  <c r="G2956" i="1"/>
  <c r="H2956" i="1" s="1"/>
  <c r="G2955" i="1"/>
  <c r="H2955" i="1" s="1"/>
  <c r="G2954" i="1"/>
  <c r="H2954" i="1" s="1"/>
  <c r="G2953" i="1"/>
  <c r="H2953" i="1" s="1"/>
  <c r="G2952" i="1"/>
  <c r="H2952" i="1" s="1"/>
  <c r="H2951" i="1"/>
  <c r="G2951" i="1"/>
  <c r="G2950" i="1"/>
  <c r="H2950" i="1" s="1"/>
  <c r="H2949" i="1"/>
  <c r="G2949" i="1"/>
  <c r="G2948" i="1"/>
  <c r="H2948" i="1" s="1"/>
  <c r="G2947" i="1"/>
  <c r="H2947" i="1" s="1"/>
  <c r="G2946" i="1"/>
  <c r="H2946" i="1" s="1"/>
  <c r="G2945" i="1"/>
  <c r="H2945" i="1" s="1"/>
  <c r="H2944" i="1"/>
  <c r="G2944" i="1"/>
  <c r="H2943" i="1"/>
  <c r="G2943" i="1"/>
  <c r="G2942" i="1"/>
  <c r="H2942" i="1" s="1"/>
  <c r="H2941" i="1"/>
  <c r="G2941" i="1"/>
  <c r="G2940" i="1"/>
  <c r="H2940" i="1" s="1"/>
  <c r="G2939" i="1"/>
  <c r="H2939" i="1" s="1"/>
  <c r="H2938" i="1"/>
  <c r="G2938" i="1"/>
  <c r="G2937" i="1"/>
  <c r="H2937" i="1" s="1"/>
  <c r="H2936" i="1"/>
  <c r="G2936" i="1"/>
  <c r="G2935" i="1"/>
  <c r="H2935" i="1" s="1"/>
  <c r="G2934" i="1"/>
  <c r="H2934" i="1" s="1"/>
  <c r="G2933" i="1"/>
  <c r="H2933" i="1" s="1"/>
  <c r="G2932" i="1"/>
  <c r="H2932" i="1" s="1"/>
  <c r="G2931" i="1"/>
  <c r="H2931" i="1" s="1"/>
  <c r="G2930" i="1"/>
  <c r="H2930" i="1" s="1"/>
  <c r="H2929" i="1"/>
  <c r="G2929" i="1"/>
  <c r="G2928" i="1"/>
  <c r="H2928" i="1" s="1"/>
  <c r="H2927" i="1"/>
  <c r="G2927" i="1"/>
  <c r="G2926" i="1"/>
  <c r="H2926" i="1" s="1"/>
  <c r="G2925" i="1"/>
  <c r="H2925" i="1" s="1"/>
  <c r="G2924" i="1"/>
  <c r="H2924" i="1" s="1"/>
  <c r="G2923" i="1"/>
  <c r="H2923" i="1" s="1"/>
  <c r="H2922" i="1"/>
  <c r="G2922" i="1"/>
  <c r="H2921" i="1"/>
  <c r="G2921" i="1"/>
  <c r="H2920" i="1"/>
  <c r="G2920" i="1"/>
  <c r="G2919" i="1"/>
  <c r="H2919" i="1" s="1"/>
  <c r="H2918" i="1"/>
  <c r="G2918" i="1"/>
  <c r="G2917" i="1"/>
  <c r="H2917" i="1" s="1"/>
  <c r="H2916" i="1"/>
  <c r="G2916" i="1"/>
  <c r="G2915" i="1"/>
  <c r="H2915" i="1" s="1"/>
  <c r="G2914" i="1"/>
  <c r="H2914" i="1" s="1"/>
  <c r="H2913" i="1"/>
  <c r="G2913" i="1"/>
  <c r="G2912" i="1"/>
  <c r="H2912" i="1" s="1"/>
  <c r="G2911" i="1"/>
  <c r="H2911" i="1" s="1"/>
  <c r="H2910" i="1"/>
  <c r="G2910" i="1"/>
  <c r="G2909" i="1"/>
  <c r="H2909" i="1" s="1"/>
  <c r="G2908" i="1"/>
  <c r="H2908" i="1" s="1"/>
  <c r="G2907" i="1"/>
  <c r="H2907" i="1" s="1"/>
  <c r="G2906" i="1"/>
  <c r="H2906" i="1" s="1"/>
  <c r="H2905" i="1"/>
  <c r="G2905" i="1"/>
  <c r="H2904" i="1"/>
  <c r="G2904" i="1"/>
  <c r="G2903" i="1"/>
  <c r="H2903" i="1" s="1"/>
  <c r="G2902" i="1"/>
  <c r="H2902" i="1" s="1"/>
  <c r="G2901" i="1"/>
  <c r="H2901" i="1" s="1"/>
  <c r="G2900" i="1"/>
  <c r="H2900" i="1" s="1"/>
  <c r="G2899" i="1"/>
  <c r="H2899" i="1" s="1"/>
  <c r="H2898" i="1"/>
  <c r="G2898" i="1"/>
  <c r="H2897" i="1"/>
  <c r="G2897" i="1"/>
  <c r="G2896" i="1"/>
  <c r="H2896" i="1" s="1"/>
  <c r="G2895" i="1"/>
  <c r="H2895" i="1" s="1"/>
  <c r="H2894" i="1"/>
  <c r="G2894" i="1"/>
  <c r="G2893" i="1"/>
  <c r="H2893" i="1" s="1"/>
  <c r="H2892" i="1"/>
  <c r="G2892" i="1"/>
  <c r="G2891" i="1"/>
  <c r="H2891" i="1" s="1"/>
  <c r="G2890" i="1"/>
  <c r="H2890" i="1" s="1"/>
  <c r="G2889" i="1"/>
  <c r="H2889" i="1" s="1"/>
  <c r="G2888" i="1"/>
  <c r="H2888" i="1" s="1"/>
  <c r="G2887" i="1"/>
  <c r="H2887" i="1" s="1"/>
  <c r="G2886" i="1"/>
  <c r="H2886" i="1" s="1"/>
  <c r="G2885" i="1"/>
  <c r="H2885" i="1" s="1"/>
  <c r="G2884" i="1"/>
  <c r="H2884" i="1" s="1"/>
  <c r="H2883" i="1"/>
  <c r="G2883" i="1"/>
  <c r="H2882" i="1"/>
  <c r="G2882" i="1"/>
  <c r="G2881" i="1"/>
  <c r="H2881" i="1" s="1"/>
  <c r="G2880" i="1"/>
  <c r="H2880" i="1" s="1"/>
  <c r="H2879" i="1"/>
  <c r="G2879" i="1"/>
  <c r="H2878" i="1"/>
  <c r="G2878" i="1"/>
  <c r="G2877" i="1"/>
  <c r="H2877" i="1" s="1"/>
  <c r="H2876" i="1"/>
  <c r="G2876" i="1"/>
  <c r="H2875" i="1"/>
  <c r="G2875" i="1"/>
  <c r="H2874" i="1"/>
  <c r="G2874" i="1"/>
  <c r="G2873" i="1"/>
  <c r="H2873" i="1" s="1"/>
  <c r="H2872" i="1"/>
  <c r="G2872" i="1"/>
  <c r="G2871" i="1"/>
  <c r="H2871" i="1" s="1"/>
  <c r="H2870" i="1"/>
  <c r="G2870" i="1"/>
  <c r="G2869" i="1"/>
  <c r="H2869" i="1" s="1"/>
  <c r="H2868" i="1"/>
  <c r="G2868" i="1"/>
  <c r="G2867" i="1"/>
  <c r="H2867" i="1" s="1"/>
  <c r="G2866" i="1"/>
  <c r="H2866" i="1" s="1"/>
  <c r="G2865" i="1"/>
  <c r="H2865" i="1" s="1"/>
  <c r="H2864" i="1"/>
  <c r="G2864" i="1"/>
  <c r="G2863" i="1"/>
  <c r="H2863" i="1" s="1"/>
  <c r="G2862" i="1"/>
  <c r="H2862" i="1" s="1"/>
  <c r="H2861" i="1"/>
  <c r="G2861" i="1"/>
  <c r="H2860" i="1"/>
  <c r="G2860" i="1"/>
  <c r="H2859" i="1"/>
  <c r="G2859" i="1"/>
  <c r="H2858" i="1"/>
  <c r="G2858" i="1"/>
  <c r="G2857" i="1"/>
  <c r="H2857" i="1" s="1"/>
  <c r="G2856" i="1"/>
  <c r="H2856" i="1" s="1"/>
  <c r="G2855" i="1"/>
  <c r="H2855" i="1" s="1"/>
  <c r="G2854" i="1"/>
  <c r="H2854" i="1" s="1"/>
  <c r="G2853" i="1"/>
  <c r="H2853" i="1" s="1"/>
  <c r="H2852" i="1"/>
  <c r="G2852" i="1"/>
  <c r="G2851" i="1"/>
  <c r="H2851" i="1" s="1"/>
  <c r="H2850" i="1"/>
  <c r="G2850" i="1"/>
  <c r="G2849" i="1"/>
  <c r="H2849" i="1" s="1"/>
  <c r="G2848" i="1"/>
  <c r="H2848" i="1" s="1"/>
  <c r="G2847" i="1"/>
  <c r="H2847" i="1" s="1"/>
  <c r="G2846" i="1"/>
  <c r="H2846" i="1" s="1"/>
  <c r="G2845" i="1"/>
  <c r="H2845" i="1" s="1"/>
  <c r="G2844" i="1"/>
  <c r="H2844" i="1" s="1"/>
  <c r="G2843" i="1"/>
  <c r="H2843" i="1" s="1"/>
  <c r="G2842" i="1"/>
  <c r="H2842" i="1" s="1"/>
  <c r="G2841" i="1"/>
  <c r="H2841" i="1" s="1"/>
  <c r="G2840" i="1"/>
  <c r="H2840" i="1" s="1"/>
  <c r="H2839" i="1"/>
  <c r="G2839" i="1"/>
  <c r="G2838" i="1"/>
  <c r="H2838" i="1" s="1"/>
  <c r="G2837" i="1"/>
  <c r="H2837" i="1" s="1"/>
  <c r="H2836" i="1"/>
  <c r="G2836" i="1"/>
  <c r="H2835" i="1"/>
  <c r="G2835" i="1"/>
  <c r="H2834" i="1"/>
  <c r="G2834" i="1"/>
  <c r="H2833" i="1"/>
  <c r="G2833" i="1"/>
  <c r="H2832" i="1"/>
  <c r="G2832" i="1"/>
  <c r="G2831" i="1"/>
  <c r="H2831" i="1" s="1"/>
  <c r="G2830" i="1"/>
  <c r="H2830" i="1" s="1"/>
  <c r="G2829" i="1"/>
  <c r="H2829" i="1" s="1"/>
  <c r="H2828" i="1"/>
  <c r="G2828" i="1"/>
  <c r="G2827" i="1"/>
  <c r="H2827" i="1" s="1"/>
  <c r="G2826" i="1"/>
  <c r="H2826" i="1" s="1"/>
  <c r="G2825" i="1"/>
  <c r="H2825" i="1" s="1"/>
  <c r="G2824" i="1"/>
  <c r="H2824" i="1" s="1"/>
  <c r="H2823" i="1"/>
  <c r="G2823" i="1"/>
  <c r="G2822" i="1"/>
  <c r="H2822" i="1" s="1"/>
  <c r="G2821" i="1"/>
  <c r="H2821" i="1" s="1"/>
  <c r="G2820" i="1"/>
  <c r="H2820" i="1" s="1"/>
  <c r="H2819" i="1"/>
  <c r="G2819" i="1"/>
  <c r="G2818" i="1"/>
  <c r="H2818" i="1" s="1"/>
  <c r="H2817" i="1"/>
  <c r="G2817" i="1"/>
  <c r="H2816" i="1"/>
  <c r="G2816" i="1"/>
  <c r="G2815" i="1"/>
  <c r="H2815" i="1" s="1"/>
  <c r="H2814" i="1"/>
  <c r="G2814" i="1"/>
  <c r="H2813" i="1"/>
  <c r="G2813" i="1"/>
  <c r="G2812" i="1"/>
  <c r="H2812" i="1" s="1"/>
  <c r="H2811" i="1"/>
  <c r="G2811" i="1"/>
  <c r="G2810" i="1"/>
  <c r="H2810" i="1" s="1"/>
  <c r="G2809" i="1"/>
  <c r="H2809" i="1" s="1"/>
  <c r="G2808" i="1"/>
  <c r="H2808" i="1" s="1"/>
  <c r="G2807" i="1"/>
  <c r="H2807" i="1" s="1"/>
  <c r="H2806" i="1"/>
  <c r="G2806" i="1"/>
  <c r="G2805" i="1"/>
  <c r="H2805" i="1" s="1"/>
  <c r="G2804" i="1"/>
  <c r="H2804" i="1" s="1"/>
  <c r="G2803" i="1"/>
  <c r="H2803" i="1" s="1"/>
  <c r="H2802" i="1"/>
  <c r="G2802" i="1"/>
  <c r="H2801" i="1"/>
  <c r="G2801" i="1"/>
  <c r="G2800" i="1"/>
  <c r="H2800" i="1" s="1"/>
  <c r="G2799" i="1"/>
  <c r="H2799" i="1" s="1"/>
  <c r="H2798" i="1"/>
  <c r="G2798" i="1"/>
  <c r="G2797" i="1"/>
  <c r="H2797" i="1" s="1"/>
  <c r="G2796" i="1"/>
  <c r="H2796" i="1" s="1"/>
  <c r="H2795" i="1"/>
  <c r="G2795" i="1"/>
  <c r="H2794" i="1"/>
  <c r="G2794" i="1"/>
  <c r="H2793" i="1"/>
  <c r="G2793" i="1"/>
  <c r="G2792" i="1"/>
  <c r="H2792" i="1" s="1"/>
  <c r="G2791" i="1"/>
  <c r="H2791" i="1" s="1"/>
  <c r="G2790" i="1"/>
  <c r="H2790" i="1" s="1"/>
  <c r="H2789" i="1"/>
  <c r="G2789" i="1"/>
  <c r="G2788" i="1"/>
  <c r="H2788" i="1" s="1"/>
  <c r="H2787" i="1"/>
  <c r="G2787" i="1"/>
  <c r="G2786" i="1"/>
  <c r="H2786" i="1" s="1"/>
  <c r="G2785" i="1"/>
  <c r="H2785" i="1" s="1"/>
  <c r="H2784" i="1"/>
  <c r="G2784" i="1"/>
  <c r="G2783" i="1"/>
  <c r="H2783" i="1" s="1"/>
  <c r="G2782" i="1"/>
  <c r="H2782" i="1" s="1"/>
  <c r="G2781" i="1"/>
  <c r="H2781" i="1" s="1"/>
  <c r="G2780" i="1"/>
  <c r="H2780" i="1" s="1"/>
  <c r="H2779" i="1"/>
  <c r="G2779" i="1"/>
  <c r="G2778" i="1"/>
  <c r="H2778" i="1" s="1"/>
  <c r="G2777" i="1"/>
  <c r="H2777" i="1" s="1"/>
  <c r="H2776" i="1"/>
  <c r="G2776" i="1"/>
  <c r="G2775" i="1"/>
  <c r="H2775" i="1" s="1"/>
  <c r="G2774" i="1"/>
  <c r="H2774" i="1" s="1"/>
  <c r="H2773" i="1"/>
  <c r="G2773" i="1"/>
  <c r="G2772" i="1"/>
  <c r="H2772" i="1" s="1"/>
  <c r="H2771" i="1"/>
  <c r="G2771" i="1"/>
  <c r="H2770" i="1"/>
  <c r="G2770" i="1"/>
  <c r="G2769" i="1"/>
  <c r="H2769" i="1" s="1"/>
  <c r="H2768" i="1"/>
  <c r="G2768" i="1"/>
  <c r="H2767" i="1"/>
  <c r="G2767" i="1"/>
  <c r="G2766" i="1"/>
  <c r="H2766" i="1" s="1"/>
  <c r="H2765" i="1"/>
  <c r="G2765" i="1"/>
  <c r="H2764" i="1"/>
  <c r="G2764" i="1"/>
  <c r="G2763" i="1"/>
  <c r="H2763" i="1" s="1"/>
  <c r="H2762" i="1"/>
  <c r="G2762" i="1"/>
  <c r="G2761" i="1"/>
  <c r="H2761" i="1" s="1"/>
  <c r="G2760" i="1"/>
  <c r="H2760" i="1" s="1"/>
  <c r="G2759" i="1"/>
  <c r="H2759" i="1" s="1"/>
  <c r="G2758" i="1"/>
  <c r="H2758" i="1" s="1"/>
  <c r="G2757" i="1"/>
  <c r="H2757" i="1" s="1"/>
  <c r="H2756" i="1"/>
  <c r="G2756" i="1"/>
  <c r="H2755" i="1"/>
  <c r="G2755" i="1"/>
  <c r="H2754" i="1"/>
  <c r="G2754" i="1"/>
  <c r="G2753" i="1"/>
  <c r="H2753" i="1" s="1"/>
  <c r="G2752" i="1"/>
  <c r="H2752" i="1" s="1"/>
  <c r="H2751" i="1"/>
  <c r="G2751" i="1"/>
  <c r="G2750" i="1"/>
  <c r="H2750" i="1" s="1"/>
  <c r="H2749" i="1"/>
  <c r="G2749" i="1"/>
  <c r="H2748" i="1"/>
  <c r="G2748" i="1"/>
  <c r="H2747" i="1"/>
  <c r="G2747" i="1"/>
  <c r="G2746" i="1"/>
  <c r="H2746" i="1" s="1"/>
  <c r="G2745" i="1"/>
  <c r="H2745" i="1" s="1"/>
  <c r="H2744" i="1"/>
  <c r="G2744" i="1"/>
  <c r="H2743" i="1"/>
  <c r="G2743" i="1"/>
  <c r="H2742" i="1"/>
  <c r="G2742" i="1"/>
  <c r="G2741" i="1"/>
  <c r="H2741" i="1" s="1"/>
  <c r="H2740" i="1"/>
  <c r="G2740" i="1"/>
  <c r="G2739" i="1"/>
  <c r="H2739" i="1" s="1"/>
  <c r="G2738" i="1"/>
  <c r="H2738" i="1" s="1"/>
  <c r="G2737" i="1"/>
  <c r="H2737" i="1" s="1"/>
  <c r="G2736" i="1"/>
  <c r="H2736" i="1" s="1"/>
  <c r="G2735" i="1"/>
  <c r="H2735" i="1" s="1"/>
  <c r="G2734" i="1"/>
  <c r="H2734" i="1" s="1"/>
  <c r="H2733" i="1"/>
  <c r="G2733" i="1"/>
  <c r="G2732" i="1"/>
  <c r="H2732" i="1" s="1"/>
  <c r="H2731" i="1"/>
  <c r="G2731" i="1"/>
  <c r="G2730" i="1"/>
  <c r="H2730" i="1" s="1"/>
  <c r="H2729" i="1"/>
  <c r="G2729" i="1"/>
  <c r="G2728" i="1"/>
  <c r="H2728" i="1" s="1"/>
  <c r="G2727" i="1"/>
  <c r="H2727" i="1" s="1"/>
  <c r="H2726" i="1"/>
  <c r="G2726" i="1"/>
  <c r="H2725" i="1"/>
  <c r="G2725" i="1"/>
  <c r="H2724" i="1"/>
  <c r="G2724" i="1"/>
  <c r="G2723" i="1"/>
  <c r="H2723" i="1" s="1"/>
  <c r="H2722" i="1"/>
  <c r="G2722" i="1"/>
  <c r="G2721" i="1"/>
  <c r="H2721" i="1" s="1"/>
  <c r="G2720" i="1"/>
  <c r="H2720" i="1" s="1"/>
  <c r="G2719" i="1"/>
  <c r="H2719" i="1" s="1"/>
  <c r="H2718" i="1"/>
  <c r="G2718" i="1"/>
  <c r="G2717" i="1"/>
  <c r="H2717" i="1" s="1"/>
  <c r="G2716" i="1"/>
  <c r="H2716" i="1" s="1"/>
  <c r="G2715" i="1"/>
  <c r="H2715" i="1" s="1"/>
  <c r="G2714" i="1"/>
  <c r="H2714" i="1" s="1"/>
  <c r="G2713" i="1"/>
  <c r="H2713" i="1" s="1"/>
  <c r="G2712" i="1"/>
  <c r="H2712" i="1" s="1"/>
  <c r="G2711" i="1"/>
  <c r="H2711" i="1" s="1"/>
  <c r="H2710" i="1"/>
  <c r="G2710" i="1"/>
  <c r="H2709" i="1"/>
  <c r="G2709" i="1"/>
  <c r="G2708" i="1"/>
  <c r="H2708" i="1" s="1"/>
  <c r="H2707" i="1"/>
  <c r="G2707" i="1"/>
  <c r="G2706" i="1"/>
  <c r="H2706" i="1" s="1"/>
  <c r="G2705" i="1"/>
  <c r="H2705" i="1" s="1"/>
  <c r="G2704" i="1"/>
  <c r="H2704" i="1" s="1"/>
  <c r="G2703" i="1"/>
  <c r="H2703" i="1" s="1"/>
  <c r="H2702" i="1"/>
  <c r="G2702" i="1"/>
  <c r="H2701" i="1"/>
  <c r="G2701" i="1"/>
  <c r="G2700" i="1"/>
  <c r="H2700" i="1" s="1"/>
  <c r="H2699" i="1"/>
  <c r="G2699" i="1"/>
  <c r="H2698" i="1"/>
  <c r="G2698" i="1"/>
  <c r="G2697" i="1"/>
  <c r="H2697" i="1" s="1"/>
  <c r="H2696" i="1"/>
  <c r="G2696" i="1"/>
  <c r="G2695" i="1"/>
  <c r="H2695" i="1" s="1"/>
  <c r="H2694" i="1"/>
  <c r="G2694" i="1"/>
  <c r="G2693" i="1"/>
  <c r="H2693" i="1" s="1"/>
  <c r="G2692" i="1"/>
  <c r="H2692" i="1" s="1"/>
  <c r="G2691" i="1"/>
  <c r="H2691" i="1" s="1"/>
  <c r="G2690" i="1"/>
  <c r="H2690" i="1" s="1"/>
  <c r="G2689" i="1"/>
  <c r="H2689" i="1" s="1"/>
  <c r="G2688" i="1"/>
  <c r="H2688" i="1" s="1"/>
  <c r="H2687" i="1"/>
  <c r="G2687" i="1"/>
  <c r="G2686" i="1"/>
  <c r="H2686" i="1" s="1"/>
  <c r="H2685" i="1"/>
  <c r="G2685" i="1"/>
  <c r="G2684" i="1"/>
  <c r="H2684" i="1" s="1"/>
  <c r="G2683" i="1"/>
  <c r="H2683" i="1" s="1"/>
  <c r="G2682" i="1"/>
  <c r="H2682" i="1" s="1"/>
  <c r="G2681" i="1"/>
  <c r="H2681" i="1" s="1"/>
  <c r="H2680" i="1"/>
  <c r="G2680" i="1"/>
  <c r="H2679" i="1"/>
  <c r="G2679" i="1"/>
  <c r="H2678" i="1"/>
  <c r="G2678" i="1"/>
  <c r="G2677" i="1"/>
  <c r="H2677" i="1" s="1"/>
  <c r="G2676" i="1"/>
  <c r="H2676" i="1" s="1"/>
  <c r="G2675" i="1"/>
  <c r="H2675" i="1" s="1"/>
  <c r="H2674" i="1"/>
  <c r="G2674" i="1"/>
  <c r="G2673" i="1"/>
  <c r="H2673" i="1" s="1"/>
  <c r="G2672" i="1"/>
  <c r="H2672" i="1" s="1"/>
  <c r="G2671" i="1"/>
  <c r="H2671" i="1" s="1"/>
  <c r="G2670" i="1"/>
  <c r="H2670" i="1" s="1"/>
  <c r="G2669" i="1"/>
  <c r="H2669" i="1" s="1"/>
  <c r="H2668" i="1"/>
  <c r="G2668" i="1"/>
  <c r="G2667" i="1"/>
  <c r="H2667" i="1" s="1"/>
  <c r="G2666" i="1"/>
  <c r="H2666" i="1" s="1"/>
  <c r="G2665" i="1"/>
  <c r="H2665" i="1" s="1"/>
  <c r="G2664" i="1"/>
  <c r="H2664" i="1" s="1"/>
  <c r="H2663" i="1"/>
  <c r="G2663" i="1"/>
  <c r="H2662" i="1"/>
  <c r="G2662" i="1"/>
  <c r="G2661" i="1"/>
  <c r="H2661" i="1" s="1"/>
  <c r="H2660" i="1"/>
  <c r="G2660" i="1"/>
  <c r="H2659" i="1"/>
  <c r="G2659" i="1"/>
  <c r="H2658" i="1"/>
  <c r="G2658" i="1"/>
  <c r="H2657" i="1"/>
  <c r="G2657" i="1"/>
  <c r="H2656" i="1"/>
  <c r="G2656" i="1"/>
  <c r="H2655" i="1"/>
  <c r="G2655" i="1"/>
  <c r="G2654" i="1"/>
  <c r="H2654" i="1" s="1"/>
  <c r="G2653" i="1"/>
  <c r="H2653" i="1" s="1"/>
  <c r="H2652" i="1"/>
  <c r="G2652" i="1"/>
  <c r="G2651" i="1"/>
  <c r="H2651" i="1" s="1"/>
  <c r="G2650" i="1"/>
  <c r="H2650" i="1" s="1"/>
  <c r="G2649" i="1"/>
  <c r="H2649" i="1" s="1"/>
  <c r="H2648" i="1"/>
  <c r="G2648" i="1"/>
  <c r="H2647" i="1"/>
  <c r="G2647" i="1"/>
  <c r="H2646" i="1"/>
  <c r="G2646" i="1"/>
  <c r="H2645" i="1"/>
  <c r="G2645" i="1"/>
  <c r="G2644" i="1"/>
  <c r="H2644" i="1" s="1"/>
  <c r="G2643" i="1"/>
  <c r="H2643" i="1" s="1"/>
  <c r="G2642" i="1"/>
  <c r="H2642" i="1" s="1"/>
  <c r="H2641" i="1"/>
  <c r="G2641" i="1"/>
  <c r="H2640" i="1"/>
  <c r="G2640" i="1"/>
  <c r="G2639" i="1"/>
  <c r="H2639" i="1" s="1"/>
  <c r="G2638" i="1"/>
  <c r="H2638" i="1" s="1"/>
  <c r="H2637" i="1"/>
  <c r="G2637" i="1"/>
  <c r="G2636" i="1"/>
  <c r="H2636" i="1" s="1"/>
  <c r="H2635" i="1"/>
  <c r="G2635" i="1"/>
  <c r="H2634" i="1"/>
  <c r="G2634" i="1"/>
  <c r="H2633" i="1"/>
  <c r="G2633" i="1"/>
  <c r="H2632" i="1"/>
  <c r="G2632" i="1"/>
  <c r="G2631" i="1"/>
  <c r="H2631" i="1" s="1"/>
  <c r="H2630" i="1"/>
  <c r="G2630" i="1"/>
  <c r="G2629" i="1"/>
  <c r="H2629" i="1" s="1"/>
  <c r="G2628" i="1"/>
  <c r="H2628" i="1" s="1"/>
  <c r="G2627" i="1"/>
  <c r="H2627" i="1" s="1"/>
  <c r="G2626" i="1"/>
  <c r="H2626" i="1" s="1"/>
  <c r="G2625" i="1"/>
  <c r="H2625" i="1" s="1"/>
  <c r="G2624" i="1"/>
  <c r="H2624" i="1" s="1"/>
  <c r="G2623" i="1"/>
  <c r="H2623" i="1" s="1"/>
  <c r="H2622" i="1"/>
  <c r="G2622" i="1"/>
  <c r="G2621" i="1"/>
  <c r="H2621" i="1" s="1"/>
  <c r="G2620" i="1"/>
  <c r="H2620" i="1" s="1"/>
  <c r="H2619" i="1"/>
  <c r="G2619" i="1"/>
  <c r="G2618" i="1"/>
  <c r="H2618" i="1" s="1"/>
  <c r="G2617" i="1"/>
  <c r="H2617" i="1" s="1"/>
  <c r="G2616" i="1"/>
  <c r="H2616" i="1" s="1"/>
  <c r="G2615" i="1"/>
  <c r="H2615" i="1" s="1"/>
  <c r="H2614" i="1"/>
  <c r="G2614" i="1"/>
  <c r="G2613" i="1"/>
  <c r="H2613" i="1" s="1"/>
  <c r="H2612" i="1"/>
  <c r="G2612" i="1"/>
  <c r="G2611" i="1"/>
  <c r="H2611" i="1" s="1"/>
  <c r="H2610" i="1"/>
  <c r="G2610" i="1"/>
  <c r="H2609" i="1"/>
  <c r="G2609" i="1"/>
  <c r="G2608" i="1"/>
  <c r="H2608" i="1" s="1"/>
  <c r="H2607" i="1"/>
  <c r="G2607" i="1"/>
  <c r="H2606" i="1"/>
  <c r="G2606" i="1"/>
  <c r="H2605" i="1"/>
  <c r="G2605" i="1"/>
  <c r="G2604" i="1"/>
  <c r="H2604" i="1" s="1"/>
  <c r="G2603" i="1"/>
  <c r="H2603" i="1" s="1"/>
  <c r="H2602" i="1"/>
  <c r="G2602" i="1"/>
  <c r="G2601" i="1"/>
  <c r="H2601" i="1" s="1"/>
  <c r="H2600" i="1"/>
  <c r="G2600" i="1"/>
  <c r="H2599" i="1"/>
  <c r="G2599" i="1"/>
  <c r="H2598" i="1"/>
  <c r="G2598" i="1"/>
  <c r="G2597" i="1"/>
  <c r="H2597" i="1" s="1"/>
  <c r="G2596" i="1"/>
  <c r="H2596" i="1" s="1"/>
  <c r="H2595" i="1"/>
  <c r="G2595" i="1"/>
  <c r="G2594" i="1"/>
  <c r="H2594" i="1" s="1"/>
  <c r="G2593" i="1"/>
  <c r="H2593" i="1" s="1"/>
  <c r="G2592" i="1"/>
  <c r="H2592" i="1" s="1"/>
  <c r="G2591" i="1"/>
  <c r="H2591" i="1" s="1"/>
  <c r="G2590" i="1"/>
  <c r="H2590" i="1" s="1"/>
  <c r="H2589" i="1"/>
  <c r="G2589" i="1"/>
  <c r="H2588" i="1"/>
  <c r="G2588" i="1"/>
  <c r="H2587" i="1"/>
  <c r="G2587" i="1"/>
  <c r="G2586" i="1"/>
  <c r="H2586" i="1" s="1"/>
  <c r="G2585" i="1"/>
  <c r="H2585" i="1" s="1"/>
  <c r="G2584" i="1"/>
  <c r="H2584" i="1" s="1"/>
  <c r="H2583" i="1"/>
  <c r="G2583" i="1"/>
  <c r="H2582" i="1"/>
  <c r="G2582" i="1"/>
  <c r="G2581" i="1"/>
  <c r="H2581" i="1" s="1"/>
  <c r="H2580" i="1"/>
  <c r="G2580" i="1"/>
  <c r="H2579" i="1"/>
  <c r="G2579" i="1"/>
  <c r="H2578" i="1"/>
  <c r="G2578" i="1"/>
  <c r="H2577" i="1"/>
  <c r="G2577" i="1"/>
  <c r="H2576" i="1"/>
  <c r="G2576" i="1"/>
  <c r="G2575" i="1"/>
  <c r="H2575" i="1" s="1"/>
  <c r="H2574" i="1"/>
  <c r="G2574" i="1"/>
  <c r="G2573" i="1"/>
  <c r="H2573" i="1" s="1"/>
  <c r="H2572" i="1"/>
  <c r="G2572" i="1"/>
  <c r="G2571" i="1"/>
  <c r="H2571" i="1" s="1"/>
  <c r="G2570" i="1"/>
  <c r="H2570" i="1" s="1"/>
  <c r="G2569" i="1"/>
  <c r="H2569" i="1" s="1"/>
  <c r="H2568" i="1"/>
  <c r="G2568" i="1"/>
  <c r="G2567" i="1"/>
  <c r="H2567" i="1" s="1"/>
  <c r="H2566" i="1"/>
  <c r="G2566" i="1"/>
  <c r="H2565" i="1"/>
  <c r="G2565" i="1"/>
  <c r="G2564" i="1"/>
  <c r="H2564" i="1" s="1"/>
  <c r="H2563" i="1"/>
  <c r="G2563" i="1"/>
  <c r="H2562" i="1"/>
  <c r="G2562" i="1"/>
  <c r="G2561" i="1"/>
  <c r="H2561" i="1" s="1"/>
  <c r="H2560" i="1"/>
  <c r="G2560" i="1"/>
  <c r="H2559" i="1"/>
  <c r="G2559" i="1"/>
  <c r="G2558" i="1"/>
  <c r="H2558" i="1" s="1"/>
  <c r="G2557" i="1"/>
  <c r="H2557" i="1" s="1"/>
  <c r="H2556" i="1"/>
  <c r="G2556" i="1"/>
  <c r="H2555" i="1"/>
  <c r="G2555" i="1"/>
  <c r="H2554" i="1"/>
  <c r="G2554" i="1"/>
  <c r="G2553" i="1"/>
  <c r="H2553" i="1" s="1"/>
  <c r="H2552" i="1"/>
  <c r="G2552" i="1"/>
  <c r="H2551" i="1"/>
  <c r="G2551" i="1"/>
  <c r="H2550" i="1"/>
  <c r="G2550" i="1"/>
  <c r="G2549" i="1"/>
  <c r="H2549" i="1" s="1"/>
  <c r="G2548" i="1"/>
  <c r="H2548" i="1" s="1"/>
  <c r="G2547" i="1"/>
  <c r="H2547" i="1" s="1"/>
  <c r="G2546" i="1"/>
  <c r="H2546" i="1" s="1"/>
  <c r="H2545" i="1"/>
  <c r="G2545" i="1"/>
  <c r="H2544" i="1"/>
  <c r="G2544" i="1"/>
  <c r="H2543" i="1"/>
  <c r="G2543" i="1"/>
  <c r="G2542" i="1"/>
  <c r="H2542" i="1" s="1"/>
  <c r="H2541" i="1"/>
  <c r="G2541" i="1"/>
  <c r="H2540" i="1"/>
  <c r="G2540" i="1"/>
  <c r="H2539" i="1"/>
  <c r="G2539" i="1"/>
  <c r="H2538" i="1"/>
  <c r="G2538" i="1"/>
  <c r="H2537" i="1"/>
  <c r="G2537" i="1"/>
  <c r="H2536" i="1"/>
  <c r="G2536" i="1"/>
  <c r="G2535" i="1"/>
  <c r="H2535" i="1" s="1"/>
  <c r="G2534" i="1"/>
  <c r="H2534" i="1" s="1"/>
  <c r="H2533" i="1"/>
  <c r="G2533" i="1"/>
  <c r="H2532" i="1"/>
  <c r="G2532" i="1"/>
  <c r="G2531" i="1"/>
  <c r="H2531" i="1" s="1"/>
  <c r="H2530" i="1"/>
  <c r="G2530" i="1"/>
  <c r="H2529" i="1"/>
  <c r="G2529" i="1"/>
  <c r="H2528" i="1"/>
  <c r="G2528" i="1"/>
  <c r="H2527" i="1"/>
  <c r="G2527" i="1"/>
  <c r="H2526" i="1"/>
  <c r="G2526" i="1"/>
  <c r="G2525" i="1"/>
  <c r="H2525" i="1" s="1"/>
  <c r="G2524" i="1"/>
  <c r="H2524" i="1" s="1"/>
  <c r="G2523" i="1"/>
  <c r="H2523" i="1" s="1"/>
  <c r="H2522" i="1"/>
  <c r="G2522" i="1"/>
  <c r="H2521" i="1"/>
  <c r="G2521" i="1"/>
  <c r="G2520" i="1"/>
  <c r="H2520" i="1" s="1"/>
  <c r="H2519" i="1"/>
  <c r="G2519" i="1"/>
  <c r="G2518" i="1"/>
  <c r="H2518" i="1" s="1"/>
  <c r="H2517" i="1"/>
  <c r="G2517" i="1"/>
  <c r="H2516" i="1"/>
  <c r="G2516" i="1"/>
  <c r="H2515" i="1"/>
  <c r="G2515" i="1"/>
  <c r="H2514" i="1"/>
  <c r="G2514" i="1"/>
  <c r="H2513" i="1"/>
  <c r="G2513" i="1"/>
  <c r="G2512" i="1"/>
  <c r="H2512" i="1" s="1"/>
  <c r="H2511" i="1"/>
  <c r="G2511" i="1"/>
  <c r="H2510" i="1"/>
  <c r="G2510" i="1"/>
  <c r="G2509" i="1"/>
  <c r="H2509" i="1" s="1"/>
  <c r="G2508" i="1"/>
  <c r="H2508" i="1" s="1"/>
  <c r="H2507" i="1"/>
  <c r="G2507" i="1"/>
  <c r="G2506" i="1"/>
  <c r="H2506" i="1" s="1"/>
  <c r="H2505" i="1"/>
  <c r="G2505" i="1"/>
  <c r="H2504" i="1"/>
  <c r="G2504" i="1"/>
  <c r="H2503" i="1"/>
  <c r="G2503" i="1"/>
  <c r="G2502" i="1"/>
  <c r="H2502" i="1" s="1"/>
  <c r="G2501" i="1"/>
  <c r="H2501" i="1" s="1"/>
  <c r="H2500" i="1"/>
  <c r="G2500" i="1"/>
  <c r="H2499" i="1"/>
  <c r="G2499" i="1"/>
  <c r="G2498" i="1"/>
  <c r="H2498" i="1" s="1"/>
  <c r="H2497" i="1"/>
  <c r="G2497" i="1"/>
  <c r="G2496" i="1"/>
  <c r="H2496" i="1" s="1"/>
  <c r="G2495" i="1"/>
  <c r="H2495" i="1" s="1"/>
  <c r="G2494" i="1"/>
  <c r="H2494" i="1" s="1"/>
  <c r="H2493" i="1"/>
  <c r="G2493" i="1"/>
  <c r="G2492" i="1"/>
  <c r="H2492" i="1" s="1"/>
  <c r="H2491" i="1"/>
  <c r="G2491" i="1"/>
  <c r="H2490" i="1"/>
  <c r="G2490" i="1"/>
  <c r="H2489" i="1"/>
  <c r="G2489" i="1"/>
  <c r="H2488" i="1"/>
  <c r="G2488" i="1"/>
  <c r="G2487" i="1"/>
  <c r="H2487" i="1" s="1"/>
  <c r="G2486" i="1"/>
  <c r="H2486" i="1" s="1"/>
  <c r="H2485" i="1"/>
  <c r="G2485" i="1"/>
  <c r="G2484" i="1"/>
  <c r="H2484" i="1" s="1"/>
  <c r="H2483" i="1"/>
  <c r="G2483" i="1"/>
  <c r="G2482" i="1"/>
  <c r="H2482" i="1" s="1"/>
  <c r="H2481" i="1"/>
  <c r="G2481" i="1"/>
  <c r="G2480" i="1"/>
  <c r="H2480" i="1" s="1"/>
  <c r="G2479" i="1"/>
  <c r="H2479" i="1" s="1"/>
  <c r="H2478" i="1"/>
  <c r="G2478" i="1"/>
  <c r="H2477" i="1"/>
  <c r="G2477" i="1"/>
  <c r="G2476" i="1"/>
  <c r="H2476" i="1" s="1"/>
  <c r="H2475" i="1"/>
  <c r="G2475" i="1"/>
  <c r="G2474" i="1"/>
  <c r="H2474" i="1" s="1"/>
  <c r="H2473" i="1"/>
  <c r="G2473" i="1"/>
  <c r="G2472" i="1"/>
  <c r="H2472" i="1" s="1"/>
  <c r="G2471" i="1"/>
  <c r="H2471" i="1" s="1"/>
  <c r="G2470" i="1"/>
  <c r="H2470" i="1" s="1"/>
  <c r="H2469" i="1"/>
  <c r="G2469" i="1"/>
  <c r="H2468" i="1"/>
  <c r="G2468" i="1"/>
  <c r="H2467" i="1"/>
  <c r="G2467" i="1"/>
  <c r="H2466" i="1"/>
  <c r="G2466" i="1"/>
  <c r="G2465" i="1"/>
  <c r="H2465" i="1" s="1"/>
  <c r="H2464" i="1"/>
  <c r="G2464" i="1"/>
  <c r="G2463" i="1"/>
  <c r="H2463" i="1" s="1"/>
  <c r="G2462" i="1"/>
  <c r="H2462" i="1" s="1"/>
  <c r="H2461" i="1"/>
  <c r="G2461" i="1"/>
  <c r="G2460" i="1"/>
  <c r="H2460" i="1" s="1"/>
  <c r="G2459" i="1"/>
  <c r="H2459" i="1" s="1"/>
  <c r="G2458" i="1"/>
  <c r="H2458" i="1" s="1"/>
  <c r="H2457" i="1"/>
  <c r="G2457" i="1"/>
  <c r="H2456" i="1"/>
  <c r="G2456" i="1"/>
  <c r="H2455" i="1"/>
  <c r="G2455" i="1"/>
  <c r="G2454" i="1"/>
  <c r="H2454" i="1" s="1"/>
  <c r="H2453" i="1"/>
  <c r="G2453" i="1"/>
  <c r="H2452" i="1"/>
  <c r="G2452" i="1"/>
  <c r="H2451" i="1"/>
  <c r="G2451" i="1"/>
  <c r="G2450" i="1"/>
  <c r="H2450" i="1" s="1"/>
  <c r="G2449" i="1"/>
  <c r="H2449" i="1" s="1"/>
  <c r="H2448" i="1"/>
  <c r="G2448" i="1"/>
  <c r="H2447" i="1"/>
  <c r="G2447" i="1"/>
  <c r="G2446" i="1"/>
  <c r="H2446" i="1" s="1"/>
  <c r="H2445" i="1"/>
  <c r="G2445" i="1"/>
  <c r="H2444" i="1"/>
  <c r="G2444" i="1"/>
  <c r="G2443" i="1"/>
  <c r="H2443" i="1" s="1"/>
  <c r="G2442" i="1"/>
  <c r="H2442" i="1" s="1"/>
  <c r="H2441" i="1"/>
  <c r="G2441" i="1"/>
  <c r="G2440" i="1"/>
  <c r="H2440" i="1" s="1"/>
  <c r="G2439" i="1"/>
  <c r="H2439" i="1" s="1"/>
  <c r="G2438" i="1"/>
  <c r="H2438" i="1" s="1"/>
  <c r="H2437" i="1"/>
  <c r="G2437" i="1"/>
  <c r="G2436" i="1"/>
  <c r="H2436" i="1" s="1"/>
  <c r="G2435" i="1"/>
  <c r="H2435" i="1" s="1"/>
  <c r="H2434" i="1"/>
  <c r="G2434" i="1"/>
  <c r="H2433" i="1"/>
  <c r="G2433" i="1"/>
  <c r="G2432" i="1"/>
  <c r="H2432" i="1" s="1"/>
  <c r="G2431" i="1"/>
  <c r="H2431" i="1" s="1"/>
  <c r="G2430" i="1"/>
  <c r="H2430" i="1" s="1"/>
  <c r="H2429" i="1"/>
  <c r="G2429" i="1"/>
  <c r="G2428" i="1"/>
  <c r="H2428" i="1" s="1"/>
  <c r="G2427" i="1"/>
  <c r="H2427" i="1" s="1"/>
  <c r="G2426" i="1"/>
  <c r="H2426" i="1" s="1"/>
  <c r="H2425" i="1"/>
  <c r="G2425" i="1"/>
  <c r="G2424" i="1"/>
  <c r="H2424" i="1" s="1"/>
  <c r="H2423" i="1"/>
  <c r="G2423" i="1"/>
  <c r="H2422" i="1"/>
  <c r="G2422" i="1"/>
  <c r="G2421" i="1"/>
  <c r="H2421" i="1" s="1"/>
  <c r="G2420" i="1"/>
  <c r="H2420" i="1" s="1"/>
  <c r="G2419" i="1"/>
  <c r="H2419" i="1" s="1"/>
  <c r="H2418" i="1"/>
  <c r="G2418" i="1"/>
  <c r="G2417" i="1"/>
  <c r="H2417" i="1" s="1"/>
  <c r="G2416" i="1"/>
  <c r="H2416" i="1" s="1"/>
  <c r="G2415" i="1"/>
  <c r="H2415" i="1" s="1"/>
  <c r="G2414" i="1"/>
  <c r="H2414" i="1" s="1"/>
  <c r="G2413" i="1"/>
  <c r="H2413" i="1" s="1"/>
  <c r="H2412" i="1"/>
  <c r="G2412" i="1"/>
  <c r="H2411" i="1"/>
  <c r="G2411" i="1"/>
  <c r="G2410" i="1"/>
  <c r="H2410" i="1" s="1"/>
  <c r="H2409" i="1"/>
  <c r="G2409" i="1"/>
  <c r="G2408" i="1"/>
  <c r="H2408" i="1" s="1"/>
  <c r="H2407" i="1"/>
  <c r="G2407" i="1"/>
  <c r="H2406" i="1"/>
  <c r="G2406" i="1"/>
  <c r="G2405" i="1"/>
  <c r="H2405" i="1" s="1"/>
  <c r="G2404" i="1"/>
  <c r="H2404" i="1" s="1"/>
  <c r="G2403" i="1"/>
  <c r="H2403" i="1" s="1"/>
  <c r="G2402" i="1"/>
  <c r="H2402" i="1" s="1"/>
  <c r="H2401" i="1"/>
  <c r="G2401" i="1"/>
  <c r="H2400" i="1"/>
  <c r="G2400" i="1"/>
  <c r="G2399" i="1"/>
  <c r="H2399" i="1" s="1"/>
  <c r="G2398" i="1"/>
  <c r="H2398" i="1" s="1"/>
  <c r="G2397" i="1"/>
  <c r="H2397" i="1" s="1"/>
  <c r="G2396" i="1"/>
  <c r="H2396" i="1" s="1"/>
  <c r="G2395" i="1"/>
  <c r="H2395" i="1" s="1"/>
  <c r="G2394" i="1"/>
  <c r="H2394" i="1" s="1"/>
  <c r="H2393" i="1"/>
  <c r="G2393" i="1"/>
  <c r="H2392" i="1"/>
  <c r="G2392" i="1"/>
  <c r="H2391" i="1"/>
  <c r="G2391" i="1"/>
  <c r="H2390" i="1"/>
  <c r="G2390" i="1"/>
  <c r="H2389" i="1"/>
  <c r="G2389" i="1"/>
  <c r="G2388" i="1"/>
  <c r="H2388" i="1" s="1"/>
  <c r="H2387" i="1"/>
  <c r="G2387" i="1"/>
  <c r="H2386" i="1"/>
  <c r="G2386" i="1"/>
  <c r="G2385" i="1"/>
  <c r="H2385" i="1" s="1"/>
  <c r="G2384" i="1"/>
  <c r="H2384" i="1" s="1"/>
  <c r="H2383" i="1"/>
  <c r="G2383" i="1"/>
  <c r="G2382" i="1"/>
  <c r="H2382" i="1" s="1"/>
  <c r="H2381" i="1"/>
  <c r="G2381" i="1"/>
  <c r="H2380" i="1"/>
  <c r="G2380" i="1"/>
  <c r="H2379" i="1"/>
  <c r="G2379" i="1"/>
  <c r="H2378" i="1"/>
  <c r="G2378" i="1"/>
  <c r="G2377" i="1"/>
  <c r="H2377" i="1" s="1"/>
  <c r="G2376" i="1"/>
  <c r="H2376" i="1" s="1"/>
  <c r="G2375" i="1"/>
  <c r="H2375" i="1" s="1"/>
  <c r="G2374" i="1"/>
  <c r="H2374" i="1" s="1"/>
  <c r="G2373" i="1"/>
  <c r="H2373" i="1" s="1"/>
  <c r="G2372" i="1"/>
  <c r="H2372" i="1" s="1"/>
  <c r="G2371" i="1"/>
  <c r="H2371" i="1" s="1"/>
  <c r="G2370" i="1"/>
  <c r="H2370" i="1" s="1"/>
  <c r="G2369" i="1"/>
  <c r="H2369" i="1" s="1"/>
  <c r="H2368" i="1"/>
  <c r="G2368" i="1"/>
  <c r="H2367" i="1"/>
  <c r="G2367" i="1"/>
  <c r="G2366" i="1"/>
  <c r="H2366" i="1" s="1"/>
  <c r="H2365" i="1"/>
  <c r="G2365" i="1"/>
  <c r="H2364" i="1"/>
  <c r="G2364" i="1"/>
  <c r="H2363" i="1"/>
  <c r="G2363" i="1"/>
  <c r="G2362" i="1"/>
  <c r="H2362" i="1" s="1"/>
  <c r="G2361" i="1"/>
  <c r="H2361" i="1" s="1"/>
  <c r="H2360" i="1"/>
  <c r="G2360" i="1"/>
  <c r="G2359" i="1"/>
  <c r="H2359" i="1" s="1"/>
  <c r="G2358" i="1"/>
  <c r="H2358" i="1" s="1"/>
  <c r="H2357" i="1"/>
  <c r="G2357" i="1"/>
  <c r="H2356" i="1"/>
  <c r="G2356" i="1"/>
  <c r="G2355" i="1"/>
  <c r="H2355" i="1" s="1"/>
  <c r="H2354" i="1"/>
  <c r="G2354" i="1"/>
  <c r="H2353" i="1"/>
  <c r="G2353" i="1"/>
  <c r="G2352" i="1"/>
  <c r="H2352" i="1" s="1"/>
  <c r="G2351" i="1"/>
  <c r="H2351" i="1" s="1"/>
  <c r="G2350" i="1"/>
  <c r="H2350" i="1" s="1"/>
  <c r="G2349" i="1"/>
  <c r="H2349" i="1" s="1"/>
  <c r="G2348" i="1"/>
  <c r="H2348" i="1" s="1"/>
  <c r="G2347" i="1"/>
  <c r="H2347" i="1" s="1"/>
  <c r="H2346" i="1"/>
  <c r="G2346" i="1"/>
  <c r="H2345" i="1"/>
  <c r="G2345" i="1"/>
  <c r="G2344" i="1"/>
  <c r="H2344" i="1" s="1"/>
  <c r="G2343" i="1"/>
  <c r="H2343" i="1" s="1"/>
  <c r="H2342" i="1"/>
  <c r="G2342" i="1"/>
  <c r="H2341" i="1"/>
  <c r="G2341" i="1"/>
  <c r="H2340" i="1"/>
  <c r="G2340" i="1"/>
  <c r="G2339" i="1"/>
  <c r="H2339" i="1" s="1"/>
  <c r="H2338" i="1"/>
  <c r="G2338" i="1"/>
  <c r="H2337" i="1"/>
  <c r="G2337" i="1"/>
  <c r="H2336" i="1"/>
  <c r="G2336" i="1"/>
  <c r="H2335" i="1"/>
  <c r="G2335" i="1"/>
  <c r="H2334" i="1"/>
  <c r="G2334" i="1"/>
  <c r="G2333" i="1"/>
  <c r="H2333" i="1" s="1"/>
  <c r="G2332" i="1"/>
  <c r="H2332" i="1" s="1"/>
  <c r="G2331" i="1"/>
  <c r="H2331" i="1" s="1"/>
  <c r="H2330" i="1"/>
  <c r="G2330" i="1"/>
  <c r="G2329" i="1"/>
  <c r="H2329" i="1" s="1"/>
  <c r="G2328" i="1"/>
  <c r="H2328" i="1" s="1"/>
  <c r="G2327" i="1"/>
  <c r="H2327" i="1" s="1"/>
  <c r="H2326" i="1"/>
  <c r="G2326" i="1"/>
  <c r="G2325" i="1"/>
  <c r="H2325" i="1" s="1"/>
  <c r="H2324" i="1"/>
  <c r="G2324" i="1"/>
  <c r="H2323" i="1"/>
  <c r="G2323" i="1"/>
  <c r="G2322" i="1"/>
  <c r="H2322" i="1" s="1"/>
  <c r="G2321" i="1"/>
  <c r="H2321" i="1" s="1"/>
  <c r="G2320" i="1"/>
  <c r="H2320" i="1" s="1"/>
  <c r="H2319" i="1"/>
  <c r="G2319" i="1"/>
  <c r="H2318" i="1"/>
  <c r="G2318" i="1"/>
  <c r="H2317" i="1"/>
  <c r="G2317" i="1"/>
  <c r="G2316" i="1"/>
  <c r="H2316" i="1" s="1"/>
  <c r="G2315" i="1"/>
  <c r="H2315" i="1" s="1"/>
  <c r="H2314" i="1"/>
  <c r="G2314" i="1"/>
  <c r="H2313" i="1"/>
  <c r="G2313" i="1"/>
  <c r="H2312" i="1"/>
  <c r="G2312" i="1"/>
  <c r="G2311" i="1"/>
  <c r="H2311" i="1" s="1"/>
  <c r="H2310" i="1"/>
  <c r="G2310" i="1"/>
  <c r="G2309" i="1"/>
  <c r="H2309" i="1" s="1"/>
  <c r="G2308" i="1"/>
  <c r="H2308" i="1" s="1"/>
  <c r="H2307" i="1"/>
  <c r="G2307" i="1"/>
  <c r="G2306" i="1"/>
  <c r="H2306" i="1" s="1"/>
  <c r="G2305" i="1"/>
  <c r="H2305" i="1" s="1"/>
  <c r="G2304" i="1"/>
  <c r="H2304" i="1" s="1"/>
  <c r="H2303" i="1"/>
  <c r="G2303" i="1"/>
  <c r="H2302" i="1"/>
  <c r="G2302" i="1"/>
  <c r="H2301" i="1"/>
  <c r="G2301" i="1"/>
  <c r="G2300" i="1"/>
  <c r="H2300" i="1" s="1"/>
  <c r="H2299" i="1"/>
  <c r="G2299" i="1"/>
  <c r="H2298" i="1"/>
  <c r="G2298" i="1"/>
  <c r="H2297" i="1"/>
  <c r="G2297" i="1"/>
  <c r="G2296" i="1"/>
  <c r="H2296" i="1" s="1"/>
  <c r="H2295" i="1"/>
  <c r="G2295" i="1"/>
  <c r="H2294" i="1"/>
  <c r="G2294" i="1"/>
  <c r="G2293" i="1"/>
  <c r="H2293" i="1" s="1"/>
  <c r="G2292" i="1"/>
  <c r="H2292" i="1" s="1"/>
  <c r="H2291" i="1"/>
  <c r="G2291" i="1"/>
  <c r="H2290" i="1"/>
  <c r="G2290" i="1"/>
  <c r="G2289" i="1"/>
  <c r="H2289" i="1" s="1"/>
  <c r="H2288" i="1"/>
  <c r="G2288" i="1"/>
  <c r="H2287" i="1"/>
  <c r="G2287" i="1"/>
  <c r="H2286" i="1"/>
  <c r="G2286" i="1"/>
  <c r="H2285" i="1"/>
  <c r="G2285" i="1"/>
  <c r="G2284" i="1"/>
  <c r="H2284" i="1" s="1"/>
  <c r="G2283" i="1"/>
  <c r="H2283" i="1" s="1"/>
  <c r="G2282" i="1"/>
  <c r="H2282" i="1" s="1"/>
  <c r="G2281" i="1"/>
  <c r="H2281" i="1" s="1"/>
  <c r="H2280" i="1"/>
  <c r="G2280" i="1"/>
  <c r="H2279" i="1"/>
  <c r="G2279" i="1"/>
  <c r="G2278" i="1"/>
  <c r="H2278" i="1" s="1"/>
  <c r="H2277" i="1"/>
  <c r="G2277" i="1"/>
  <c r="H2276" i="1"/>
  <c r="G2276" i="1"/>
  <c r="H2275" i="1"/>
  <c r="G2275" i="1"/>
  <c r="H2274" i="1"/>
  <c r="G2274" i="1"/>
  <c r="H2273" i="1"/>
  <c r="G2273" i="1"/>
  <c r="H2272" i="1"/>
  <c r="G2272" i="1"/>
  <c r="H2271" i="1"/>
  <c r="G2271" i="1"/>
  <c r="G2270" i="1"/>
  <c r="H2270" i="1" s="1"/>
  <c r="H2269" i="1"/>
  <c r="G2269" i="1"/>
  <c r="H2268" i="1"/>
  <c r="G2268" i="1"/>
  <c r="G2267" i="1"/>
  <c r="H2267" i="1" s="1"/>
  <c r="G2266" i="1"/>
  <c r="H2266" i="1" s="1"/>
  <c r="H2265" i="1"/>
  <c r="G2265" i="1"/>
  <c r="H2264" i="1"/>
  <c r="G2264" i="1"/>
  <c r="H2263" i="1"/>
  <c r="G2263" i="1"/>
  <c r="H2262" i="1"/>
  <c r="G2262" i="1"/>
  <c r="H2261" i="1"/>
  <c r="G2261" i="1"/>
  <c r="G2260" i="1"/>
  <c r="H2260" i="1" s="1"/>
  <c r="G2259" i="1"/>
  <c r="H2259" i="1" s="1"/>
  <c r="H2258" i="1"/>
  <c r="G2258" i="1"/>
  <c r="H2257" i="1"/>
  <c r="G2257" i="1"/>
  <c r="G2256" i="1"/>
  <c r="H2256" i="1" s="1"/>
  <c r="H2255" i="1"/>
  <c r="G2255" i="1"/>
  <c r="G2254" i="1"/>
  <c r="H2254" i="1" s="1"/>
  <c r="H2253" i="1"/>
  <c r="G2253" i="1"/>
  <c r="G2252" i="1"/>
  <c r="H2252" i="1" s="1"/>
  <c r="G2251" i="1"/>
  <c r="H2251" i="1" s="1"/>
  <c r="G2250" i="1"/>
  <c r="H2250" i="1" s="1"/>
  <c r="H2249" i="1"/>
  <c r="G2249" i="1"/>
  <c r="H2248" i="1"/>
  <c r="G2248" i="1"/>
  <c r="H2247" i="1"/>
  <c r="G2247" i="1"/>
  <c r="H2246" i="1"/>
  <c r="G2246" i="1"/>
  <c r="G2245" i="1"/>
  <c r="H2245" i="1" s="1"/>
  <c r="G2244" i="1"/>
  <c r="H2244" i="1" s="1"/>
  <c r="G2243" i="1"/>
  <c r="H2243" i="1" s="1"/>
  <c r="G2242" i="1"/>
  <c r="H2242" i="1" s="1"/>
  <c r="H2241" i="1"/>
  <c r="G2241" i="1"/>
  <c r="G2240" i="1"/>
  <c r="H2240" i="1" s="1"/>
  <c r="G2239" i="1"/>
  <c r="H2239" i="1" s="1"/>
  <c r="G2238" i="1"/>
  <c r="H2238" i="1" s="1"/>
  <c r="G2237" i="1"/>
  <c r="H2237" i="1" s="1"/>
  <c r="H2236" i="1"/>
  <c r="G2236" i="1"/>
  <c r="H2235" i="1"/>
  <c r="G2235" i="1"/>
  <c r="G2234" i="1"/>
  <c r="H2234" i="1" s="1"/>
  <c r="H2233" i="1"/>
  <c r="G2233" i="1"/>
  <c r="G2232" i="1"/>
  <c r="H2232" i="1" s="1"/>
  <c r="H2231" i="1"/>
  <c r="G2231" i="1"/>
  <c r="G2230" i="1"/>
  <c r="H2230" i="1" s="1"/>
  <c r="H2229" i="1"/>
  <c r="G2229" i="1"/>
  <c r="G2228" i="1"/>
  <c r="H2228" i="1" s="1"/>
  <c r="G2227" i="1"/>
  <c r="H2227" i="1" s="1"/>
  <c r="H2226" i="1"/>
  <c r="G2226" i="1"/>
  <c r="H2225" i="1"/>
  <c r="G2225" i="1"/>
  <c r="H2224" i="1"/>
  <c r="G2224" i="1"/>
  <c r="G2223" i="1"/>
  <c r="H2223" i="1" s="1"/>
  <c r="G2222" i="1"/>
  <c r="H2222" i="1" s="1"/>
  <c r="G2221" i="1"/>
  <c r="H2221" i="1" s="1"/>
  <c r="G2220" i="1"/>
  <c r="H2220" i="1" s="1"/>
  <c r="H2219" i="1"/>
  <c r="G2219" i="1"/>
  <c r="G2218" i="1"/>
  <c r="H2218" i="1" s="1"/>
  <c r="H2217" i="1"/>
  <c r="G2217" i="1"/>
  <c r="G2216" i="1"/>
  <c r="H2216" i="1" s="1"/>
  <c r="G2215" i="1"/>
  <c r="H2215" i="1" s="1"/>
  <c r="H2214" i="1"/>
  <c r="G2214" i="1"/>
  <c r="H2213" i="1"/>
  <c r="G2213" i="1"/>
  <c r="G2212" i="1"/>
  <c r="H2212" i="1" s="1"/>
  <c r="H2211" i="1"/>
  <c r="G2211" i="1"/>
  <c r="H2210" i="1"/>
  <c r="G2210" i="1"/>
  <c r="G2209" i="1"/>
  <c r="H2209" i="1" s="1"/>
  <c r="G2208" i="1"/>
  <c r="H2208" i="1" s="1"/>
  <c r="H2207" i="1"/>
  <c r="G2207" i="1"/>
  <c r="G2206" i="1"/>
  <c r="H2206" i="1" s="1"/>
  <c r="H2205" i="1"/>
  <c r="G2205" i="1"/>
  <c r="H2204" i="1"/>
  <c r="G2204" i="1"/>
  <c r="H2203" i="1"/>
  <c r="G2203" i="1"/>
  <c r="H2202" i="1"/>
  <c r="G2202" i="1"/>
  <c r="G2201" i="1"/>
  <c r="H2201" i="1" s="1"/>
  <c r="G2200" i="1"/>
  <c r="H2200" i="1" s="1"/>
  <c r="H2199" i="1"/>
  <c r="G2199" i="1"/>
  <c r="G2198" i="1"/>
  <c r="H2198" i="1" s="1"/>
  <c r="H2197" i="1"/>
  <c r="G2197" i="1"/>
  <c r="G2196" i="1"/>
  <c r="H2196" i="1" s="1"/>
  <c r="G2195" i="1"/>
  <c r="H2195" i="1" s="1"/>
  <c r="G2194" i="1"/>
  <c r="H2194" i="1" s="1"/>
  <c r="H2193" i="1"/>
  <c r="G2193" i="1"/>
  <c r="H2192" i="1"/>
  <c r="G2192" i="1"/>
  <c r="H2191" i="1"/>
  <c r="G2191" i="1"/>
  <c r="G2190" i="1"/>
  <c r="H2190" i="1" s="1"/>
  <c r="G2189" i="1"/>
  <c r="H2189" i="1" s="1"/>
  <c r="G2188" i="1"/>
  <c r="H2188" i="1" s="1"/>
  <c r="H2187" i="1"/>
  <c r="G2187" i="1"/>
  <c r="G2186" i="1"/>
  <c r="H2186" i="1" s="1"/>
  <c r="H2185" i="1"/>
  <c r="G2185" i="1"/>
  <c r="G2184" i="1"/>
  <c r="H2184" i="1" s="1"/>
  <c r="G2183" i="1"/>
  <c r="H2183" i="1" s="1"/>
  <c r="G2182" i="1"/>
  <c r="H2182" i="1" s="1"/>
  <c r="H2181" i="1"/>
  <c r="G2181" i="1"/>
  <c r="H2180" i="1"/>
  <c r="G2180" i="1"/>
  <c r="G2179" i="1"/>
  <c r="H2179" i="1" s="1"/>
  <c r="G2178" i="1"/>
  <c r="H2178" i="1" s="1"/>
  <c r="G2177" i="1"/>
  <c r="H2177" i="1" s="1"/>
  <c r="H2176" i="1"/>
  <c r="G2176" i="1"/>
  <c r="G2175" i="1"/>
  <c r="H2175" i="1" s="1"/>
  <c r="G2174" i="1"/>
  <c r="H2174" i="1" s="1"/>
  <c r="G2173" i="1"/>
  <c r="H2173" i="1" s="1"/>
  <c r="H2172" i="1"/>
  <c r="G2172" i="1"/>
  <c r="G2171" i="1"/>
  <c r="H2171" i="1" s="1"/>
  <c r="H2170" i="1"/>
  <c r="G2170" i="1"/>
  <c r="H2169" i="1"/>
  <c r="G2169" i="1"/>
  <c r="G2168" i="1"/>
  <c r="H2168" i="1" s="1"/>
  <c r="H2167" i="1"/>
  <c r="G2167" i="1"/>
  <c r="G2166" i="1"/>
  <c r="H2166" i="1" s="1"/>
  <c r="G2165" i="1"/>
  <c r="H2165" i="1" s="1"/>
  <c r="H2164" i="1"/>
  <c r="G2164" i="1"/>
  <c r="G2163" i="1"/>
  <c r="H2163" i="1" s="1"/>
  <c r="G2162" i="1"/>
  <c r="H2162" i="1" s="1"/>
  <c r="G2161" i="1"/>
  <c r="H2161" i="1" s="1"/>
  <c r="H2160" i="1"/>
  <c r="G2160" i="1"/>
  <c r="H2159" i="1"/>
  <c r="G2159" i="1"/>
  <c r="H2158" i="1"/>
  <c r="G2158" i="1"/>
  <c r="G2157" i="1"/>
  <c r="H2157" i="1" s="1"/>
  <c r="G2156" i="1"/>
  <c r="H2156" i="1" s="1"/>
  <c r="G2155" i="1"/>
  <c r="H2155" i="1" s="1"/>
  <c r="G2154" i="1"/>
  <c r="H2154" i="1" s="1"/>
  <c r="G2153" i="1"/>
  <c r="H2153" i="1" s="1"/>
  <c r="G2152" i="1"/>
  <c r="H2152" i="1" s="1"/>
  <c r="H2151" i="1"/>
  <c r="G2151" i="1"/>
  <c r="H2150" i="1"/>
  <c r="G2150" i="1"/>
  <c r="H2149" i="1"/>
  <c r="G2149" i="1"/>
  <c r="H2148" i="1"/>
  <c r="G2148" i="1"/>
  <c r="H2147" i="1"/>
  <c r="G2147" i="1"/>
  <c r="G2146" i="1"/>
  <c r="H2146" i="1" s="1"/>
  <c r="H2145" i="1"/>
  <c r="G2145" i="1"/>
  <c r="H2144" i="1"/>
  <c r="G2144" i="1"/>
  <c r="G2143" i="1"/>
  <c r="H2143" i="1" s="1"/>
  <c r="G2142" i="1"/>
  <c r="H2142" i="1" s="1"/>
  <c r="H2141" i="1"/>
  <c r="G2141" i="1"/>
  <c r="H2140" i="1"/>
  <c r="G2140" i="1"/>
  <c r="H2139" i="1"/>
  <c r="G2139" i="1"/>
  <c r="H2138" i="1"/>
  <c r="G2138" i="1"/>
  <c r="H2137" i="1"/>
  <c r="G2137" i="1"/>
  <c r="H2136" i="1"/>
  <c r="G2136" i="1"/>
  <c r="G2135" i="1"/>
  <c r="H2135" i="1" s="1"/>
  <c r="H2134" i="1"/>
  <c r="G2134" i="1"/>
  <c r="G2133" i="1"/>
  <c r="H2133" i="1" s="1"/>
  <c r="H2132" i="1"/>
  <c r="G2132" i="1"/>
  <c r="G2131" i="1"/>
  <c r="H2131" i="1" s="1"/>
  <c r="G2130" i="1"/>
  <c r="H2130" i="1" s="1"/>
  <c r="G2129" i="1"/>
  <c r="H2129" i="1" s="1"/>
  <c r="H2128" i="1"/>
  <c r="G2128" i="1"/>
  <c r="H2127" i="1"/>
  <c r="G2127" i="1"/>
  <c r="H2126" i="1"/>
  <c r="G2126" i="1"/>
  <c r="H2125" i="1"/>
  <c r="G2125" i="1"/>
  <c r="G2124" i="1"/>
  <c r="H2124" i="1" s="1"/>
  <c r="G2123" i="1"/>
  <c r="H2123" i="1" s="1"/>
  <c r="H2122" i="1"/>
  <c r="G2122" i="1"/>
  <c r="H2121" i="1"/>
  <c r="G2121" i="1"/>
  <c r="G2120" i="1"/>
  <c r="H2120" i="1" s="1"/>
  <c r="G2119" i="1"/>
  <c r="H2119" i="1" s="1"/>
  <c r="H2118" i="1"/>
  <c r="G2118" i="1"/>
  <c r="H2117" i="1"/>
  <c r="G2117" i="1"/>
  <c r="H2116" i="1"/>
  <c r="G2116" i="1"/>
  <c r="H2115" i="1"/>
  <c r="G2115" i="1"/>
  <c r="H2114" i="1"/>
  <c r="G2114" i="1"/>
  <c r="G2113" i="1"/>
  <c r="H2113" i="1" s="1"/>
  <c r="G2112" i="1"/>
  <c r="H2112" i="1" s="1"/>
  <c r="G2111" i="1"/>
  <c r="H2111" i="1" s="1"/>
  <c r="G2110" i="1"/>
  <c r="H2110" i="1" s="1"/>
  <c r="H2109" i="1"/>
  <c r="G2109" i="1"/>
  <c r="G2108" i="1"/>
  <c r="H2108" i="1" s="1"/>
  <c r="G2107" i="1"/>
  <c r="H2107" i="1" s="1"/>
  <c r="G2106" i="1"/>
  <c r="H2106" i="1" s="1"/>
  <c r="H2105" i="1"/>
  <c r="G2105" i="1"/>
  <c r="H2104" i="1"/>
  <c r="G2104" i="1"/>
  <c r="H2103" i="1"/>
  <c r="G2103" i="1"/>
  <c r="G2102" i="1"/>
  <c r="H2102" i="1" s="1"/>
  <c r="G2101" i="1"/>
  <c r="H2101" i="1" s="1"/>
  <c r="G2100" i="1"/>
  <c r="H2100" i="1" s="1"/>
  <c r="H2099" i="1"/>
  <c r="G2099" i="1"/>
  <c r="H2098" i="1"/>
  <c r="G2098" i="1"/>
  <c r="G2097" i="1"/>
  <c r="H2097" i="1" s="1"/>
  <c r="G2096" i="1"/>
  <c r="H2096" i="1" s="1"/>
  <c r="H2095" i="1"/>
  <c r="G2095" i="1"/>
  <c r="G2094" i="1"/>
  <c r="H2094" i="1" s="1"/>
  <c r="H2093" i="1"/>
  <c r="G2093" i="1"/>
  <c r="H2092" i="1"/>
  <c r="G2092" i="1"/>
  <c r="G2091" i="1"/>
  <c r="H2091" i="1" s="1"/>
  <c r="G2090" i="1"/>
  <c r="H2090" i="1" s="1"/>
  <c r="G2089" i="1"/>
  <c r="H2089" i="1" s="1"/>
  <c r="G2088" i="1"/>
  <c r="H2088" i="1" s="1"/>
  <c r="G2087" i="1"/>
  <c r="H2087" i="1" s="1"/>
  <c r="H2086" i="1"/>
  <c r="G2086" i="1"/>
  <c r="G2085" i="1"/>
  <c r="H2085" i="1" s="1"/>
  <c r="G2084" i="1"/>
  <c r="H2084" i="1" s="1"/>
  <c r="G2083" i="1"/>
  <c r="H2083" i="1" s="1"/>
  <c r="H2082" i="1"/>
  <c r="G2082" i="1"/>
  <c r="H2081" i="1"/>
  <c r="G2081" i="1"/>
  <c r="G2080" i="1"/>
  <c r="H2080" i="1" s="1"/>
  <c r="G2079" i="1"/>
  <c r="H2079" i="1" s="1"/>
  <c r="G2078" i="1"/>
  <c r="H2078" i="1" s="1"/>
  <c r="G2077" i="1"/>
  <c r="H2077" i="1" s="1"/>
  <c r="H2076" i="1"/>
  <c r="G2076" i="1"/>
  <c r="H2075" i="1"/>
  <c r="G2075" i="1"/>
  <c r="G2074" i="1"/>
  <c r="H2074" i="1" s="1"/>
  <c r="H2073" i="1"/>
  <c r="G2073" i="1"/>
  <c r="H2072" i="1"/>
  <c r="G2072" i="1"/>
  <c r="H2071" i="1"/>
  <c r="G2071" i="1"/>
  <c r="H2070" i="1"/>
  <c r="G2070" i="1"/>
  <c r="G2069" i="1"/>
  <c r="H2069" i="1" s="1"/>
  <c r="G2068" i="1"/>
  <c r="H2068" i="1" s="1"/>
  <c r="G2067" i="1"/>
  <c r="H2067" i="1" s="1"/>
  <c r="G2066" i="1"/>
  <c r="H2066" i="1" s="1"/>
  <c r="G2065" i="1"/>
  <c r="H2065" i="1" s="1"/>
  <c r="G2064" i="1"/>
  <c r="H2064" i="1" s="1"/>
  <c r="H2063" i="1"/>
  <c r="G2063" i="1"/>
  <c r="G2062" i="1"/>
  <c r="H2062" i="1" s="1"/>
  <c r="G2061" i="1"/>
  <c r="H2061" i="1" s="1"/>
  <c r="H2060" i="1"/>
  <c r="G2060" i="1"/>
  <c r="H2059" i="1"/>
  <c r="G2059" i="1"/>
  <c r="G2058" i="1"/>
  <c r="H2058" i="1" s="1"/>
  <c r="G2057" i="1"/>
  <c r="H2057" i="1" s="1"/>
  <c r="G2056" i="1"/>
  <c r="H2056" i="1" s="1"/>
  <c r="H2055" i="1"/>
  <c r="G2055" i="1"/>
  <c r="G2054" i="1"/>
  <c r="H2054" i="1" s="1"/>
  <c r="H2053" i="1"/>
  <c r="G2053" i="1"/>
  <c r="H2052" i="1"/>
  <c r="G2052" i="1"/>
  <c r="G2051" i="1"/>
  <c r="H2051" i="1" s="1"/>
  <c r="G2050" i="1"/>
  <c r="H2050" i="1" s="1"/>
  <c r="H2049" i="1"/>
  <c r="G2049" i="1"/>
  <c r="H2048" i="1"/>
  <c r="G2048" i="1"/>
  <c r="G2047" i="1"/>
  <c r="H2047" i="1" s="1"/>
  <c r="G2046" i="1"/>
  <c r="H2046" i="1" s="1"/>
  <c r="G2045" i="1"/>
  <c r="H2045" i="1" s="1"/>
  <c r="G2044" i="1"/>
  <c r="H2044" i="1" s="1"/>
  <c r="H2043" i="1"/>
  <c r="G2043" i="1"/>
  <c r="G2042" i="1"/>
  <c r="H2042" i="1" s="1"/>
  <c r="G2041" i="1"/>
  <c r="H2041" i="1" s="1"/>
  <c r="H2040" i="1"/>
  <c r="G2040" i="1"/>
  <c r="G2039" i="1"/>
  <c r="H2039" i="1" s="1"/>
  <c r="H2038" i="1"/>
  <c r="G2038" i="1"/>
  <c r="H2037" i="1"/>
  <c r="G2037" i="1"/>
  <c r="G2036" i="1"/>
  <c r="H2036" i="1" s="1"/>
  <c r="G2035" i="1"/>
  <c r="H2035" i="1" s="1"/>
  <c r="G2034" i="1"/>
  <c r="H2034" i="1" s="1"/>
  <c r="H2033" i="1"/>
  <c r="G2033" i="1"/>
  <c r="G2032" i="1"/>
  <c r="H2032" i="1" s="1"/>
  <c r="H2031" i="1"/>
  <c r="G2031" i="1"/>
  <c r="H2030" i="1"/>
  <c r="G2030" i="1"/>
  <c r="H2029" i="1"/>
  <c r="G2029" i="1"/>
  <c r="G2028" i="1"/>
  <c r="H2028" i="1" s="1"/>
  <c r="H2027" i="1"/>
  <c r="G2027" i="1"/>
  <c r="H2026" i="1"/>
  <c r="G2026" i="1"/>
  <c r="G2025" i="1"/>
  <c r="H2025" i="1" s="1"/>
  <c r="G2024" i="1"/>
  <c r="H2024" i="1" s="1"/>
  <c r="G2023" i="1"/>
  <c r="H2023" i="1" s="1"/>
  <c r="G2022" i="1"/>
  <c r="H2022" i="1" s="1"/>
  <c r="H2021" i="1"/>
  <c r="G2021" i="1"/>
  <c r="G2020" i="1"/>
  <c r="H2020" i="1" s="1"/>
  <c r="G2019" i="1"/>
  <c r="H2019" i="1" s="1"/>
  <c r="G2018" i="1"/>
  <c r="H2018" i="1" s="1"/>
  <c r="H2017" i="1"/>
  <c r="G2017" i="1"/>
  <c r="H2016" i="1"/>
  <c r="G2016" i="1"/>
  <c r="H2015" i="1"/>
  <c r="G2015" i="1"/>
  <c r="G2014" i="1"/>
  <c r="H2014" i="1" s="1"/>
  <c r="G2013" i="1"/>
  <c r="H2013" i="1" s="1"/>
  <c r="G2012" i="1"/>
  <c r="H2012" i="1" s="1"/>
  <c r="G2011" i="1"/>
  <c r="H2011" i="1" s="1"/>
  <c r="G2010" i="1"/>
  <c r="H2010" i="1" s="1"/>
  <c r="H2009" i="1"/>
  <c r="G2009" i="1"/>
  <c r="G2008" i="1"/>
  <c r="H2008" i="1" s="1"/>
  <c r="H2007" i="1"/>
  <c r="G2007" i="1"/>
  <c r="H2006" i="1"/>
  <c r="G2006" i="1"/>
  <c r="H2005" i="1"/>
  <c r="G2005" i="1"/>
  <c r="H2004" i="1"/>
  <c r="G2004" i="1"/>
  <c r="G2003" i="1"/>
  <c r="H2003" i="1" s="1"/>
  <c r="G2002" i="1"/>
  <c r="H2002" i="1" s="1"/>
  <c r="G2001" i="1"/>
  <c r="H2001" i="1" s="1"/>
  <c r="G2000" i="1"/>
  <c r="H2000" i="1" s="1"/>
  <c r="G1999" i="1"/>
  <c r="H1999" i="1" s="1"/>
  <c r="G1998" i="1"/>
  <c r="H1998" i="1" s="1"/>
  <c r="H1997" i="1"/>
  <c r="G1997" i="1"/>
  <c r="G1996" i="1"/>
  <c r="H1996" i="1" s="1"/>
  <c r="G1995" i="1"/>
  <c r="H1995" i="1" s="1"/>
  <c r="H1994" i="1"/>
  <c r="G1994" i="1"/>
  <c r="H1993" i="1"/>
  <c r="G1993" i="1"/>
  <c r="G1992" i="1"/>
  <c r="H1992" i="1" s="1"/>
  <c r="H1991" i="1"/>
  <c r="G1991" i="1"/>
  <c r="G1990" i="1"/>
  <c r="H1990" i="1" s="1"/>
  <c r="G1989" i="1"/>
  <c r="H1989" i="1" s="1"/>
  <c r="G1988" i="1"/>
  <c r="H1988" i="1" s="1"/>
  <c r="G1987" i="1"/>
  <c r="H1987" i="1" s="1"/>
  <c r="G1986" i="1"/>
  <c r="H1986" i="1" s="1"/>
  <c r="H1985" i="1"/>
  <c r="G1985" i="1"/>
  <c r="H1984" i="1"/>
  <c r="G1984" i="1"/>
  <c r="H1983" i="1"/>
  <c r="G1983" i="1"/>
  <c r="H1982" i="1"/>
  <c r="G1982" i="1"/>
  <c r="G1981" i="1"/>
  <c r="H1981" i="1" s="1"/>
  <c r="H1980" i="1"/>
  <c r="G1980" i="1"/>
  <c r="G1979" i="1"/>
  <c r="H1979" i="1" s="1"/>
  <c r="G1978" i="1"/>
  <c r="H1978" i="1" s="1"/>
  <c r="G1977" i="1"/>
  <c r="H1977" i="1" s="1"/>
  <c r="G1976" i="1"/>
  <c r="H1976" i="1" s="1"/>
  <c r="G1975" i="1"/>
  <c r="H1975" i="1" s="1"/>
  <c r="G1974" i="1"/>
  <c r="H1974" i="1" s="1"/>
  <c r="H1973" i="1"/>
  <c r="G1973" i="1"/>
  <c r="H1972" i="1"/>
  <c r="G1972" i="1"/>
  <c r="H1971" i="1"/>
  <c r="G1971" i="1"/>
  <c r="G1970" i="1"/>
  <c r="H1970" i="1" s="1"/>
  <c r="H1969" i="1"/>
  <c r="G1969" i="1"/>
  <c r="H1968" i="1"/>
  <c r="G1968" i="1"/>
  <c r="H1967" i="1"/>
  <c r="G1967" i="1"/>
  <c r="H1966" i="1"/>
  <c r="G1966" i="1"/>
  <c r="H1965" i="1"/>
  <c r="G1965" i="1"/>
  <c r="H1964" i="1"/>
  <c r="G1964" i="1"/>
  <c r="H1963" i="1"/>
  <c r="G1963" i="1"/>
  <c r="G1962" i="1"/>
  <c r="H1962" i="1" s="1"/>
  <c r="H1961" i="1"/>
  <c r="G1961" i="1"/>
  <c r="H1960" i="1"/>
  <c r="G1960" i="1"/>
  <c r="G1959" i="1"/>
  <c r="H1959" i="1" s="1"/>
  <c r="G1958" i="1"/>
  <c r="H1958" i="1" s="1"/>
  <c r="H1957" i="1"/>
  <c r="G1957" i="1"/>
  <c r="G1956" i="1"/>
  <c r="H1956" i="1" s="1"/>
  <c r="G1955" i="1"/>
  <c r="H1955" i="1" s="1"/>
  <c r="G1954" i="1"/>
  <c r="H1954" i="1" s="1"/>
  <c r="G1953" i="1"/>
  <c r="H1953" i="1" s="1"/>
  <c r="G1952" i="1"/>
  <c r="H1952" i="1" s="1"/>
  <c r="G1951" i="1"/>
  <c r="H1951" i="1" s="1"/>
  <c r="H1950" i="1"/>
  <c r="G1950" i="1"/>
  <c r="H1949" i="1"/>
  <c r="G1949" i="1"/>
  <c r="G1948" i="1"/>
  <c r="H1948" i="1" s="1"/>
  <c r="G1947" i="1"/>
  <c r="H1947" i="1" s="1"/>
  <c r="H1946" i="1"/>
  <c r="G1946" i="1"/>
  <c r="H1945" i="1"/>
  <c r="G1945" i="1"/>
  <c r="G1944" i="1"/>
  <c r="H1944" i="1" s="1"/>
  <c r="G1943" i="1"/>
  <c r="H1943" i="1" s="1"/>
  <c r="G1942" i="1"/>
  <c r="H1942" i="1" s="1"/>
  <c r="G1941" i="1"/>
  <c r="H1941" i="1" s="1"/>
  <c r="G1940" i="1"/>
  <c r="H1940" i="1" s="1"/>
  <c r="H1939" i="1"/>
  <c r="G1939" i="1"/>
  <c r="H1938" i="1"/>
  <c r="G1938" i="1"/>
  <c r="G1937" i="1"/>
  <c r="H1937" i="1" s="1"/>
  <c r="H1936" i="1"/>
  <c r="G1936" i="1"/>
  <c r="G1935" i="1"/>
  <c r="H1935" i="1" s="1"/>
  <c r="G1934" i="1"/>
  <c r="H1934" i="1" s="1"/>
  <c r="G1933" i="1"/>
  <c r="H1933" i="1" s="1"/>
  <c r="G1932" i="1"/>
  <c r="H1932" i="1" s="1"/>
  <c r="H1931" i="1"/>
  <c r="G1931" i="1"/>
  <c r="H1930" i="1"/>
  <c r="G1930" i="1"/>
  <c r="H1929" i="1"/>
  <c r="G1929" i="1"/>
  <c r="H1928" i="1"/>
  <c r="G1928" i="1"/>
  <c r="H1927" i="1"/>
  <c r="G1927" i="1"/>
  <c r="G1926" i="1"/>
  <c r="H1926" i="1" s="1"/>
  <c r="H1925" i="1"/>
  <c r="G1925" i="1"/>
  <c r="G1924" i="1"/>
  <c r="H1924" i="1" s="1"/>
  <c r="G1923" i="1"/>
  <c r="H1923" i="1" s="1"/>
  <c r="H1922" i="1"/>
  <c r="G1922" i="1"/>
  <c r="H1921" i="1"/>
  <c r="G1921" i="1"/>
  <c r="H1920" i="1"/>
  <c r="G1920" i="1"/>
  <c r="H1919" i="1"/>
  <c r="G1919" i="1"/>
  <c r="H1918" i="1"/>
  <c r="G1918" i="1"/>
  <c r="H1917" i="1"/>
  <c r="G1917" i="1"/>
  <c r="H1916" i="1"/>
  <c r="G1916" i="1"/>
  <c r="G1915" i="1"/>
  <c r="H1915" i="1" s="1"/>
  <c r="G1914" i="1"/>
  <c r="H1914" i="1" s="1"/>
  <c r="H1913" i="1"/>
  <c r="G1913" i="1"/>
  <c r="G1912" i="1"/>
  <c r="H1912" i="1" s="1"/>
  <c r="H1911" i="1"/>
  <c r="G1911" i="1"/>
  <c r="G1910" i="1"/>
  <c r="H1910" i="1" s="1"/>
  <c r="G1909" i="1"/>
  <c r="H1909" i="1" s="1"/>
  <c r="H1908" i="1"/>
  <c r="G1908" i="1"/>
  <c r="H1907" i="1"/>
  <c r="G1907" i="1"/>
  <c r="H1906" i="1"/>
  <c r="G1906" i="1"/>
  <c r="H1905" i="1"/>
  <c r="G1905" i="1"/>
  <c r="G1904" i="1"/>
  <c r="H1904" i="1" s="1"/>
  <c r="H1903" i="1"/>
  <c r="G1903" i="1"/>
  <c r="H1902" i="1"/>
  <c r="G1902" i="1"/>
  <c r="G1901" i="1"/>
  <c r="H1901" i="1" s="1"/>
  <c r="H1900" i="1"/>
  <c r="G1900" i="1"/>
  <c r="H1899" i="1"/>
  <c r="G1899" i="1"/>
  <c r="G1898" i="1"/>
  <c r="H1898" i="1" s="1"/>
  <c r="G1897" i="1"/>
  <c r="H1897" i="1" s="1"/>
  <c r="H1896" i="1"/>
  <c r="G1896" i="1"/>
  <c r="H1895" i="1"/>
  <c r="G1895" i="1"/>
  <c r="H1894" i="1"/>
  <c r="G1894" i="1"/>
  <c r="G1893" i="1"/>
  <c r="H1893" i="1" s="1"/>
  <c r="G1892" i="1"/>
  <c r="H1892" i="1" s="1"/>
  <c r="G1891" i="1"/>
  <c r="H1891" i="1" s="1"/>
  <c r="H1890" i="1"/>
  <c r="G1890" i="1"/>
  <c r="G1889" i="1"/>
  <c r="H1889" i="1" s="1"/>
  <c r="G1888" i="1"/>
  <c r="H1888" i="1" s="1"/>
  <c r="G1887" i="1"/>
  <c r="H1887" i="1" s="1"/>
  <c r="G1886" i="1"/>
  <c r="H1886" i="1" s="1"/>
  <c r="G1885" i="1"/>
  <c r="H1885" i="1" s="1"/>
  <c r="H1884" i="1"/>
  <c r="G1884" i="1"/>
  <c r="H1883" i="1"/>
  <c r="G1883" i="1"/>
  <c r="G1882" i="1"/>
  <c r="H1882" i="1" s="1"/>
  <c r="G1881" i="1"/>
  <c r="H1881" i="1" s="1"/>
  <c r="H1880" i="1"/>
  <c r="G1880" i="1"/>
  <c r="H1879" i="1"/>
  <c r="G1879" i="1"/>
  <c r="G1878" i="1"/>
  <c r="H1878" i="1" s="1"/>
  <c r="H1877" i="1"/>
  <c r="G1877" i="1"/>
  <c r="H1876" i="1"/>
  <c r="G1876" i="1"/>
  <c r="H1875" i="1"/>
  <c r="G1875" i="1"/>
  <c r="G1874" i="1"/>
  <c r="H1874" i="1" s="1"/>
  <c r="H1873" i="1"/>
  <c r="G1873" i="1"/>
  <c r="H1872" i="1"/>
  <c r="G1872" i="1"/>
  <c r="G1871" i="1"/>
  <c r="H1871" i="1" s="1"/>
  <c r="G1870" i="1"/>
  <c r="H1870" i="1" s="1"/>
  <c r="G1869" i="1"/>
  <c r="H1869" i="1" s="1"/>
  <c r="G1868" i="1"/>
  <c r="H1868" i="1" s="1"/>
  <c r="H1867" i="1"/>
  <c r="G1867" i="1"/>
  <c r="G1866" i="1"/>
  <c r="H1866" i="1" s="1"/>
  <c r="G1865" i="1"/>
  <c r="H1865" i="1" s="1"/>
  <c r="G1864" i="1"/>
  <c r="H1864" i="1" s="1"/>
  <c r="H1863" i="1"/>
  <c r="G1863" i="1"/>
  <c r="H1862" i="1"/>
  <c r="G1862" i="1"/>
  <c r="H1861" i="1"/>
  <c r="G1861" i="1"/>
  <c r="G1860" i="1"/>
  <c r="H1860" i="1" s="1"/>
  <c r="G1859" i="1"/>
  <c r="H1859" i="1" s="1"/>
  <c r="H1858" i="1"/>
  <c r="G1858" i="1"/>
  <c r="H1857" i="1"/>
  <c r="G1857" i="1"/>
  <c r="H1856" i="1"/>
  <c r="G1856" i="1"/>
  <c r="G1855" i="1"/>
  <c r="H1855" i="1" s="1"/>
  <c r="H1854" i="1"/>
  <c r="G1854" i="1"/>
  <c r="H1853" i="1"/>
  <c r="G1853" i="1"/>
  <c r="H1852" i="1"/>
  <c r="G1852" i="1"/>
  <c r="H1851" i="1"/>
  <c r="G1851" i="1"/>
  <c r="H1850" i="1"/>
  <c r="G1850" i="1"/>
  <c r="G1849" i="1"/>
  <c r="H1849" i="1" s="1"/>
  <c r="H1848" i="1"/>
  <c r="G1848" i="1"/>
  <c r="G1847" i="1"/>
  <c r="H1847" i="1" s="1"/>
  <c r="G1846" i="1"/>
  <c r="H1846" i="1" s="1"/>
  <c r="G1845" i="1"/>
  <c r="H1845" i="1" s="1"/>
  <c r="H1844" i="1"/>
  <c r="G1844" i="1"/>
  <c r="G1843" i="1"/>
  <c r="H1843" i="1" s="1"/>
  <c r="G1842" i="1"/>
  <c r="H1842" i="1" s="1"/>
  <c r="G1841" i="1"/>
  <c r="H1841" i="1" s="1"/>
  <c r="H1840" i="1"/>
  <c r="G1840" i="1"/>
  <c r="H1839" i="1"/>
  <c r="G1839" i="1"/>
  <c r="G1838" i="1"/>
  <c r="H1838" i="1" s="1"/>
  <c r="G1837" i="1"/>
  <c r="H1837" i="1" s="1"/>
  <c r="G1836" i="1"/>
  <c r="H1836" i="1" s="1"/>
  <c r="H1835" i="1"/>
  <c r="G1835" i="1"/>
  <c r="H1834" i="1"/>
  <c r="G1834" i="1"/>
  <c r="H1833" i="1"/>
  <c r="G1833" i="1"/>
  <c r="G1832" i="1"/>
  <c r="H1832" i="1" s="1"/>
  <c r="G1831" i="1"/>
  <c r="H1831" i="1" s="1"/>
  <c r="H1830" i="1"/>
  <c r="G1830" i="1"/>
  <c r="H1829" i="1"/>
  <c r="G1829" i="1"/>
  <c r="H1828" i="1"/>
  <c r="G1828" i="1"/>
  <c r="G1827" i="1"/>
  <c r="H1827" i="1" s="1"/>
  <c r="G1826" i="1"/>
  <c r="H1826" i="1" s="1"/>
  <c r="G1825" i="1"/>
  <c r="H1825" i="1" s="1"/>
  <c r="G1824" i="1"/>
  <c r="H1824" i="1" s="1"/>
  <c r="H1823" i="1"/>
  <c r="G1823" i="1"/>
  <c r="G1822" i="1"/>
  <c r="H1822" i="1" s="1"/>
  <c r="H1821" i="1"/>
  <c r="G1821" i="1"/>
  <c r="G1820" i="1"/>
  <c r="H1820" i="1" s="1"/>
  <c r="G1819" i="1"/>
  <c r="H1819" i="1" s="1"/>
  <c r="H1818" i="1"/>
  <c r="G1818" i="1"/>
  <c r="H1817" i="1"/>
  <c r="G1817" i="1"/>
  <c r="G1816" i="1"/>
  <c r="H1816" i="1" s="1"/>
  <c r="H1815" i="1"/>
  <c r="G1815" i="1"/>
  <c r="H1814" i="1"/>
  <c r="G1814" i="1"/>
  <c r="H1813" i="1"/>
  <c r="G1813" i="1"/>
  <c r="H1812" i="1"/>
  <c r="G1812" i="1"/>
  <c r="H1811" i="1"/>
  <c r="G1811" i="1"/>
  <c r="H1810" i="1"/>
  <c r="G1810" i="1"/>
  <c r="G1809" i="1"/>
  <c r="H1809" i="1" s="1"/>
  <c r="H1808" i="1"/>
  <c r="G1808" i="1"/>
  <c r="H1807" i="1"/>
  <c r="G1807" i="1"/>
  <c r="H1806" i="1"/>
  <c r="G1806" i="1"/>
  <c r="G1805" i="1"/>
  <c r="H1805" i="1" s="1"/>
  <c r="H1804" i="1"/>
  <c r="G1804" i="1"/>
  <c r="H1803" i="1"/>
  <c r="G1803" i="1"/>
  <c r="H1802" i="1"/>
  <c r="G1802" i="1"/>
  <c r="H1801" i="1"/>
  <c r="G1801" i="1"/>
  <c r="H1800" i="1"/>
  <c r="G1800" i="1"/>
  <c r="G1799" i="1"/>
  <c r="H1799" i="1" s="1"/>
  <c r="H1798" i="1"/>
  <c r="G1798" i="1"/>
  <c r="G1797" i="1"/>
  <c r="H1797" i="1" s="1"/>
  <c r="H1796" i="1"/>
  <c r="G1796" i="1"/>
  <c r="H1795" i="1"/>
  <c r="G1795" i="1"/>
  <c r="G1794" i="1"/>
  <c r="H1794" i="1" s="1"/>
  <c r="G1793" i="1"/>
  <c r="H1793" i="1" s="1"/>
  <c r="G1792" i="1"/>
  <c r="H1792" i="1" s="1"/>
  <c r="G1791" i="1"/>
  <c r="H1791" i="1" s="1"/>
  <c r="G1790" i="1"/>
  <c r="H1790" i="1" s="1"/>
  <c r="G1789" i="1"/>
  <c r="H1789" i="1" s="1"/>
  <c r="H1788" i="1"/>
  <c r="G1788" i="1"/>
  <c r="H1787" i="1"/>
  <c r="G1787" i="1"/>
  <c r="G1786" i="1"/>
  <c r="H1786" i="1" s="1"/>
  <c r="H1785" i="1"/>
  <c r="G1785" i="1"/>
  <c r="H1784" i="1"/>
  <c r="G1784" i="1"/>
  <c r="G1783" i="1"/>
  <c r="H1783" i="1" s="1"/>
  <c r="G1782" i="1"/>
  <c r="H1782" i="1" s="1"/>
  <c r="G1781" i="1"/>
  <c r="H1781" i="1" s="1"/>
  <c r="G1780" i="1"/>
  <c r="H1780" i="1" s="1"/>
  <c r="G1779" i="1"/>
  <c r="H1779" i="1" s="1"/>
  <c r="G1778" i="1"/>
  <c r="H1778" i="1" s="1"/>
  <c r="G1777" i="1"/>
  <c r="H1777" i="1" s="1"/>
  <c r="G1776" i="1"/>
  <c r="H1776" i="1" s="1"/>
  <c r="H1775" i="1"/>
  <c r="G1775" i="1"/>
  <c r="H1774" i="1"/>
  <c r="G1774" i="1"/>
  <c r="H1773" i="1"/>
  <c r="G1773" i="1"/>
  <c r="G1772" i="1"/>
  <c r="H1772" i="1" s="1"/>
  <c r="G1771" i="1"/>
  <c r="H1771" i="1" s="1"/>
  <c r="G1770" i="1"/>
  <c r="H1770" i="1" s="1"/>
  <c r="G1769" i="1"/>
  <c r="H1769" i="1" s="1"/>
  <c r="G1768" i="1"/>
  <c r="H1768" i="1" s="1"/>
  <c r="G1767" i="1"/>
  <c r="H1767" i="1" s="1"/>
  <c r="G1766" i="1"/>
  <c r="H1766" i="1" s="1"/>
  <c r="H1765" i="1"/>
  <c r="G1765" i="1"/>
  <c r="H1764" i="1"/>
  <c r="G1764" i="1"/>
  <c r="H1763" i="1"/>
  <c r="G1763" i="1"/>
  <c r="H1762" i="1"/>
  <c r="G1762" i="1"/>
  <c r="G1761" i="1"/>
  <c r="H1761" i="1" s="1"/>
  <c r="G1760" i="1"/>
  <c r="H1760" i="1" s="1"/>
  <c r="H1759" i="1"/>
  <c r="G1759" i="1"/>
  <c r="G1758" i="1"/>
  <c r="H1758" i="1" s="1"/>
  <c r="G1757" i="1"/>
  <c r="H1757" i="1" s="1"/>
  <c r="G1756" i="1"/>
  <c r="H1756" i="1" s="1"/>
  <c r="G1755" i="1"/>
  <c r="H1755" i="1" s="1"/>
  <c r="G1754" i="1"/>
  <c r="H1754" i="1" s="1"/>
  <c r="G1753" i="1"/>
  <c r="H1753" i="1" s="1"/>
  <c r="H1752" i="1"/>
  <c r="G1752" i="1"/>
  <c r="H1751" i="1"/>
  <c r="G1751" i="1"/>
  <c r="G1750" i="1"/>
  <c r="H1750" i="1" s="1"/>
  <c r="H1749" i="1"/>
  <c r="G1749" i="1"/>
  <c r="G1748" i="1"/>
  <c r="H1748" i="1" s="1"/>
  <c r="G1747" i="1"/>
  <c r="H1747" i="1" s="1"/>
  <c r="G1746" i="1"/>
  <c r="H1746" i="1" s="1"/>
  <c r="G1745" i="1"/>
  <c r="H1745" i="1" s="1"/>
  <c r="G1744" i="1"/>
  <c r="H1744" i="1" s="1"/>
  <c r="G1743" i="1"/>
  <c r="H1743" i="1" s="1"/>
  <c r="H1742" i="1"/>
  <c r="G1742" i="1"/>
  <c r="H1741" i="1"/>
  <c r="G1741" i="1"/>
  <c r="H1740" i="1"/>
  <c r="G1740" i="1"/>
  <c r="G1739" i="1"/>
  <c r="H1739" i="1" s="1"/>
  <c r="G1738" i="1"/>
  <c r="H1738" i="1" s="1"/>
  <c r="G1737" i="1"/>
  <c r="H1737" i="1" s="1"/>
  <c r="G1736" i="1"/>
  <c r="H1736" i="1" s="1"/>
  <c r="G1735" i="1"/>
  <c r="H1735" i="1" s="1"/>
  <c r="G1734" i="1"/>
  <c r="H1734" i="1" s="1"/>
  <c r="G1733" i="1"/>
  <c r="H1733" i="1" s="1"/>
  <c r="G1732" i="1"/>
  <c r="H1732" i="1" s="1"/>
  <c r="G1731" i="1"/>
  <c r="H1731" i="1" s="1"/>
  <c r="H1730" i="1"/>
  <c r="G1730" i="1"/>
  <c r="H1729" i="1"/>
  <c r="G1729" i="1"/>
  <c r="G1728" i="1"/>
  <c r="H1728" i="1" s="1"/>
  <c r="H1727" i="1"/>
  <c r="G1727" i="1"/>
  <c r="H1726" i="1"/>
  <c r="G1726" i="1"/>
  <c r="G1725" i="1"/>
  <c r="H1725" i="1" s="1"/>
  <c r="G1724" i="1"/>
  <c r="H1724" i="1" s="1"/>
  <c r="H1723" i="1"/>
  <c r="G1723" i="1"/>
  <c r="H1722" i="1"/>
  <c r="G1722" i="1"/>
  <c r="H1721" i="1"/>
  <c r="G1721" i="1"/>
  <c r="H1720" i="1"/>
  <c r="G1720" i="1"/>
  <c r="H1719" i="1"/>
  <c r="G1719" i="1"/>
  <c r="H1718" i="1"/>
  <c r="G1718" i="1"/>
  <c r="G1717" i="1"/>
  <c r="H1717" i="1" s="1"/>
  <c r="G1716" i="1"/>
  <c r="H1716" i="1" s="1"/>
  <c r="H1715" i="1"/>
  <c r="G1715" i="1"/>
  <c r="G1714" i="1"/>
  <c r="H1714" i="1" s="1"/>
  <c r="H1713" i="1"/>
  <c r="G1713" i="1"/>
  <c r="G1712" i="1"/>
  <c r="H1712" i="1" s="1"/>
  <c r="G1711" i="1"/>
  <c r="H1711" i="1" s="1"/>
  <c r="G1710" i="1"/>
  <c r="H1710" i="1" s="1"/>
  <c r="H1709" i="1"/>
  <c r="G1709" i="1"/>
  <c r="H1708" i="1"/>
  <c r="G1708" i="1"/>
  <c r="H1707" i="1"/>
  <c r="G1707" i="1"/>
  <c r="G1706" i="1"/>
  <c r="H1706" i="1" s="1"/>
  <c r="G1705" i="1"/>
  <c r="H1705" i="1" s="1"/>
  <c r="G1704" i="1"/>
  <c r="H1704" i="1" s="1"/>
  <c r="H1703" i="1"/>
  <c r="G1703" i="1"/>
  <c r="G1702" i="1"/>
  <c r="H1702" i="1" s="1"/>
  <c r="H1701" i="1"/>
  <c r="G1701" i="1"/>
  <c r="G1700" i="1"/>
  <c r="H1700" i="1" s="1"/>
  <c r="G1699" i="1"/>
  <c r="H1699" i="1" s="1"/>
  <c r="G1698" i="1"/>
  <c r="H1698" i="1" s="1"/>
  <c r="H1697" i="1"/>
  <c r="G1697" i="1"/>
  <c r="H1696" i="1"/>
  <c r="G1696" i="1"/>
  <c r="G1695" i="1"/>
  <c r="H1695" i="1" s="1"/>
  <c r="H1694" i="1"/>
  <c r="G1694" i="1"/>
  <c r="G1693" i="1"/>
  <c r="H1693" i="1" s="1"/>
  <c r="G1692" i="1"/>
  <c r="H1692" i="1" s="1"/>
  <c r="G1691" i="1"/>
  <c r="H1691" i="1" s="1"/>
  <c r="H1690" i="1"/>
  <c r="G1690" i="1"/>
  <c r="G1689" i="1"/>
  <c r="H1689" i="1" s="1"/>
  <c r="G1688" i="1"/>
  <c r="H1688" i="1" s="1"/>
  <c r="H1687" i="1"/>
  <c r="G1687" i="1"/>
  <c r="H1686" i="1"/>
  <c r="G1686" i="1"/>
  <c r="H1685" i="1"/>
  <c r="G1685" i="1"/>
  <c r="G1684" i="1"/>
  <c r="H1684" i="1" s="1"/>
  <c r="H1683" i="1"/>
  <c r="G1683" i="1"/>
  <c r="G1682" i="1"/>
  <c r="H1682" i="1" s="1"/>
  <c r="H1681" i="1"/>
  <c r="G1681" i="1"/>
  <c r="H1680" i="1"/>
  <c r="G1680" i="1"/>
  <c r="H1679" i="1"/>
  <c r="G1679" i="1"/>
  <c r="H1678" i="1"/>
  <c r="G1678" i="1"/>
  <c r="G1677" i="1"/>
  <c r="H1677" i="1" s="1"/>
  <c r="G1676" i="1"/>
  <c r="H1676" i="1" s="1"/>
  <c r="H1675" i="1"/>
  <c r="G1675" i="1"/>
  <c r="H1674" i="1"/>
  <c r="G1674" i="1"/>
  <c r="G1673" i="1"/>
  <c r="H1673" i="1" s="1"/>
  <c r="G1672" i="1"/>
  <c r="H1672" i="1" s="1"/>
  <c r="H1671" i="1"/>
  <c r="G1671" i="1"/>
  <c r="G1670" i="1"/>
  <c r="H1670" i="1" s="1"/>
  <c r="G1669" i="1"/>
  <c r="H1669" i="1" s="1"/>
  <c r="G1668" i="1"/>
  <c r="H1668" i="1" s="1"/>
  <c r="H1667" i="1"/>
  <c r="G1667" i="1"/>
  <c r="H1666" i="1"/>
  <c r="G1666" i="1"/>
  <c r="H1665" i="1"/>
  <c r="G1665" i="1"/>
  <c r="H1664" i="1"/>
  <c r="G1664" i="1"/>
  <c r="H1663" i="1"/>
  <c r="G1663" i="1"/>
  <c r="G1662" i="1"/>
  <c r="H1662" i="1" s="1"/>
  <c r="H1661" i="1"/>
  <c r="G1661" i="1"/>
  <c r="H1660" i="1"/>
  <c r="G1660" i="1"/>
  <c r="G1659" i="1"/>
  <c r="H1659" i="1" s="1"/>
  <c r="H1658" i="1"/>
  <c r="G1658" i="1"/>
  <c r="H1657" i="1"/>
  <c r="G1657" i="1"/>
  <c r="H1656" i="1"/>
  <c r="G1656" i="1"/>
  <c r="H1655" i="1"/>
  <c r="G1655" i="1"/>
  <c r="H1654" i="1"/>
  <c r="G1654" i="1"/>
  <c r="H1653" i="1"/>
  <c r="G1653" i="1"/>
  <c r="H1652" i="1"/>
  <c r="G1652" i="1"/>
  <c r="G1651" i="1"/>
  <c r="H1651" i="1" s="1"/>
  <c r="G1650" i="1"/>
  <c r="H1650" i="1" s="1"/>
  <c r="G1649" i="1"/>
  <c r="H1649" i="1" s="1"/>
  <c r="H1648" i="1"/>
  <c r="G1648" i="1"/>
  <c r="G1647" i="1"/>
  <c r="H1647" i="1" s="1"/>
  <c r="H1646" i="1"/>
  <c r="G1646" i="1"/>
  <c r="G1645" i="1"/>
  <c r="H1645" i="1" s="1"/>
  <c r="H1644" i="1"/>
  <c r="G1644" i="1"/>
  <c r="H1643" i="1"/>
  <c r="G1643" i="1"/>
  <c r="H1642" i="1"/>
  <c r="G1642" i="1"/>
  <c r="H1641" i="1"/>
  <c r="G1641" i="1"/>
  <c r="G1640" i="1"/>
  <c r="H1640" i="1" s="1"/>
  <c r="G1639" i="1"/>
  <c r="H1639" i="1" s="1"/>
  <c r="H1638" i="1"/>
  <c r="G1638" i="1"/>
  <c r="H1637" i="1"/>
  <c r="G1637" i="1"/>
  <c r="G1636" i="1"/>
  <c r="H1636" i="1" s="1"/>
  <c r="H1635" i="1"/>
  <c r="G1635" i="1"/>
  <c r="H1634" i="1"/>
  <c r="G1634" i="1"/>
  <c r="H1633" i="1"/>
  <c r="G1633" i="1"/>
  <c r="H1632" i="1"/>
  <c r="G1632" i="1"/>
  <c r="H1631" i="1"/>
  <c r="G1631" i="1"/>
  <c r="H1630" i="1"/>
  <c r="G1630" i="1"/>
  <c r="G1629" i="1"/>
  <c r="H1629" i="1" s="1"/>
  <c r="G1628" i="1"/>
  <c r="H1628" i="1" s="1"/>
  <c r="G1627" i="1"/>
  <c r="H1627" i="1" s="1"/>
  <c r="G1626" i="1"/>
  <c r="H1626" i="1" s="1"/>
  <c r="H1625" i="1"/>
  <c r="G1625" i="1"/>
  <c r="G1624" i="1"/>
  <c r="H1624" i="1" s="1"/>
  <c r="G1623" i="1"/>
  <c r="H1623" i="1" s="1"/>
  <c r="G1622" i="1"/>
  <c r="H1622" i="1" s="1"/>
  <c r="G1621" i="1"/>
  <c r="H1621" i="1" s="1"/>
  <c r="H1620" i="1"/>
  <c r="G1620" i="1"/>
  <c r="H1619" i="1"/>
  <c r="G1619" i="1"/>
  <c r="G1618" i="1"/>
  <c r="H1618" i="1" s="1"/>
  <c r="H1617" i="1"/>
  <c r="G1617" i="1"/>
  <c r="H1616" i="1"/>
  <c r="G1616" i="1"/>
  <c r="H1615" i="1"/>
  <c r="G1615" i="1"/>
  <c r="H1614" i="1"/>
  <c r="G1614" i="1"/>
  <c r="G1613" i="1"/>
  <c r="H1613" i="1" s="1"/>
  <c r="G1612" i="1"/>
  <c r="H1612" i="1" s="1"/>
  <c r="H1611" i="1"/>
  <c r="G1611" i="1"/>
  <c r="G1610" i="1"/>
  <c r="H1610" i="1" s="1"/>
  <c r="H1609" i="1"/>
  <c r="G1609" i="1"/>
  <c r="H1608" i="1"/>
  <c r="G1608" i="1"/>
  <c r="G1607" i="1"/>
  <c r="H1607" i="1" s="1"/>
  <c r="H1606" i="1"/>
  <c r="G1606" i="1"/>
  <c r="H1605" i="1"/>
  <c r="G1605" i="1"/>
  <c r="H1604" i="1"/>
  <c r="G1604" i="1"/>
  <c r="G1603" i="1"/>
  <c r="H1603" i="1" s="1"/>
  <c r="H1602" i="1"/>
  <c r="G1602" i="1"/>
  <c r="G1601" i="1"/>
  <c r="H1601" i="1" s="1"/>
  <c r="G1600" i="1"/>
  <c r="H1600" i="1" s="1"/>
  <c r="H1599" i="1"/>
  <c r="G1599" i="1"/>
  <c r="H1598" i="1"/>
  <c r="G1598" i="1"/>
  <c r="H1597" i="1"/>
  <c r="G1597" i="1"/>
  <c r="G1596" i="1"/>
  <c r="H1596" i="1" s="1"/>
  <c r="G1595" i="1"/>
  <c r="H1595" i="1" s="1"/>
  <c r="G1594" i="1"/>
  <c r="H1594" i="1" s="1"/>
  <c r="G1593" i="1"/>
  <c r="H1593" i="1" s="1"/>
  <c r="H1592" i="1"/>
  <c r="G1592" i="1"/>
  <c r="H1591" i="1"/>
  <c r="G1591" i="1"/>
  <c r="G1590" i="1"/>
  <c r="H1590" i="1" s="1"/>
  <c r="G1589" i="1"/>
  <c r="H1589" i="1" s="1"/>
  <c r="G1588" i="1"/>
  <c r="H1588" i="1" s="1"/>
  <c r="H1587" i="1"/>
  <c r="G1587" i="1"/>
  <c r="H1586" i="1"/>
  <c r="G1586" i="1"/>
  <c r="G1585" i="1"/>
  <c r="H1585" i="1" s="1"/>
  <c r="H1584" i="1"/>
  <c r="G1584" i="1"/>
  <c r="G1583" i="1"/>
  <c r="H1583" i="1" s="1"/>
  <c r="G1582" i="1"/>
  <c r="H1582" i="1" s="1"/>
  <c r="G1581" i="1"/>
  <c r="H1581" i="1" s="1"/>
  <c r="G1580" i="1"/>
  <c r="H1580" i="1" s="1"/>
  <c r="H1579" i="1"/>
  <c r="G1579" i="1"/>
  <c r="G1578" i="1"/>
  <c r="H1578" i="1" s="1"/>
  <c r="G1577" i="1"/>
  <c r="H1577" i="1" s="1"/>
  <c r="H1576" i="1"/>
  <c r="G1576" i="1"/>
  <c r="H1575" i="1"/>
  <c r="G1575" i="1"/>
  <c r="G1574" i="1"/>
  <c r="H1574" i="1" s="1"/>
  <c r="H1573" i="1"/>
  <c r="G1573" i="1"/>
  <c r="G1572" i="1"/>
  <c r="H1572" i="1" s="1"/>
  <c r="H1571" i="1"/>
  <c r="G1571" i="1"/>
  <c r="H1570" i="1"/>
  <c r="G1570" i="1"/>
  <c r="H1569" i="1"/>
  <c r="G1569" i="1"/>
  <c r="H1568" i="1"/>
  <c r="G1568" i="1"/>
  <c r="G1567" i="1"/>
  <c r="H1567" i="1" s="1"/>
  <c r="G1566" i="1"/>
  <c r="H1566" i="1" s="1"/>
  <c r="H1565" i="1"/>
  <c r="G1565" i="1"/>
  <c r="H1564" i="1"/>
  <c r="G1564" i="1"/>
  <c r="G1563" i="1"/>
  <c r="H1563" i="1" s="1"/>
  <c r="G1562" i="1"/>
  <c r="H1562" i="1" s="1"/>
  <c r="H1561" i="1"/>
  <c r="G1561" i="1"/>
  <c r="G1560" i="1"/>
  <c r="H1560" i="1" s="1"/>
  <c r="H1559" i="1"/>
  <c r="G1559" i="1"/>
  <c r="H1558" i="1"/>
  <c r="G1558" i="1"/>
  <c r="G1557" i="1"/>
  <c r="H1557" i="1" s="1"/>
  <c r="H1556" i="1"/>
  <c r="G1556" i="1"/>
  <c r="G1555" i="1"/>
  <c r="H1555" i="1" s="1"/>
  <c r="H1554" i="1"/>
  <c r="G1554" i="1"/>
  <c r="H1553" i="1"/>
  <c r="G1553" i="1"/>
  <c r="G1552" i="1"/>
  <c r="H1552" i="1" s="1"/>
  <c r="G1551" i="1"/>
  <c r="H1551" i="1" s="1"/>
  <c r="G1550" i="1"/>
  <c r="H1550" i="1" s="1"/>
  <c r="H1549" i="1"/>
  <c r="G1549" i="1"/>
  <c r="G1548" i="1"/>
  <c r="H1548" i="1" s="1"/>
  <c r="H1547" i="1"/>
  <c r="G1547" i="1"/>
  <c r="H1546" i="1"/>
  <c r="G1546" i="1"/>
  <c r="H1545" i="1"/>
  <c r="G1545" i="1"/>
  <c r="G1544" i="1"/>
  <c r="H1544" i="1" s="1"/>
  <c r="H1543" i="1"/>
  <c r="G1543" i="1"/>
  <c r="H1542" i="1"/>
  <c r="G1542" i="1"/>
  <c r="G1541" i="1"/>
  <c r="H1541" i="1" s="1"/>
  <c r="G1540" i="1"/>
  <c r="H1540" i="1" s="1"/>
  <c r="G1539" i="1"/>
  <c r="H1539" i="1" s="1"/>
  <c r="H1538" i="1"/>
  <c r="G1538" i="1"/>
  <c r="H1537" i="1"/>
  <c r="G1537" i="1"/>
  <c r="G1536" i="1"/>
  <c r="H1536" i="1" s="1"/>
  <c r="H1535" i="1"/>
  <c r="G1535" i="1"/>
  <c r="G1534" i="1"/>
  <c r="H1534" i="1" s="1"/>
  <c r="H1533" i="1"/>
  <c r="G1533" i="1"/>
  <c r="H1532" i="1"/>
  <c r="G1532" i="1"/>
  <c r="H1531" i="1"/>
  <c r="G1531" i="1"/>
  <c r="G1530" i="1"/>
  <c r="H1530" i="1" s="1"/>
  <c r="H1529" i="1"/>
  <c r="G1529" i="1"/>
  <c r="G1528" i="1"/>
  <c r="H1528" i="1" s="1"/>
  <c r="G1527" i="1"/>
  <c r="H1527" i="1" s="1"/>
  <c r="H1526" i="1"/>
  <c r="G1526" i="1"/>
  <c r="H1525" i="1"/>
  <c r="G1525" i="1"/>
  <c r="G1524" i="1"/>
  <c r="H1524" i="1" s="1"/>
  <c r="H1523" i="1"/>
  <c r="G1523" i="1"/>
  <c r="H1522" i="1"/>
  <c r="G1522" i="1"/>
  <c r="H1521" i="1"/>
  <c r="G1521" i="1"/>
  <c r="H1520" i="1"/>
  <c r="G1520" i="1"/>
  <c r="G1519" i="1"/>
  <c r="H1519" i="1" s="1"/>
  <c r="G1518" i="1"/>
  <c r="H1518" i="1" s="1"/>
  <c r="G1517" i="1"/>
  <c r="H1517" i="1" s="1"/>
  <c r="H1516" i="1"/>
  <c r="G1516" i="1"/>
  <c r="H1515" i="1"/>
  <c r="G1515" i="1"/>
  <c r="G1514" i="1"/>
  <c r="H1514" i="1" s="1"/>
  <c r="G1513" i="1"/>
  <c r="H1513" i="1" s="1"/>
  <c r="H1512" i="1"/>
  <c r="G1512" i="1"/>
  <c r="G1511" i="1"/>
  <c r="H1511" i="1" s="1"/>
  <c r="H1510" i="1"/>
  <c r="G1510" i="1"/>
  <c r="H1509" i="1"/>
  <c r="G1509" i="1"/>
  <c r="G1508" i="1"/>
  <c r="H1508" i="1" s="1"/>
  <c r="G1507" i="1"/>
  <c r="H1507" i="1" s="1"/>
  <c r="G1506" i="1"/>
  <c r="H1506" i="1" s="1"/>
  <c r="G1505" i="1"/>
  <c r="H1505" i="1" s="1"/>
  <c r="H1504" i="1"/>
  <c r="G1504" i="1"/>
  <c r="G1503" i="1"/>
  <c r="H1503" i="1" s="1"/>
  <c r="G1502" i="1"/>
  <c r="H1502" i="1" s="1"/>
  <c r="G1501" i="1"/>
  <c r="H1501" i="1" s="1"/>
  <c r="H1500" i="1"/>
  <c r="G1500" i="1"/>
  <c r="H1499" i="1"/>
  <c r="G1499" i="1"/>
  <c r="H1498" i="1"/>
  <c r="G1498" i="1"/>
  <c r="G1497" i="1"/>
  <c r="H1497" i="1" s="1"/>
  <c r="H1496" i="1"/>
  <c r="G1496" i="1"/>
  <c r="H1495" i="1"/>
  <c r="G1495" i="1"/>
  <c r="H1494" i="1"/>
  <c r="G1494" i="1"/>
  <c r="G1493" i="1"/>
  <c r="H1493" i="1" s="1"/>
  <c r="G1492" i="1"/>
  <c r="H1492" i="1" s="1"/>
  <c r="G1491" i="1"/>
  <c r="H1491" i="1" s="1"/>
  <c r="H1490" i="1"/>
  <c r="G1490" i="1"/>
  <c r="G1489" i="1"/>
  <c r="H1489" i="1" s="1"/>
  <c r="H1488" i="1"/>
  <c r="G1488" i="1"/>
  <c r="H1487" i="1"/>
  <c r="G1487" i="1"/>
  <c r="G1486" i="1"/>
  <c r="H1486" i="1" s="1"/>
  <c r="G1485" i="1"/>
  <c r="H1485" i="1" s="1"/>
  <c r="G1484" i="1"/>
  <c r="H1484" i="1" s="1"/>
  <c r="G1483" i="1"/>
  <c r="H1483" i="1" s="1"/>
  <c r="G1482" i="1"/>
  <c r="H1482" i="1" s="1"/>
  <c r="H1481" i="1"/>
  <c r="G1481" i="1"/>
  <c r="G1480" i="1"/>
  <c r="H1480" i="1" s="1"/>
  <c r="G1479" i="1"/>
  <c r="H1479" i="1" s="1"/>
  <c r="G1478" i="1"/>
  <c r="H1478" i="1" s="1"/>
  <c r="H1477" i="1"/>
  <c r="G1477" i="1"/>
  <c r="H1476" i="1"/>
  <c r="G1476" i="1"/>
  <c r="G1475" i="1"/>
  <c r="H1475" i="1" s="1"/>
  <c r="H1474" i="1"/>
  <c r="G1474" i="1"/>
  <c r="H1473" i="1"/>
  <c r="G1473" i="1"/>
  <c r="H1472" i="1"/>
  <c r="G1472" i="1"/>
  <c r="H1471" i="1"/>
  <c r="G1471" i="1"/>
  <c r="G1470" i="1"/>
  <c r="H1470" i="1" s="1"/>
  <c r="G1469" i="1"/>
  <c r="H1469" i="1" s="1"/>
  <c r="G1468" i="1"/>
  <c r="H1468" i="1" s="1"/>
  <c r="H1467" i="1"/>
  <c r="G1467" i="1"/>
  <c r="H1466" i="1"/>
  <c r="G1466" i="1"/>
  <c r="H1465" i="1"/>
  <c r="G1465" i="1"/>
  <c r="G1464" i="1"/>
  <c r="H1464" i="1" s="1"/>
  <c r="G1463" i="1"/>
  <c r="H1463" i="1" s="1"/>
  <c r="H1462" i="1"/>
  <c r="G1462" i="1"/>
  <c r="H1461" i="1"/>
  <c r="G1461" i="1"/>
  <c r="H1460" i="1"/>
  <c r="G1460" i="1"/>
  <c r="H1459" i="1"/>
  <c r="G1459" i="1"/>
  <c r="G1458" i="1"/>
  <c r="H1458" i="1" s="1"/>
  <c r="G1457" i="1"/>
  <c r="H1457" i="1" s="1"/>
  <c r="G1456" i="1"/>
  <c r="H1456" i="1" s="1"/>
  <c r="H1455" i="1"/>
  <c r="G1455" i="1"/>
  <c r="H1454" i="1"/>
  <c r="G1454" i="1"/>
  <c r="G1453" i="1"/>
  <c r="H1453" i="1" s="1"/>
  <c r="H1452" i="1"/>
  <c r="G1452" i="1"/>
  <c r="G1451" i="1"/>
  <c r="H1451" i="1" s="1"/>
  <c r="G1450" i="1"/>
  <c r="H1450" i="1" s="1"/>
  <c r="G1449" i="1"/>
  <c r="H1449" i="1" s="1"/>
  <c r="G1448" i="1"/>
  <c r="H1448" i="1" s="1"/>
  <c r="G1447" i="1"/>
  <c r="H1447" i="1" s="1"/>
  <c r="H1446" i="1"/>
  <c r="G1446" i="1"/>
  <c r="G1445" i="1"/>
  <c r="H1445" i="1" s="1"/>
  <c r="H1444" i="1"/>
  <c r="G1444" i="1"/>
  <c r="H1443" i="1"/>
  <c r="G1443" i="1"/>
  <c r="G1442" i="1"/>
  <c r="H1442" i="1" s="1"/>
  <c r="H1441" i="1"/>
  <c r="G1441" i="1"/>
  <c r="G1440" i="1"/>
  <c r="H1440" i="1" s="1"/>
  <c r="G1439" i="1"/>
  <c r="H1439" i="1" s="1"/>
  <c r="G1438" i="1"/>
  <c r="H1438" i="1" s="1"/>
  <c r="G1437" i="1"/>
  <c r="H1437" i="1" s="1"/>
  <c r="G1436" i="1"/>
  <c r="H1436" i="1" s="1"/>
  <c r="G1435" i="1"/>
  <c r="H1435" i="1" s="1"/>
  <c r="H1434" i="1"/>
  <c r="G1434" i="1"/>
  <c r="H1433" i="1"/>
  <c r="G1433" i="1"/>
  <c r="H1432" i="1"/>
  <c r="G1432" i="1"/>
  <c r="G1431" i="1"/>
  <c r="H1431" i="1" s="1"/>
  <c r="G1430" i="1"/>
  <c r="H1430" i="1" s="1"/>
  <c r="H1429" i="1"/>
  <c r="G1429" i="1"/>
  <c r="G1428" i="1"/>
  <c r="H1428" i="1" s="1"/>
  <c r="G1427" i="1"/>
  <c r="H1427" i="1" s="1"/>
  <c r="G1426" i="1"/>
  <c r="H1426" i="1" s="1"/>
  <c r="G1425" i="1"/>
  <c r="H1425" i="1" s="1"/>
  <c r="G1424" i="1"/>
  <c r="H1424" i="1" s="1"/>
  <c r="G1423" i="1"/>
  <c r="H1423" i="1" s="1"/>
  <c r="H1422" i="1"/>
  <c r="G1422" i="1"/>
  <c r="H1421" i="1"/>
  <c r="G1421" i="1"/>
  <c r="G1420" i="1"/>
  <c r="H1420" i="1" s="1"/>
  <c r="H1419" i="1"/>
  <c r="G1419" i="1"/>
  <c r="H1418" i="1"/>
  <c r="G1418" i="1"/>
  <c r="G1417" i="1"/>
  <c r="H1417" i="1" s="1"/>
  <c r="G1416" i="1"/>
  <c r="H1416" i="1" s="1"/>
  <c r="G1415" i="1"/>
  <c r="H1415" i="1" s="1"/>
  <c r="G1414" i="1"/>
  <c r="H1414" i="1" s="1"/>
  <c r="G1413" i="1"/>
  <c r="H1413" i="1" s="1"/>
  <c r="G1412" i="1"/>
  <c r="H1412" i="1" s="1"/>
  <c r="H1411" i="1"/>
  <c r="G1411" i="1"/>
  <c r="H1410" i="1"/>
  <c r="G1410" i="1"/>
  <c r="G1409" i="1"/>
  <c r="H1409" i="1" s="1"/>
  <c r="G1408" i="1"/>
  <c r="H1408" i="1" s="1"/>
  <c r="G1407" i="1"/>
  <c r="H1407" i="1" s="1"/>
  <c r="H1406" i="1"/>
  <c r="G1406" i="1"/>
  <c r="G1405" i="1"/>
  <c r="H1405" i="1" s="1"/>
  <c r="G1404" i="1"/>
  <c r="H1404" i="1" s="1"/>
  <c r="G1403" i="1"/>
  <c r="H1403" i="1" s="1"/>
  <c r="G1402" i="1"/>
  <c r="H1402" i="1" s="1"/>
  <c r="G1401" i="1"/>
  <c r="H1401" i="1" s="1"/>
  <c r="H1400" i="1"/>
  <c r="G1400" i="1"/>
  <c r="H1399" i="1"/>
  <c r="G1399" i="1"/>
  <c r="G1398" i="1"/>
  <c r="H1398" i="1" s="1"/>
  <c r="G1397" i="1"/>
  <c r="H1397" i="1" s="1"/>
  <c r="H1396" i="1"/>
  <c r="G1396" i="1"/>
  <c r="H1395" i="1"/>
  <c r="G1395" i="1"/>
  <c r="G1394" i="1"/>
  <c r="H1394" i="1" s="1"/>
  <c r="G1393" i="1"/>
  <c r="H1393" i="1" s="1"/>
  <c r="G1392" i="1"/>
  <c r="H1392" i="1" s="1"/>
  <c r="G1391" i="1"/>
  <c r="H1391" i="1" s="1"/>
  <c r="G1390" i="1"/>
  <c r="H1390" i="1" s="1"/>
  <c r="H1389" i="1"/>
  <c r="G1389" i="1"/>
  <c r="H1388" i="1"/>
  <c r="G1388" i="1"/>
  <c r="G1387" i="1"/>
  <c r="H1387" i="1" s="1"/>
  <c r="G1386" i="1"/>
  <c r="H1386" i="1" s="1"/>
  <c r="G1385" i="1"/>
  <c r="H1385" i="1" s="1"/>
  <c r="G1384" i="1"/>
  <c r="H1384" i="1" s="1"/>
  <c r="H1383" i="1"/>
  <c r="G1383" i="1"/>
  <c r="G1382" i="1"/>
  <c r="H1382" i="1" s="1"/>
  <c r="H1381" i="1"/>
  <c r="G1381" i="1"/>
  <c r="G1380" i="1"/>
  <c r="H1380" i="1" s="1"/>
  <c r="G1379" i="1"/>
  <c r="H1379" i="1" s="1"/>
  <c r="H1378" i="1"/>
  <c r="G1378" i="1"/>
  <c r="H1377" i="1"/>
  <c r="G1377" i="1"/>
  <c r="G1376" i="1"/>
  <c r="H1376" i="1" s="1"/>
  <c r="H1375" i="1"/>
  <c r="G1375" i="1"/>
  <c r="G1374" i="1"/>
  <c r="H1374" i="1" s="1"/>
  <c r="H1373" i="1"/>
  <c r="G1373" i="1"/>
  <c r="H1372" i="1"/>
  <c r="G1372" i="1"/>
  <c r="G1371" i="1"/>
  <c r="H1371" i="1" s="1"/>
  <c r="G1370" i="1"/>
  <c r="H1370" i="1" s="1"/>
  <c r="H1369" i="1"/>
  <c r="G1369" i="1"/>
  <c r="G1368" i="1"/>
  <c r="H1368" i="1" s="1"/>
  <c r="H1367" i="1"/>
  <c r="G1367" i="1"/>
  <c r="H1366" i="1"/>
  <c r="G1366" i="1"/>
  <c r="G1365" i="1"/>
  <c r="H1365" i="1" s="1"/>
  <c r="H1364" i="1"/>
  <c r="G1364" i="1"/>
  <c r="H1363" i="1"/>
  <c r="G1363" i="1"/>
  <c r="G1362" i="1"/>
  <c r="H1362" i="1" s="1"/>
  <c r="G1361" i="1"/>
  <c r="H1361" i="1" s="1"/>
  <c r="H1360" i="1"/>
  <c r="G1360" i="1"/>
  <c r="G1359" i="1"/>
  <c r="H1359" i="1" s="1"/>
  <c r="G1358" i="1"/>
  <c r="H1358" i="1" s="1"/>
  <c r="G1357" i="1"/>
  <c r="H1357" i="1" s="1"/>
  <c r="H1356" i="1"/>
  <c r="G1356" i="1"/>
  <c r="H1355" i="1"/>
  <c r="G1355" i="1"/>
  <c r="G1354" i="1"/>
  <c r="H1354" i="1" s="1"/>
  <c r="H1353" i="1"/>
  <c r="G1353" i="1"/>
  <c r="H1352" i="1"/>
  <c r="G1352" i="1"/>
  <c r="H1351" i="1"/>
  <c r="G1351" i="1"/>
  <c r="H1350" i="1"/>
  <c r="G1350" i="1"/>
  <c r="H1349" i="1"/>
  <c r="G1349" i="1"/>
  <c r="G1348" i="1"/>
  <c r="H1348" i="1" s="1"/>
  <c r="G1347" i="1"/>
  <c r="H1347" i="1" s="1"/>
  <c r="G1346" i="1"/>
  <c r="H1346" i="1" s="1"/>
  <c r="H1345" i="1"/>
  <c r="G1345" i="1"/>
  <c r="H1344" i="1"/>
  <c r="G1344" i="1"/>
  <c r="G1343" i="1"/>
  <c r="H1343" i="1" s="1"/>
  <c r="H1342" i="1"/>
  <c r="G1342" i="1"/>
  <c r="H1341" i="1"/>
  <c r="G1341" i="1"/>
  <c r="H1340" i="1"/>
  <c r="G1340" i="1"/>
  <c r="H1339" i="1"/>
  <c r="G1339" i="1"/>
  <c r="G1338" i="1"/>
  <c r="H1338" i="1" s="1"/>
  <c r="H1337" i="1"/>
  <c r="G1337" i="1"/>
  <c r="G1336" i="1"/>
  <c r="H1336" i="1" s="1"/>
  <c r="H1335" i="1"/>
  <c r="G1335" i="1"/>
  <c r="H1334" i="1"/>
  <c r="G1334" i="1"/>
  <c r="H1333" i="1"/>
  <c r="G1333" i="1"/>
  <c r="G1332" i="1"/>
  <c r="H1332" i="1" s="1"/>
  <c r="G1331" i="1"/>
  <c r="H1331" i="1" s="1"/>
  <c r="H1330" i="1"/>
  <c r="G1330" i="1"/>
  <c r="H1329" i="1"/>
  <c r="G1329" i="1"/>
  <c r="H1328" i="1"/>
  <c r="G1328" i="1"/>
  <c r="H1327" i="1"/>
  <c r="G1327" i="1"/>
  <c r="H1326" i="1"/>
  <c r="G1326" i="1"/>
  <c r="G1325" i="1"/>
  <c r="H1325" i="1" s="1"/>
  <c r="G1324" i="1"/>
  <c r="H1324" i="1" s="1"/>
  <c r="H1323" i="1"/>
  <c r="G1323" i="1"/>
  <c r="H1322" i="1"/>
  <c r="G1322" i="1"/>
  <c r="G1321" i="1"/>
  <c r="H1321" i="1" s="1"/>
  <c r="H1320" i="1"/>
  <c r="G1320" i="1"/>
  <c r="G1319" i="1"/>
  <c r="H1319" i="1" s="1"/>
  <c r="H1318" i="1"/>
  <c r="G1318" i="1"/>
  <c r="H1317" i="1"/>
  <c r="G1317" i="1"/>
  <c r="H1316" i="1"/>
  <c r="G1316" i="1"/>
  <c r="G1315" i="1"/>
  <c r="H1315" i="1" s="1"/>
  <c r="H1314" i="1"/>
  <c r="G1314" i="1"/>
  <c r="H1313" i="1"/>
  <c r="G1313" i="1"/>
  <c r="H1312" i="1"/>
  <c r="G1312" i="1"/>
  <c r="H1311" i="1"/>
  <c r="G1311" i="1"/>
  <c r="G1310" i="1"/>
  <c r="H1310" i="1" s="1"/>
  <c r="H1309" i="1"/>
  <c r="G1309" i="1"/>
  <c r="H1308" i="1"/>
  <c r="G1308" i="1"/>
  <c r="G1307" i="1"/>
  <c r="H1307" i="1" s="1"/>
  <c r="H1306" i="1"/>
  <c r="G1306" i="1"/>
  <c r="H1305" i="1"/>
  <c r="G1305" i="1"/>
  <c r="H1304" i="1"/>
  <c r="G1304" i="1"/>
  <c r="H1303" i="1"/>
  <c r="G1303" i="1"/>
  <c r="G1302" i="1"/>
  <c r="H1302" i="1" s="1"/>
  <c r="H1301" i="1"/>
  <c r="G1301" i="1"/>
  <c r="H1300" i="1"/>
  <c r="G1300" i="1"/>
  <c r="G1299" i="1"/>
  <c r="H1299" i="1" s="1"/>
  <c r="G1298" i="1"/>
  <c r="H1298" i="1" s="1"/>
  <c r="H1297" i="1"/>
  <c r="G1297" i="1"/>
  <c r="H1296" i="1"/>
  <c r="G1296" i="1"/>
  <c r="G1295" i="1"/>
  <c r="H1295" i="1" s="1"/>
  <c r="H1294" i="1"/>
  <c r="G1294" i="1"/>
  <c r="H1293" i="1"/>
  <c r="G1293" i="1"/>
  <c r="G1292" i="1"/>
  <c r="H1292" i="1" s="1"/>
  <c r="H1291" i="1"/>
  <c r="G1291" i="1"/>
  <c r="H1290" i="1"/>
  <c r="G1290" i="1"/>
  <c r="H1289" i="1"/>
  <c r="G1289" i="1"/>
  <c r="G1288" i="1"/>
  <c r="H1288" i="1" s="1"/>
  <c r="G1287" i="1"/>
  <c r="H1287" i="1" s="1"/>
  <c r="G1286" i="1"/>
  <c r="H1286" i="1" s="1"/>
  <c r="H1285" i="1"/>
  <c r="G1285" i="1"/>
  <c r="G1284" i="1"/>
  <c r="H1284" i="1" s="1"/>
  <c r="G1283" i="1"/>
  <c r="H1283" i="1" s="1"/>
  <c r="H1282" i="1"/>
  <c r="G1282" i="1"/>
  <c r="H1281" i="1"/>
  <c r="G1281" i="1"/>
  <c r="H1280" i="1"/>
  <c r="G1280" i="1"/>
  <c r="H1279" i="1"/>
  <c r="G1279" i="1"/>
  <c r="H1278" i="1"/>
  <c r="G1278" i="1"/>
  <c r="G1277" i="1"/>
  <c r="H1277" i="1" s="1"/>
  <c r="G1276" i="1"/>
  <c r="H1276" i="1" s="1"/>
  <c r="H1275" i="1"/>
  <c r="G1275" i="1"/>
  <c r="G1274" i="1"/>
  <c r="H1274" i="1" s="1"/>
  <c r="G1273" i="1"/>
  <c r="H1273" i="1" s="1"/>
  <c r="H1272" i="1"/>
  <c r="G1272" i="1"/>
  <c r="H1271" i="1"/>
  <c r="G1271" i="1"/>
  <c r="G1270" i="1"/>
  <c r="H1270" i="1" s="1"/>
  <c r="G1269" i="1"/>
  <c r="H1269" i="1" s="1"/>
  <c r="H1268" i="1"/>
  <c r="G1268" i="1"/>
  <c r="H1267" i="1"/>
  <c r="G1267" i="1"/>
  <c r="G1266" i="1"/>
  <c r="H1266" i="1" s="1"/>
  <c r="H1265" i="1"/>
  <c r="G1265" i="1"/>
  <c r="G1264" i="1"/>
  <c r="H1264" i="1" s="1"/>
  <c r="G1263" i="1"/>
  <c r="H1263" i="1" s="1"/>
  <c r="G1262" i="1"/>
  <c r="H1262" i="1" s="1"/>
  <c r="H1261" i="1"/>
  <c r="G1261" i="1"/>
  <c r="G1260" i="1"/>
  <c r="H1260" i="1" s="1"/>
  <c r="G1259" i="1"/>
  <c r="H1259" i="1" s="1"/>
  <c r="H1258" i="1"/>
  <c r="G1258" i="1"/>
  <c r="H1257" i="1"/>
  <c r="G1257" i="1"/>
  <c r="H1256" i="1"/>
  <c r="G1256" i="1"/>
  <c r="G1255" i="1"/>
  <c r="H1255" i="1" s="1"/>
  <c r="G1254" i="1"/>
  <c r="H1254" i="1" s="1"/>
  <c r="G1253" i="1"/>
  <c r="H1253" i="1" s="1"/>
  <c r="G1252" i="1"/>
  <c r="H1252" i="1" s="1"/>
  <c r="G1251" i="1"/>
  <c r="H1251" i="1" s="1"/>
  <c r="H1250" i="1"/>
  <c r="G1250" i="1"/>
  <c r="G1249" i="1"/>
  <c r="H1249" i="1" s="1"/>
  <c r="G1248" i="1"/>
  <c r="H1248" i="1" s="1"/>
  <c r="H1247" i="1"/>
  <c r="G1247" i="1"/>
  <c r="H1246" i="1"/>
  <c r="G1246" i="1"/>
  <c r="H1245" i="1"/>
  <c r="G1245" i="1"/>
  <c r="G1244" i="1"/>
  <c r="H1244" i="1" s="1"/>
  <c r="G1243" i="1"/>
  <c r="H1243" i="1" s="1"/>
  <c r="H1242" i="1"/>
  <c r="G1242" i="1"/>
  <c r="G1241" i="1"/>
  <c r="H1241" i="1" s="1"/>
  <c r="G1240" i="1"/>
  <c r="H1240" i="1" s="1"/>
  <c r="G1239" i="1"/>
  <c r="H1239" i="1" s="1"/>
  <c r="H1238" i="1"/>
  <c r="G1238" i="1"/>
  <c r="G1237" i="1"/>
  <c r="H1237" i="1" s="1"/>
  <c r="G1236" i="1"/>
  <c r="H1236" i="1" s="1"/>
  <c r="H1235" i="1"/>
  <c r="G1235" i="1"/>
  <c r="H1234" i="1"/>
  <c r="G1234" i="1"/>
  <c r="G1233" i="1"/>
  <c r="H1233" i="1" s="1"/>
  <c r="H1232" i="1"/>
  <c r="G1232" i="1"/>
  <c r="G1231" i="1"/>
  <c r="H1231" i="1" s="1"/>
  <c r="G1230" i="1"/>
  <c r="H1230" i="1" s="1"/>
  <c r="G1229" i="1"/>
  <c r="H1229" i="1" s="1"/>
  <c r="G1228" i="1"/>
  <c r="H1228" i="1" s="1"/>
  <c r="G1227" i="1"/>
  <c r="H1227" i="1" s="1"/>
  <c r="G1226" i="1"/>
  <c r="H1226" i="1" s="1"/>
  <c r="G1225" i="1"/>
  <c r="H1225" i="1" s="1"/>
  <c r="H1224" i="1"/>
  <c r="G1224" i="1"/>
  <c r="H1223" i="1"/>
  <c r="G1223" i="1"/>
  <c r="G1222" i="1"/>
  <c r="H1222" i="1" s="1"/>
  <c r="G1221" i="1"/>
  <c r="H1221" i="1" s="1"/>
  <c r="H1220" i="1"/>
  <c r="G1220" i="1"/>
  <c r="G1219" i="1"/>
  <c r="H1219" i="1" s="1"/>
  <c r="G1218" i="1"/>
  <c r="H1218" i="1" s="1"/>
  <c r="G1217" i="1"/>
  <c r="H1217" i="1" s="1"/>
  <c r="G1216" i="1"/>
  <c r="H1216" i="1" s="1"/>
  <c r="G1215" i="1"/>
  <c r="H1215" i="1" s="1"/>
  <c r="G1214" i="1"/>
  <c r="H1214" i="1" s="1"/>
  <c r="H1213" i="1"/>
  <c r="G1213" i="1"/>
  <c r="H1212" i="1"/>
  <c r="G1212" i="1"/>
  <c r="G1211" i="1"/>
  <c r="H1211" i="1" s="1"/>
  <c r="H1210" i="1"/>
  <c r="G1210" i="1"/>
  <c r="G1209" i="1"/>
  <c r="H1209" i="1" s="1"/>
  <c r="G1208" i="1"/>
  <c r="H1208" i="1" s="1"/>
  <c r="H1207" i="1"/>
  <c r="G1207" i="1"/>
  <c r="G1206" i="1"/>
  <c r="H1206" i="1" s="1"/>
  <c r="G1205" i="1"/>
  <c r="H1205" i="1" s="1"/>
  <c r="G1204" i="1"/>
  <c r="H1204" i="1" s="1"/>
  <c r="G1203" i="1"/>
  <c r="H1203" i="1" s="1"/>
  <c r="H1202" i="1"/>
  <c r="G1202" i="1"/>
  <c r="H1201" i="1"/>
  <c r="G1201" i="1"/>
  <c r="G1200" i="1"/>
  <c r="H1200" i="1" s="1"/>
  <c r="H1199" i="1"/>
  <c r="G1199" i="1"/>
  <c r="G1198" i="1"/>
  <c r="H1198" i="1" s="1"/>
  <c r="G1197" i="1"/>
  <c r="H1197" i="1" s="1"/>
  <c r="G1196" i="1"/>
  <c r="H1196" i="1" s="1"/>
  <c r="H1195" i="1"/>
  <c r="G1195" i="1"/>
  <c r="H1194" i="1"/>
  <c r="G1194" i="1"/>
  <c r="G1193" i="1"/>
  <c r="H1193" i="1" s="1"/>
  <c r="G1192" i="1"/>
  <c r="H1192" i="1" s="1"/>
  <c r="H1191" i="1"/>
  <c r="G1191" i="1"/>
  <c r="H1190" i="1"/>
  <c r="G1190" i="1"/>
  <c r="G1189" i="1"/>
  <c r="H1189" i="1" s="1"/>
  <c r="G1188" i="1"/>
  <c r="H1188" i="1" s="1"/>
  <c r="H1187" i="1"/>
  <c r="G1187" i="1"/>
  <c r="G1186" i="1"/>
  <c r="H1186" i="1" s="1"/>
  <c r="G1185" i="1"/>
  <c r="H1185" i="1" s="1"/>
  <c r="G1184" i="1"/>
  <c r="H1184" i="1" s="1"/>
  <c r="H1183" i="1"/>
  <c r="G1183" i="1"/>
  <c r="G1182" i="1"/>
  <c r="H1182" i="1" s="1"/>
  <c r="G1181" i="1"/>
  <c r="H1181" i="1" s="1"/>
  <c r="H1180" i="1"/>
  <c r="G1180" i="1"/>
  <c r="H1179" i="1"/>
  <c r="G1179" i="1"/>
  <c r="G1178" i="1"/>
  <c r="H1178" i="1" s="1"/>
  <c r="H1177" i="1"/>
  <c r="G1177" i="1"/>
  <c r="H1176" i="1"/>
  <c r="G1176" i="1"/>
  <c r="G1175" i="1"/>
  <c r="H1175" i="1" s="1"/>
  <c r="G1174" i="1"/>
  <c r="H1174" i="1" s="1"/>
  <c r="G1173" i="1"/>
  <c r="H1173" i="1" s="1"/>
  <c r="G1172" i="1"/>
  <c r="H1172" i="1" s="1"/>
  <c r="H1171" i="1"/>
  <c r="G1171" i="1"/>
  <c r="G1170" i="1"/>
  <c r="H1170" i="1" s="1"/>
  <c r="H1169" i="1"/>
  <c r="G1169" i="1"/>
  <c r="H1168" i="1"/>
  <c r="G1168" i="1"/>
  <c r="G1167" i="1"/>
  <c r="H1167" i="1" s="1"/>
  <c r="H1166" i="1"/>
  <c r="G1166" i="1"/>
  <c r="G1165" i="1"/>
  <c r="H1165" i="1" s="1"/>
  <c r="H1164" i="1"/>
  <c r="G1164" i="1"/>
  <c r="G1163" i="1"/>
  <c r="H1163" i="1" s="1"/>
  <c r="G1162" i="1"/>
  <c r="H1162" i="1" s="1"/>
  <c r="G1161" i="1"/>
  <c r="H1161" i="1" s="1"/>
  <c r="G1160" i="1"/>
  <c r="H1160" i="1" s="1"/>
  <c r="H1159" i="1"/>
  <c r="G1159" i="1"/>
  <c r="H1158" i="1"/>
  <c r="G1158" i="1"/>
  <c r="H1157" i="1"/>
  <c r="G1157" i="1"/>
  <c r="G1156" i="1"/>
  <c r="H1156" i="1" s="1"/>
  <c r="H1155" i="1"/>
  <c r="G1155" i="1"/>
  <c r="H1154" i="1"/>
  <c r="G1154" i="1"/>
  <c r="H1153" i="1"/>
  <c r="G1153" i="1"/>
  <c r="G1152" i="1"/>
  <c r="H1152" i="1" s="1"/>
  <c r="G1151" i="1"/>
  <c r="H1151" i="1" s="1"/>
  <c r="G1150" i="1"/>
  <c r="H1150" i="1" s="1"/>
  <c r="G1149" i="1"/>
  <c r="H1149" i="1" s="1"/>
  <c r="G1148" i="1"/>
  <c r="H1148" i="1" s="1"/>
  <c r="H1147" i="1"/>
  <c r="G1147" i="1"/>
  <c r="H1146" i="1"/>
  <c r="G1146" i="1"/>
  <c r="G1145" i="1"/>
  <c r="H1145" i="1" s="1"/>
  <c r="G1144" i="1"/>
  <c r="H1144" i="1" s="1"/>
  <c r="G1143" i="1"/>
  <c r="H1143" i="1" s="1"/>
  <c r="G1142" i="1"/>
  <c r="H1142" i="1" s="1"/>
  <c r="H1141" i="1"/>
  <c r="G1141" i="1"/>
  <c r="G1140" i="1"/>
  <c r="H1140" i="1" s="1"/>
  <c r="G1139" i="1"/>
  <c r="H1139" i="1" s="1"/>
  <c r="G1138" i="1"/>
  <c r="H1138" i="1" s="1"/>
  <c r="G1137" i="1"/>
  <c r="H1137" i="1" s="1"/>
  <c r="H1136" i="1"/>
  <c r="G1136" i="1"/>
  <c r="H1135" i="1"/>
  <c r="G1135" i="1"/>
  <c r="G1134" i="1"/>
  <c r="H1134" i="1" s="1"/>
  <c r="G1133" i="1"/>
  <c r="H1133" i="1" s="1"/>
  <c r="G1132" i="1"/>
  <c r="H1132" i="1" s="1"/>
  <c r="H1131" i="1"/>
  <c r="G1131" i="1"/>
  <c r="H1130" i="1"/>
  <c r="G1130" i="1"/>
  <c r="G1129" i="1"/>
  <c r="H1129" i="1" s="1"/>
  <c r="G1128" i="1"/>
  <c r="H1128" i="1" s="1"/>
  <c r="G1127" i="1"/>
  <c r="H1127" i="1" s="1"/>
  <c r="G1126" i="1"/>
  <c r="H1126" i="1" s="1"/>
  <c r="H1125" i="1"/>
  <c r="G1125" i="1"/>
  <c r="H1124" i="1"/>
  <c r="G1124" i="1"/>
  <c r="G1123" i="1"/>
  <c r="H1123" i="1" s="1"/>
  <c r="G1122" i="1"/>
  <c r="H1122" i="1" s="1"/>
  <c r="H1121" i="1"/>
  <c r="G1121" i="1"/>
  <c r="G1120" i="1"/>
  <c r="H1120" i="1" s="1"/>
  <c r="G1119" i="1"/>
  <c r="H1119" i="1" s="1"/>
  <c r="H1118" i="1"/>
  <c r="G1118" i="1"/>
  <c r="G1117" i="1"/>
  <c r="H1117" i="1" s="1"/>
  <c r="G1116" i="1"/>
  <c r="H1116" i="1" s="1"/>
  <c r="G1115" i="1"/>
  <c r="H1115" i="1" s="1"/>
  <c r="H1114" i="1"/>
  <c r="G1114" i="1"/>
  <c r="H1113" i="1"/>
  <c r="G1113" i="1"/>
  <c r="G1112" i="1"/>
  <c r="H1112" i="1" s="1"/>
  <c r="G1111" i="1"/>
  <c r="H1111" i="1" s="1"/>
  <c r="G1110" i="1"/>
  <c r="H1110" i="1" s="1"/>
  <c r="H1109" i="1"/>
  <c r="G1109" i="1"/>
  <c r="H1108" i="1"/>
  <c r="G1108" i="1"/>
  <c r="H1107" i="1"/>
  <c r="G1107" i="1"/>
  <c r="G1106" i="1"/>
  <c r="H1106" i="1" s="1"/>
  <c r="G1105" i="1"/>
  <c r="H1105" i="1" s="1"/>
  <c r="G1104" i="1"/>
  <c r="H1104" i="1" s="1"/>
  <c r="H1103" i="1"/>
  <c r="G1103" i="1"/>
  <c r="H1102" i="1"/>
  <c r="G1102" i="1"/>
  <c r="G1101" i="1"/>
  <c r="H1101" i="1" s="1"/>
  <c r="H1100" i="1"/>
  <c r="G1100" i="1"/>
  <c r="G1099" i="1"/>
  <c r="H1099" i="1" s="1"/>
  <c r="G1098" i="1"/>
  <c r="H1098" i="1" s="1"/>
  <c r="H1097" i="1"/>
  <c r="G1097" i="1"/>
  <c r="G1096" i="1"/>
  <c r="H1096" i="1" s="1"/>
  <c r="H1095" i="1"/>
  <c r="G1095" i="1"/>
  <c r="H1094" i="1"/>
  <c r="G1094" i="1"/>
  <c r="G1093" i="1"/>
  <c r="H1093" i="1" s="1"/>
  <c r="H1092" i="1"/>
  <c r="G1092" i="1"/>
  <c r="H1091" i="1"/>
  <c r="G1091" i="1"/>
  <c r="G1090" i="1"/>
  <c r="H1090" i="1" s="1"/>
  <c r="H1089" i="1"/>
  <c r="G1089" i="1"/>
  <c r="H1088" i="1"/>
  <c r="G1088" i="1"/>
  <c r="G1087" i="1"/>
  <c r="H1087" i="1" s="1"/>
  <c r="G1086" i="1"/>
  <c r="H1086" i="1" s="1"/>
  <c r="H1085" i="1"/>
  <c r="G1085" i="1"/>
  <c r="H1084" i="1"/>
  <c r="G1084" i="1"/>
  <c r="G1083" i="1"/>
  <c r="H1083" i="1" s="1"/>
  <c r="H1082" i="1"/>
  <c r="G1082" i="1"/>
  <c r="H1081" i="1"/>
  <c r="G1081" i="1"/>
  <c r="H1080" i="1"/>
  <c r="G1080" i="1"/>
  <c r="G1079" i="1"/>
  <c r="H1079" i="1" s="1"/>
  <c r="H1078" i="1"/>
  <c r="G1078" i="1"/>
  <c r="H1077" i="1"/>
  <c r="G1077" i="1"/>
  <c r="H1076" i="1"/>
  <c r="G1076" i="1"/>
  <c r="G1075" i="1"/>
  <c r="H1075" i="1" s="1"/>
  <c r="G1074" i="1"/>
  <c r="H1074" i="1" s="1"/>
  <c r="G1073" i="1"/>
  <c r="H1073" i="1" s="1"/>
  <c r="H1072" i="1"/>
  <c r="G1072" i="1"/>
  <c r="G1071" i="1"/>
  <c r="H1071" i="1" s="1"/>
  <c r="H1070" i="1"/>
  <c r="G1070" i="1"/>
  <c r="H1069" i="1"/>
  <c r="G1069" i="1"/>
  <c r="G1068" i="1"/>
  <c r="H1068" i="1" s="1"/>
  <c r="H1067" i="1"/>
  <c r="G1067" i="1"/>
  <c r="H1066" i="1"/>
  <c r="G1066" i="1"/>
  <c r="H1065" i="1"/>
  <c r="G1065" i="1"/>
  <c r="H1064" i="1"/>
  <c r="G1064" i="1"/>
  <c r="G1063" i="1"/>
  <c r="H1063" i="1" s="1"/>
  <c r="H1062" i="1"/>
  <c r="G1062" i="1"/>
  <c r="H1061" i="1"/>
  <c r="G1061" i="1"/>
  <c r="G1060" i="1"/>
  <c r="H1060" i="1" s="1"/>
  <c r="H1059" i="1"/>
  <c r="G1059" i="1"/>
  <c r="H1058" i="1"/>
  <c r="G1058" i="1"/>
  <c r="G1057" i="1"/>
  <c r="H1057" i="1" s="1"/>
  <c r="H1056" i="1"/>
  <c r="G1056" i="1"/>
  <c r="H1055" i="1"/>
  <c r="G1055" i="1"/>
  <c r="H1054" i="1"/>
  <c r="G1054" i="1"/>
  <c r="H1053" i="1"/>
  <c r="G1053" i="1"/>
  <c r="H1052" i="1"/>
  <c r="G1052" i="1"/>
  <c r="G1051" i="1"/>
  <c r="H1051" i="1" s="1"/>
  <c r="G1050" i="1"/>
  <c r="H1050" i="1" s="1"/>
  <c r="H1049" i="1"/>
  <c r="G1049" i="1"/>
  <c r="H1048" i="1"/>
  <c r="G1048" i="1"/>
  <c r="H1047" i="1"/>
  <c r="G1047" i="1"/>
  <c r="G1046" i="1"/>
  <c r="H1046" i="1" s="1"/>
  <c r="H1045" i="1"/>
  <c r="G1045" i="1"/>
  <c r="H1044" i="1"/>
  <c r="G1044" i="1"/>
  <c r="H1043" i="1"/>
  <c r="G1043" i="1"/>
  <c r="H1042" i="1"/>
  <c r="G1042" i="1"/>
  <c r="H1041" i="1"/>
  <c r="G1041" i="1"/>
  <c r="H1040" i="1"/>
  <c r="G1040" i="1"/>
  <c r="H1039" i="1"/>
  <c r="G1039" i="1"/>
  <c r="H1038" i="1"/>
  <c r="G1038" i="1"/>
  <c r="H1037" i="1"/>
  <c r="G1037" i="1"/>
  <c r="H1036" i="1"/>
  <c r="G1036" i="1"/>
  <c r="G1035" i="1"/>
  <c r="H1035" i="1" s="1"/>
  <c r="G1034" i="1"/>
  <c r="H1034" i="1" s="1"/>
  <c r="G1033" i="1"/>
  <c r="H1033" i="1" s="1"/>
  <c r="H1032" i="1"/>
  <c r="G1032" i="1"/>
  <c r="G1031" i="1"/>
  <c r="H1031" i="1" s="1"/>
  <c r="G1030" i="1"/>
  <c r="H1030" i="1" s="1"/>
  <c r="G1029" i="1"/>
  <c r="H1029" i="1" s="1"/>
  <c r="G1028" i="1"/>
  <c r="H1028" i="1" s="1"/>
  <c r="G1027" i="1"/>
  <c r="H1027" i="1" s="1"/>
  <c r="H1026" i="1"/>
  <c r="G1026" i="1"/>
  <c r="H1025" i="1"/>
  <c r="G1025" i="1"/>
  <c r="G1024" i="1"/>
  <c r="H1024" i="1" s="1"/>
  <c r="G1023" i="1"/>
  <c r="H1023" i="1" s="1"/>
  <c r="G1022" i="1"/>
  <c r="H1022" i="1" s="1"/>
  <c r="H1021" i="1"/>
  <c r="G1021" i="1"/>
  <c r="G1020" i="1"/>
  <c r="H1020" i="1" s="1"/>
  <c r="G1019" i="1"/>
  <c r="H1019" i="1" s="1"/>
  <c r="G1018" i="1"/>
  <c r="H1018" i="1" s="1"/>
  <c r="G1017" i="1"/>
  <c r="H1017" i="1" s="1"/>
  <c r="H1016" i="1"/>
  <c r="G1016" i="1"/>
  <c r="H1015" i="1"/>
  <c r="G1015" i="1"/>
  <c r="H1014" i="1"/>
  <c r="G1014" i="1"/>
  <c r="G1013" i="1"/>
  <c r="H1013" i="1" s="1"/>
  <c r="G1012" i="1"/>
  <c r="H1012" i="1" s="1"/>
  <c r="G1011" i="1"/>
  <c r="H1011" i="1" s="1"/>
  <c r="G1010" i="1"/>
  <c r="H1010" i="1" s="1"/>
  <c r="G1009" i="1"/>
  <c r="H1009" i="1" s="1"/>
  <c r="H1008" i="1"/>
  <c r="G1008" i="1"/>
  <c r="H1007" i="1"/>
  <c r="G1007" i="1"/>
  <c r="H1006" i="1"/>
  <c r="G1006" i="1"/>
  <c r="H1005" i="1"/>
  <c r="G1005" i="1"/>
  <c r="H1004" i="1"/>
  <c r="G1004" i="1"/>
  <c r="H1003" i="1"/>
  <c r="G1003" i="1"/>
  <c r="G1002" i="1"/>
  <c r="H1002" i="1" s="1"/>
  <c r="G1001" i="1"/>
  <c r="H1001" i="1" s="1"/>
  <c r="G1000" i="1"/>
  <c r="H1000" i="1" s="1"/>
  <c r="G999" i="1"/>
  <c r="H999" i="1" s="1"/>
  <c r="H998" i="1"/>
  <c r="G998" i="1"/>
  <c r="G997" i="1"/>
  <c r="H997" i="1" s="1"/>
  <c r="G996" i="1"/>
  <c r="H996" i="1" s="1"/>
  <c r="G995" i="1"/>
  <c r="H995" i="1" s="1"/>
  <c r="G994" i="1"/>
  <c r="H994" i="1" s="1"/>
  <c r="H993" i="1"/>
  <c r="G993" i="1"/>
  <c r="H992" i="1"/>
  <c r="G992" i="1"/>
  <c r="G991" i="1"/>
  <c r="H991" i="1" s="1"/>
  <c r="G990" i="1"/>
  <c r="H990" i="1" s="1"/>
  <c r="G989" i="1"/>
  <c r="H989" i="1" s="1"/>
  <c r="G988" i="1"/>
  <c r="H988" i="1" s="1"/>
  <c r="G987" i="1"/>
  <c r="H987" i="1" s="1"/>
  <c r="G986" i="1"/>
  <c r="H986" i="1" s="1"/>
  <c r="H985" i="1"/>
  <c r="G985" i="1"/>
  <c r="H984" i="1"/>
  <c r="G984" i="1"/>
  <c r="H983" i="1"/>
  <c r="G983" i="1"/>
  <c r="H982" i="1"/>
  <c r="G982" i="1"/>
  <c r="H981" i="1"/>
  <c r="G981" i="1"/>
  <c r="G980" i="1"/>
  <c r="H980" i="1" s="1"/>
  <c r="G979" i="1"/>
  <c r="H979" i="1" s="1"/>
  <c r="G978" i="1"/>
  <c r="H978" i="1" s="1"/>
  <c r="G977" i="1"/>
  <c r="H977" i="1" s="1"/>
  <c r="G976" i="1"/>
  <c r="H976" i="1" s="1"/>
  <c r="G975" i="1"/>
  <c r="H975" i="1" s="1"/>
  <c r="G974" i="1"/>
  <c r="H974" i="1" s="1"/>
  <c r="H973" i="1"/>
  <c r="G973" i="1"/>
  <c r="H972" i="1"/>
  <c r="G972" i="1"/>
  <c r="H971" i="1"/>
  <c r="G971" i="1"/>
  <c r="H970" i="1"/>
  <c r="G970" i="1"/>
  <c r="G969" i="1"/>
  <c r="H969" i="1" s="1"/>
  <c r="H968" i="1"/>
  <c r="G968" i="1"/>
  <c r="H967" i="1"/>
  <c r="G967" i="1"/>
  <c r="G966" i="1"/>
  <c r="H966" i="1" s="1"/>
  <c r="G965" i="1"/>
  <c r="H965" i="1" s="1"/>
  <c r="G964" i="1"/>
  <c r="H964" i="1" s="1"/>
  <c r="G963" i="1"/>
  <c r="H963" i="1" s="1"/>
  <c r="G962" i="1"/>
  <c r="H962" i="1" s="1"/>
  <c r="G961" i="1"/>
  <c r="H961" i="1" s="1"/>
  <c r="H960" i="1"/>
  <c r="G960" i="1"/>
  <c r="H959" i="1"/>
  <c r="G959" i="1"/>
  <c r="G958" i="1"/>
  <c r="H958" i="1" s="1"/>
  <c r="H957" i="1"/>
  <c r="G957" i="1"/>
  <c r="G956" i="1"/>
  <c r="H956" i="1" s="1"/>
  <c r="G955" i="1"/>
  <c r="H955" i="1" s="1"/>
  <c r="G954" i="1"/>
  <c r="H954" i="1" s="1"/>
  <c r="G953" i="1"/>
  <c r="H953" i="1" s="1"/>
  <c r="G952" i="1"/>
  <c r="H952" i="1" s="1"/>
  <c r="G951" i="1"/>
  <c r="H951" i="1" s="1"/>
  <c r="G950" i="1"/>
  <c r="H950" i="1" s="1"/>
  <c r="H949" i="1"/>
  <c r="G949" i="1"/>
  <c r="H948" i="1"/>
  <c r="G948" i="1"/>
  <c r="G947" i="1"/>
  <c r="H947" i="1" s="1"/>
  <c r="G946" i="1"/>
  <c r="H946" i="1" s="1"/>
  <c r="H945" i="1"/>
  <c r="G945" i="1"/>
  <c r="H944" i="1"/>
  <c r="G944" i="1"/>
  <c r="G943" i="1"/>
  <c r="H943" i="1" s="1"/>
  <c r="G942" i="1"/>
  <c r="H942" i="1" s="1"/>
  <c r="G941" i="1"/>
  <c r="H941" i="1" s="1"/>
  <c r="G940" i="1"/>
  <c r="H940" i="1" s="1"/>
  <c r="G939" i="1"/>
  <c r="H939" i="1" s="1"/>
  <c r="H938" i="1"/>
  <c r="G938" i="1"/>
  <c r="H937" i="1"/>
  <c r="G937" i="1"/>
  <c r="G936" i="1"/>
  <c r="H936" i="1" s="1"/>
  <c r="H935" i="1"/>
  <c r="G935" i="1"/>
  <c r="H934" i="1"/>
  <c r="G934" i="1"/>
  <c r="G933" i="1"/>
  <c r="H933" i="1" s="1"/>
  <c r="H932" i="1"/>
  <c r="G932" i="1"/>
  <c r="G931" i="1"/>
  <c r="H931" i="1" s="1"/>
  <c r="G930" i="1"/>
  <c r="H930" i="1" s="1"/>
  <c r="G929" i="1"/>
  <c r="H929" i="1" s="1"/>
  <c r="G928" i="1"/>
  <c r="H928" i="1" s="1"/>
  <c r="H927" i="1"/>
  <c r="G927" i="1"/>
  <c r="H926" i="1"/>
  <c r="G926" i="1"/>
  <c r="G925" i="1"/>
  <c r="H925" i="1" s="1"/>
  <c r="H924" i="1"/>
  <c r="G924" i="1"/>
  <c r="G923" i="1"/>
  <c r="H923" i="1" s="1"/>
  <c r="H922" i="1"/>
  <c r="G922" i="1"/>
  <c r="G921" i="1"/>
  <c r="H921" i="1" s="1"/>
  <c r="H920" i="1"/>
  <c r="G920" i="1"/>
  <c r="H919" i="1"/>
  <c r="G919" i="1"/>
  <c r="H918" i="1"/>
  <c r="G918" i="1"/>
  <c r="G917" i="1"/>
  <c r="H917" i="1" s="1"/>
  <c r="H916" i="1"/>
  <c r="G916" i="1"/>
  <c r="H915" i="1"/>
  <c r="G915" i="1"/>
  <c r="G914" i="1"/>
  <c r="H914" i="1" s="1"/>
  <c r="H913" i="1"/>
  <c r="G913" i="1"/>
  <c r="H912" i="1"/>
  <c r="G912" i="1"/>
  <c r="H911" i="1"/>
  <c r="G911" i="1"/>
  <c r="G910" i="1"/>
  <c r="H910" i="1" s="1"/>
  <c r="G909" i="1"/>
  <c r="H909" i="1" s="1"/>
  <c r="H908" i="1"/>
  <c r="G908" i="1"/>
  <c r="H907" i="1"/>
  <c r="G907" i="1"/>
  <c r="G906" i="1"/>
  <c r="H906" i="1" s="1"/>
  <c r="H905" i="1"/>
  <c r="G905" i="1"/>
  <c r="H904" i="1"/>
  <c r="G904" i="1"/>
  <c r="G903" i="1"/>
  <c r="H903" i="1" s="1"/>
  <c r="G902" i="1"/>
  <c r="H902" i="1" s="1"/>
  <c r="H901" i="1"/>
  <c r="G901" i="1"/>
  <c r="G900" i="1"/>
  <c r="H900" i="1" s="1"/>
  <c r="H899" i="1"/>
  <c r="G899" i="1"/>
  <c r="G898" i="1"/>
  <c r="H898" i="1" s="1"/>
  <c r="G897" i="1"/>
  <c r="H897" i="1" s="1"/>
  <c r="H896" i="1"/>
  <c r="G896" i="1"/>
  <c r="H895" i="1"/>
  <c r="G895" i="1"/>
  <c r="H894" i="1"/>
  <c r="G894" i="1"/>
  <c r="H893" i="1"/>
  <c r="G893" i="1"/>
  <c r="G892" i="1"/>
  <c r="H892" i="1" s="1"/>
  <c r="G891" i="1"/>
  <c r="H891" i="1" s="1"/>
  <c r="G890" i="1"/>
  <c r="H890" i="1" s="1"/>
  <c r="H889" i="1"/>
  <c r="G889" i="1"/>
  <c r="H888" i="1"/>
  <c r="G888" i="1"/>
  <c r="G887" i="1"/>
  <c r="H887" i="1" s="1"/>
  <c r="G886" i="1"/>
  <c r="H886" i="1" s="1"/>
  <c r="G885" i="1"/>
  <c r="H885" i="1" s="1"/>
  <c r="H884" i="1"/>
  <c r="G884" i="1"/>
  <c r="H883" i="1"/>
  <c r="G883" i="1"/>
  <c r="H882" i="1"/>
  <c r="G882" i="1"/>
  <c r="G881" i="1"/>
  <c r="H881" i="1" s="1"/>
  <c r="H880" i="1"/>
  <c r="G880" i="1"/>
  <c r="H879" i="1"/>
  <c r="G879" i="1"/>
  <c r="G878" i="1"/>
  <c r="H878" i="1" s="1"/>
  <c r="G877" i="1"/>
  <c r="H877" i="1" s="1"/>
  <c r="H876" i="1"/>
  <c r="G876" i="1"/>
  <c r="G875" i="1"/>
  <c r="H875" i="1" s="1"/>
  <c r="G874" i="1"/>
  <c r="H874" i="1" s="1"/>
  <c r="G873" i="1"/>
  <c r="H873" i="1" s="1"/>
  <c r="H872" i="1"/>
  <c r="G872" i="1"/>
  <c r="H871" i="1"/>
  <c r="G871" i="1"/>
  <c r="G870" i="1"/>
  <c r="H870" i="1" s="1"/>
  <c r="G869" i="1"/>
  <c r="H869" i="1" s="1"/>
  <c r="H868" i="1"/>
  <c r="G868" i="1"/>
  <c r="H867" i="1"/>
  <c r="G867" i="1"/>
  <c r="H866" i="1"/>
  <c r="G866" i="1"/>
  <c r="H865" i="1"/>
  <c r="G865" i="1"/>
  <c r="G864" i="1"/>
  <c r="H864" i="1" s="1"/>
  <c r="G863" i="1"/>
  <c r="H863" i="1" s="1"/>
  <c r="G862" i="1"/>
  <c r="H862" i="1" s="1"/>
  <c r="H861" i="1"/>
  <c r="G861" i="1"/>
  <c r="H860" i="1"/>
  <c r="G860" i="1"/>
  <c r="G859" i="1"/>
  <c r="H859" i="1" s="1"/>
  <c r="H858" i="1"/>
  <c r="G858" i="1"/>
  <c r="G857" i="1"/>
  <c r="H857" i="1" s="1"/>
  <c r="G856" i="1"/>
  <c r="H856" i="1" s="1"/>
  <c r="H855" i="1"/>
  <c r="G855" i="1"/>
  <c r="G854" i="1"/>
  <c r="H854" i="1" s="1"/>
  <c r="H853" i="1"/>
  <c r="G853" i="1"/>
  <c r="G852" i="1"/>
  <c r="H852" i="1" s="1"/>
  <c r="G851" i="1"/>
  <c r="H851" i="1" s="1"/>
  <c r="H850" i="1"/>
  <c r="G850" i="1"/>
  <c r="H849" i="1"/>
  <c r="G849" i="1"/>
  <c r="H848" i="1"/>
  <c r="G848" i="1"/>
  <c r="G847" i="1"/>
  <c r="H847" i="1" s="1"/>
  <c r="G846" i="1"/>
  <c r="H846" i="1" s="1"/>
  <c r="G845" i="1"/>
  <c r="H845" i="1" s="1"/>
  <c r="H844" i="1"/>
  <c r="G844" i="1"/>
  <c r="G843" i="1"/>
  <c r="H843" i="1" s="1"/>
  <c r="H842" i="1"/>
  <c r="G842" i="1"/>
  <c r="H841" i="1"/>
  <c r="G841" i="1"/>
  <c r="H840" i="1"/>
  <c r="G840" i="1"/>
  <c r="H839" i="1"/>
  <c r="G839" i="1"/>
  <c r="H838" i="1"/>
  <c r="G838" i="1"/>
  <c r="H837" i="1"/>
  <c r="G837" i="1"/>
  <c r="G836" i="1"/>
  <c r="H836" i="1" s="1"/>
  <c r="G835" i="1"/>
  <c r="H835" i="1" s="1"/>
  <c r="G834" i="1"/>
  <c r="H834" i="1" s="1"/>
  <c r="G833" i="1"/>
  <c r="H833" i="1" s="1"/>
  <c r="G832" i="1"/>
  <c r="H832" i="1" s="1"/>
  <c r="H831" i="1"/>
  <c r="G831" i="1"/>
  <c r="H830" i="1"/>
  <c r="G830" i="1"/>
  <c r="G829" i="1"/>
  <c r="H829" i="1" s="1"/>
  <c r="H828" i="1"/>
  <c r="G828" i="1"/>
  <c r="H827" i="1"/>
  <c r="G827" i="1"/>
  <c r="H826" i="1"/>
  <c r="G826" i="1"/>
  <c r="H825" i="1"/>
  <c r="G825" i="1"/>
  <c r="G824" i="1"/>
  <c r="H824" i="1" s="1"/>
  <c r="G823" i="1"/>
  <c r="H823" i="1" s="1"/>
  <c r="G822" i="1"/>
  <c r="H822" i="1" s="1"/>
  <c r="G821" i="1"/>
  <c r="H821" i="1" s="1"/>
  <c r="H820" i="1"/>
  <c r="G820" i="1"/>
  <c r="G819" i="1"/>
  <c r="H819" i="1" s="1"/>
  <c r="H818" i="1"/>
  <c r="G818" i="1"/>
  <c r="H817" i="1"/>
  <c r="G817" i="1"/>
  <c r="H816" i="1"/>
  <c r="G816" i="1"/>
  <c r="H815" i="1"/>
  <c r="G815" i="1"/>
  <c r="G814" i="1"/>
  <c r="H814" i="1" s="1"/>
  <c r="G813" i="1"/>
  <c r="H813" i="1" s="1"/>
  <c r="G812" i="1"/>
  <c r="H812" i="1" s="1"/>
  <c r="G811" i="1"/>
  <c r="H811" i="1" s="1"/>
  <c r="G810" i="1"/>
  <c r="H810" i="1" s="1"/>
  <c r="H809" i="1"/>
  <c r="G809" i="1"/>
  <c r="G808" i="1"/>
  <c r="H808" i="1" s="1"/>
  <c r="H807" i="1"/>
  <c r="G807" i="1"/>
  <c r="H806" i="1"/>
  <c r="G806" i="1"/>
  <c r="H805" i="1"/>
  <c r="G805" i="1"/>
  <c r="H804" i="1"/>
  <c r="G804" i="1"/>
  <c r="G803" i="1"/>
  <c r="H803" i="1" s="1"/>
  <c r="H802" i="1"/>
  <c r="G802" i="1"/>
  <c r="G801" i="1"/>
  <c r="H801" i="1" s="1"/>
  <c r="G800" i="1"/>
  <c r="H800" i="1" s="1"/>
  <c r="G799" i="1"/>
  <c r="H799" i="1" s="1"/>
  <c r="H798" i="1"/>
  <c r="G798" i="1"/>
  <c r="G797" i="1"/>
  <c r="H797" i="1" s="1"/>
  <c r="G796" i="1"/>
  <c r="H796" i="1" s="1"/>
  <c r="H795" i="1"/>
  <c r="G795" i="1"/>
  <c r="H794" i="1"/>
  <c r="G794" i="1"/>
  <c r="H793" i="1"/>
  <c r="G793" i="1"/>
  <c r="H792" i="1"/>
  <c r="G792" i="1"/>
  <c r="G791" i="1"/>
  <c r="H791" i="1" s="1"/>
  <c r="G790" i="1"/>
  <c r="H790" i="1" s="1"/>
  <c r="G789" i="1"/>
  <c r="H789" i="1" s="1"/>
  <c r="G788" i="1"/>
  <c r="H788" i="1" s="1"/>
  <c r="H787" i="1"/>
  <c r="G787" i="1"/>
  <c r="G786" i="1"/>
  <c r="H786" i="1" s="1"/>
  <c r="G785" i="1"/>
  <c r="H785" i="1" s="1"/>
  <c r="H784" i="1"/>
  <c r="G784" i="1"/>
  <c r="H783" i="1"/>
  <c r="G783" i="1"/>
  <c r="G782" i="1"/>
  <c r="H782" i="1" s="1"/>
  <c r="H781" i="1"/>
  <c r="G781" i="1"/>
  <c r="H780" i="1"/>
  <c r="G780" i="1"/>
  <c r="G779" i="1"/>
  <c r="H779" i="1" s="1"/>
  <c r="G778" i="1"/>
  <c r="H778" i="1" s="1"/>
  <c r="H777" i="1"/>
  <c r="G777" i="1"/>
  <c r="H776" i="1"/>
  <c r="G776" i="1"/>
  <c r="G775" i="1"/>
  <c r="H775" i="1" s="1"/>
  <c r="G774" i="1"/>
  <c r="H774" i="1" s="1"/>
  <c r="H773" i="1"/>
  <c r="G773" i="1"/>
  <c r="H772" i="1"/>
  <c r="G772" i="1"/>
  <c r="H771" i="1"/>
  <c r="G771" i="1"/>
  <c r="G770" i="1"/>
  <c r="H770" i="1" s="1"/>
  <c r="G769" i="1"/>
  <c r="H769" i="1" s="1"/>
  <c r="G768" i="1"/>
  <c r="H768" i="1" s="1"/>
  <c r="H767" i="1"/>
  <c r="G767" i="1"/>
  <c r="H766" i="1"/>
  <c r="G766" i="1"/>
  <c r="H765" i="1"/>
  <c r="G765" i="1"/>
  <c r="G764" i="1"/>
  <c r="H764" i="1" s="1"/>
  <c r="G763" i="1"/>
  <c r="H763" i="1" s="1"/>
  <c r="H762" i="1"/>
  <c r="G762" i="1"/>
  <c r="H761" i="1"/>
  <c r="G761" i="1"/>
  <c r="H760" i="1"/>
  <c r="G760" i="1"/>
  <c r="H759" i="1"/>
  <c r="G759" i="1"/>
  <c r="H758" i="1"/>
  <c r="G758" i="1"/>
  <c r="H757" i="1"/>
  <c r="G757" i="1"/>
  <c r="G756" i="1"/>
  <c r="H756" i="1" s="1"/>
  <c r="H755" i="1"/>
  <c r="G755" i="1"/>
  <c r="H754" i="1"/>
  <c r="G754" i="1"/>
  <c r="G753" i="1"/>
  <c r="H753" i="1" s="1"/>
  <c r="G752" i="1"/>
  <c r="H752" i="1" s="1"/>
  <c r="H751" i="1"/>
  <c r="G751" i="1"/>
  <c r="H750" i="1"/>
  <c r="G750" i="1"/>
  <c r="H749" i="1"/>
  <c r="G749" i="1"/>
  <c r="G748" i="1"/>
  <c r="H748" i="1" s="1"/>
  <c r="G747" i="1"/>
  <c r="H747" i="1" s="1"/>
  <c r="G746" i="1"/>
  <c r="H746" i="1" s="1"/>
  <c r="G745" i="1"/>
  <c r="H745" i="1" s="1"/>
  <c r="H744" i="1"/>
  <c r="G744" i="1"/>
  <c r="H743" i="1"/>
  <c r="G743" i="1"/>
  <c r="G742" i="1"/>
  <c r="H742" i="1" s="1"/>
  <c r="G741" i="1"/>
  <c r="H741" i="1" s="1"/>
  <c r="H740" i="1"/>
  <c r="G740" i="1"/>
  <c r="H739" i="1"/>
  <c r="G739" i="1"/>
  <c r="H738" i="1"/>
  <c r="G738" i="1"/>
  <c r="H737" i="1"/>
  <c r="G737" i="1"/>
  <c r="H736" i="1"/>
  <c r="G736" i="1"/>
  <c r="H735" i="1"/>
  <c r="G735" i="1"/>
  <c r="H734" i="1"/>
  <c r="G734" i="1"/>
  <c r="H733" i="1"/>
  <c r="G733" i="1"/>
  <c r="H732" i="1"/>
  <c r="G732" i="1"/>
  <c r="G731" i="1"/>
  <c r="H731" i="1" s="1"/>
  <c r="G730" i="1"/>
  <c r="H730" i="1" s="1"/>
  <c r="H729" i="1"/>
  <c r="G729" i="1"/>
  <c r="H728" i="1"/>
  <c r="G728" i="1"/>
  <c r="H727" i="1"/>
  <c r="G727" i="1"/>
  <c r="G726" i="1"/>
  <c r="H726" i="1" s="1"/>
  <c r="G725" i="1"/>
  <c r="H725" i="1" s="1"/>
  <c r="G724" i="1"/>
  <c r="H724" i="1" s="1"/>
  <c r="G723" i="1"/>
  <c r="H723" i="1" s="1"/>
  <c r="H722" i="1"/>
  <c r="G722" i="1"/>
  <c r="H721" i="1"/>
  <c r="G721" i="1"/>
  <c r="G720" i="1"/>
  <c r="H720" i="1" s="1"/>
  <c r="H719" i="1"/>
  <c r="G719" i="1"/>
  <c r="H718" i="1"/>
  <c r="G718" i="1"/>
  <c r="H717" i="1"/>
  <c r="G717" i="1"/>
  <c r="H716" i="1"/>
  <c r="G716" i="1"/>
  <c r="H715" i="1"/>
  <c r="G715" i="1"/>
  <c r="H714" i="1"/>
  <c r="G714" i="1"/>
  <c r="H713" i="1"/>
  <c r="G713" i="1"/>
  <c r="H712" i="1"/>
  <c r="G712" i="1"/>
  <c r="H711" i="1"/>
  <c r="G711" i="1"/>
  <c r="H710" i="1"/>
  <c r="G710" i="1"/>
  <c r="G709" i="1"/>
  <c r="H709" i="1" s="1"/>
  <c r="G708" i="1"/>
  <c r="H708" i="1" s="1"/>
  <c r="H707" i="1"/>
  <c r="G707" i="1"/>
  <c r="H706" i="1"/>
  <c r="G706" i="1"/>
  <c r="H705" i="1"/>
  <c r="G705" i="1"/>
  <c r="G704" i="1"/>
  <c r="H704" i="1" s="1"/>
  <c r="H703" i="1"/>
  <c r="G703" i="1"/>
  <c r="G702" i="1"/>
  <c r="H702" i="1" s="1"/>
  <c r="G701" i="1"/>
  <c r="H701" i="1" s="1"/>
  <c r="H700" i="1"/>
  <c r="G700" i="1"/>
  <c r="H699" i="1"/>
  <c r="G699" i="1"/>
  <c r="G698" i="1"/>
  <c r="H698" i="1" s="1"/>
  <c r="G697" i="1"/>
  <c r="H697" i="1" s="1"/>
  <c r="H696" i="1"/>
  <c r="G696" i="1"/>
  <c r="H695" i="1"/>
  <c r="G695" i="1"/>
  <c r="H694" i="1"/>
  <c r="G694" i="1"/>
  <c r="H693" i="1"/>
  <c r="G693" i="1"/>
  <c r="G692" i="1"/>
  <c r="H692" i="1" s="1"/>
  <c r="H691" i="1"/>
  <c r="G691" i="1"/>
  <c r="H690" i="1"/>
  <c r="G690" i="1"/>
  <c r="H689" i="1"/>
  <c r="G689" i="1"/>
  <c r="H688" i="1"/>
  <c r="G688" i="1"/>
  <c r="G687" i="1"/>
  <c r="H687" i="1" s="1"/>
  <c r="H686" i="1"/>
  <c r="G686" i="1"/>
  <c r="H685" i="1"/>
  <c r="G685" i="1"/>
  <c r="H684" i="1"/>
  <c r="G684" i="1"/>
  <c r="H683" i="1"/>
  <c r="G683" i="1"/>
  <c r="G682" i="1"/>
  <c r="H682" i="1" s="1"/>
  <c r="G681" i="1"/>
  <c r="H681" i="1" s="1"/>
  <c r="H680" i="1"/>
  <c r="G680" i="1"/>
  <c r="G679" i="1"/>
  <c r="H679" i="1" s="1"/>
  <c r="H678" i="1"/>
  <c r="G678" i="1"/>
  <c r="H677" i="1"/>
  <c r="G677" i="1"/>
  <c r="G676" i="1"/>
  <c r="H676" i="1" s="1"/>
  <c r="G675" i="1"/>
  <c r="H675" i="1" s="1"/>
  <c r="H674" i="1"/>
  <c r="G674" i="1"/>
  <c r="H673" i="1"/>
  <c r="G673" i="1"/>
  <c r="H672" i="1"/>
  <c r="G672" i="1"/>
  <c r="G671" i="1"/>
  <c r="H671" i="1" s="1"/>
  <c r="G670" i="1"/>
  <c r="H670" i="1" s="1"/>
  <c r="H669" i="1"/>
  <c r="G669" i="1"/>
  <c r="H668" i="1"/>
  <c r="G668" i="1"/>
  <c r="H667" i="1"/>
  <c r="G667" i="1"/>
  <c r="H666" i="1"/>
  <c r="G666" i="1"/>
  <c r="G665" i="1"/>
  <c r="H665" i="1" s="1"/>
  <c r="G664" i="1"/>
  <c r="H664" i="1" s="1"/>
  <c r="H663" i="1"/>
  <c r="G663" i="1"/>
  <c r="H662" i="1"/>
  <c r="G662" i="1"/>
  <c r="H661" i="1"/>
  <c r="G661" i="1"/>
  <c r="G660" i="1"/>
  <c r="H660" i="1" s="1"/>
  <c r="G659" i="1"/>
  <c r="H659" i="1" s="1"/>
  <c r="G658" i="1"/>
  <c r="H658" i="1" s="1"/>
  <c r="H657" i="1"/>
  <c r="G657" i="1"/>
  <c r="H656" i="1"/>
  <c r="G656" i="1"/>
  <c r="H655" i="1"/>
  <c r="G655" i="1"/>
  <c r="G654" i="1"/>
  <c r="H654" i="1" s="1"/>
  <c r="H653" i="1"/>
  <c r="G653" i="1"/>
  <c r="H652" i="1"/>
  <c r="G652" i="1"/>
  <c r="H651" i="1"/>
  <c r="G651" i="1"/>
  <c r="H650" i="1"/>
  <c r="G650" i="1"/>
  <c r="G649" i="1"/>
  <c r="H649" i="1" s="1"/>
  <c r="G648" i="1"/>
  <c r="H648" i="1" s="1"/>
  <c r="H647" i="1"/>
  <c r="G647" i="1"/>
  <c r="G646" i="1"/>
  <c r="H646" i="1" s="1"/>
  <c r="H645" i="1"/>
  <c r="G645" i="1"/>
  <c r="H644" i="1"/>
  <c r="G644" i="1"/>
  <c r="G643" i="1"/>
  <c r="H643" i="1" s="1"/>
  <c r="G642" i="1"/>
  <c r="H642" i="1" s="1"/>
  <c r="H641" i="1"/>
  <c r="G641" i="1"/>
  <c r="H640" i="1"/>
  <c r="G640" i="1"/>
  <c r="H639" i="1"/>
  <c r="G639" i="1"/>
  <c r="G638" i="1"/>
  <c r="H638" i="1" s="1"/>
  <c r="G637" i="1"/>
  <c r="H637" i="1" s="1"/>
  <c r="G636" i="1"/>
  <c r="H636" i="1" s="1"/>
  <c r="H635" i="1"/>
  <c r="G635" i="1"/>
  <c r="H634" i="1"/>
  <c r="G634" i="1"/>
  <c r="H633" i="1"/>
  <c r="G633" i="1"/>
  <c r="G632" i="1"/>
  <c r="H632" i="1" s="1"/>
  <c r="H631" i="1"/>
  <c r="G631" i="1"/>
  <c r="H630" i="1"/>
  <c r="G630" i="1"/>
  <c r="H629" i="1"/>
  <c r="G629" i="1"/>
  <c r="H628" i="1"/>
  <c r="G628" i="1"/>
  <c r="G627" i="1"/>
  <c r="H627" i="1" s="1"/>
  <c r="G626" i="1"/>
  <c r="H626" i="1" s="1"/>
  <c r="G625" i="1"/>
  <c r="H625" i="1" s="1"/>
  <c r="G624" i="1"/>
  <c r="H624" i="1" s="1"/>
  <c r="H623" i="1"/>
  <c r="G623" i="1"/>
  <c r="H622" i="1"/>
  <c r="G622" i="1"/>
  <c r="G621" i="1"/>
  <c r="H621" i="1" s="1"/>
  <c r="G620" i="1"/>
  <c r="H620" i="1" s="1"/>
  <c r="H619" i="1"/>
  <c r="G619" i="1"/>
  <c r="H618" i="1"/>
  <c r="G618" i="1"/>
  <c r="H617" i="1"/>
  <c r="G617" i="1"/>
  <c r="G616" i="1"/>
  <c r="H616" i="1" s="1"/>
  <c r="G615" i="1"/>
  <c r="H615" i="1" s="1"/>
  <c r="G614" i="1"/>
  <c r="H614" i="1" s="1"/>
  <c r="G613" i="1"/>
  <c r="H613" i="1" s="1"/>
  <c r="H612" i="1"/>
  <c r="G612" i="1"/>
  <c r="H611" i="1"/>
  <c r="G611" i="1"/>
  <c r="G610" i="1"/>
  <c r="H610" i="1" s="1"/>
  <c r="H609" i="1"/>
  <c r="G609" i="1"/>
  <c r="H608" i="1"/>
  <c r="G608" i="1"/>
  <c r="H607" i="1"/>
  <c r="G607" i="1"/>
  <c r="H606" i="1"/>
  <c r="G606" i="1"/>
  <c r="G605" i="1"/>
  <c r="H605" i="1" s="1"/>
  <c r="G604" i="1"/>
  <c r="H604" i="1" s="1"/>
  <c r="G603" i="1"/>
  <c r="H603" i="1" s="1"/>
  <c r="G602" i="1"/>
  <c r="H602" i="1" s="1"/>
  <c r="H601" i="1"/>
  <c r="G601" i="1"/>
  <c r="H600" i="1"/>
  <c r="G600" i="1"/>
  <c r="G599" i="1"/>
  <c r="H599" i="1" s="1"/>
  <c r="G598" i="1"/>
  <c r="H598" i="1" s="1"/>
  <c r="H597" i="1"/>
  <c r="G597" i="1"/>
  <c r="H596" i="1"/>
  <c r="G596" i="1"/>
  <c r="H595" i="1"/>
  <c r="G595" i="1"/>
  <c r="H594" i="1"/>
  <c r="G594" i="1"/>
  <c r="H593" i="1"/>
  <c r="G593" i="1"/>
  <c r="G592" i="1"/>
  <c r="H592" i="1" s="1"/>
  <c r="G591" i="1"/>
  <c r="H591" i="1" s="1"/>
  <c r="H590" i="1"/>
  <c r="G590" i="1"/>
  <c r="H589" i="1"/>
  <c r="G589" i="1"/>
  <c r="G588" i="1"/>
  <c r="H588" i="1" s="1"/>
  <c r="H587" i="1"/>
  <c r="G587" i="1"/>
  <c r="H586" i="1"/>
  <c r="G586" i="1"/>
  <c r="H585" i="1"/>
  <c r="G585" i="1"/>
  <c r="H584" i="1"/>
  <c r="G584" i="1"/>
  <c r="G583" i="1"/>
  <c r="H583" i="1" s="1"/>
  <c r="G582" i="1"/>
  <c r="H582" i="1" s="1"/>
  <c r="G581" i="1"/>
  <c r="H581" i="1" s="1"/>
  <c r="G580" i="1"/>
  <c r="H580" i="1" s="1"/>
  <c r="H579" i="1"/>
  <c r="G579" i="1"/>
  <c r="H578" i="1"/>
  <c r="G578" i="1"/>
  <c r="G577" i="1"/>
  <c r="H577" i="1" s="1"/>
  <c r="G576" i="1"/>
  <c r="H576" i="1" s="1"/>
  <c r="H575" i="1"/>
  <c r="G575" i="1"/>
  <c r="H574" i="1"/>
  <c r="G574" i="1"/>
  <c r="H573" i="1"/>
  <c r="G573" i="1"/>
  <c r="G572" i="1"/>
  <c r="H572" i="1" s="1"/>
  <c r="H571" i="1"/>
  <c r="G571" i="1"/>
  <c r="H570" i="1"/>
  <c r="G570" i="1"/>
  <c r="G569" i="1"/>
  <c r="H569" i="1" s="1"/>
  <c r="H568" i="1"/>
  <c r="G568" i="1"/>
  <c r="H567" i="1"/>
  <c r="G567" i="1"/>
  <c r="G566" i="1"/>
  <c r="H566" i="1" s="1"/>
  <c r="G565" i="1"/>
  <c r="H565" i="1" s="1"/>
  <c r="H564" i="1"/>
  <c r="G564" i="1"/>
  <c r="H563" i="1"/>
  <c r="G563" i="1"/>
  <c r="H562" i="1"/>
  <c r="G562" i="1"/>
  <c r="H561" i="1"/>
  <c r="G561" i="1"/>
  <c r="G560" i="1"/>
  <c r="H560" i="1" s="1"/>
  <c r="G559" i="1"/>
  <c r="H559" i="1" s="1"/>
  <c r="G558" i="1"/>
  <c r="H558" i="1" s="1"/>
  <c r="H557" i="1"/>
  <c r="G557" i="1"/>
  <c r="H556" i="1"/>
  <c r="G556" i="1"/>
  <c r="G555" i="1"/>
  <c r="H555" i="1" s="1"/>
  <c r="G554" i="1"/>
  <c r="H554" i="1" s="1"/>
  <c r="H553" i="1"/>
  <c r="G553" i="1"/>
  <c r="H552" i="1"/>
  <c r="G552" i="1"/>
  <c r="H551" i="1"/>
  <c r="G551" i="1"/>
  <c r="G550" i="1"/>
  <c r="H550" i="1" s="1"/>
  <c r="G549" i="1"/>
  <c r="H549" i="1" s="1"/>
  <c r="H548" i="1"/>
  <c r="G548" i="1"/>
  <c r="G547" i="1"/>
  <c r="H547" i="1" s="1"/>
  <c r="H546" i="1"/>
  <c r="G546" i="1"/>
  <c r="H545" i="1"/>
  <c r="G545" i="1"/>
  <c r="G544" i="1"/>
  <c r="H544" i="1" s="1"/>
  <c r="H543" i="1"/>
  <c r="G543" i="1"/>
  <c r="H542" i="1"/>
  <c r="G542" i="1"/>
  <c r="H541" i="1"/>
  <c r="G541" i="1"/>
  <c r="H540" i="1"/>
  <c r="G540" i="1"/>
  <c r="H539" i="1"/>
  <c r="G539" i="1"/>
  <c r="H538" i="1"/>
  <c r="G538" i="1"/>
  <c r="G537" i="1"/>
  <c r="H537" i="1" s="1"/>
  <c r="G536" i="1"/>
  <c r="H536" i="1" s="1"/>
  <c r="H535" i="1"/>
  <c r="G535" i="1"/>
  <c r="H534" i="1"/>
  <c r="G534" i="1"/>
  <c r="G533" i="1"/>
  <c r="H533" i="1" s="1"/>
  <c r="H532" i="1"/>
  <c r="G532" i="1"/>
  <c r="H531" i="1"/>
  <c r="G531" i="1"/>
  <c r="H530" i="1"/>
  <c r="G530" i="1"/>
  <c r="H529" i="1"/>
  <c r="G529" i="1"/>
  <c r="G528" i="1"/>
  <c r="H528" i="1" s="1"/>
  <c r="G527" i="1"/>
  <c r="H527" i="1" s="1"/>
  <c r="G526" i="1"/>
  <c r="H526" i="1" s="1"/>
  <c r="H525" i="1"/>
  <c r="G525" i="1"/>
  <c r="H524" i="1"/>
  <c r="G524" i="1"/>
  <c r="H523" i="1"/>
  <c r="G523" i="1"/>
  <c r="G522" i="1"/>
  <c r="H522" i="1" s="1"/>
  <c r="G521" i="1"/>
  <c r="H521" i="1" s="1"/>
  <c r="H520" i="1"/>
  <c r="G520" i="1"/>
  <c r="H519" i="1"/>
  <c r="G519" i="1"/>
  <c r="H518" i="1"/>
  <c r="G518" i="1"/>
  <c r="H517" i="1"/>
  <c r="G517" i="1"/>
  <c r="H516" i="1"/>
  <c r="G516" i="1"/>
  <c r="H515" i="1"/>
  <c r="G515" i="1"/>
  <c r="G514" i="1"/>
  <c r="H514" i="1" s="1"/>
  <c r="H513" i="1"/>
  <c r="G513" i="1"/>
  <c r="H512" i="1"/>
  <c r="G512" i="1"/>
  <c r="G511" i="1"/>
  <c r="H511" i="1" s="1"/>
  <c r="G510" i="1"/>
  <c r="H510" i="1" s="1"/>
  <c r="H509" i="1"/>
  <c r="G509" i="1"/>
  <c r="H508" i="1"/>
  <c r="G508" i="1"/>
  <c r="H507" i="1"/>
  <c r="G507" i="1"/>
  <c r="G506" i="1"/>
  <c r="H506" i="1" s="1"/>
  <c r="G505" i="1"/>
  <c r="H505" i="1" s="1"/>
  <c r="G504" i="1"/>
  <c r="H504" i="1" s="1"/>
  <c r="G503" i="1"/>
  <c r="H503" i="1" s="1"/>
  <c r="H502" i="1"/>
  <c r="G502" i="1"/>
  <c r="H501" i="1"/>
  <c r="G501" i="1"/>
  <c r="G500" i="1"/>
  <c r="H500" i="1" s="1"/>
  <c r="G499" i="1"/>
  <c r="H499" i="1" s="1"/>
  <c r="H498" i="1"/>
  <c r="G498" i="1"/>
  <c r="H497" i="1"/>
  <c r="G497" i="1"/>
  <c r="H496" i="1"/>
  <c r="G496" i="1"/>
  <c r="H495" i="1"/>
  <c r="G495" i="1"/>
  <c r="H494" i="1"/>
  <c r="G494" i="1"/>
  <c r="H493" i="1"/>
  <c r="G493" i="1"/>
  <c r="H492" i="1"/>
  <c r="G492" i="1"/>
  <c r="H491" i="1"/>
  <c r="G491" i="1"/>
  <c r="H490" i="1"/>
  <c r="G490" i="1"/>
  <c r="G489" i="1"/>
  <c r="H489" i="1" s="1"/>
  <c r="G488" i="1"/>
  <c r="H488" i="1" s="1"/>
  <c r="H487" i="1"/>
  <c r="G487" i="1"/>
  <c r="H486" i="1"/>
  <c r="G486" i="1"/>
  <c r="H485" i="1"/>
  <c r="G485" i="1"/>
  <c r="G484" i="1"/>
  <c r="H484" i="1" s="1"/>
  <c r="G483" i="1"/>
  <c r="H483" i="1" s="1"/>
  <c r="G482" i="1"/>
  <c r="H482" i="1" s="1"/>
  <c r="G481" i="1"/>
  <c r="H481" i="1" s="1"/>
  <c r="H480" i="1"/>
  <c r="G480" i="1"/>
  <c r="H479" i="1"/>
  <c r="G479" i="1"/>
  <c r="G478" i="1"/>
  <c r="H478" i="1" s="1"/>
  <c r="G477" i="1"/>
  <c r="H477" i="1" s="1"/>
  <c r="H476" i="1"/>
  <c r="G476" i="1"/>
  <c r="H475" i="1"/>
  <c r="G475" i="1"/>
  <c r="H474" i="1"/>
  <c r="G474" i="1"/>
  <c r="H473" i="1"/>
  <c r="G473" i="1"/>
  <c r="H472" i="1"/>
  <c r="G472" i="1"/>
  <c r="H471" i="1"/>
  <c r="G471" i="1"/>
  <c r="H470" i="1"/>
  <c r="G470" i="1"/>
  <c r="H469" i="1"/>
  <c r="G469" i="1"/>
  <c r="H468" i="1"/>
  <c r="G468" i="1"/>
  <c r="G467" i="1"/>
  <c r="H467" i="1" s="1"/>
  <c r="G466" i="1"/>
  <c r="H466" i="1" s="1"/>
  <c r="H465" i="1"/>
  <c r="G465" i="1"/>
  <c r="H464" i="1"/>
  <c r="G464" i="1"/>
  <c r="H463" i="1"/>
  <c r="G463" i="1"/>
  <c r="G462" i="1"/>
  <c r="H462" i="1" s="1"/>
  <c r="G461" i="1"/>
  <c r="H461" i="1" s="1"/>
  <c r="G460" i="1"/>
  <c r="H460" i="1" s="1"/>
  <c r="G459" i="1"/>
  <c r="H459" i="1" s="1"/>
  <c r="H458" i="1"/>
  <c r="G458" i="1"/>
  <c r="H457" i="1"/>
  <c r="G457" i="1"/>
  <c r="G456" i="1"/>
  <c r="H456" i="1" s="1"/>
  <c r="G455" i="1"/>
  <c r="H455" i="1" s="1"/>
  <c r="H454" i="1"/>
  <c r="G454" i="1"/>
  <c r="H453" i="1"/>
  <c r="G453" i="1"/>
  <c r="H452" i="1"/>
  <c r="G452" i="1"/>
  <c r="G451" i="1"/>
  <c r="H451" i="1" s="1"/>
  <c r="G450" i="1"/>
  <c r="H450" i="1" s="1"/>
  <c r="G449" i="1"/>
  <c r="H449" i="1" s="1"/>
  <c r="H448" i="1"/>
  <c r="G448" i="1"/>
  <c r="H447" i="1"/>
  <c r="G447" i="1"/>
  <c r="H446" i="1"/>
  <c r="G446" i="1"/>
  <c r="G445" i="1"/>
  <c r="H445" i="1" s="1"/>
  <c r="H444" i="1"/>
  <c r="G444" i="1"/>
  <c r="H443" i="1"/>
  <c r="G443" i="1"/>
  <c r="H442" i="1"/>
  <c r="G442" i="1"/>
  <c r="H441" i="1"/>
  <c r="G441" i="1"/>
  <c r="G440" i="1"/>
  <c r="H440" i="1" s="1"/>
  <c r="G439" i="1"/>
  <c r="H439" i="1" s="1"/>
  <c r="G438" i="1"/>
  <c r="H438" i="1" s="1"/>
  <c r="H437" i="1"/>
  <c r="G437" i="1"/>
  <c r="H436" i="1"/>
  <c r="G436" i="1"/>
  <c r="H435" i="1"/>
  <c r="G435" i="1"/>
  <c r="G434" i="1"/>
  <c r="H434" i="1" s="1"/>
  <c r="G433" i="1"/>
  <c r="H433" i="1" s="1"/>
  <c r="H432" i="1"/>
  <c r="G432" i="1"/>
  <c r="H431" i="1"/>
  <c r="G431" i="1"/>
  <c r="H430" i="1"/>
  <c r="G430" i="1"/>
  <c r="G429" i="1"/>
  <c r="H429" i="1" s="1"/>
  <c r="G428" i="1"/>
  <c r="H428" i="1" s="1"/>
  <c r="G427" i="1"/>
  <c r="H427" i="1" s="1"/>
  <c r="G426" i="1"/>
  <c r="H426" i="1" s="1"/>
  <c r="H425" i="1"/>
  <c r="G425" i="1"/>
  <c r="H424" i="1"/>
  <c r="G424" i="1"/>
  <c r="G423" i="1"/>
  <c r="H423" i="1" s="1"/>
  <c r="G422" i="1"/>
  <c r="H422" i="1" s="1"/>
  <c r="H421" i="1"/>
  <c r="G421" i="1"/>
  <c r="H420" i="1"/>
  <c r="G420" i="1"/>
  <c r="H419" i="1"/>
  <c r="G419" i="1"/>
  <c r="G418" i="1"/>
  <c r="H418" i="1" s="1"/>
  <c r="G417" i="1"/>
  <c r="H417" i="1" s="1"/>
  <c r="G416" i="1"/>
  <c r="H416" i="1" s="1"/>
  <c r="G415" i="1"/>
  <c r="H415" i="1" s="1"/>
  <c r="H414" i="1"/>
  <c r="G414" i="1"/>
  <c r="H413" i="1"/>
  <c r="G413" i="1"/>
  <c r="G412" i="1"/>
  <c r="H412" i="1" s="1"/>
  <c r="H411" i="1"/>
  <c r="G411" i="1"/>
  <c r="H410" i="1"/>
  <c r="G410" i="1"/>
  <c r="H409" i="1"/>
  <c r="G409" i="1"/>
  <c r="H408" i="1"/>
  <c r="G408" i="1"/>
  <c r="H407" i="1"/>
  <c r="G407" i="1"/>
  <c r="G406" i="1"/>
  <c r="H406" i="1" s="1"/>
  <c r="G405" i="1"/>
  <c r="H405" i="1" s="1"/>
  <c r="G404" i="1"/>
  <c r="H404" i="1" s="1"/>
  <c r="H403" i="1"/>
  <c r="G403" i="1"/>
  <c r="H402" i="1"/>
  <c r="G402" i="1"/>
  <c r="G401" i="1"/>
  <c r="H401" i="1" s="1"/>
  <c r="G400" i="1"/>
  <c r="H400" i="1" s="1"/>
  <c r="H399" i="1"/>
  <c r="G399" i="1"/>
  <c r="H398" i="1"/>
  <c r="G398" i="1"/>
  <c r="H397" i="1"/>
  <c r="G397" i="1"/>
  <c r="H396" i="1"/>
  <c r="G396" i="1"/>
  <c r="H395" i="1"/>
  <c r="G395" i="1"/>
  <c r="G394" i="1"/>
  <c r="H394" i="1" s="1"/>
  <c r="G393" i="1"/>
  <c r="H393" i="1" s="1"/>
  <c r="H392" i="1"/>
  <c r="G392" i="1"/>
  <c r="H391" i="1"/>
  <c r="G391" i="1"/>
  <c r="G390" i="1"/>
  <c r="H390" i="1" s="1"/>
  <c r="H389" i="1"/>
  <c r="G389" i="1"/>
  <c r="H388" i="1"/>
  <c r="G388" i="1"/>
  <c r="H387" i="1"/>
  <c r="G387" i="1"/>
  <c r="H386" i="1"/>
  <c r="G386" i="1"/>
  <c r="H385" i="1"/>
  <c r="G385" i="1"/>
  <c r="G384" i="1"/>
  <c r="H384" i="1" s="1"/>
  <c r="G383" i="1"/>
  <c r="H383" i="1" s="1"/>
  <c r="G382" i="1"/>
  <c r="H382" i="1" s="1"/>
  <c r="H381" i="1"/>
  <c r="G381" i="1"/>
  <c r="H380" i="1"/>
  <c r="G380" i="1"/>
  <c r="G379" i="1"/>
  <c r="H379" i="1" s="1"/>
  <c r="G378" i="1"/>
  <c r="H378" i="1" s="1"/>
  <c r="H377" i="1"/>
  <c r="G377" i="1"/>
  <c r="H376" i="1"/>
  <c r="G376" i="1"/>
  <c r="H375" i="1"/>
  <c r="G375" i="1"/>
  <c r="H374" i="1"/>
  <c r="G374" i="1"/>
  <c r="H373" i="1"/>
  <c r="G373" i="1"/>
  <c r="G372" i="1"/>
  <c r="H372" i="1" s="1"/>
  <c r="G371" i="1"/>
  <c r="H371" i="1" s="1"/>
  <c r="H370" i="1"/>
  <c r="G370" i="1"/>
  <c r="H369" i="1"/>
  <c r="G369" i="1"/>
  <c r="G368" i="1"/>
  <c r="H368" i="1" s="1"/>
  <c r="H367" i="1"/>
  <c r="G367" i="1"/>
  <c r="H366" i="1"/>
  <c r="G366" i="1"/>
  <c r="H365" i="1"/>
  <c r="G365" i="1"/>
  <c r="H364" i="1"/>
  <c r="G364" i="1"/>
  <c r="G363" i="1"/>
  <c r="H363" i="1" s="1"/>
  <c r="H362" i="1"/>
  <c r="G362" i="1"/>
  <c r="H361" i="1"/>
  <c r="G361" i="1"/>
  <c r="G360" i="1"/>
  <c r="H360" i="1" s="1"/>
  <c r="H359" i="1"/>
  <c r="G359" i="1"/>
  <c r="H358" i="1"/>
  <c r="G358" i="1"/>
  <c r="G357" i="1"/>
  <c r="H357" i="1" s="1"/>
  <c r="G356" i="1"/>
  <c r="H356" i="1" s="1"/>
  <c r="H355" i="1"/>
  <c r="G355" i="1"/>
  <c r="H354" i="1"/>
  <c r="G354" i="1"/>
  <c r="H353" i="1"/>
  <c r="G353" i="1"/>
  <c r="H352" i="1"/>
  <c r="G352" i="1"/>
  <c r="G351" i="1"/>
  <c r="H351" i="1" s="1"/>
  <c r="G350" i="1"/>
  <c r="H350" i="1" s="1"/>
  <c r="H349" i="1"/>
  <c r="G349" i="1"/>
  <c r="H348" i="1"/>
  <c r="G348" i="1"/>
  <c r="H347" i="1"/>
  <c r="G347" i="1"/>
  <c r="G346" i="1"/>
  <c r="H346" i="1" s="1"/>
  <c r="G345" i="1"/>
  <c r="H345" i="1" s="1"/>
  <c r="H344" i="1"/>
  <c r="G344" i="1"/>
  <c r="H343" i="1"/>
  <c r="G343" i="1"/>
  <c r="H342" i="1"/>
  <c r="G342" i="1"/>
  <c r="G341" i="1"/>
  <c r="H341" i="1" s="1"/>
  <c r="G340" i="1"/>
  <c r="H340" i="1" s="1"/>
  <c r="G339" i="1"/>
  <c r="H339" i="1" s="1"/>
  <c r="H338" i="1"/>
  <c r="G338" i="1"/>
  <c r="H337" i="1"/>
  <c r="G337" i="1"/>
  <c r="H336" i="1"/>
  <c r="G336" i="1"/>
  <c r="G335" i="1"/>
  <c r="H335" i="1" s="1"/>
  <c r="G334" i="1"/>
  <c r="H334" i="1" s="1"/>
  <c r="H333" i="1"/>
  <c r="G333" i="1"/>
  <c r="H332" i="1"/>
  <c r="G332" i="1"/>
  <c r="H331" i="1"/>
  <c r="G331" i="1"/>
  <c r="G330" i="1"/>
  <c r="H330" i="1" s="1"/>
  <c r="H329" i="1"/>
  <c r="G329" i="1"/>
  <c r="G328" i="1"/>
  <c r="H328" i="1" s="1"/>
  <c r="G327" i="1"/>
  <c r="H327" i="1" s="1"/>
  <c r="H326" i="1"/>
  <c r="G326" i="1"/>
  <c r="H325" i="1"/>
  <c r="G325" i="1"/>
  <c r="G324" i="1"/>
  <c r="H324" i="1" s="1"/>
  <c r="H323" i="1"/>
  <c r="G323" i="1"/>
  <c r="H322" i="1"/>
  <c r="G322" i="1"/>
  <c r="H321" i="1"/>
  <c r="G321" i="1"/>
  <c r="H320" i="1"/>
  <c r="G320" i="1"/>
  <c r="H319" i="1"/>
  <c r="G319" i="1"/>
  <c r="G318" i="1"/>
  <c r="H318" i="1" s="1"/>
  <c r="G317" i="1"/>
  <c r="H317" i="1" s="1"/>
  <c r="G316" i="1"/>
  <c r="H316" i="1" s="1"/>
  <c r="H315" i="1"/>
  <c r="G315" i="1"/>
  <c r="H314" i="1"/>
  <c r="G314" i="1"/>
  <c r="G313" i="1"/>
  <c r="H313" i="1" s="1"/>
  <c r="H312" i="1"/>
  <c r="G312" i="1"/>
  <c r="H311" i="1"/>
  <c r="G311" i="1"/>
  <c r="H310" i="1"/>
  <c r="G310" i="1"/>
  <c r="H309" i="1"/>
  <c r="G309" i="1"/>
  <c r="G308" i="1"/>
  <c r="H308" i="1" s="1"/>
  <c r="G307" i="1"/>
  <c r="H307" i="1" s="1"/>
  <c r="H306" i="1"/>
  <c r="G306" i="1"/>
  <c r="G305" i="1"/>
  <c r="H305" i="1" s="1"/>
  <c r="H304" i="1"/>
  <c r="G304" i="1"/>
  <c r="H303" i="1"/>
  <c r="G303" i="1"/>
  <c r="G302" i="1"/>
  <c r="H302" i="1" s="1"/>
  <c r="G301" i="1"/>
  <c r="H301" i="1" s="1"/>
  <c r="H300" i="1"/>
  <c r="G300" i="1"/>
  <c r="H299" i="1"/>
  <c r="G299" i="1"/>
  <c r="H298" i="1"/>
  <c r="G298" i="1"/>
  <c r="H297" i="1"/>
  <c r="G297" i="1"/>
  <c r="H296" i="1"/>
  <c r="G296" i="1"/>
  <c r="G295" i="1"/>
  <c r="H295" i="1" s="1"/>
  <c r="G294" i="1"/>
  <c r="H294" i="1" s="1"/>
  <c r="H293" i="1"/>
  <c r="G293" i="1"/>
  <c r="H292" i="1"/>
  <c r="G292" i="1"/>
  <c r="G291" i="1"/>
  <c r="H291" i="1" s="1"/>
  <c r="G290" i="1"/>
  <c r="H290" i="1" s="1"/>
  <c r="H289" i="1"/>
  <c r="G289" i="1"/>
  <c r="H288" i="1"/>
  <c r="G288" i="1"/>
  <c r="H287" i="1"/>
  <c r="G287" i="1"/>
  <c r="G286" i="1"/>
  <c r="H286" i="1" s="1"/>
  <c r="G285" i="1"/>
  <c r="H285" i="1" s="1"/>
  <c r="G284" i="1"/>
  <c r="H284" i="1" s="1"/>
  <c r="H283" i="1"/>
  <c r="G283" i="1"/>
  <c r="H282" i="1"/>
  <c r="G282" i="1"/>
  <c r="H281" i="1"/>
  <c r="G281" i="1"/>
  <c r="G280" i="1"/>
  <c r="H280" i="1" s="1"/>
  <c r="G279" i="1"/>
  <c r="H279" i="1" s="1"/>
  <c r="H278" i="1"/>
  <c r="G278" i="1"/>
  <c r="H277" i="1"/>
  <c r="G277" i="1"/>
  <c r="H276" i="1"/>
  <c r="G276" i="1"/>
  <c r="H275" i="1"/>
  <c r="G275" i="1"/>
  <c r="H274" i="1"/>
  <c r="G274" i="1"/>
  <c r="H273" i="1"/>
  <c r="G273" i="1"/>
  <c r="G272" i="1"/>
  <c r="H272" i="1" s="1"/>
  <c r="H271" i="1"/>
  <c r="G271" i="1"/>
  <c r="H270" i="1"/>
  <c r="G270" i="1"/>
  <c r="G269" i="1"/>
  <c r="H269" i="1" s="1"/>
  <c r="G268" i="1"/>
  <c r="H268" i="1" s="1"/>
  <c r="H267" i="1"/>
  <c r="G267" i="1"/>
  <c r="H266" i="1"/>
  <c r="G266" i="1"/>
  <c r="H265" i="1"/>
  <c r="G265" i="1"/>
  <c r="G264" i="1"/>
  <c r="H264" i="1" s="1"/>
  <c r="G263" i="1"/>
  <c r="H263" i="1" s="1"/>
  <c r="G262" i="1"/>
  <c r="H262" i="1" s="1"/>
  <c r="G261" i="1"/>
  <c r="H261" i="1" s="1"/>
  <c r="H260" i="1"/>
  <c r="G260" i="1"/>
  <c r="H259" i="1"/>
  <c r="G259" i="1"/>
  <c r="G258" i="1"/>
  <c r="H258" i="1" s="1"/>
  <c r="G257" i="1"/>
  <c r="H257" i="1" s="1"/>
  <c r="H256" i="1"/>
  <c r="G256" i="1"/>
  <c r="H255" i="1"/>
  <c r="G255" i="1"/>
  <c r="H254" i="1"/>
  <c r="G254" i="1"/>
  <c r="H253" i="1"/>
  <c r="G253" i="1"/>
  <c r="H252" i="1"/>
  <c r="G252" i="1"/>
  <c r="H251" i="1"/>
  <c r="G251" i="1"/>
  <c r="H250" i="1"/>
  <c r="G250" i="1"/>
  <c r="H249" i="1"/>
  <c r="G249" i="1"/>
  <c r="H248" i="1"/>
  <c r="G248" i="1"/>
  <c r="G247" i="1"/>
  <c r="H247" i="1" s="1"/>
  <c r="G246" i="1"/>
  <c r="H246" i="1" s="1"/>
  <c r="H245" i="1"/>
  <c r="G245" i="1"/>
  <c r="H244" i="1"/>
  <c r="G244" i="1"/>
  <c r="H243" i="1"/>
  <c r="G243" i="1"/>
  <c r="G242" i="1"/>
  <c r="H242" i="1" s="1"/>
  <c r="G241" i="1"/>
  <c r="H241" i="1" s="1"/>
  <c r="G240" i="1"/>
  <c r="H240" i="1" s="1"/>
  <c r="G239" i="1"/>
  <c r="H239" i="1" s="1"/>
  <c r="H238" i="1"/>
  <c r="G238" i="1"/>
  <c r="H237" i="1"/>
  <c r="G237" i="1"/>
  <c r="G236" i="1"/>
  <c r="H236" i="1" s="1"/>
  <c r="G235" i="1"/>
  <c r="H235" i="1" s="1"/>
  <c r="H234" i="1"/>
  <c r="G234" i="1"/>
  <c r="H233" i="1"/>
  <c r="G233" i="1"/>
  <c r="H232" i="1"/>
  <c r="G232" i="1"/>
  <c r="G231" i="1"/>
  <c r="H231" i="1" s="1"/>
  <c r="G230" i="1"/>
  <c r="H230" i="1" s="1"/>
  <c r="H229" i="1"/>
  <c r="G229" i="1"/>
  <c r="H228" i="1"/>
  <c r="G228" i="1"/>
  <c r="H227" i="1"/>
  <c r="G227" i="1"/>
  <c r="H226" i="1"/>
  <c r="G226" i="1"/>
  <c r="G225" i="1"/>
  <c r="H225" i="1" s="1"/>
  <c r="H224" i="1"/>
  <c r="G224" i="1"/>
  <c r="H223" i="1"/>
  <c r="G223" i="1"/>
  <c r="H222" i="1"/>
  <c r="G222" i="1"/>
  <c r="H221" i="1"/>
  <c r="G221" i="1"/>
  <c r="G220" i="1"/>
  <c r="H220" i="1" s="1"/>
  <c r="G219" i="1"/>
  <c r="H219" i="1" s="1"/>
  <c r="G218" i="1"/>
  <c r="H218" i="1" s="1"/>
  <c r="G217" i="1"/>
  <c r="H217" i="1" s="1"/>
  <c r="H216" i="1"/>
  <c r="G216" i="1"/>
  <c r="H215" i="1"/>
  <c r="G215" i="1"/>
  <c r="G214" i="1"/>
  <c r="H214" i="1" s="1"/>
  <c r="G213" i="1"/>
  <c r="H213" i="1" s="1"/>
  <c r="H212" i="1"/>
  <c r="G212" i="1"/>
  <c r="H211" i="1"/>
  <c r="G211" i="1"/>
  <c r="H210" i="1"/>
  <c r="G210" i="1"/>
  <c r="G209" i="1"/>
  <c r="H209" i="1" s="1"/>
  <c r="G208" i="1"/>
  <c r="H208" i="1" s="1"/>
  <c r="G207" i="1"/>
  <c r="H207" i="1" s="1"/>
  <c r="H206" i="1"/>
  <c r="G206" i="1"/>
  <c r="H205" i="1"/>
  <c r="G205" i="1"/>
  <c r="H204" i="1"/>
  <c r="G204" i="1"/>
  <c r="G203" i="1"/>
  <c r="H203" i="1" s="1"/>
  <c r="H202" i="1"/>
  <c r="G202" i="1"/>
  <c r="H201" i="1"/>
  <c r="G201" i="1"/>
  <c r="H200" i="1"/>
  <c r="G200" i="1"/>
  <c r="H199" i="1"/>
  <c r="G199" i="1"/>
  <c r="G198" i="1"/>
  <c r="H198" i="1" s="1"/>
  <c r="G197" i="1"/>
  <c r="H197" i="1" s="1"/>
  <c r="G196" i="1"/>
  <c r="H196" i="1" s="1"/>
  <c r="G195" i="1"/>
  <c r="H195" i="1" s="1"/>
  <c r="H194" i="1"/>
  <c r="G194" i="1"/>
  <c r="H193" i="1"/>
  <c r="G193" i="1"/>
  <c r="G192" i="1"/>
  <c r="H192" i="1" s="1"/>
  <c r="G191" i="1"/>
  <c r="H191" i="1" s="1"/>
  <c r="H190" i="1"/>
  <c r="G190" i="1"/>
  <c r="H189" i="1"/>
  <c r="G189" i="1"/>
  <c r="H188" i="1"/>
  <c r="G188" i="1"/>
  <c r="H187" i="1"/>
  <c r="G187" i="1"/>
  <c r="G186" i="1"/>
  <c r="H186" i="1" s="1"/>
  <c r="G185" i="1"/>
  <c r="H185" i="1" s="1"/>
  <c r="G184" i="1"/>
  <c r="H184" i="1" s="1"/>
  <c r="H183" i="1"/>
  <c r="G183" i="1"/>
  <c r="H182" i="1"/>
  <c r="G182" i="1"/>
  <c r="G181" i="1"/>
  <c r="H181" i="1" s="1"/>
  <c r="G180" i="1"/>
  <c r="H180" i="1" s="1"/>
  <c r="H179" i="1"/>
  <c r="G179" i="1"/>
  <c r="H178" i="1"/>
  <c r="G178" i="1"/>
  <c r="H177" i="1"/>
  <c r="G177" i="1"/>
  <c r="H176" i="1"/>
  <c r="G176" i="1"/>
  <c r="H175" i="1"/>
  <c r="G175" i="1"/>
  <c r="G174" i="1"/>
  <c r="H174" i="1" s="1"/>
  <c r="G173" i="1"/>
  <c r="H173" i="1" s="1"/>
  <c r="H172" i="1"/>
  <c r="G172" i="1"/>
  <c r="H171" i="1"/>
  <c r="G171" i="1"/>
  <c r="G170" i="1"/>
  <c r="H170" i="1" s="1"/>
  <c r="H169" i="1"/>
  <c r="G169" i="1"/>
  <c r="H168" i="1"/>
  <c r="G168" i="1"/>
  <c r="H167" i="1"/>
  <c r="G167" i="1"/>
  <c r="H166" i="1"/>
  <c r="G166" i="1"/>
  <c r="H165" i="1"/>
  <c r="G165" i="1"/>
  <c r="G164" i="1"/>
  <c r="H164" i="1" s="1"/>
  <c r="G163" i="1"/>
  <c r="H163" i="1" s="1"/>
  <c r="G162" i="1"/>
  <c r="H162" i="1" s="1"/>
  <c r="H161" i="1"/>
  <c r="G161" i="1"/>
  <c r="H160" i="1"/>
  <c r="G160" i="1"/>
  <c r="G159" i="1"/>
  <c r="H159" i="1" s="1"/>
  <c r="G158" i="1"/>
  <c r="H158" i="1" s="1"/>
  <c r="H157" i="1"/>
  <c r="G157" i="1"/>
  <c r="H156" i="1"/>
  <c r="G156" i="1"/>
  <c r="H155" i="1"/>
  <c r="G155" i="1"/>
  <c r="H154" i="1"/>
  <c r="G154" i="1"/>
  <c r="H153" i="1"/>
  <c r="G153" i="1"/>
  <c r="G152" i="1"/>
  <c r="H152" i="1" s="1"/>
  <c r="G151" i="1"/>
  <c r="H151" i="1" s="1"/>
  <c r="H150" i="1"/>
  <c r="G150" i="1"/>
  <c r="H149" i="1"/>
  <c r="G149" i="1"/>
  <c r="G148" i="1"/>
  <c r="H148" i="1" s="1"/>
  <c r="H147" i="1"/>
  <c r="G147" i="1"/>
  <c r="H146" i="1"/>
  <c r="G146" i="1"/>
  <c r="H145" i="1"/>
  <c r="G145" i="1"/>
  <c r="H144" i="1"/>
  <c r="G144" i="1"/>
  <c r="G143" i="1"/>
  <c r="H143" i="1" s="1"/>
  <c r="G142" i="1"/>
  <c r="H142" i="1" s="1"/>
  <c r="H141" i="1"/>
  <c r="G141" i="1"/>
  <c r="H140" i="1"/>
  <c r="G140" i="1"/>
  <c r="H139" i="1"/>
  <c r="G139" i="1"/>
  <c r="H138" i="1"/>
  <c r="G138" i="1"/>
  <c r="G137" i="1"/>
  <c r="H137" i="1" s="1"/>
  <c r="G136" i="1"/>
  <c r="H136" i="1" s="1"/>
  <c r="H135" i="1"/>
  <c r="G135" i="1"/>
  <c r="H134" i="1"/>
  <c r="G134" i="1"/>
  <c r="H133" i="1"/>
  <c r="G133" i="1"/>
  <c r="H132" i="1"/>
  <c r="G132" i="1"/>
  <c r="G131" i="1"/>
  <c r="H131" i="1" s="1"/>
  <c r="G130" i="1"/>
  <c r="H130" i="1" s="1"/>
  <c r="H129" i="1"/>
  <c r="G129" i="1"/>
  <c r="H128" i="1"/>
  <c r="G128" i="1"/>
  <c r="H127" i="1"/>
  <c r="G127" i="1"/>
  <c r="G126" i="1"/>
  <c r="H126" i="1" s="1"/>
  <c r="H125" i="1"/>
  <c r="G125" i="1"/>
  <c r="H124" i="1"/>
  <c r="G124" i="1"/>
  <c r="H123" i="1"/>
  <c r="G123" i="1"/>
  <c r="H122" i="1"/>
  <c r="G122" i="1"/>
  <c r="G121" i="1"/>
  <c r="H121" i="1" s="1"/>
  <c r="H120" i="1"/>
  <c r="G120" i="1"/>
  <c r="G119" i="1"/>
  <c r="H119" i="1" s="1"/>
  <c r="G118" i="1"/>
  <c r="H118" i="1" s="1"/>
  <c r="H117" i="1"/>
  <c r="G117" i="1"/>
  <c r="H116" i="1"/>
  <c r="G116" i="1"/>
  <c r="G115" i="1"/>
  <c r="H115" i="1" s="1"/>
  <c r="G114" i="1"/>
  <c r="H114" i="1" s="1"/>
  <c r="H113" i="1"/>
  <c r="G113" i="1"/>
  <c r="H112" i="1"/>
  <c r="G112" i="1"/>
  <c r="H111" i="1"/>
  <c r="G111" i="1"/>
  <c r="H110" i="1"/>
  <c r="G110" i="1"/>
  <c r="G109" i="1"/>
  <c r="H109" i="1" s="1"/>
  <c r="G108" i="1"/>
  <c r="H108" i="1" s="1"/>
  <c r="H107" i="1"/>
  <c r="G107" i="1"/>
  <c r="H106" i="1"/>
  <c r="G106" i="1"/>
  <c r="H105" i="1"/>
  <c r="G105" i="1"/>
  <c r="G104" i="1"/>
  <c r="H104" i="1" s="1"/>
  <c r="G103" i="1"/>
  <c r="H103" i="1" s="1"/>
  <c r="H102" i="1"/>
  <c r="G102" i="1"/>
  <c r="H101" i="1"/>
  <c r="G101" i="1"/>
  <c r="H100" i="1"/>
  <c r="G100" i="1"/>
  <c r="G99" i="1"/>
  <c r="H99" i="1" s="1"/>
  <c r="G98" i="1"/>
  <c r="H98" i="1" s="1"/>
  <c r="G97" i="1"/>
  <c r="H97" i="1" s="1"/>
  <c r="H96" i="1"/>
  <c r="G96" i="1"/>
  <c r="H95" i="1"/>
  <c r="G95" i="1"/>
  <c r="H94" i="1"/>
  <c r="G94" i="1"/>
  <c r="G93" i="1"/>
  <c r="H93" i="1" s="1"/>
  <c r="G92" i="1"/>
  <c r="H92" i="1" s="1"/>
  <c r="H91" i="1"/>
  <c r="G91" i="1"/>
  <c r="H90" i="1"/>
  <c r="G90" i="1"/>
  <c r="H89" i="1"/>
  <c r="G89" i="1"/>
  <c r="G88" i="1"/>
  <c r="H88" i="1" s="1"/>
  <c r="H87" i="1"/>
  <c r="G87" i="1"/>
  <c r="G86" i="1"/>
  <c r="H86" i="1" s="1"/>
  <c r="G85" i="1"/>
  <c r="H85" i="1" s="1"/>
  <c r="H84" i="1"/>
  <c r="G84" i="1"/>
  <c r="H83" i="1"/>
  <c r="G83" i="1"/>
  <c r="G82" i="1"/>
  <c r="H82" i="1" s="1"/>
  <c r="H81" i="1"/>
  <c r="G81" i="1"/>
  <c r="H80" i="1"/>
  <c r="G80" i="1"/>
  <c r="H79" i="1"/>
  <c r="G79" i="1"/>
  <c r="H78" i="1"/>
  <c r="G78" i="1"/>
  <c r="H77" i="1"/>
  <c r="G77" i="1"/>
  <c r="G76" i="1"/>
  <c r="H76" i="1" s="1"/>
  <c r="G75" i="1"/>
  <c r="H75" i="1" s="1"/>
  <c r="G74" i="1"/>
  <c r="H74" i="1" s="1"/>
  <c r="H73" i="1"/>
  <c r="G73" i="1"/>
  <c r="H72" i="1"/>
  <c r="G72" i="1"/>
  <c r="G71" i="1"/>
  <c r="H71" i="1" s="1"/>
  <c r="G70" i="1"/>
  <c r="H70" i="1" s="1"/>
  <c r="H69" i="1"/>
  <c r="G69" i="1"/>
  <c r="H68" i="1"/>
  <c r="G68" i="1"/>
  <c r="H67" i="1"/>
  <c r="G67" i="1"/>
  <c r="G66" i="1"/>
  <c r="H66" i="1" s="1"/>
  <c r="G65" i="1"/>
  <c r="H65" i="1" s="1"/>
  <c r="H64" i="1"/>
  <c r="G64" i="1"/>
  <c r="G63" i="1"/>
  <c r="H63" i="1" s="1"/>
  <c r="H62" i="1"/>
  <c r="G62" i="1"/>
  <c r="H61" i="1"/>
  <c r="G61" i="1"/>
  <c r="G60" i="1"/>
  <c r="H60" i="1" s="1"/>
  <c r="G59" i="1"/>
  <c r="H59" i="1" s="1"/>
  <c r="H58" i="1"/>
  <c r="G58" i="1"/>
  <c r="H57" i="1"/>
  <c r="G57" i="1"/>
  <c r="H56" i="1"/>
  <c r="G56" i="1"/>
  <c r="H55" i="1"/>
  <c r="G55" i="1"/>
  <c r="H54" i="1"/>
  <c r="G54" i="1"/>
  <c r="G53" i="1"/>
  <c r="H53" i="1" s="1"/>
  <c r="G52" i="1"/>
  <c r="H52" i="1" s="1"/>
  <c r="H51" i="1"/>
  <c r="G51" i="1"/>
  <c r="H50" i="1"/>
  <c r="G50" i="1"/>
  <c r="G49" i="1"/>
  <c r="H49" i="1" s="1"/>
  <c r="G48" i="1"/>
  <c r="H48" i="1" s="1"/>
  <c r="H47" i="1"/>
  <c r="G47" i="1"/>
  <c r="H46" i="1"/>
  <c r="G46" i="1"/>
  <c r="H45" i="1"/>
  <c r="G45" i="1"/>
  <c r="G44" i="1"/>
  <c r="H44" i="1" s="1"/>
  <c r="G43" i="1"/>
  <c r="H43" i="1" s="1"/>
  <c r="G42" i="1"/>
  <c r="H42" i="1" s="1"/>
  <c r="H41" i="1"/>
  <c r="G41" i="1"/>
  <c r="H40" i="1"/>
  <c r="G40" i="1"/>
  <c r="H39" i="1"/>
  <c r="G39" i="1"/>
  <c r="G38" i="1"/>
  <c r="H38" i="1" s="1"/>
  <c r="G37" i="1"/>
  <c r="H37" i="1" s="1"/>
  <c r="H36" i="1"/>
  <c r="G36" i="1"/>
  <c r="H35" i="1"/>
  <c r="G35" i="1"/>
  <c r="H34" i="1"/>
  <c r="G34" i="1"/>
  <c r="H33" i="1"/>
  <c r="G33" i="1"/>
  <c r="H32" i="1"/>
  <c r="G32" i="1"/>
  <c r="H31" i="1"/>
  <c r="G31" i="1"/>
  <c r="G30" i="1"/>
  <c r="H30" i="1" s="1"/>
  <c r="H29" i="1"/>
  <c r="G29" i="1"/>
  <c r="H28" i="1"/>
  <c r="G28" i="1"/>
  <c r="G27" i="1"/>
  <c r="H27" i="1" s="1"/>
  <c r="G26" i="1"/>
  <c r="H26" i="1" s="1"/>
  <c r="H25" i="1"/>
  <c r="G25" i="1"/>
  <c r="H24" i="1"/>
  <c r="G24" i="1"/>
  <c r="H23" i="1"/>
  <c r="G23" i="1"/>
  <c r="G22" i="1"/>
  <c r="H22" i="1" s="1"/>
  <c r="G21" i="1"/>
  <c r="H21" i="1" s="1"/>
  <c r="G20" i="1"/>
  <c r="H20" i="1" s="1"/>
  <c r="G19" i="1"/>
  <c r="H19" i="1" s="1"/>
  <c r="H18" i="1"/>
  <c r="G18" i="1"/>
  <c r="H17" i="1"/>
  <c r="G17" i="1"/>
  <c r="G16" i="1"/>
  <c r="H16" i="1" s="1"/>
  <c r="H15" i="1"/>
  <c r="G15" i="1"/>
  <c r="H14" i="1"/>
  <c r="G14" i="1"/>
  <c r="H13" i="1"/>
  <c r="G13" i="1"/>
  <c r="H12" i="1"/>
  <c r="G12" i="1"/>
  <c r="G11" i="1"/>
  <c r="H11" i="1" s="1"/>
  <c r="H10" i="1"/>
  <c r="G10" i="1"/>
  <c r="H9" i="1"/>
  <c r="G9" i="1"/>
  <c r="H8" i="1"/>
  <c r="G8" i="1"/>
  <c r="H7" i="1"/>
  <c r="G7" i="1"/>
  <c r="H6" i="1"/>
  <c r="G6" i="1"/>
  <c r="G5" i="1"/>
  <c r="H5" i="1" s="1"/>
  <c r="G4" i="1"/>
  <c r="H4" i="1" s="1"/>
  <c r="H3" i="1"/>
  <c r="G3" i="1"/>
  <c r="H2" i="1"/>
  <c r="G2" i="1"/>
</calcChain>
</file>

<file path=xl/sharedStrings.xml><?xml version="1.0" encoding="utf-8"?>
<sst xmlns="http://schemas.openxmlformats.org/spreadsheetml/2006/main" count="52570" uniqueCount="13">
  <si>
    <t>year</t>
  </si>
  <si>
    <t>hour_of_the_year</t>
  </si>
  <si>
    <t>hour_of_the_day</t>
  </si>
  <si>
    <t>season</t>
  </si>
  <si>
    <t>day_type</t>
  </si>
  <si>
    <t>day_of_the_year</t>
  </si>
  <si>
    <t>date</t>
  </si>
  <si>
    <t>month</t>
  </si>
  <si>
    <t>local_time</t>
  </si>
  <si>
    <t>Season</t>
  </si>
  <si>
    <t>Winter</t>
  </si>
  <si>
    <t>Transition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</si>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</sst>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03B2-64D3-4609-A5FF-73F0A40E9D7F}">
  <dimension ref="A1:J52561"/>
  <sheetViews>
    <sheetView tabSelected="1" workbookViewId="0">
      <selection activeCell="C8" sqref="C8"/>
    </sheetView>
  </sheetViews>
  <sheetFormatPr defaultColWidth="10.90625" defaultRowHeight="14.5" x14ac:dyDescent="0.35"/>
  <cols>
    <col min="2" max="2" width="17" bestFit="1" customWidth="1"/>
    <col min="7" max="7" width="15.1796875" bestFit="1" customWidth="1"/>
    <col min="9" max="9" width="15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</row>
    <row r="2" spans="1:10" x14ac:dyDescent="0.35">
      <c r="A2">
        <v>2019</v>
      </c>
      <c r="B2">
        <v>1</v>
      </c>
      <c r="C2">
        <v>1</v>
      </c>
      <c r="D2">
        <v>1</v>
      </c>
      <c r="E2">
        <v>0</v>
      </c>
      <c r="F2">
        <v>1</v>
      </c>
      <c r="G2" s="2">
        <f t="shared" ref="G2:G65" si="0">I3</f>
        <v>43466.041666666664</v>
      </c>
      <c r="H2">
        <f t="shared" ref="H2:H65" si="1">MONTH(G2)</f>
        <v>1</v>
      </c>
      <c r="I2" s="3">
        <v>43466</v>
      </c>
      <c r="J2" t="s">
        <v>10</v>
      </c>
    </row>
    <row r="3" spans="1:10" x14ac:dyDescent="0.35">
      <c r="A3">
        <v>2019</v>
      </c>
      <c r="B3">
        <v>2</v>
      </c>
      <c r="C3">
        <v>2</v>
      </c>
      <c r="D3">
        <v>1</v>
      </c>
      <c r="E3">
        <v>0</v>
      </c>
      <c r="F3">
        <v>1</v>
      </c>
      <c r="G3" s="2">
        <f t="shared" si="0"/>
        <v>43466.083333333336</v>
      </c>
      <c r="H3">
        <f t="shared" si="1"/>
        <v>1</v>
      </c>
      <c r="I3" s="3">
        <v>43466.041666666664</v>
      </c>
      <c r="J3" t="s">
        <v>10</v>
      </c>
    </row>
    <row r="4" spans="1:10" x14ac:dyDescent="0.35">
      <c r="A4">
        <v>2019</v>
      </c>
      <c r="B4">
        <v>3</v>
      </c>
      <c r="C4">
        <v>3</v>
      </c>
      <c r="D4">
        <v>1</v>
      </c>
      <c r="E4">
        <v>0</v>
      </c>
      <c r="F4">
        <v>1</v>
      </c>
      <c r="G4" s="2">
        <f t="shared" si="0"/>
        <v>43466.125</v>
      </c>
      <c r="H4">
        <f t="shared" si="1"/>
        <v>1</v>
      </c>
      <c r="I4" s="3">
        <v>43466.083333333336</v>
      </c>
      <c r="J4" t="s">
        <v>10</v>
      </c>
    </row>
    <row r="5" spans="1:10" x14ac:dyDescent="0.35">
      <c r="A5">
        <v>2019</v>
      </c>
      <c r="B5">
        <v>4</v>
      </c>
      <c r="C5">
        <v>4</v>
      </c>
      <c r="D5">
        <v>1</v>
      </c>
      <c r="E5">
        <v>0</v>
      </c>
      <c r="F5">
        <v>1</v>
      </c>
      <c r="G5" s="2">
        <f t="shared" si="0"/>
        <v>43466.166666666664</v>
      </c>
      <c r="H5">
        <f t="shared" si="1"/>
        <v>1</v>
      </c>
      <c r="I5" s="3">
        <v>43466.125</v>
      </c>
      <c r="J5" t="s">
        <v>10</v>
      </c>
    </row>
    <row r="6" spans="1:10" x14ac:dyDescent="0.35">
      <c r="A6">
        <v>2019</v>
      </c>
      <c r="B6">
        <v>5</v>
      </c>
      <c r="C6">
        <v>5</v>
      </c>
      <c r="D6">
        <v>1</v>
      </c>
      <c r="E6">
        <v>0</v>
      </c>
      <c r="F6">
        <v>1</v>
      </c>
      <c r="G6" s="2">
        <f t="shared" si="0"/>
        <v>43466.208333333336</v>
      </c>
      <c r="H6">
        <f t="shared" si="1"/>
        <v>1</v>
      </c>
      <c r="I6" s="3">
        <v>43466.166666666664</v>
      </c>
      <c r="J6" t="s">
        <v>10</v>
      </c>
    </row>
    <row r="7" spans="1:10" x14ac:dyDescent="0.35">
      <c r="A7">
        <v>2019</v>
      </c>
      <c r="B7">
        <v>6</v>
      </c>
      <c r="C7">
        <v>6</v>
      </c>
      <c r="D7">
        <v>1</v>
      </c>
      <c r="E7">
        <v>0</v>
      </c>
      <c r="F7">
        <v>1</v>
      </c>
      <c r="G7" s="2">
        <f t="shared" si="0"/>
        <v>43466.25</v>
      </c>
      <c r="H7">
        <f t="shared" si="1"/>
        <v>1</v>
      </c>
      <c r="I7" s="3">
        <v>43466.208333333336</v>
      </c>
      <c r="J7" t="s">
        <v>10</v>
      </c>
    </row>
    <row r="8" spans="1:10" x14ac:dyDescent="0.35">
      <c r="A8">
        <v>2019</v>
      </c>
      <c r="B8">
        <v>7</v>
      </c>
      <c r="C8">
        <v>7</v>
      </c>
      <c r="D8">
        <v>1</v>
      </c>
      <c r="E8">
        <v>0</v>
      </c>
      <c r="F8">
        <v>1</v>
      </c>
      <c r="G8" s="2">
        <f t="shared" si="0"/>
        <v>43466.291666666664</v>
      </c>
      <c r="H8">
        <f t="shared" si="1"/>
        <v>1</v>
      </c>
      <c r="I8" s="3">
        <v>43466.25</v>
      </c>
      <c r="J8" t="s">
        <v>10</v>
      </c>
    </row>
    <row r="9" spans="1:10" x14ac:dyDescent="0.35">
      <c r="A9">
        <v>2019</v>
      </c>
      <c r="B9">
        <v>8</v>
      </c>
      <c r="C9">
        <v>8</v>
      </c>
      <c r="D9">
        <v>1</v>
      </c>
      <c r="E9">
        <v>0</v>
      </c>
      <c r="F9">
        <v>1</v>
      </c>
      <c r="G9" s="2">
        <f t="shared" si="0"/>
        <v>43466.333333333336</v>
      </c>
      <c r="H9">
        <f t="shared" si="1"/>
        <v>1</v>
      </c>
      <c r="I9" s="3">
        <v>43466.291666666664</v>
      </c>
      <c r="J9" t="s">
        <v>10</v>
      </c>
    </row>
    <row r="10" spans="1:10" x14ac:dyDescent="0.35">
      <c r="A10">
        <v>2019</v>
      </c>
      <c r="B10">
        <v>9</v>
      </c>
      <c r="C10">
        <v>9</v>
      </c>
      <c r="D10">
        <v>1</v>
      </c>
      <c r="E10">
        <v>0</v>
      </c>
      <c r="F10">
        <v>1</v>
      </c>
      <c r="G10" s="2">
        <f t="shared" si="0"/>
        <v>43466.375</v>
      </c>
      <c r="H10">
        <f t="shared" si="1"/>
        <v>1</v>
      </c>
      <c r="I10" s="3">
        <v>43466.333333333336</v>
      </c>
      <c r="J10" t="s">
        <v>10</v>
      </c>
    </row>
    <row r="11" spans="1:10" x14ac:dyDescent="0.35">
      <c r="A11">
        <v>2019</v>
      </c>
      <c r="B11">
        <v>10</v>
      </c>
      <c r="C11">
        <v>10</v>
      </c>
      <c r="D11">
        <v>1</v>
      </c>
      <c r="E11">
        <v>0</v>
      </c>
      <c r="F11">
        <v>1</v>
      </c>
      <c r="G11" s="2">
        <f t="shared" si="0"/>
        <v>43466.416666666664</v>
      </c>
      <c r="H11">
        <f t="shared" si="1"/>
        <v>1</v>
      </c>
      <c r="I11" s="3">
        <v>43466.375</v>
      </c>
      <c r="J11" t="s">
        <v>10</v>
      </c>
    </row>
    <row r="12" spans="1:10" x14ac:dyDescent="0.35">
      <c r="A12">
        <v>2019</v>
      </c>
      <c r="B12">
        <v>11</v>
      </c>
      <c r="C12">
        <v>11</v>
      </c>
      <c r="D12">
        <v>1</v>
      </c>
      <c r="E12">
        <v>0</v>
      </c>
      <c r="F12">
        <v>1</v>
      </c>
      <c r="G12" s="2">
        <f t="shared" si="0"/>
        <v>43466.458333333336</v>
      </c>
      <c r="H12">
        <f t="shared" si="1"/>
        <v>1</v>
      </c>
      <c r="I12" s="3">
        <v>43466.416666666664</v>
      </c>
      <c r="J12" t="s">
        <v>10</v>
      </c>
    </row>
    <row r="13" spans="1:10" x14ac:dyDescent="0.35">
      <c r="A13">
        <v>2019</v>
      </c>
      <c r="B13">
        <v>12</v>
      </c>
      <c r="C13">
        <v>12</v>
      </c>
      <c r="D13">
        <v>1</v>
      </c>
      <c r="E13">
        <v>0</v>
      </c>
      <c r="F13">
        <v>1</v>
      </c>
      <c r="G13" s="2">
        <f t="shared" si="0"/>
        <v>43466.5</v>
      </c>
      <c r="H13">
        <f t="shared" si="1"/>
        <v>1</v>
      </c>
      <c r="I13" s="3">
        <v>43466.458333333336</v>
      </c>
      <c r="J13" t="s">
        <v>10</v>
      </c>
    </row>
    <row r="14" spans="1:10" x14ac:dyDescent="0.35">
      <c r="A14">
        <v>2019</v>
      </c>
      <c r="B14">
        <v>13</v>
      </c>
      <c r="C14">
        <v>13</v>
      </c>
      <c r="D14">
        <v>1</v>
      </c>
      <c r="E14">
        <v>0</v>
      </c>
      <c r="F14">
        <v>1</v>
      </c>
      <c r="G14" s="2">
        <f t="shared" si="0"/>
        <v>43466.541666666664</v>
      </c>
      <c r="H14">
        <f t="shared" si="1"/>
        <v>1</v>
      </c>
      <c r="I14" s="3">
        <v>43466.5</v>
      </c>
      <c r="J14" t="s">
        <v>10</v>
      </c>
    </row>
    <row r="15" spans="1:10" x14ac:dyDescent="0.35">
      <c r="A15">
        <v>2019</v>
      </c>
      <c r="B15">
        <v>14</v>
      </c>
      <c r="C15">
        <v>14</v>
      </c>
      <c r="D15">
        <v>1</v>
      </c>
      <c r="E15">
        <v>0</v>
      </c>
      <c r="F15">
        <v>1</v>
      </c>
      <c r="G15" s="2">
        <f t="shared" si="0"/>
        <v>43466.583333333336</v>
      </c>
      <c r="H15">
        <f t="shared" si="1"/>
        <v>1</v>
      </c>
      <c r="I15" s="3">
        <v>43466.541666666664</v>
      </c>
      <c r="J15" t="s">
        <v>10</v>
      </c>
    </row>
    <row r="16" spans="1:10" x14ac:dyDescent="0.35">
      <c r="A16">
        <v>2019</v>
      </c>
      <c r="B16">
        <v>15</v>
      </c>
      <c r="C16">
        <v>15</v>
      </c>
      <c r="D16">
        <v>1</v>
      </c>
      <c r="E16">
        <v>0</v>
      </c>
      <c r="F16">
        <v>1</v>
      </c>
      <c r="G16" s="2">
        <f t="shared" si="0"/>
        <v>43466.625</v>
      </c>
      <c r="H16">
        <f t="shared" si="1"/>
        <v>1</v>
      </c>
      <c r="I16" s="3">
        <v>43466.583333333336</v>
      </c>
      <c r="J16" t="s">
        <v>10</v>
      </c>
    </row>
    <row r="17" spans="1:10" x14ac:dyDescent="0.35">
      <c r="A17">
        <v>2019</v>
      </c>
      <c r="B17">
        <v>16</v>
      </c>
      <c r="C17">
        <v>16</v>
      </c>
      <c r="D17">
        <v>1</v>
      </c>
      <c r="E17">
        <v>0</v>
      </c>
      <c r="F17">
        <v>1</v>
      </c>
      <c r="G17" s="2">
        <f t="shared" si="0"/>
        <v>43466.666666666664</v>
      </c>
      <c r="H17">
        <f t="shared" si="1"/>
        <v>1</v>
      </c>
      <c r="I17" s="3">
        <v>43466.625</v>
      </c>
      <c r="J17" t="s">
        <v>10</v>
      </c>
    </row>
    <row r="18" spans="1:10" x14ac:dyDescent="0.35">
      <c r="A18">
        <v>2019</v>
      </c>
      <c r="B18">
        <v>17</v>
      </c>
      <c r="C18">
        <v>17</v>
      </c>
      <c r="D18">
        <v>1</v>
      </c>
      <c r="E18">
        <v>0</v>
      </c>
      <c r="F18">
        <v>1</v>
      </c>
      <c r="G18" s="2">
        <f t="shared" si="0"/>
        <v>43466.708333333336</v>
      </c>
      <c r="H18">
        <f t="shared" si="1"/>
        <v>1</v>
      </c>
      <c r="I18" s="3">
        <v>43466.666666666664</v>
      </c>
      <c r="J18" t="s">
        <v>10</v>
      </c>
    </row>
    <row r="19" spans="1:10" x14ac:dyDescent="0.35">
      <c r="A19">
        <v>2019</v>
      </c>
      <c r="B19">
        <v>18</v>
      </c>
      <c r="C19">
        <v>18</v>
      </c>
      <c r="D19">
        <v>1</v>
      </c>
      <c r="E19">
        <v>0</v>
      </c>
      <c r="F19">
        <v>1</v>
      </c>
      <c r="G19" s="2">
        <f t="shared" si="0"/>
        <v>43466.75</v>
      </c>
      <c r="H19">
        <f t="shared" si="1"/>
        <v>1</v>
      </c>
      <c r="I19" s="3">
        <v>43466.708333333336</v>
      </c>
      <c r="J19" t="s">
        <v>10</v>
      </c>
    </row>
    <row r="20" spans="1:10" x14ac:dyDescent="0.35">
      <c r="A20">
        <v>2019</v>
      </c>
      <c r="B20">
        <v>19</v>
      </c>
      <c r="C20">
        <v>19</v>
      </c>
      <c r="D20">
        <v>1</v>
      </c>
      <c r="E20">
        <v>0</v>
      </c>
      <c r="F20">
        <v>1</v>
      </c>
      <c r="G20" s="2">
        <f t="shared" si="0"/>
        <v>43466.791666666664</v>
      </c>
      <c r="H20">
        <f t="shared" si="1"/>
        <v>1</v>
      </c>
      <c r="I20" s="3">
        <v>43466.75</v>
      </c>
      <c r="J20" t="s">
        <v>10</v>
      </c>
    </row>
    <row r="21" spans="1:10" x14ac:dyDescent="0.35">
      <c r="A21">
        <v>2019</v>
      </c>
      <c r="B21">
        <v>20</v>
      </c>
      <c r="C21">
        <v>20</v>
      </c>
      <c r="D21">
        <v>1</v>
      </c>
      <c r="E21">
        <v>0</v>
      </c>
      <c r="F21">
        <v>1</v>
      </c>
      <c r="G21" s="2">
        <f t="shared" si="0"/>
        <v>43466.833333333336</v>
      </c>
      <c r="H21">
        <f t="shared" si="1"/>
        <v>1</v>
      </c>
      <c r="I21" s="3">
        <v>43466.791666666664</v>
      </c>
      <c r="J21" t="s">
        <v>10</v>
      </c>
    </row>
    <row r="22" spans="1:10" x14ac:dyDescent="0.35">
      <c r="A22">
        <v>2019</v>
      </c>
      <c r="B22">
        <v>21</v>
      </c>
      <c r="C22">
        <v>21</v>
      </c>
      <c r="D22">
        <v>1</v>
      </c>
      <c r="E22">
        <v>0</v>
      </c>
      <c r="F22">
        <v>1</v>
      </c>
      <c r="G22" s="2">
        <f t="shared" si="0"/>
        <v>43466.875</v>
      </c>
      <c r="H22">
        <f t="shared" si="1"/>
        <v>1</v>
      </c>
      <c r="I22" s="3">
        <v>43466.833333333336</v>
      </c>
      <c r="J22" t="s">
        <v>10</v>
      </c>
    </row>
    <row r="23" spans="1:10" x14ac:dyDescent="0.35">
      <c r="A23">
        <v>2019</v>
      </c>
      <c r="B23">
        <v>22</v>
      </c>
      <c r="C23">
        <v>22</v>
      </c>
      <c r="D23">
        <v>1</v>
      </c>
      <c r="E23">
        <v>0</v>
      </c>
      <c r="F23">
        <v>1</v>
      </c>
      <c r="G23" s="2">
        <f t="shared" si="0"/>
        <v>43466.916666666664</v>
      </c>
      <c r="H23">
        <f t="shared" si="1"/>
        <v>1</v>
      </c>
      <c r="I23" s="3">
        <v>43466.875</v>
      </c>
      <c r="J23" t="s">
        <v>10</v>
      </c>
    </row>
    <row r="24" spans="1:10" x14ac:dyDescent="0.35">
      <c r="A24">
        <v>2019</v>
      </c>
      <c r="B24">
        <v>23</v>
      </c>
      <c r="C24">
        <v>23</v>
      </c>
      <c r="D24">
        <v>1</v>
      </c>
      <c r="E24">
        <v>0</v>
      </c>
      <c r="F24">
        <v>1</v>
      </c>
      <c r="G24" s="2">
        <f t="shared" si="0"/>
        <v>43466.958333333336</v>
      </c>
      <c r="H24">
        <f t="shared" si="1"/>
        <v>1</v>
      </c>
      <c r="I24" s="3">
        <v>43466.916666666664</v>
      </c>
      <c r="J24" t="s">
        <v>10</v>
      </c>
    </row>
    <row r="25" spans="1:10" x14ac:dyDescent="0.35">
      <c r="A25">
        <v>2019</v>
      </c>
      <c r="B25">
        <v>24</v>
      </c>
      <c r="C25">
        <v>24</v>
      </c>
      <c r="D25">
        <v>1</v>
      </c>
      <c r="E25">
        <v>0</v>
      </c>
      <c r="F25">
        <v>1</v>
      </c>
      <c r="G25" s="2">
        <f t="shared" si="0"/>
        <v>43467</v>
      </c>
      <c r="H25">
        <f t="shared" si="1"/>
        <v>1</v>
      </c>
      <c r="I25" s="3">
        <v>43466.958333333336</v>
      </c>
      <c r="J25" t="s">
        <v>10</v>
      </c>
    </row>
    <row r="26" spans="1:10" x14ac:dyDescent="0.35">
      <c r="A26">
        <v>2019</v>
      </c>
      <c r="B26">
        <v>25</v>
      </c>
      <c r="C26">
        <v>1</v>
      </c>
      <c r="D26">
        <v>1</v>
      </c>
      <c r="E26">
        <v>0</v>
      </c>
      <c r="F26">
        <v>2</v>
      </c>
      <c r="G26" s="2">
        <f t="shared" si="0"/>
        <v>43467.041666666664</v>
      </c>
      <c r="H26">
        <f t="shared" si="1"/>
        <v>1</v>
      </c>
      <c r="I26" s="3">
        <v>43467</v>
      </c>
      <c r="J26" t="s">
        <v>10</v>
      </c>
    </row>
    <row r="27" spans="1:10" x14ac:dyDescent="0.35">
      <c r="A27">
        <v>2019</v>
      </c>
      <c r="B27">
        <v>26</v>
      </c>
      <c r="C27">
        <v>2</v>
      </c>
      <c r="D27">
        <v>1</v>
      </c>
      <c r="E27">
        <v>0</v>
      </c>
      <c r="F27">
        <v>2</v>
      </c>
      <c r="G27" s="2">
        <f t="shared" si="0"/>
        <v>43467.083333333336</v>
      </c>
      <c r="H27">
        <f t="shared" si="1"/>
        <v>1</v>
      </c>
      <c r="I27" s="3">
        <v>43467.041666666664</v>
      </c>
      <c r="J27" t="s">
        <v>10</v>
      </c>
    </row>
    <row r="28" spans="1:10" x14ac:dyDescent="0.35">
      <c r="A28">
        <v>2019</v>
      </c>
      <c r="B28">
        <v>27</v>
      </c>
      <c r="C28">
        <v>3</v>
      </c>
      <c r="D28">
        <v>1</v>
      </c>
      <c r="E28">
        <v>0</v>
      </c>
      <c r="F28">
        <v>2</v>
      </c>
      <c r="G28" s="2">
        <f t="shared" si="0"/>
        <v>43467.125</v>
      </c>
      <c r="H28">
        <f t="shared" si="1"/>
        <v>1</v>
      </c>
      <c r="I28" s="3">
        <v>43467.083333333336</v>
      </c>
      <c r="J28" t="s">
        <v>10</v>
      </c>
    </row>
    <row r="29" spans="1:10" x14ac:dyDescent="0.35">
      <c r="A29">
        <v>2019</v>
      </c>
      <c r="B29">
        <v>28</v>
      </c>
      <c r="C29">
        <v>4</v>
      </c>
      <c r="D29">
        <v>1</v>
      </c>
      <c r="E29">
        <v>0</v>
      </c>
      <c r="F29">
        <v>2</v>
      </c>
      <c r="G29" s="2">
        <f t="shared" si="0"/>
        <v>43467.166666666664</v>
      </c>
      <c r="H29">
        <f t="shared" si="1"/>
        <v>1</v>
      </c>
      <c r="I29" s="3">
        <v>43467.125</v>
      </c>
      <c r="J29" t="s">
        <v>10</v>
      </c>
    </row>
    <row r="30" spans="1:10" x14ac:dyDescent="0.35">
      <c r="A30">
        <v>2019</v>
      </c>
      <c r="B30">
        <v>29</v>
      </c>
      <c r="C30">
        <v>5</v>
      </c>
      <c r="D30">
        <v>1</v>
      </c>
      <c r="E30">
        <v>0</v>
      </c>
      <c r="F30">
        <v>2</v>
      </c>
      <c r="G30" s="2">
        <f t="shared" si="0"/>
        <v>43467.208333333336</v>
      </c>
      <c r="H30">
        <f t="shared" si="1"/>
        <v>1</v>
      </c>
      <c r="I30" s="3">
        <v>43467.166666666664</v>
      </c>
      <c r="J30" t="s">
        <v>10</v>
      </c>
    </row>
    <row r="31" spans="1:10" x14ac:dyDescent="0.35">
      <c r="A31">
        <v>2019</v>
      </c>
      <c r="B31">
        <v>30</v>
      </c>
      <c r="C31">
        <v>6</v>
      </c>
      <c r="D31">
        <v>1</v>
      </c>
      <c r="E31">
        <v>0</v>
      </c>
      <c r="F31">
        <v>2</v>
      </c>
      <c r="G31" s="2">
        <f t="shared" si="0"/>
        <v>43467.25</v>
      </c>
      <c r="H31">
        <f t="shared" si="1"/>
        <v>1</v>
      </c>
      <c r="I31" s="3">
        <v>43467.208333333336</v>
      </c>
      <c r="J31" t="s">
        <v>10</v>
      </c>
    </row>
    <row r="32" spans="1:10" x14ac:dyDescent="0.35">
      <c r="A32">
        <v>2019</v>
      </c>
      <c r="B32">
        <v>31</v>
      </c>
      <c r="C32">
        <v>7</v>
      </c>
      <c r="D32">
        <v>1</v>
      </c>
      <c r="E32">
        <v>0</v>
      </c>
      <c r="F32">
        <v>2</v>
      </c>
      <c r="G32" s="2">
        <f t="shared" si="0"/>
        <v>43467.291666666664</v>
      </c>
      <c r="H32">
        <f t="shared" si="1"/>
        <v>1</v>
      </c>
      <c r="I32" s="3">
        <v>43467.25</v>
      </c>
      <c r="J32" t="s">
        <v>10</v>
      </c>
    </row>
    <row r="33" spans="1:10" x14ac:dyDescent="0.35">
      <c r="A33">
        <v>2019</v>
      </c>
      <c r="B33">
        <v>32</v>
      </c>
      <c r="C33">
        <v>8</v>
      </c>
      <c r="D33">
        <v>1</v>
      </c>
      <c r="E33">
        <v>0</v>
      </c>
      <c r="F33">
        <v>2</v>
      </c>
      <c r="G33" s="2">
        <f t="shared" si="0"/>
        <v>43467.333333333336</v>
      </c>
      <c r="H33">
        <f t="shared" si="1"/>
        <v>1</v>
      </c>
      <c r="I33" s="3">
        <v>43467.291666666664</v>
      </c>
      <c r="J33" t="s">
        <v>10</v>
      </c>
    </row>
    <row r="34" spans="1:10" x14ac:dyDescent="0.35">
      <c r="A34">
        <v>2019</v>
      </c>
      <c r="B34">
        <v>33</v>
      </c>
      <c r="C34">
        <v>9</v>
      </c>
      <c r="D34">
        <v>1</v>
      </c>
      <c r="E34">
        <v>0</v>
      </c>
      <c r="F34">
        <v>2</v>
      </c>
      <c r="G34" s="2">
        <f t="shared" si="0"/>
        <v>43467.375</v>
      </c>
      <c r="H34">
        <f t="shared" si="1"/>
        <v>1</v>
      </c>
      <c r="I34" s="3">
        <v>43467.333333333336</v>
      </c>
      <c r="J34" t="s">
        <v>10</v>
      </c>
    </row>
    <row r="35" spans="1:10" x14ac:dyDescent="0.35">
      <c r="A35">
        <v>2019</v>
      </c>
      <c r="B35">
        <v>34</v>
      </c>
      <c r="C35">
        <v>10</v>
      </c>
      <c r="D35">
        <v>1</v>
      </c>
      <c r="E35">
        <v>0</v>
      </c>
      <c r="F35">
        <v>2</v>
      </c>
      <c r="G35" s="2">
        <f t="shared" si="0"/>
        <v>43467.416666666664</v>
      </c>
      <c r="H35">
        <f t="shared" si="1"/>
        <v>1</v>
      </c>
      <c r="I35" s="3">
        <v>43467.375</v>
      </c>
      <c r="J35" t="s">
        <v>10</v>
      </c>
    </row>
    <row r="36" spans="1:10" x14ac:dyDescent="0.35">
      <c r="A36">
        <v>2019</v>
      </c>
      <c r="B36">
        <v>35</v>
      </c>
      <c r="C36">
        <v>11</v>
      </c>
      <c r="D36">
        <v>1</v>
      </c>
      <c r="E36">
        <v>0</v>
      </c>
      <c r="F36">
        <v>2</v>
      </c>
      <c r="G36" s="2">
        <f t="shared" si="0"/>
        <v>43467.458333333336</v>
      </c>
      <c r="H36">
        <f t="shared" si="1"/>
        <v>1</v>
      </c>
      <c r="I36" s="3">
        <v>43467.416666666664</v>
      </c>
      <c r="J36" t="s">
        <v>10</v>
      </c>
    </row>
    <row r="37" spans="1:10" x14ac:dyDescent="0.35">
      <c r="A37">
        <v>2019</v>
      </c>
      <c r="B37">
        <v>36</v>
      </c>
      <c r="C37">
        <v>12</v>
      </c>
      <c r="D37">
        <v>1</v>
      </c>
      <c r="E37">
        <v>0</v>
      </c>
      <c r="F37">
        <v>2</v>
      </c>
      <c r="G37" s="2">
        <f t="shared" si="0"/>
        <v>43467.5</v>
      </c>
      <c r="H37">
        <f t="shared" si="1"/>
        <v>1</v>
      </c>
      <c r="I37" s="3">
        <v>43467.458333333336</v>
      </c>
      <c r="J37" t="s">
        <v>10</v>
      </c>
    </row>
    <row r="38" spans="1:10" x14ac:dyDescent="0.35">
      <c r="A38">
        <v>2019</v>
      </c>
      <c r="B38">
        <v>37</v>
      </c>
      <c r="C38">
        <v>13</v>
      </c>
      <c r="D38">
        <v>1</v>
      </c>
      <c r="E38">
        <v>0</v>
      </c>
      <c r="F38">
        <v>2</v>
      </c>
      <c r="G38" s="2">
        <f t="shared" si="0"/>
        <v>43467.541666666664</v>
      </c>
      <c r="H38">
        <f t="shared" si="1"/>
        <v>1</v>
      </c>
      <c r="I38" s="3">
        <v>43467.5</v>
      </c>
      <c r="J38" t="s">
        <v>10</v>
      </c>
    </row>
    <row r="39" spans="1:10" x14ac:dyDescent="0.35">
      <c r="A39">
        <v>2019</v>
      </c>
      <c r="B39">
        <v>38</v>
      </c>
      <c r="C39">
        <v>14</v>
      </c>
      <c r="D39">
        <v>1</v>
      </c>
      <c r="E39">
        <v>0</v>
      </c>
      <c r="F39">
        <v>2</v>
      </c>
      <c r="G39" s="2">
        <f t="shared" si="0"/>
        <v>43467.583333333336</v>
      </c>
      <c r="H39">
        <f t="shared" si="1"/>
        <v>1</v>
      </c>
      <c r="I39" s="3">
        <v>43467.541666666664</v>
      </c>
      <c r="J39" t="s">
        <v>10</v>
      </c>
    </row>
    <row r="40" spans="1:10" x14ac:dyDescent="0.35">
      <c r="A40">
        <v>2019</v>
      </c>
      <c r="B40">
        <v>39</v>
      </c>
      <c r="C40">
        <v>15</v>
      </c>
      <c r="D40">
        <v>1</v>
      </c>
      <c r="E40">
        <v>0</v>
      </c>
      <c r="F40">
        <v>2</v>
      </c>
      <c r="G40" s="2">
        <f t="shared" si="0"/>
        <v>43467.625</v>
      </c>
      <c r="H40">
        <f t="shared" si="1"/>
        <v>1</v>
      </c>
      <c r="I40" s="3">
        <v>43467.583333333336</v>
      </c>
      <c r="J40" t="s">
        <v>10</v>
      </c>
    </row>
    <row r="41" spans="1:10" x14ac:dyDescent="0.35">
      <c r="A41">
        <v>2019</v>
      </c>
      <c r="B41">
        <v>40</v>
      </c>
      <c r="C41">
        <v>16</v>
      </c>
      <c r="D41">
        <v>1</v>
      </c>
      <c r="E41">
        <v>0</v>
      </c>
      <c r="F41">
        <v>2</v>
      </c>
      <c r="G41" s="2">
        <f t="shared" si="0"/>
        <v>43467.666666666664</v>
      </c>
      <c r="H41">
        <f t="shared" si="1"/>
        <v>1</v>
      </c>
      <c r="I41" s="3">
        <v>43467.625</v>
      </c>
      <c r="J41" t="s">
        <v>10</v>
      </c>
    </row>
    <row r="42" spans="1:10" x14ac:dyDescent="0.35">
      <c r="A42">
        <v>2019</v>
      </c>
      <c r="B42">
        <v>41</v>
      </c>
      <c r="C42">
        <v>17</v>
      </c>
      <c r="D42">
        <v>1</v>
      </c>
      <c r="E42">
        <v>0</v>
      </c>
      <c r="F42">
        <v>2</v>
      </c>
      <c r="G42" s="2">
        <f t="shared" si="0"/>
        <v>43467.708333333336</v>
      </c>
      <c r="H42">
        <f t="shared" si="1"/>
        <v>1</v>
      </c>
      <c r="I42" s="3">
        <v>43467.666666666664</v>
      </c>
      <c r="J42" t="s">
        <v>10</v>
      </c>
    </row>
    <row r="43" spans="1:10" x14ac:dyDescent="0.35">
      <c r="A43">
        <v>2019</v>
      </c>
      <c r="B43">
        <v>42</v>
      </c>
      <c r="C43">
        <v>18</v>
      </c>
      <c r="D43">
        <v>1</v>
      </c>
      <c r="E43">
        <v>0</v>
      </c>
      <c r="F43">
        <v>2</v>
      </c>
      <c r="G43" s="2">
        <f t="shared" si="0"/>
        <v>43467.75</v>
      </c>
      <c r="H43">
        <f t="shared" si="1"/>
        <v>1</v>
      </c>
      <c r="I43" s="3">
        <v>43467.708333333336</v>
      </c>
      <c r="J43" t="s">
        <v>10</v>
      </c>
    </row>
    <row r="44" spans="1:10" x14ac:dyDescent="0.35">
      <c r="A44">
        <v>2019</v>
      </c>
      <c r="B44">
        <v>43</v>
      </c>
      <c r="C44">
        <v>19</v>
      </c>
      <c r="D44">
        <v>1</v>
      </c>
      <c r="E44">
        <v>0</v>
      </c>
      <c r="F44">
        <v>2</v>
      </c>
      <c r="G44" s="2">
        <f t="shared" si="0"/>
        <v>43467.791666666664</v>
      </c>
      <c r="H44">
        <f t="shared" si="1"/>
        <v>1</v>
      </c>
      <c r="I44" s="3">
        <v>43467.75</v>
      </c>
      <c r="J44" t="s">
        <v>10</v>
      </c>
    </row>
    <row r="45" spans="1:10" x14ac:dyDescent="0.35">
      <c r="A45">
        <v>2019</v>
      </c>
      <c r="B45">
        <v>44</v>
      </c>
      <c r="C45">
        <v>20</v>
      </c>
      <c r="D45">
        <v>1</v>
      </c>
      <c r="E45">
        <v>0</v>
      </c>
      <c r="F45">
        <v>2</v>
      </c>
      <c r="G45" s="2">
        <f t="shared" si="0"/>
        <v>43467.833333333336</v>
      </c>
      <c r="H45">
        <f t="shared" si="1"/>
        <v>1</v>
      </c>
      <c r="I45" s="3">
        <v>43467.791666666664</v>
      </c>
      <c r="J45" t="s">
        <v>10</v>
      </c>
    </row>
    <row r="46" spans="1:10" x14ac:dyDescent="0.35">
      <c r="A46">
        <v>2019</v>
      </c>
      <c r="B46">
        <v>45</v>
      </c>
      <c r="C46">
        <v>21</v>
      </c>
      <c r="D46">
        <v>1</v>
      </c>
      <c r="E46">
        <v>0</v>
      </c>
      <c r="F46">
        <v>2</v>
      </c>
      <c r="G46" s="2">
        <f t="shared" si="0"/>
        <v>43467.875</v>
      </c>
      <c r="H46">
        <f t="shared" si="1"/>
        <v>1</v>
      </c>
      <c r="I46" s="3">
        <v>43467.833333333336</v>
      </c>
      <c r="J46" t="s">
        <v>10</v>
      </c>
    </row>
    <row r="47" spans="1:10" x14ac:dyDescent="0.35">
      <c r="A47">
        <v>2019</v>
      </c>
      <c r="B47">
        <v>46</v>
      </c>
      <c r="C47">
        <v>22</v>
      </c>
      <c r="D47">
        <v>1</v>
      </c>
      <c r="E47">
        <v>0</v>
      </c>
      <c r="F47">
        <v>2</v>
      </c>
      <c r="G47" s="2">
        <f t="shared" si="0"/>
        <v>43467.916666666664</v>
      </c>
      <c r="H47">
        <f t="shared" si="1"/>
        <v>1</v>
      </c>
      <c r="I47" s="3">
        <v>43467.875</v>
      </c>
      <c r="J47" t="s">
        <v>10</v>
      </c>
    </row>
    <row r="48" spans="1:10" x14ac:dyDescent="0.35">
      <c r="A48">
        <v>2019</v>
      </c>
      <c r="B48">
        <v>47</v>
      </c>
      <c r="C48">
        <v>23</v>
      </c>
      <c r="D48">
        <v>1</v>
      </c>
      <c r="E48">
        <v>0</v>
      </c>
      <c r="F48">
        <v>2</v>
      </c>
      <c r="G48" s="2">
        <f t="shared" si="0"/>
        <v>43467.958333333336</v>
      </c>
      <c r="H48">
        <f t="shared" si="1"/>
        <v>1</v>
      </c>
      <c r="I48" s="3">
        <v>43467.916666666664</v>
      </c>
      <c r="J48" t="s">
        <v>10</v>
      </c>
    </row>
    <row r="49" spans="1:10" x14ac:dyDescent="0.35">
      <c r="A49">
        <v>2019</v>
      </c>
      <c r="B49">
        <v>48</v>
      </c>
      <c r="C49">
        <v>24</v>
      </c>
      <c r="D49">
        <v>1</v>
      </c>
      <c r="E49">
        <v>0</v>
      </c>
      <c r="F49">
        <v>2</v>
      </c>
      <c r="G49" s="2">
        <f t="shared" si="0"/>
        <v>43468</v>
      </c>
      <c r="H49">
        <f t="shared" si="1"/>
        <v>1</v>
      </c>
      <c r="I49" s="3">
        <v>43467.958333333336</v>
      </c>
      <c r="J49" t="s">
        <v>10</v>
      </c>
    </row>
    <row r="50" spans="1:10" x14ac:dyDescent="0.35">
      <c r="A50">
        <v>2019</v>
      </c>
      <c r="B50">
        <v>49</v>
      </c>
      <c r="C50">
        <v>1</v>
      </c>
      <c r="D50">
        <v>1</v>
      </c>
      <c r="E50">
        <v>0</v>
      </c>
      <c r="F50">
        <v>3</v>
      </c>
      <c r="G50" s="2">
        <f t="shared" si="0"/>
        <v>43468.041666666664</v>
      </c>
      <c r="H50">
        <f t="shared" si="1"/>
        <v>1</v>
      </c>
      <c r="I50" s="3">
        <v>43468</v>
      </c>
      <c r="J50" t="s">
        <v>10</v>
      </c>
    </row>
    <row r="51" spans="1:10" x14ac:dyDescent="0.35">
      <c r="A51">
        <v>2019</v>
      </c>
      <c r="B51">
        <v>50</v>
      </c>
      <c r="C51">
        <v>2</v>
      </c>
      <c r="D51">
        <v>1</v>
      </c>
      <c r="E51">
        <v>0</v>
      </c>
      <c r="F51">
        <v>3</v>
      </c>
      <c r="G51" s="2">
        <f t="shared" si="0"/>
        <v>43468.083333333336</v>
      </c>
      <c r="H51">
        <f t="shared" si="1"/>
        <v>1</v>
      </c>
      <c r="I51" s="3">
        <v>43468.041666666664</v>
      </c>
      <c r="J51" t="s">
        <v>10</v>
      </c>
    </row>
    <row r="52" spans="1:10" x14ac:dyDescent="0.35">
      <c r="A52">
        <v>2019</v>
      </c>
      <c r="B52">
        <v>51</v>
      </c>
      <c r="C52">
        <v>3</v>
      </c>
      <c r="D52">
        <v>1</v>
      </c>
      <c r="E52">
        <v>0</v>
      </c>
      <c r="F52">
        <v>3</v>
      </c>
      <c r="G52" s="2">
        <f t="shared" si="0"/>
        <v>43468.125</v>
      </c>
      <c r="H52">
        <f t="shared" si="1"/>
        <v>1</v>
      </c>
      <c r="I52" s="3">
        <v>43468.083333333336</v>
      </c>
      <c r="J52" t="s">
        <v>10</v>
      </c>
    </row>
    <row r="53" spans="1:10" x14ac:dyDescent="0.35">
      <c r="A53">
        <v>2019</v>
      </c>
      <c r="B53">
        <v>52</v>
      </c>
      <c r="C53">
        <v>4</v>
      </c>
      <c r="D53">
        <v>1</v>
      </c>
      <c r="E53">
        <v>0</v>
      </c>
      <c r="F53">
        <v>3</v>
      </c>
      <c r="G53" s="2">
        <f t="shared" si="0"/>
        <v>43468.166666666664</v>
      </c>
      <c r="H53">
        <f t="shared" si="1"/>
        <v>1</v>
      </c>
      <c r="I53" s="3">
        <v>43468.125</v>
      </c>
      <c r="J53" t="s">
        <v>10</v>
      </c>
    </row>
    <row r="54" spans="1:10" x14ac:dyDescent="0.35">
      <c r="A54">
        <v>2019</v>
      </c>
      <c r="B54">
        <v>53</v>
      </c>
      <c r="C54">
        <v>5</v>
      </c>
      <c r="D54">
        <v>1</v>
      </c>
      <c r="E54">
        <v>0</v>
      </c>
      <c r="F54">
        <v>3</v>
      </c>
      <c r="G54" s="2">
        <f t="shared" si="0"/>
        <v>43468.208333333336</v>
      </c>
      <c r="H54">
        <f t="shared" si="1"/>
        <v>1</v>
      </c>
      <c r="I54" s="3">
        <v>43468.166666666664</v>
      </c>
      <c r="J54" t="s">
        <v>10</v>
      </c>
    </row>
    <row r="55" spans="1:10" x14ac:dyDescent="0.35">
      <c r="A55">
        <v>2019</v>
      </c>
      <c r="B55">
        <v>54</v>
      </c>
      <c r="C55">
        <v>6</v>
      </c>
      <c r="D55">
        <v>1</v>
      </c>
      <c r="E55">
        <v>0</v>
      </c>
      <c r="F55">
        <v>3</v>
      </c>
      <c r="G55" s="2">
        <f t="shared" si="0"/>
        <v>43468.25</v>
      </c>
      <c r="H55">
        <f t="shared" si="1"/>
        <v>1</v>
      </c>
      <c r="I55" s="3">
        <v>43468.208333333336</v>
      </c>
      <c r="J55" t="s">
        <v>10</v>
      </c>
    </row>
    <row r="56" spans="1:10" x14ac:dyDescent="0.35">
      <c r="A56">
        <v>2019</v>
      </c>
      <c r="B56">
        <v>55</v>
      </c>
      <c r="C56">
        <v>7</v>
      </c>
      <c r="D56">
        <v>1</v>
      </c>
      <c r="E56">
        <v>0</v>
      </c>
      <c r="F56">
        <v>3</v>
      </c>
      <c r="G56" s="2">
        <f t="shared" si="0"/>
        <v>43468.291666666664</v>
      </c>
      <c r="H56">
        <f t="shared" si="1"/>
        <v>1</v>
      </c>
      <c r="I56" s="3">
        <v>43468.25</v>
      </c>
      <c r="J56" t="s">
        <v>10</v>
      </c>
    </row>
    <row r="57" spans="1:10" x14ac:dyDescent="0.35">
      <c r="A57">
        <v>2019</v>
      </c>
      <c r="B57">
        <v>56</v>
      </c>
      <c r="C57">
        <v>8</v>
      </c>
      <c r="D57">
        <v>1</v>
      </c>
      <c r="E57">
        <v>0</v>
      </c>
      <c r="F57">
        <v>3</v>
      </c>
      <c r="G57" s="2">
        <f t="shared" si="0"/>
        <v>43468.333333333336</v>
      </c>
      <c r="H57">
        <f t="shared" si="1"/>
        <v>1</v>
      </c>
      <c r="I57" s="3">
        <v>43468.291666666664</v>
      </c>
      <c r="J57" t="s">
        <v>10</v>
      </c>
    </row>
    <row r="58" spans="1:10" x14ac:dyDescent="0.35">
      <c r="A58">
        <v>2019</v>
      </c>
      <c r="B58">
        <v>57</v>
      </c>
      <c r="C58">
        <v>9</v>
      </c>
      <c r="D58">
        <v>1</v>
      </c>
      <c r="E58">
        <v>0</v>
      </c>
      <c r="F58">
        <v>3</v>
      </c>
      <c r="G58" s="2">
        <f t="shared" si="0"/>
        <v>43468.375</v>
      </c>
      <c r="H58">
        <f t="shared" si="1"/>
        <v>1</v>
      </c>
      <c r="I58" s="3">
        <v>43468.333333333336</v>
      </c>
      <c r="J58" t="s">
        <v>10</v>
      </c>
    </row>
    <row r="59" spans="1:10" x14ac:dyDescent="0.35">
      <c r="A59">
        <v>2019</v>
      </c>
      <c r="B59">
        <v>58</v>
      </c>
      <c r="C59">
        <v>10</v>
      </c>
      <c r="D59">
        <v>1</v>
      </c>
      <c r="E59">
        <v>0</v>
      </c>
      <c r="F59">
        <v>3</v>
      </c>
      <c r="G59" s="2">
        <f t="shared" si="0"/>
        <v>43468.416666666664</v>
      </c>
      <c r="H59">
        <f t="shared" si="1"/>
        <v>1</v>
      </c>
      <c r="I59" s="3">
        <v>43468.375</v>
      </c>
      <c r="J59" t="s">
        <v>10</v>
      </c>
    </row>
    <row r="60" spans="1:10" x14ac:dyDescent="0.35">
      <c r="A60">
        <v>2019</v>
      </c>
      <c r="B60">
        <v>59</v>
      </c>
      <c r="C60">
        <v>11</v>
      </c>
      <c r="D60">
        <v>1</v>
      </c>
      <c r="E60">
        <v>0</v>
      </c>
      <c r="F60">
        <v>3</v>
      </c>
      <c r="G60" s="2">
        <f t="shared" si="0"/>
        <v>43468.458333333336</v>
      </c>
      <c r="H60">
        <f t="shared" si="1"/>
        <v>1</v>
      </c>
      <c r="I60" s="3">
        <v>43468.416666666664</v>
      </c>
      <c r="J60" t="s">
        <v>10</v>
      </c>
    </row>
    <row r="61" spans="1:10" x14ac:dyDescent="0.35">
      <c r="A61">
        <v>2019</v>
      </c>
      <c r="B61">
        <v>60</v>
      </c>
      <c r="C61">
        <v>12</v>
      </c>
      <c r="D61">
        <v>1</v>
      </c>
      <c r="E61">
        <v>0</v>
      </c>
      <c r="F61">
        <v>3</v>
      </c>
      <c r="G61" s="2">
        <f t="shared" si="0"/>
        <v>43468.5</v>
      </c>
      <c r="H61">
        <f t="shared" si="1"/>
        <v>1</v>
      </c>
      <c r="I61" s="3">
        <v>43468.458333333336</v>
      </c>
      <c r="J61" t="s">
        <v>10</v>
      </c>
    </row>
    <row r="62" spans="1:10" x14ac:dyDescent="0.35">
      <c r="A62">
        <v>2019</v>
      </c>
      <c r="B62">
        <v>61</v>
      </c>
      <c r="C62">
        <v>13</v>
      </c>
      <c r="D62">
        <v>1</v>
      </c>
      <c r="E62">
        <v>0</v>
      </c>
      <c r="F62">
        <v>3</v>
      </c>
      <c r="G62" s="2">
        <f t="shared" si="0"/>
        <v>43468.541666666664</v>
      </c>
      <c r="H62">
        <f t="shared" si="1"/>
        <v>1</v>
      </c>
      <c r="I62" s="3">
        <v>43468.5</v>
      </c>
      <c r="J62" t="s">
        <v>10</v>
      </c>
    </row>
    <row r="63" spans="1:10" x14ac:dyDescent="0.35">
      <c r="A63">
        <v>2019</v>
      </c>
      <c r="B63">
        <v>62</v>
      </c>
      <c r="C63">
        <v>14</v>
      </c>
      <c r="D63">
        <v>1</v>
      </c>
      <c r="E63">
        <v>0</v>
      </c>
      <c r="F63">
        <v>3</v>
      </c>
      <c r="G63" s="2">
        <f t="shared" si="0"/>
        <v>43468.583333333336</v>
      </c>
      <c r="H63">
        <f t="shared" si="1"/>
        <v>1</v>
      </c>
      <c r="I63" s="3">
        <v>43468.541666666664</v>
      </c>
      <c r="J63" t="s">
        <v>10</v>
      </c>
    </row>
    <row r="64" spans="1:10" x14ac:dyDescent="0.35">
      <c r="A64">
        <v>2019</v>
      </c>
      <c r="B64">
        <v>63</v>
      </c>
      <c r="C64">
        <v>15</v>
      </c>
      <c r="D64">
        <v>1</v>
      </c>
      <c r="E64">
        <v>0</v>
      </c>
      <c r="F64">
        <v>3</v>
      </c>
      <c r="G64" s="2">
        <f t="shared" si="0"/>
        <v>43468.625</v>
      </c>
      <c r="H64">
        <f t="shared" si="1"/>
        <v>1</v>
      </c>
      <c r="I64" s="3">
        <v>43468.583333333336</v>
      </c>
      <c r="J64" t="s">
        <v>10</v>
      </c>
    </row>
    <row r="65" spans="1:10" x14ac:dyDescent="0.35">
      <c r="A65">
        <v>2019</v>
      </c>
      <c r="B65">
        <v>64</v>
      </c>
      <c r="C65">
        <v>16</v>
      </c>
      <c r="D65">
        <v>1</v>
      </c>
      <c r="E65">
        <v>0</v>
      </c>
      <c r="F65">
        <v>3</v>
      </c>
      <c r="G65" s="2">
        <f t="shared" si="0"/>
        <v>43468.666666666664</v>
      </c>
      <c r="H65">
        <f t="shared" si="1"/>
        <v>1</v>
      </c>
      <c r="I65" s="3">
        <v>43468.625</v>
      </c>
      <c r="J65" t="s">
        <v>10</v>
      </c>
    </row>
    <row r="66" spans="1:10" x14ac:dyDescent="0.35">
      <c r="A66">
        <v>2019</v>
      </c>
      <c r="B66">
        <v>65</v>
      </c>
      <c r="C66">
        <v>17</v>
      </c>
      <c r="D66">
        <v>1</v>
      </c>
      <c r="E66">
        <v>0</v>
      </c>
      <c r="F66">
        <v>3</v>
      </c>
      <c r="G66" s="2">
        <f t="shared" ref="G66:G129" si="2">I67</f>
        <v>43468.708333333336</v>
      </c>
      <c r="H66">
        <f t="shared" ref="H66:H129" si="3">MONTH(G66)</f>
        <v>1</v>
      </c>
      <c r="I66" s="3">
        <v>43468.666666666664</v>
      </c>
      <c r="J66" t="s">
        <v>10</v>
      </c>
    </row>
    <row r="67" spans="1:10" x14ac:dyDescent="0.35">
      <c r="A67">
        <v>2019</v>
      </c>
      <c r="B67">
        <v>66</v>
      </c>
      <c r="C67">
        <v>18</v>
      </c>
      <c r="D67">
        <v>1</v>
      </c>
      <c r="E67">
        <v>0</v>
      </c>
      <c r="F67">
        <v>3</v>
      </c>
      <c r="G67" s="2">
        <f t="shared" si="2"/>
        <v>43468.75</v>
      </c>
      <c r="H67">
        <f t="shared" si="3"/>
        <v>1</v>
      </c>
      <c r="I67" s="3">
        <v>43468.708333333336</v>
      </c>
      <c r="J67" t="s">
        <v>10</v>
      </c>
    </row>
    <row r="68" spans="1:10" x14ac:dyDescent="0.35">
      <c r="A68">
        <v>2019</v>
      </c>
      <c r="B68">
        <v>67</v>
      </c>
      <c r="C68">
        <v>19</v>
      </c>
      <c r="D68">
        <v>1</v>
      </c>
      <c r="E68">
        <v>0</v>
      </c>
      <c r="F68">
        <v>3</v>
      </c>
      <c r="G68" s="2">
        <f t="shared" si="2"/>
        <v>43468.791666666664</v>
      </c>
      <c r="H68">
        <f t="shared" si="3"/>
        <v>1</v>
      </c>
      <c r="I68" s="3">
        <v>43468.75</v>
      </c>
      <c r="J68" t="s">
        <v>10</v>
      </c>
    </row>
    <row r="69" spans="1:10" x14ac:dyDescent="0.35">
      <c r="A69">
        <v>2019</v>
      </c>
      <c r="B69">
        <v>68</v>
      </c>
      <c r="C69">
        <v>20</v>
      </c>
      <c r="D69">
        <v>1</v>
      </c>
      <c r="E69">
        <v>0</v>
      </c>
      <c r="F69">
        <v>3</v>
      </c>
      <c r="G69" s="2">
        <f t="shared" si="2"/>
        <v>43468.833333333336</v>
      </c>
      <c r="H69">
        <f t="shared" si="3"/>
        <v>1</v>
      </c>
      <c r="I69" s="3">
        <v>43468.791666666664</v>
      </c>
      <c r="J69" t="s">
        <v>10</v>
      </c>
    </row>
    <row r="70" spans="1:10" x14ac:dyDescent="0.35">
      <c r="A70">
        <v>2019</v>
      </c>
      <c r="B70">
        <v>69</v>
      </c>
      <c r="C70">
        <v>21</v>
      </c>
      <c r="D70">
        <v>1</v>
      </c>
      <c r="E70">
        <v>0</v>
      </c>
      <c r="F70">
        <v>3</v>
      </c>
      <c r="G70" s="2">
        <f t="shared" si="2"/>
        <v>43468.875</v>
      </c>
      <c r="H70">
        <f t="shared" si="3"/>
        <v>1</v>
      </c>
      <c r="I70" s="3">
        <v>43468.833333333336</v>
      </c>
      <c r="J70" t="s">
        <v>10</v>
      </c>
    </row>
    <row r="71" spans="1:10" x14ac:dyDescent="0.35">
      <c r="A71">
        <v>2019</v>
      </c>
      <c r="B71">
        <v>70</v>
      </c>
      <c r="C71">
        <v>22</v>
      </c>
      <c r="D71">
        <v>1</v>
      </c>
      <c r="E71">
        <v>0</v>
      </c>
      <c r="F71">
        <v>3</v>
      </c>
      <c r="G71" s="2">
        <f t="shared" si="2"/>
        <v>43468.916666666664</v>
      </c>
      <c r="H71">
        <f t="shared" si="3"/>
        <v>1</v>
      </c>
      <c r="I71" s="3">
        <v>43468.875</v>
      </c>
      <c r="J71" t="s">
        <v>10</v>
      </c>
    </row>
    <row r="72" spans="1:10" x14ac:dyDescent="0.35">
      <c r="A72">
        <v>2019</v>
      </c>
      <c r="B72">
        <v>71</v>
      </c>
      <c r="C72">
        <v>23</v>
      </c>
      <c r="D72">
        <v>1</v>
      </c>
      <c r="E72">
        <v>0</v>
      </c>
      <c r="F72">
        <v>3</v>
      </c>
      <c r="G72" s="2">
        <f t="shared" si="2"/>
        <v>43468.958333333336</v>
      </c>
      <c r="H72">
        <f t="shared" si="3"/>
        <v>1</v>
      </c>
      <c r="I72" s="3">
        <v>43468.916666666664</v>
      </c>
      <c r="J72" t="s">
        <v>10</v>
      </c>
    </row>
    <row r="73" spans="1:10" x14ac:dyDescent="0.35">
      <c r="A73">
        <v>2019</v>
      </c>
      <c r="B73">
        <v>72</v>
      </c>
      <c r="C73">
        <v>24</v>
      </c>
      <c r="D73">
        <v>1</v>
      </c>
      <c r="E73">
        <v>0</v>
      </c>
      <c r="F73">
        <v>3</v>
      </c>
      <c r="G73" s="2">
        <f t="shared" si="2"/>
        <v>43469</v>
      </c>
      <c r="H73">
        <f t="shared" si="3"/>
        <v>1</v>
      </c>
      <c r="I73" s="3">
        <v>43468.958333333336</v>
      </c>
      <c r="J73" t="s">
        <v>10</v>
      </c>
    </row>
    <row r="74" spans="1:10" x14ac:dyDescent="0.35">
      <c r="A74">
        <v>2019</v>
      </c>
      <c r="B74">
        <v>73</v>
      </c>
      <c r="C74">
        <v>1</v>
      </c>
      <c r="D74">
        <v>1</v>
      </c>
      <c r="E74">
        <v>0</v>
      </c>
      <c r="F74">
        <v>4</v>
      </c>
      <c r="G74" s="2">
        <f t="shared" si="2"/>
        <v>43469.041666666664</v>
      </c>
      <c r="H74">
        <f t="shared" si="3"/>
        <v>1</v>
      </c>
      <c r="I74" s="3">
        <v>43469</v>
      </c>
      <c r="J74" t="s">
        <v>10</v>
      </c>
    </row>
    <row r="75" spans="1:10" x14ac:dyDescent="0.35">
      <c r="A75">
        <v>2019</v>
      </c>
      <c r="B75">
        <v>74</v>
      </c>
      <c r="C75">
        <v>2</v>
      </c>
      <c r="D75">
        <v>1</v>
      </c>
      <c r="E75">
        <v>0</v>
      </c>
      <c r="F75">
        <v>4</v>
      </c>
      <c r="G75" s="2">
        <f t="shared" si="2"/>
        <v>43469.083333333336</v>
      </c>
      <c r="H75">
        <f t="shared" si="3"/>
        <v>1</v>
      </c>
      <c r="I75" s="3">
        <v>43469.041666666664</v>
      </c>
      <c r="J75" t="s">
        <v>10</v>
      </c>
    </row>
    <row r="76" spans="1:10" x14ac:dyDescent="0.35">
      <c r="A76">
        <v>2019</v>
      </c>
      <c r="B76">
        <v>75</v>
      </c>
      <c r="C76">
        <v>3</v>
      </c>
      <c r="D76">
        <v>1</v>
      </c>
      <c r="E76">
        <v>0</v>
      </c>
      <c r="F76">
        <v>4</v>
      </c>
      <c r="G76" s="2">
        <f t="shared" si="2"/>
        <v>43469.125</v>
      </c>
      <c r="H76">
        <f t="shared" si="3"/>
        <v>1</v>
      </c>
      <c r="I76" s="3">
        <v>43469.083333333336</v>
      </c>
      <c r="J76" t="s">
        <v>10</v>
      </c>
    </row>
    <row r="77" spans="1:10" x14ac:dyDescent="0.35">
      <c r="A77">
        <v>2019</v>
      </c>
      <c r="B77">
        <v>76</v>
      </c>
      <c r="C77">
        <v>4</v>
      </c>
      <c r="D77">
        <v>1</v>
      </c>
      <c r="E77">
        <v>0</v>
      </c>
      <c r="F77">
        <v>4</v>
      </c>
      <c r="G77" s="2">
        <f t="shared" si="2"/>
        <v>43469.166666666664</v>
      </c>
      <c r="H77">
        <f t="shared" si="3"/>
        <v>1</v>
      </c>
      <c r="I77" s="3">
        <v>43469.125</v>
      </c>
      <c r="J77" t="s">
        <v>10</v>
      </c>
    </row>
    <row r="78" spans="1:10" x14ac:dyDescent="0.35">
      <c r="A78">
        <v>2019</v>
      </c>
      <c r="B78">
        <v>77</v>
      </c>
      <c r="C78">
        <v>5</v>
      </c>
      <c r="D78">
        <v>1</v>
      </c>
      <c r="E78">
        <v>0</v>
      </c>
      <c r="F78">
        <v>4</v>
      </c>
      <c r="G78" s="2">
        <f t="shared" si="2"/>
        <v>43469.208333333336</v>
      </c>
      <c r="H78">
        <f t="shared" si="3"/>
        <v>1</v>
      </c>
      <c r="I78" s="3">
        <v>43469.166666666664</v>
      </c>
      <c r="J78" t="s">
        <v>10</v>
      </c>
    </row>
    <row r="79" spans="1:10" x14ac:dyDescent="0.35">
      <c r="A79">
        <v>2019</v>
      </c>
      <c r="B79">
        <v>78</v>
      </c>
      <c r="C79">
        <v>6</v>
      </c>
      <c r="D79">
        <v>1</v>
      </c>
      <c r="E79">
        <v>0</v>
      </c>
      <c r="F79">
        <v>4</v>
      </c>
      <c r="G79" s="2">
        <f t="shared" si="2"/>
        <v>43469.25</v>
      </c>
      <c r="H79">
        <f t="shared" si="3"/>
        <v>1</v>
      </c>
      <c r="I79" s="3">
        <v>43469.208333333336</v>
      </c>
      <c r="J79" t="s">
        <v>10</v>
      </c>
    </row>
    <row r="80" spans="1:10" x14ac:dyDescent="0.35">
      <c r="A80">
        <v>2019</v>
      </c>
      <c r="B80">
        <v>79</v>
      </c>
      <c r="C80">
        <v>7</v>
      </c>
      <c r="D80">
        <v>1</v>
      </c>
      <c r="E80">
        <v>0</v>
      </c>
      <c r="F80">
        <v>4</v>
      </c>
      <c r="G80" s="2">
        <f t="shared" si="2"/>
        <v>43469.291666666664</v>
      </c>
      <c r="H80">
        <f t="shared" si="3"/>
        <v>1</v>
      </c>
      <c r="I80" s="3">
        <v>43469.25</v>
      </c>
      <c r="J80" t="s">
        <v>10</v>
      </c>
    </row>
    <row r="81" spans="1:10" x14ac:dyDescent="0.35">
      <c r="A81">
        <v>2019</v>
      </c>
      <c r="B81">
        <v>80</v>
      </c>
      <c r="C81">
        <v>8</v>
      </c>
      <c r="D81">
        <v>1</v>
      </c>
      <c r="E81">
        <v>0</v>
      </c>
      <c r="F81">
        <v>4</v>
      </c>
      <c r="G81" s="2">
        <f t="shared" si="2"/>
        <v>43469.333333333336</v>
      </c>
      <c r="H81">
        <f t="shared" si="3"/>
        <v>1</v>
      </c>
      <c r="I81" s="3">
        <v>43469.291666666664</v>
      </c>
      <c r="J81" t="s">
        <v>10</v>
      </c>
    </row>
    <row r="82" spans="1:10" x14ac:dyDescent="0.35">
      <c r="A82">
        <v>2019</v>
      </c>
      <c r="B82">
        <v>81</v>
      </c>
      <c r="C82">
        <v>9</v>
      </c>
      <c r="D82">
        <v>1</v>
      </c>
      <c r="E82">
        <v>0</v>
      </c>
      <c r="F82">
        <v>4</v>
      </c>
      <c r="G82" s="2">
        <f t="shared" si="2"/>
        <v>43469.375</v>
      </c>
      <c r="H82">
        <f t="shared" si="3"/>
        <v>1</v>
      </c>
      <c r="I82" s="3">
        <v>43469.333333333336</v>
      </c>
      <c r="J82" t="s">
        <v>10</v>
      </c>
    </row>
    <row r="83" spans="1:10" x14ac:dyDescent="0.35">
      <c r="A83">
        <v>2019</v>
      </c>
      <c r="B83">
        <v>82</v>
      </c>
      <c r="C83">
        <v>10</v>
      </c>
      <c r="D83">
        <v>1</v>
      </c>
      <c r="E83">
        <v>0</v>
      </c>
      <c r="F83">
        <v>4</v>
      </c>
      <c r="G83" s="2">
        <f t="shared" si="2"/>
        <v>43469.416666666664</v>
      </c>
      <c r="H83">
        <f t="shared" si="3"/>
        <v>1</v>
      </c>
      <c r="I83" s="3">
        <v>43469.375</v>
      </c>
      <c r="J83" t="s">
        <v>10</v>
      </c>
    </row>
    <row r="84" spans="1:10" x14ac:dyDescent="0.35">
      <c r="A84">
        <v>2019</v>
      </c>
      <c r="B84">
        <v>83</v>
      </c>
      <c r="C84">
        <v>11</v>
      </c>
      <c r="D84">
        <v>1</v>
      </c>
      <c r="E84">
        <v>0</v>
      </c>
      <c r="F84">
        <v>4</v>
      </c>
      <c r="G84" s="2">
        <f t="shared" si="2"/>
        <v>43469.458333333336</v>
      </c>
      <c r="H84">
        <f t="shared" si="3"/>
        <v>1</v>
      </c>
      <c r="I84" s="3">
        <v>43469.416666666664</v>
      </c>
      <c r="J84" t="s">
        <v>10</v>
      </c>
    </row>
    <row r="85" spans="1:10" x14ac:dyDescent="0.35">
      <c r="A85">
        <v>2019</v>
      </c>
      <c r="B85">
        <v>84</v>
      </c>
      <c r="C85">
        <v>12</v>
      </c>
      <c r="D85">
        <v>1</v>
      </c>
      <c r="E85">
        <v>0</v>
      </c>
      <c r="F85">
        <v>4</v>
      </c>
      <c r="G85" s="2">
        <f t="shared" si="2"/>
        <v>43469.5</v>
      </c>
      <c r="H85">
        <f t="shared" si="3"/>
        <v>1</v>
      </c>
      <c r="I85" s="3">
        <v>43469.458333333336</v>
      </c>
      <c r="J85" t="s">
        <v>10</v>
      </c>
    </row>
    <row r="86" spans="1:10" x14ac:dyDescent="0.35">
      <c r="A86">
        <v>2019</v>
      </c>
      <c r="B86">
        <v>85</v>
      </c>
      <c r="C86">
        <v>13</v>
      </c>
      <c r="D86">
        <v>1</v>
      </c>
      <c r="E86">
        <v>0</v>
      </c>
      <c r="F86">
        <v>4</v>
      </c>
      <c r="G86" s="2">
        <f t="shared" si="2"/>
        <v>43469.541666666664</v>
      </c>
      <c r="H86">
        <f t="shared" si="3"/>
        <v>1</v>
      </c>
      <c r="I86" s="3">
        <v>43469.5</v>
      </c>
      <c r="J86" t="s">
        <v>10</v>
      </c>
    </row>
    <row r="87" spans="1:10" x14ac:dyDescent="0.35">
      <c r="A87">
        <v>2019</v>
      </c>
      <c r="B87">
        <v>86</v>
      </c>
      <c r="C87">
        <v>14</v>
      </c>
      <c r="D87">
        <v>1</v>
      </c>
      <c r="E87">
        <v>0</v>
      </c>
      <c r="F87">
        <v>4</v>
      </c>
      <c r="G87" s="2">
        <f t="shared" si="2"/>
        <v>43469.583333333336</v>
      </c>
      <c r="H87">
        <f t="shared" si="3"/>
        <v>1</v>
      </c>
      <c r="I87" s="3">
        <v>43469.541666666664</v>
      </c>
      <c r="J87" t="s">
        <v>10</v>
      </c>
    </row>
    <row r="88" spans="1:10" x14ac:dyDescent="0.35">
      <c r="A88">
        <v>2019</v>
      </c>
      <c r="B88">
        <v>87</v>
      </c>
      <c r="C88">
        <v>15</v>
      </c>
      <c r="D88">
        <v>1</v>
      </c>
      <c r="E88">
        <v>0</v>
      </c>
      <c r="F88">
        <v>4</v>
      </c>
      <c r="G88" s="2">
        <f t="shared" si="2"/>
        <v>43469.625</v>
      </c>
      <c r="H88">
        <f t="shared" si="3"/>
        <v>1</v>
      </c>
      <c r="I88" s="3">
        <v>43469.583333333336</v>
      </c>
      <c r="J88" t="s">
        <v>10</v>
      </c>
    </row>
    <row r="89" spans="1:10" x14ac:dyDescent="0.35">
      <c r="A89">
        <v>2019</v>
      </c>
      <c r="B89">
        <v>88</v>
      </c>
      <c r="C89">
        <v>16</v>
      </c>
      <c r="D89">
        <v>1</v>
      </c>
      <c r="E89">
        <v>0</v>
      </c>
      <c r="F89">
        <v>4</v>
      </c>
      <c r="G89" s="2">
        <f t="shared" si="2"/>
        <v>43469.666666666664</v>
      </c>
      <c r="H89">
        <f t="shared" si="3"/>
        <v>1</v>
      </c>
      <c r="I89" s="3">
        <v>43469.625</v>
      </c>
      <c r="J89" t="s">
        <v>10</v>
      </c>
    </row>
    <row r="90" spans="1:10" x14ac:dyDescent="0.35">
      <c r="A90">
        <v>2019</v>
      </c>
      <c r="B90">
        <v>89</v>
      </c>
      <c r="C90">
        <v>17</v>
      </c>
      <c r="D90">
        <v>1</v>
      </c>
      <c r="E90">
        <v>0</v>
      </c>
      <c r="F90">
        <v>4</v>
      </c>
      <c r="G90" s="2">
        <f t="shared" si="2"/>
        <v>43469.708333333336</v>
      </c>
      <c r="H90">
        <f t="shared" si="3"/>
        <v>1</v>
      </c>
      <c r="I90" s="3">
        <v>43469.666666666664</v>
      </c>
      <c r="J90" t="s">
        <v>10</v>
      </c>
    </row>
    <row r="91" spans="1:10" x14ac:dyDescent="0.35">
      <c r="A91">
        <v>2019</v>
      </c>
      <c r="B91">
        <v>90</v>
      </c>
      <c r="C91">
        <v>18</v>
      </c>
      <c r="D91">
        <v>1</v>
      </c>
      <c r="E91">
        <v>0</v>
      </c>
      <c r="F91">
        <v>4</v>
      </c>
      <c r="G91" s="2">
        <f t="shared" si="2"/>
        <v>43469.75</v>
      </c>
      <c r="H91">
        <f t="shared" si="3"/>
        <v>1</v>
      </c>
      <c r="I91" s="3">
        <v>43469.708333333336</v>
      </c>
      <c r="J91" t="s">
        <v>10</v>
      </c>
    </row>
    <row r="92" spans="1:10" x14ac:dyDescent="0.35">
      <c r="A92">
        <v>2019</v>
      </c>
      <c r="B92">
        <v>91</v>
      </c>
      <c r="C92">
        <v>19</v>
      </c>
      <c r="D92">
        <v>1</v>
      </c>
      <c r="E92">
        <v>0</v>
      </c>
      <c r="F92">
        <v>4</v>
      </c>
      <c r="G92" s="2">
        <f t="shared" si="2"/>
        <v>43469.791666666664</v>
      </c>
      <c r="H92">
        <f t="shared" si="3"/>
        <v>1</v>
      </c>
      <c r="I92" s="3">
        <v>43469.75</v>
      </c>
      <c r="J92" t="s">
        <v>10</v>
      </c>
    </row>
    <row r="93" spans="1:10" x14ac:dyDescent="0.35">
      <c r="A93">
        <v>2019</v>
      </c>
      <c r="B93">
        <v>92</v>
      </c>
      <c r="C93">
        <v>20</v>
      </c>
      <c r="D93">
        <v>1</v>
      </c>
      <c r="E93">
        <v>0</v>
      </c>
      <c r="F93">
        <v>4</v>
      </c>
      <c r="G93" s="2">
        <f t="shared" si="2"/>
        <v>43469.833333333336</v>
      </c>
      <c r="H93">
        <f t="shared" si="3"/>
        <v>1</v>
      </c>
      <c r="I93" s="3">
        <v>43469.791666666664</v>
      </c>
      <c r="J93" t="s">
        <v>10</v>
      </c>
    </row>
    <row r="94" spans="1:10" x14ac:dyDescent="0.35">
      <c r="A94">
        <v>2019</v>
      </c>
      <c r="B94">
        <v>93</v>
      </c>
      <c r="C94">
        <v>21</v>
      </c>
      <c r="D94">
        <v>1</v>
      </c>
      <c r="E94">
        <v>0</v>
      </c>
      <c r="F94">
        <v>4</v>
      </c>
      <c r="G94" s="2">
        <f t="shared" si="2"/>
        <v>43469.875</v>
      </c>
      <c r="H94">
        <f t="shared" si="3"/>
        <v>1</v>
      </c>
      <c r="I94" s="3">
        <v>43469.833333333336</v>
      </c>
      <c r="J94" t="s">
        <v>10</v>
      </c>
    </row>
    <row r="95" spans="1:10" x14ac:dyDescent="0.35">
      <c r="A95">
        <v>2019</v>
      </c>
      <c r="B95">
        <v>94</v>
      </c>
      <c r="C95">
        <v>22</v>
      </c>
      <c r="D95">
        <v>1</v>
      </c>
      <c r="E95">
        <v>0</v>
      </c>
      <c r="F95">
        <v>4</v>
      </c>
      <c r="G95" s="2">
        <f t="shared" si="2"/>
        <v>43469.916666666664</v>
      </c>
      <c r="H95">
        <f t="shared" si="3"/>
        <v>1</v>
      </c>
      <c r="I95" s="3">
        <v>43469.875</v>
      </c>
      <c r="J95" t="s">
        <v>10</v>
      </c>
    </row>
    <row r="96" spans="1:10" x14ac:dyDescent="0.35">
      <c r="A96">
        <v>2019</v>
      </c>
      <c r="B96">
        <v>95</v>
      </c>
      <c r="C96">
        <v>23</v>
      </c>
      <c r="D96">
        <v>1</v>
      </c>
      <c r="E96">
        <v>0</v>
      </c>
      <c r="F96">
        <v>4</v>
      </c>
      <c r="G96" s="2">
        <f t="shared" si="2"/>
        <v>43469.958333333336</v>
      </c>
      <c r="H96">
        <f t="shared" si="3"/>
        <v>1</v>
      </c>
      <c r="I96" s="3">
        <v>43469.916666666664</v>
      </c>
      <c r="J96" t="s">
        <v>10</v>
      </c>
    </row>
    <row r="97" spans="1:10" x14ac:dyDescent="0.35">
      <c r="A97">
        <v>2019</v>
      </c>
      <c r="B97">
        <v>96</v>
      </c>
      <c r="C97">
        <v>24</v>
      </c>
      <c r="D97">
        <v>1</v>
      </c>
      <c r="E97">
        <v>0</v>
      </c>
      <c r="F97">
        <v>4</v>
      </c>
      <c r="G97" s="2">
        <f t="shared" si="2"/>
        <v>43470</v>
      </c>
      <c r="H97">
        <f t="shared" si="3"/>
        <v>1</v>
      </c>
      <c r="I97" s="3">
        <v>43469.958333333336</v>
      </c>
      <c r="J97" t="s">
        <v>10</v>
      </c>
    </row>
    <row r="98" spans="1:10" x14ac:dyDescent="0.35">
      <c r="A98">
        <v>2019</v>
      </c>
      <c r="B98">
        <v>97</v>
      </c>
      <c r="C98">
        <v>1</v>
      </c>
      <c r="D98">
        <v>1</v>
      </c>
      <c r="E98">
        <v>0</v>
      </c>
      <c r="F98">
        <v>5</v>
      </c>
      <c r="G98" s="2">
        <f t="shared" si="2"/>
        <v>43470.041666666664</v>
      </c>
      <c r="H98">
        <f t="shared" si="3"/>
        <v>1</v>
      </c>
      <c r="I98" s="3">
        <v>43470</v>
      </c>
      <c r="J98" t="s">
        <v>10</v>
      </c>
    </row>
    <row r="99" spans="1:10" x14ac:dyDescent="0.35">
      <c r="A99">
        <v>2019</v>
      </c>
      <c r="B99">
        <v>98</v>
      </c>
      <c r="C99">
        <v>2</v>
      </c>
      <c r="D99">
        <v>1</v>
      </c>
      <c r="E99">
        <v>0</v>
      </c>
      <c r="F99">
        <v>5</v>
      </c>
      <c r="G99" s="2">
        <f t="shared" si="2"/>
        <v>43470.083333333336</v>
      </c>
      <c r="H99">
        <f t="shared" si="3"/>
        <v>1</v>
      </c>
      <c r="I99" s="3">
        <v>43470.041666666664</v>
      </c>
      <c r="J99" t="s">
        <v>10</v>
      </c>
    </row>
    <row r="100" spans="1:10" x14ac:dyDescent="0.35">
      <c r="A100">
        <v>2019</v>
      </c>
      <c r="B100">
        <v>99</v>
      </c>
      <c r="C100">
        <v>3</v>
      </c>
      <c r="D100">
        <v>1</v>
      </c>
      <c r="E100">
        <v>0</v>
      </c>
      <c r="F100">
        <v>5</v>
      </c>
      <c r="G100" s="2">
        <f t="shared" si="2"/>
        <v>43470.125</v>
      </c>
      <c r="H100">
        <f t="shared" si="3"/>
        <v>1</v>
      </c>
      <c r="I100" s="3">
        <v>43470.083333333336</v>
      </c>
      <c r="J100" t="s">
        <v>10</v>
      </c>
    </row>
    <row r="101" spans="1:10" x14ac:dyDescent="0.35">
      <c r="A101">
        <v>2019</v>
      </c>
      <c r="B101">
        <v>100</v>
      </c>
      <c r="C101">
        <v>4</v>
      </c>
      <c r="D101">
        <v>1</v>
      </c>
      <c r="E101">
        <v>0</v>
      </c>
      <c r="F101">
        <v>5</v>
      </c>
      <c r="G101" s="2">
        <f t="shared" si="2"/>
        <v>43470.166666666664</v>
      </c>
      <c r="H101">
        <f t="shared" si="3"/>
        <v>1</v>
      </c>
      <c r="I101" s="3">
        <v>43470.125</v>
      </c>
      <c r="J101" t="s">
        <v>10</v>
      </c>
    </row>
    <row r="102" spans="1:10" x14ac:dyDescent="0.35">
      <c r="A102">
        <v>2019</v>
      </c>
      <c r="B102">
        <v>101</v>
      </c>
      <c r="C102">
        <v>5</v>
      </c>
      <c r="D102">
        <v>1</v>
      </c>
      <c r="E102">
        <v>0</v>
      </c>
      <c r="F102">
        <v>5</v>
      </c>
      <c r="G102" s="2">
        <f t="shared" si="2"/>
        <v>43470.208333333336</v>
      </c>
      <c r="H102">
        <f t="shared" si="3"/>
        <v>1</v>
      </c>
      <c r="I102" s="3">
        <v>43470.166666666664</v>
      </c>
      <c r="J102" t="s">
        <v>10</v>
      </c>
    </row>
    <row r="103" spans="1:10" x14ac:dyDescent="0.35">
      <c r="A103">
        <v>2019</v>
      </c>
      <c r="B103">
        <v>102</v>
      </c>
      <c r="C103">
        <v>6</v>
      </c>
      <c r="D103">
        <v>1</v>
      </c>
      <c r="E103">
        <v>0</v>
      </c>
      <c r="F103">
        <v>5</v>
      </c>
      <c r="G103" s="2">
        <f t="shared" si="2"/>
        <v>43470.25</v>
      </c>
      <c r="H103">
        <f t="shared" si="3"/>
        <v>1</v>
      </c>
      <c r="I103" s="3">
        <v>43470.208333333336</v>
      </c>
      <c r="J103" t="s">
        <v>10</v>
      </c>
    </row>
    <row r="104" spans="1:10" x14ac:dyDescent="0.35">
      <c r="A104">
        <v>2019</v>
      </c>
      <c r="B104">
        <v>103</v>
      </c>
      <c r="C104">
        <v>7</v>
      </c>
      <c r="D104">
        <v>1</v>
      </c>
      <c r="E104">
        <v>0</v>
      </c>
      <c r="F104">
        <v>5</v>
      </c>
      <c r="G104" s="2">
        <f t="shared" si="2"/>
        <v>43470.291666666664</v>
      </c>
      <c r="H104">
        <f t="shared" si="3"/>
        <v>1</v>
      </c>
      <c r="I104" s="3">
        <v>43470.25</v>
      </c>
      <c r="J104" t="s">
        <v>10</v>
      </c>
    </row>
    <row r="105" spans="1:10" x14ac:dyDescent="0.35">
      <c r="A105">
        <v>2019</v>
      </c>
      <c r="B105">
        <v>104</v>
      </c>
      <c r="C105">
        <v>8</v>
      </c>
      <c r="D105">
        <v>1</v>
      </c>
      <c r="E105">
        <v>0</v>
      </c>
      <c r="F105">
        <v>5</v>
      </c>
      <c r="G105" s="2">
        <f t="shared" si="2"/>
        <v>43470.333333333336</v>
      </c>
      <c r="H105">
        <f t="shared" si="3"/>
        <v>1</v>
      </c>
      <c r="I105" s="3">
        <v>43470.291666666664</v>
      </c>
      <c r="J105" t="s">
        <v>10</v>
      </c>
    </row>
    <row r="106" spans="1:10" x14ac:dyDescent="0.35">
      <c r="A106">
        <v>2019</v>
      </c>
      <c r="B106">
        <v>105</v>
      </c>
      <c r="C106">
        <v>9</v>
      </c>
      <c r="D106">
        <v>1</v>
      </c>
      <c r="E106">
        <v>0</v>
      </c>
      <c r="F106">
        <v>5</v>
      </c>
      <c r="G106" s="2">
        <f t="shared" si="2"/>
        <v>43470.375</v>
      </c>
      <c r="H106">
        <f t="shared" si="3"/>
        <v>1</v>
      </c>
      <c r="I106" s="3">
        <v>43470.333333333336</v>
      </c>
      <c r="J106" t="s">
        <v>10</v>
      </c>
    </row>
    <row r="107" spans="1:10" x14ac:dyDescent="0.35">
      <c r="A107">
        <v>2019</v>
      </c>
      <c r="B107">
        <v>106</v>
      </c>
      <c r="C107">
        <v>10</v>
      </c>
      <c r="D107">
        <v>1</v>
      </c>
      <c r="E107">
        <v>0</v>
      </c>
      <c r="F107">
        <v>5</v>
      </c>
      <c r="G107" s="2">
        <f t="shared" si="2"/>
        <v>43470.416666666664</v>
      </c>
      <c r="H107">
        <f t="shared" si="3"/>
        <v>1</v>
      </c>
      <c r="I107" s="3">
        <v>43470.375</v>
      </c>
      <c r="J107" t="s">
        <v>10</v>
      </c>
    </row>
    <row r="108" spans="1:10" x14ac:dyDescent="0.35">
      <c r="A108">
        <v>2019</v>
      </c>
      <c r="B108">
        <v>107</v>
      </c>
      <c r="C108">
        <v>11</v>
      </c>
      <c r="D108">
        <v>1</v>
      </c>
      <c r="E108">
        <v>0</v>
      </c>
      <c r="F108">
        <v>5</v>
      </c>
      <c r="G108" s="2">
        <f t="shared" si="2"/>
        <v>43470.458333333336</v>
      </c>
      <c r="H108">
        <f t="shared" si="3"/>
        <v>1</v>
      </c>
      <c r="I108" s="3">
        <v>43470.416666666664</v>
      </c>
      <c r="J108" t="s">
        <v>10</v>
      </c>
    </row>
    <row r="109" spans="1:10" x14ac:dyDescent="0.35">
      <c r="A109">
        <v>2019</v>
      </c>
      <c r="B109">
        <v>108</v>
      </c>
      <c r="C109">
        <v>12</v>
      </c>
      <c r="D109">
        <v>1</v>
      </c>
      <c r="E109">
        <v>0</v>
      </c>
      <c r="F109">
        <v>5</v>
      </c>
      <c r="G109" s="2">
        <f t="shared" si="2"/>
        <v>43470.5</v>
      </c>
      <c r="H109">
        <f t="shared" si="3"/>
        <v>1</v>
      </c>
      <c r="I109" s="3">
        <v>43470.458333333336</v>
      </c>
      <c r="J109" t="s">
        <v>10</v>
      </c>
    </row>
    <row r="110" spans="1:10" x14ac:dyDescent="0.35">
      <c r="A110">
        <v>2019</v>
      </c>
      <c r="B110">
        <v>109</v>
      </c>
      <c r="C110">
        <v>13</v>
      </c>
      <c r="D110">
        <v>1</v>
      </c>
      <c r="E110">
        <v>0</v>
      </c>
      <c r="F110">
        <v>5</v>
      </c>
      <c r="G110" s="2">
        <f t="shared" si="2"/>
        <v>43470.541666666664</v>
      </c>
      <c r="H110">
        <f t="shared" si="3"/>
        <v>1</v>
      </c>
      <c r="I110" s="3">
        <v>43470.5</v>
      </c>
      <c r="J110" t="s">
        <v>10</v>
      </c>
    </row>
    <row r="111" spans="1:10" x14ac:dyDescent="0.35">
      <c r="A111">
        <v>2019</v>
      </c>
      <c r="B111">
        <v>110</v>
      </c>
      <c r="C111">
        <v>14</v>
      </c>
      <c r="D111">
        <v>1</v>
      </c>
      <c r="E111">
        <v>0</v>
      </c>
      <c r="F111">
        <v>5</v>
      </c>
      <c r="G111" s="2">
        <f t="shared" si="2"/>
        <v>43470.583333333336</v>
      </c>
      <c r="H111">
        <f t="shared" si="3"/>
        <v>1</v>
      </c>
      <c r="I111" s="3">
        <v>43470.541666666664</v>
      </c>
      <c r="J111" t="s">
        <v>10</v>
      </c>
    </row>
    <row r="112" spans="1:10" x14ac:dyDescent="0.35">
      <c r="A112">
        <v>2019</v>
      </c>
      <c r="B112">
        <v>111</v>
      </c>
      <c r="C112">
        <v>15</v>
      </c>
      <c r="D112">
        <v>1</v>
      </c>
      <c r="E112">
        <v>0</v>
      </c>
      <c r="F112">
        <v>5</v>
      </c>
      <c r="G112" s="2">
        <f t="shared" si="2"/>
        <v>43470.625</v>
      </c>
      <c r="H112">
        <f t="shared" si="3"/>
        <v>1</v>
      </c>
      <c r="I112" s="3">
        <v>43470.583333333336</v>
      </c>
      <c r="J112" t="s">
        <v>10</v>
      </c>
    </row>
    <row r="113" spans="1:10" x14ac:dyDescent="0.35">
      <c r="A113">
        <v>2019</v>
      </c>
      <c r="B113">
        <v>112</v>
      </c>
      <c r="C113">
        <v>16</v>
      </c>
      <c r="D113">
        <v>1</v>
      </c>
      <c r="E113">
        <v>0</v>
      </c>
      <c r="F113">
        <v>5</v>
      </c>
      <c r="G113" s="2">
        <f t="shared" si="2"/>
        <v>43470.666666666664</v>
      </c>
      <c r="H113">
        <f t="shared" si="3"/>
        <v>1</v>
      </c>
      <c r="I113" s="3">
        <v>43470.625</v>
      </c>
      <c r="J113" t="s">
        <v>10</v>
      </c>
    </row>
    <row r="114" spans="1:10" x14ac:dyDescent="0.35">
      <c r="A114">
        <v>2019</v>
      </c>
      <c r="B114">
        <v>113</v>
      </c>
      <c r="C114">
        <v>17</v>
      </c>
      <c r="D114">
        <v>1</v>
      </c>
      <c r="E114">
        <v>0</v>
      </c>
      <c r="F114">
        <v>5</v>
      </c>
      <c r="G114" s="2">
        <f t="shared" si="2"/>
        <v>43470.708333333336</v>
      </c>
      <c r="H114">
        <f t="shared" si="3"/>
        <v>1</v>
      </c>
      <c r="I114" s="3">
        <v>43470.666666666664</v>
      </c>
      <c r="J114" t="s">
        <v>10</v>
      </c>
    </row>
    <row r="115" spans="1:10" x14ac:dyDescent="0.35">
      <c r="A115">
        <v>2019</v>
      </c>
      <c r="B115">
        <v>114</v>
      </c>
      <c r="C115">
        <v>18</v>
      </c>
      <c r="D115">
        <v>1</v>
      </c>
      <c r="E115">
        <v>0</v>
      </c>
      <c r="F115">
        <v>5</v>
      </c>
      <c r="G115" s="2">
        <f t="shared" si="2"/>
        <v>43470.75</v>
      </c>
      <c r="H115">
        <f t="shared" si="3"/>
        <v>1</v>
      </c>
      <c r="I115" s="3">
        <v>43470.708333333336</v>
      </c>
      <c r="J115" t="s">
        <v>10</v>
      </c>
    </row>
    <row r="116" spans="1:10" x14ac:dyDescent="0.35">
      <c r="A116">
        <v>2019</v>
      </c>
      <c r="B116">
        <v>115</v>
      </c>
      <c r="C116">
        <v>19</v>
      </c>
      <c r="D116">
        <v>1</v>
      </c>
      <c r="E116">
        <v>0</v>
      </c>
      <c r="F116">
        <v>5</v>
      </c>
      <c r="G116" s="2">
        <f t="shared" si="2"/>
        <v>43470.791666666664</v>
      </c>
      <c r="H116">
        <f t="shared" si="3"/>
        <v>1</v>
      </c>
      <c r="I116" s="3">
        <v>43470.75</v>
      </c>
      <c r="J116" t="s">
        <v>10</v>
      </c>
    </row>
    <row r="117" spans="1:10" x14ac:dyDescent="0.35">
      <c r="A117">
        <v>2019</v>
      </c>
      <c r="B117">
        <v>116</v>
      </c>
      <c r="C117">
        <v>20</v>
      </c>
      <c r="D117">
        <v>1</v>
      </c>
      <c r="E117">
        <v>0</v>
      </c>
      <c r="F117">
        <v>5</v>
      </c>
      <c r="G117" s="2">
        <f t="shared" si="2"/>
        <v>43470.833333333336</v>
      </c>
      <c r="H117">
        <f t="shared" si="3"/>
        <v>1</v>
      </c>
      <c r="I117" s="3">
        <v>43470.791666666664</v>
      </c>
      <c r="J117" t="s">
        <v>10</v>
      </c>
    </row>
    <row r="118" spans="1:10" x14ac:dyDescent="0.35">
      <c r="A118">
        <v>2019</v>
      </c>
      <c r="B118">
        <v>117</v>
      </c>
      <c r="C118">
        <v>21</v>
      </c>
      <c r="D118">
        <v>1</v>
      </c>
      <c r="E118">
        <v>0</v>
      </c>
      <c r="F118">
        <v>5</v>
      </c>
      <c r="G118" s="2">
        <f t="shared" si="2"/>
        <v>43470.875</v>
      </c>
      <c r="H118">
        <f t="shared" si="3"/>
        <v>1</v>
      </c>
      <c r="I118" s="3">
        <v>43470.833333333336</v>
      </c>
      <c r="J118" t="s">
        <v>10</v>
      </c>
    </row>
    <row r="119" spans="1:10" x14ac:dyDescent="0.35">
      <c r="A119">
        <v>2019</v>
      </c>
      <c r="B119">
        <v>118</v>
      </c>
      <c r="C119">
        <v>22</v>
      </c>
      <c r="D119">
        <v>1</v>
      </c>
      <c r="E119">
        <v>0</v>
      </c>
      <c r="F119">
        <v>5</v>
      </c>
      <c r="G119" s="2">
        <f t="shared" si="2"/>
        <v>43470.916666666664</v>
      </c>
      <c r="H119">
        <f t="shared" si="3"/>
        <v>1</v>
      </c>
      <c r="I119" s="3">
        <v>43470.875</v>
      </c>
      <c r="J119" t="s">
        <v>10</v>
      </c>
    </row>
    <row r="120" spans="1:10" x14ac:dyDescent="0.35">
      <c r="A120">
        <v>2019</v>
      </c>
      <c r="B120">
        <v>119</v>
      </c>
      <c r="C120">
        <v>23</v>
      </c>
      <c r="D120">
        <v>1</v>
      </c>
      <c r="E120">
        <v>0</v>
      </c>
      <c r="F120">
        <v>5</v>
      </c>
      <c r="G120" s="2">
        <f t="shared" si="2"/>
        <v>43470.958333333336</v>
      </c>
      <c r="H120">
        <f t="shared" si="3"/>
        <v>1</v>
      </c>
      <c r="I120" s="3">
        <v>43470.916666666664</v>
      </c>
      <c r="J120" t="s">
        <v>10</v>
      </c>
    </row>
    <row r="121" spans="1:10" x14ac:dyDescent="0.35">
      <c r="A121">
        <v>2019</v>
      </c>
      <c r="B121">
        <v>120</v>
      </c>
      <c r="C121">
        <v>24</v>
      </c>
      <c r="D121">
        <v>1</v>
      </c>
      <c r="E121">
        <v>0</v>
      </c>
      <c r="F121">
        <v>5</v>
      </c>
      <c r="G121" s="2">
        <f t="shared" si="2"/>
        <v>43471</v>
      </c>
      <c r="H121">
        <f t="shared" si="3"/>
        <v>1</v>
      </c>
      <c r="I121" s="3">
        <v>43470.958333333336</v>
      </c>
      <c r="J121" t="s">
        <v>10</v>
      </c>
    </row>
    <row r="122" spans="1:10" x14ac:dyDescent="0.35">
      <c r="A122">
        <v>2019</v>
      </c>
      <c r="B122">
        <v>121</v>
      </c>
      <c r="C122">
        <v>1</v>
      </c>
      <c r="D122">
        <v>1</v>
      </c>
      <c r="E122">
        <v>0</v>
      </c>
      <c r="F122">
        <v>6</v>
      </c>
      <c r="G122" s="2">
        <f t="shared" si="2"/>
        <v>43471.041666666664</v>
      </c>
      <c r="H122">
        <f t="shared" si="3"/>
        <v>1</v>
      </c>
      <c r="I122" s="3">
        <v>43471</v>
      </c>
      <c r="J122" t="s">
        <v>10</v>
      </c>
    </row>
    <row r="123" spans="1:10" x14ac:dyDescent="0.35">
      <c r="A123">
        <v>2019</v>
      </c>
      <c r="B123">
        <v>122</v>
      </c>
      <c r="C123">
        <v>2</v>
      </c>
      <c r="D123">
        <v>1</v>
      </c>
      <c r="E123">
        <v>0</v>
      </c>
      <c r="F123">
        <v>6</v>
      </c>
      <c r="G123" s="2">
        <f t="shared" si="2"/>
        <v>43471.083333333336</v>
      </c>
      <c r="H123">
        <f t="shared" si="3"/>
        <v>1</v>
      </c>
      <c r="I123" s="3">
        <v>43471.041666666664</v>
      </c>
      <c r="J123" t="s">
        <v>10</v>
      </c>
    </row>
    <row r="124" spans="1:10" x14ac:dyDescent="0.35">
      <c r="A124">
        <v>2019</v>
      </c>
      <c r="B124">
        <v>123</v>
      </c>
      <c r="C124">
        <v>3</v>
      </c>
      <c r="D124">
        <v>1</v>
      </c>
      <c r="E124">
        <v>0</v>
      </c>
      <c r="F124">
        <v>6</v>
      </c>
      <c r="G124" s="2">
        <f t="shared" si="2"/>
        <v>43471.125</v>
      </c>
      <c r="H124">
        <f t="shared" si="3"/>
        <v>1</v>
      </c>
      <c r="I124" s="3">
        <v>43471.083333333336</v>
      </c>
      <c r="J124" t="s">
        <v>10</v>
      </c>
    </row>
    <row r="125" spans="1:10" x14ac:dyDescent="0.35">
      <c r="A125">
        <v>2019</v>
      </c>
      <c r="B125">
        <v>124</v>
      </c>
      <c r="C125">
        <v>4</v>
      </c>
      <c r="D125">
        <v>1</v>
      </c>
      <c r="E125">
        <v>0</v>
      </c>
      <c r="F125">
        <v>6</v>
      </c>
      <c r="G125" s="2">
        <f t="shared" si="2"/>
        <v>43471.166666666664</v>
      </c>
      <c r="H125">
        <f t="shared" si="3"/>
        <v>1</v>
      </c>
      <c r="I125" s="3">
        <v>43471.125</v>
      </c>
      <c r="J125" t="s">
        <v>10</v>
      </c>
    </row>
    <row r="126" spans="1:10" x14ac:dyDescent="0.35">
      <c r="A126">
        <v>2019</v>
      </c>
      <c r="B126">
        <v>125</v>
      </c>
      <c r="C126">
        <v>5</v>
      </c>
      <c r="D126">
        <v>1</v>
      </c>
      <c r="E126">
        <v>0</v>
      </c>
      <c r="F126">
        <v>6</v>
      </c>
      <c r="G126" s="2">
        <f t="shared" si="2"/>
        <v>43471.208333333336</v>
      </c>
      <c r="H126">
        <f t="shared" si="3"/>
        <v>1</v>
      </c>
      <c r="I126" s="3">
        <v>43471.166666666664</v>
      </c>
      <c r="J126" t="s">
        <v>10</v>
      </c>
    </row>
    <row r="127" spans="1:10" x14ac:dyDescent="0.35">
      <c r="A127">
        <v>2019</v>
      </c>
      <c r="B127">
        <v>126</v>
      </c>
      <c r="C127">
        <v>6</v>
      </c>
      <c r="D127">
        <v>1</v>
      </c>
      <c r="E127">
        <v>0</v>
      </c>
      <c r="F127">
        <v>6</v>
      </c>
      <c r="G127" s="2">
        <f t="shared" si="2"/>
        <v>43471.25</v>
      </c>
      <c r="H127">
        <f t="shared" si="3"/>
        <v>1</v>
      </c>
      <c r="I127" s="3">
        <v>43471.208333333336</v>
      </c>
      <c r="J127" t="s">
        <v>10</v>
      </c>
    </row>
    <row r="128" spans="1:10" x14ac:dyDescent="0.35">
      <c r="A128">
        <v>2019</v>
      </c>
      <c r="B128">
        <v>127</v>
      </c>
      <c r="C128">
        <v>7</v>
      </c>
      <c r="D128">
        <v>1</v>
      </c>
      <c r="E128">
        <v>0</v>
      </c>
      <c r="F128">
        <v>6</v>
      </c>
      <c r="G128" s="2">
        <f t="shared" si="2"/>
        <v>43471.291666666664</v>
      </c>
      <c r="H128">
        <f t="shared" si="3"/>
        <v>1</v>
      </c>
      <c r="I128" s="3">
        <v>43471.25</v>
      </c>
      <c r="J128" t="s">
        <v>10</v>
      </c>
    </row>
    <row r="129" spans="1:10" x14ac:dyDescent="0.35">
      <c r="A129">
        <v>2019</v>
      </c>
      <c r="B129">
        <v>128</v>
      </c>
      <c r="C129">
        <v>8</v>
      </c>
      <c r="D129">
        <v>1</v>
      </c>
      <c r="E129">
        <v>0</v>
      </c>
      <c r="F129">
        <v>6</v>
      </c>
      <c r="G129" s="2">
        <f t="shared" si="2"/>
        <v>43471.333333333336</v>
      </c>
      <c r="H129">
        <f t="shared" si="3"/>
        <v>1</v>
      </c>
      <c r="I129" s="3">
        <v>43471.291666666664</v>
      </c>
      <c r="J129" t="s">
        <v>10</v>
      </c>
    </row>
    <row r="130" spans="1:10" x14ac:dyDescent="0.35">
      <c r="A130">
        <v>2019</v>
      </c>
      <c r="B130">
        <v>129</v>
      </c>
      <c r="C130">
        <v>9</v>
      </c>
      <c r="D130">
        <v>1</v>
      </c>
      <c r="E130">
        <v>0</v>
      </c>
      <c r="F130">
        <v>6</v>
      </c>
      <c r="G130" s="2">
        <f t="shared" ref="G130:G193" si="4">I131</f>
        <v>43471.375</v>
      </c>
      <c r="H130">
        <f t="shared" ref="H130:H193" si="5">MONTH(G130)</f>
        <v>1</v>
      </c>
      <c r="I130" s="3">
        <v>43471.333333333336</v>
      </c>
      <c r="J130" t="s">
        <v>10</v>
      </c>
    </row>
    <row r="131" spans="1:10" x14ac:dyDescent="0.35">
      <c r="A131">
        <v>2019</v>
      </c>
      <c r="B131">
        <v>130</v>
      </c>
      <c r="C131">
        <v>10</v>
      </c>
      <c r="D131">
        <v>1</v>
      </c>
      <c r="E131">
        <v>0</v>
      </c>
      <c r="F131">
        <v>6</v>
      </c>
      <c r="G131" s="2">
        <f t="shared" si="4"/>
        <v>43471.416666666664</v>
      </c>
      <c r="H131">
        <f t="shared" si="5"/>
        <v>1</v>
      </c>
      <c r="I131" s="3">
        <v>43471.375</v>
      </c>
      <c r="J131" t="s">
        <v>10</v>
      </c>
    </row>
    <row r="132" spans="1:10" x14ac:dyDescent="0.35">
      <c r="A132">
        <v>2019</v>
      </c>
      <c r="B132">
        <v>131</v>
      </c>
      <c r="C132">
        <v>11</v>
      </c>
      <c r="D132">
        <v>1</v>
      </c>
      <c r="E132">
        <v>0</v>
      </c>
      <c r="F132">
        <v>6</v>
      </c>
      <c r="G132" s="2">
        <f t="shared" si="4"/>
        <v>43471.458333333336</v>
      </c>
      <c r="H132">
        <f t="shared" si="5"/>
        <v>1</v>
      </c>
      <c r="I132" s="3">
        <v>43471.416666666664</v>
      </c>
      <c r="J132" t="s">
        <v>10</v>
      </c>
    </row>
    <row r="133" spans="1:10" x14ac:dyDescent="0.35">
      <c r="A133">
        <v>2019</v>
      </c>
      <c r="B133">
        <v>132</v>
      </c>
      <c r="C133">
        <v>12</v>
      </c>
      <c r="D133">
        <v>1</v>
      </c>
      <c r="E133">
        <v>0</v>
      </c>
      <c r="F133">
        <v>6</v>
      </c>
      <c r="G133" s="2">
        <f t="shared" si="4"/>
        <v>43471.5</v>
      </c>
      <c r="H133">
        <f t="shared" si="5"/>
        <v>1</v>
      </c>
      <c r="I133" s="3">
        <v>43471.458333333336</v>
      </c>
      <c r="J133" t="s">
        <v>10</v>
      </c>
    </row>
    <row r="134" spans="1:10" x14ac:dyDescent="0.35">
      <c r="A134">
        <v>2019</v>
      </c>
      <c r="B134">
        <v>133</v>
      </c>
      <c r="C134">
        <v>13</v>
      </c>
      <c r="D134">
        <v>1</v>
      </c>
      <c r="E134">
        <v>0</v>
      </c>
      <c r="F134">
        <v>6</v>
      </c>
      <c r="G134" s="2">
        <f t="shared" si="4"/>
        <v>43471.541666666664</v>
      </c>
      <c r="H134">
        <f t="shared" si="5"/>
        <v>1</v>
      </c>
      <c r="I134" s="3">
        <v>43471.5</v>
      </c>
      <c r="J134" t="s">
        <v>10</v>
      </c>
    </row>
    <row r="135" spans="1:10" x14ac:dyDescent="0.35">
      <c r="A135">
        <v>2019</v>
      </c>
      <c r="B135">
        <v>134</v>
      </c>
      <c r="C135">
        <v>14</v>
      </c>
      <c r="D135">
        <v>1</v>
      </c>
      <c r="E135">
        <v>0</v>
      </c>
      <c r="F135">
        <v>6</v>
      </c>
      <c r="G135" s="2">
        <f t="shared" si="4"/>
        <v>43471.583333333336</v>
      </c>
      <c r="H135">
        <f t="shared" si="5"/>
        <v>1</v>
      </c>
      <c r="I135" s="3">
        <v>43471.541666666664</v>
      </c>
      <c r="J135" t="s">
        <v>10</v>
      </c>
    </row>
    <row r="136" spans="1:10" x14ac:dyDescent="0.35">
      <c r="A136">
        <v>2019</v>
      </c>
      <c r="B136">
        <v>135</v>
      </c>
      <c r="C136">
        <v>15</v>
      </c>
      <c r="D136">
        <v>1</v>
      </c>
      <c r="E136">
        <v>0</v>
      </c>
      <c r="F136">
        <v>6</v>
      </c>
      <c r="G136" s="2">
        <f t="shared" si="4"/>
        <v>43471.625</v>
      </c>
      <c r="H136">
        <f t="shared" si="5"/>
        <v>1</v>
      </c>
      <c r="I136" s="3">
        <v>43471.583333333336</v>
      </c>
      <c r="J136" t="s">
        <v>10</v>
      </c>
    </row>
    <row r="137" spans="1:10" x14ac:dyDescent="0.35">
      <c r="A137">
        <v>2019</v>
      </c>
      <c r="B137">
        <v>136</v>
      </c>
      <c r="C137">
        <v>16</v>
      </c>
      <c r="D137">
        <v>1</v>
      </c>
      <c r="E137">
        <v>0</v>
      </c>
      <c r="F137">
        <v>6</v>
      </c>
      <c r="G137" s="2">
        <f t="shared" si="4"/>
        <v>43471.666666666664</v>
      </c>
      <c r="H137">
        <f t="shared" si="5"/>
        <v>1</v>
      </c>
      <c r="I137" s="3">
        <v>43471.625</v>
      </c>
      <c r="J137" t="s">
        <v>10</v>
      </c>
    </row>
    <row r="138" spans="1:10" x14ac:dyDescent="0.35">
      <c r="A138">
        <v>2019</v>
      </c>
      <c r="B138">
        <v>137</v>
      </c>
      <c r="C138">
        <v>17</v>
      </c>
      <c r="D138">
        <v>1</v>
      </c>
      <c r="E138">
        <v>0</v>
      </c>
      <c r="F138">
        <v>6</v>
      </c>
      <c r="G138" s="2">
        <f t="shared" si="4"/>
        <v>43471.708333333336</v>
      </c>
      <c r="H138">
        <f t="shared" si="5"/>
        <v>1</v>
      </c>
      <c r="I138" s="3">
        <v>43471.666666666664</v>
      </c>
      <c r="J138" t="s">
        <v>10</v>
      </c>
    </row>
    <row r="139" spans="1:10" x14ac:dyDescent="0.35">
      <c r="A139">
        <v>2019</v>
      </c>
      <c r="B139">
        <v>138</v>
      </c>
      <c r="C139">
        <v>18</v>
      </c>
      <c r="D139">
        <v>1</v>
      </c>
      <c r="E139">
        <v>0</v>
      </c>
      <c r="F139">
        <v>6</v>
      </c>
      <c r="G139" s="2">
        <f t="shared" si="4"/>
        <v>43471.75</v>
      </c>
      <c r="H139">
        <f t="shared" si="5"/>
        <v>1</v>
      </c>
      <c r="I139" s="3">
        <v>43471.708333333336</v>
      </c>
      <c r="J139" t="s">
        <v>10</v>
      </c>
    </row>
    <row r="140" spans="1:10" x14ac:dyDescent="0.35">
      <c r="A140">
        <v>2019</v>
      </c>
      <c r="B140">
        <v>139</v>
      </c>
      <c r="C140">
        <v>19</v>
      </c>
      <c r="D140">
        <v>1</v>
      </c>
      <c r="E140">
        <v>0</v>
      </c>
      <c r="F140">
        <v>6</v>
      </c>
      <c r="G140" s="2">
        <f t="shared" si="4"/>
        <v>43471.791666666664</v>
      </c>
      <c r="H140">
        <f t="shared" si="5"/>
        <v>1</v>
      </c>
      <c r="I140" s="3">
        <v>43471.75</v>
      </c>
      <c r="J140" t="s">
        <v>10</v>
      </c>
    </row>
    <row r="141" spans="1:10" x14ac:dyDescent="0.35">
      <c r="A141">
        <v>2019</v>
      </c>
      <c r="B141">
        <v>140</v>
      </c>
      <c r="C141">
        <v>20</v>
      </c>
      <c r="D141">
        <v>1</v>
      </c>
      <c r="E141">
        <v>0</v>
      </c>
      <c r="F141">
        <v>6</v>
      </c>
      <c r="G141" s="2">
        <f t="shared" si="4"/>
        <v>43471.833333333336</v>
      </c>
      <c r="H141">
        <f t="shared" si="5"/>
        <v>1</v>
      </c>
      <c r="I141" s="3">
        <v>43471.791666666664</v>
      </c>
      <c r="J141" t="s">
        <v>10</v>
      </c>
    </row>
    <row r="142" spans="1:10" x14ac:dyDescent="0.35">
      <c r="A142">
        <v>2019</v>
      </c>
      <c r="B142">
        <v>141</v>
      </c>
      <c r="C142">
        <v>21</v>
      </c>
      <c r="D142">
        <v>1</v>
      </c>
      <c r="E142">
        <v>0</v>
      </c>
      <c r="F142">
        <v>6</v>
      </c>
      <c r="G142" s="2">
        <f t="shared" si="4"/>
        <v>43471.875</v>
      </c>
      <c r="H142">
        <f t="shared" si="5"/>
        <v>1</v>
      </c>
      <c r="I142" s="3">
        <v>43471.833333333336</v>
      </c>
      <c r="J142" t="s">
        <v>10</v>
      </c>
    </row>
    <row r="143" spans="1:10" x14ac:dyDescent="0.35">
      <c r="A143">
        <v>2019</v>
      </c>
      <c r="B143">
        <v>142</v>
      </c>
      <c r="C143">
        <v>22</v>
      </c>
      <c r="D143">
        <v>1</v>
      </c>
      <c r="E143">
        <v>0</v>
      </c>
      <c r="F143">
        <v>6</v>
      </c>
      <c r="G143" s="2">
        <f t="shared" si="4"/>
        <v>43471.916666666664</v>
      </c>
      <c r="H143">
        <f t="shared" si="5"/>
        <v>1</v>
      </c>
      <c r="I143" s="3">
        <v>43471.875</v>
      </c>
      <c r="J143" t="s">
        <v>10</v>
      </c>
    </row>
    <row r="144" spans="1:10" x14ac:dyDescent="0.35">
      <c r="A144">
        <v>2019</v>
      </c>
      <c r="B144">
        <v>143</v>
      </c>
      <c r="C144">
        <v>23</v>
      </c>
      <c r="D144">
        <v>1</v>
      </c>
      <c r="E144">
        <v>0</v>
      </c>
      <c r="F144">
        <v>6</v>
      </c>
      <c r="G144" s="2">
        <f t="shared" si="4"/>
        <v>43471.958333333336</v>
      </c>
      <c r="H144">
        <f t="shared" si="5"/>
        <v>1</v>
      </c>
      <c r="I144" s="3">
        <v>43471.916666666664</v>
      </c>
      <c r="J144" t="s">
        <v>10</v>
      </c>
    </row>
    <row r="145" spans="1:10" x14ac:dyDescent="0.35">
      <c r="A145">
        <v>2019</v>
      </c>
      <c r="B145">
        <v>144</v>
      </c>
      <c r="C145">
        <v>24</v>
      </c>
      <c r="D145">
        <v>1</v>
      </c>
      <c r="E145">
        <v>0</v>
      </c>
      <c r="F145">
        <v>6</v>
      </c>
      <c r="G145" s="2">
        <f t="shared" si="4"/>
        <v>43472</v>
      </c>
      <c r="H145">
        <f t="shared" si="5"/>
        <v>1</v>
      </c>
      <c r="I145" s="3">
        <v>43471.958333333336</v>
      </c>
      <c r="J145" t="s">
        <v>10</v>
      </c>
    </row>
    <row r="146" spans="1:10" x14ac:dyDescent="0.35">
      <c r="A146">
        <v>2019</v>
      </c>
      <c r="B146">
        <v>145</v>
      </c>
      <c r="C146">
        <v>1</v>
      </c>
      <c r="D146">
        <v>1</v>
      </c>
      <c r="E146">
        <v>0</v>
      </c>
      <c r="F146">
        <v>7</v>
      </c>
      <c r="G146" s="2">
        <f t="shared" si="4"/>
        <v>43472.041666666664</v>
      </c>
      <c r="H146">
        <f t="shared" si="5"/>
        <v>1</v>
      </c>
      <c r="I146" s="3">
        <v>43472</v>
      </c>
      <c r="J146" t="s">
        <v>10</v>
      </c>
    </row>
    <row r="147" spans="1:10" x14ac:dyDescent="0.35">
      <c r="A147">
        <v>2019</v>
      </c>
      <c r="B147">
        <v>146</v>
      </c>
      <c r="C147">
        <v>2</v>
      </c>
      <c r="D147">
        <v>1</v>
      </c>
      <c r="E147">
        <v>0</v>
      </c>
      <c r="F147">
        <v>7</v>
      </c>
      <c r="G147" s="2">
        <f t="shared" si="4"/>
        <v>43472.083333333336</v>
      </c>
      <c r="H147">
        <f t="shared" si="5"/>
        <v>1</v>
      </c>
      <c r="I147" s="3">
        <v>43472.041666666664</v>
      </c>
      <c r="J147" t="s">
        <v>10</v>
      </c>
    </row>
    <row r="148" spans="1:10" x14ac:dyDescent="0.35">
      <c r="A148">
        <v>2019</v>
      </c>
      <c r="B148">
        <v>147</v>
      </c>
      <c r="C148">
        <v>3</v>
      </c>
      <c r="D148">
        <v>1</v>
      </c>
      <c r="E148">
        <v>0</v>
      </c>
      <c r="F148">
        <v>7</v>
      </c>
      <c r="G148" s="2">
        <f t="shared" si="4"/>
        <v>43472.125</v>
      </c>
      <c r="H148">
        <f t="shared" si="5"/>
        <v>1</v>
      </c>
      <c r="I148" s="3">
        <v>43472.083333333336</v>
      </c>
      <c r="J148" t="s">
        <v>10</v>
      </c>
    </row>
    <row r="149" spans="1:10" x14ac:dyDescent="0.35">
      <c r="A149">
        <v>2019</v>
      </c>
      <c r="B149">
        <v>148</v>
      </c>
      <c r="C149">
        <v>4</v>
      </c>
      <c r="D149">
        <v>1</v>
      </c>
      <c r="E149">
        <v>0</v>
      </c>
      <c r="F149">
        <v>7</v>
      </c>
      <c r="G149" s="2">
        <f t="shared" si="4"/>
        <v>43472.166666666664</v>
      </c>
      <c r="H149">
        <f t="shared" si="5"/>
        <v>1</v>
      </c>
      <c r="I149" s="3">
        <v>43472.125</v>
      </c>
      <c r="J149" t="s">
        <v>10</v>
      </c>
    </row>
    <row r="150" spans="1:10" x14ac:dyDescent="0.35">
      <c r="A150">
        <v>2019</v>
      </c>
      <c r="B150">
        <v>149</v>
      </c>
      <c r="C150">
        <v>5</v>
      </c>
      <c r="D150">
        <v>1</v>
      </c>
      <c r="E150">
        <v>0</v>
      </c>
      <c r="F150">
        <v>7</v>
      </c>
      <c r="G150" s="2">
        <f t="shared" si="4"/>
        <v>43472.208333333336</v>
      </c>
      <c r="H150">
        <f t="shared" si="5"/>
        <v>1</v>
      </c>
      <c r="I150" s="3">
        <v>43472.166666666664</v>
      </c>
      <c r="J150" t="s">
        <v>10</v>
      </c>
    </row>
    <row r="151" spans="1:10" x14ac:dyDescent="0.35">
      <c r="A151">
        <v>2019</v>
      </c>
      <c r="B151">
        <v>150</v>
      </c>
      <c r="C151">
        <v>6</v>
      </c>
      <c r="D151">
        <v>1</v>
      </c>
      <c r="E151">
        <v>0</v>
      </c>
      <c r="F151">
        <v>7</v>
      </c>
      <c r="G151" s="2">
        <f t="shared" si="4"/>
        <v>43472.25</v>
      </c>
      <c r="H151">
        <f t="shared" si="5"/>
        <v>1</v>
      </c>
      <c r="I151" s="3">
        <v>43472.208333333336</v>
      </c>
      <c r="J151" t="s">
        <v>10</v>
      </c>
    </row>
    <row r="152" spans="1:10" x14ac:dyDescent="0.35">
      <c r="A152">
        <v>2019</v>
      </c>
      <c r="B152">
        <v>151</v>
      </c>
      <c r="C152">
        <v>7</v>
      </c>
      <c r="D152">
        <v>1</v>
      </c>
      <c r="E152">
        <v>0</v>
      </c>
      <c r="F152">
        <v>7</v>
      </c>
      <c r="G152" s="2">
        <f t="shared" si="4"/>
        <v>43472.291666666664</v>
      </c>
      <c r="H152">
        <f t="shared" si="5"/>
        <v>1</v>
      </c>
      <c r="I152" s="3">
        <v>43472.25</v>
      </c>
      <c r="J152" t="s">
        <v>10</v>
      </c>
    </row>
    <row r="153" spans="1:10" x14ac:dyDescent="0.35">
      <c r="A153">
        <v>2019</v>
      </c>
      <c r="B153">
        <v>152</v>
      </c>
      <c r="C153">
        <v>8</v>
      </c>
      <c r="D153">
        <v>1</v>
      </c>
      <c r="E153">
        <v>0</v>
      </c>
      <c r="F153">
        <v>7</v>
      </c>
      <c r="G153" s="2">
        <f t="shared" si="4"/>
        <v>43472.333333333336</v>
      </c>
      <c r="H153">
        <f t="shared" si="5"/>
        <v>1</v>
      </c>
      <c r="I153" s="3">
        <v>43472.291666666664</v>
      </c>
      <c r="J153" t="s">
        <v>10</v>
      </c>
    </row>
    <row r="154" spans="1:10" x14ac:dyDescent="0.35">
      <c r="A154">
        <v>2019</v>
      </c>
      <c r="B154">
        <v>153</v>
      </c>
      <c r="C154">
        <v>9</v>
      </c>
      <c r="D154">
        <v>1</v>
      </c>
      <c r="E154">
        <v>0</v>
      </c>
      <c r="F154">
        <v>7</v>
      </c>
      <c r="G154" s="2">
        <f t="shared" si="4"/>
        <v>43472.375</v>
      </c>
      <c r="H154">
        <f t="shared" si="5"/>
        <v>1</v>
      </c>
      <c r="I154" s="3">
        <v>43472.333333333336</v>
      </c>
      <c r="J154" t="s">
        <v>10</v>
      </c>
    </row>
    <row r="155" spans="1:10" x14ac:dyDescent="0.35">
      <c r="A155">
        <v>2019</v>
      </c>
      <c r="B155">
        <v>154</v>
      </c>
      <c r="C155">
        <v>10</v>
      </c>
      <c r="D155">
        <v>1</v>
      </c>
      <c r="E155">
        <v>0</v>
      </c>
      <c r="F155">
        <v>7</v>
      </c>
      <c r="G155" s="2">
        <f t="shared" si="4"/>
        <v>43472.416666666664</v>
      </c>
      <c r="H155">
        <f t="shared" si="5"/>
        <v>1</v>
      </c>
      <c r="I155" s="3">
        <v>43472.375</v>
      </c>
      <c r="J155" t="s">
        <v>10</v>
      </c>
    </row>
    <row r="156" spans="1:10" x14ac:dyDescent="0.35">
      <c r="A156">
        <v>2019</v>
      </c>
      <c r="B156">
        <v>155</v>
      </c>
      <c r="C156">
        <v>11</v>
      </c>
      <c r="D156">
        <v>1</v>
      </c>
      <c r="E156">
        <v>0</v>
      </c>
      <c r="F156">
        <v>7</v>
      </c>
      <c r="G156" s="2">
        <f t="shared" si="4"/>
        <v>43472.458333333336</v>
      </c>
      <c r="H156">
        <f t="shared" si="5"/>
        <v>1</v>
      </c>
      <c r="I156" s="3">
        <v>43472.416666666664</v>
      </c>
      <c r="J156" t="s">
        <v>10</v>
      </c>
    </row>
    <row r="157" spans="1:10" x14ac:dyDescent="0.35">
      <c r="A157">
        <v>2019</v>
      </c>
      <c r="B157">
        <v>156</v>
      </c>
      <c r="C157">
        <v>12</v>
      </c>
      <c r="D157">
        <v>1</v>
      </c>
      <c r="E157">
        <v>0</v>
      </c>
      <c r="F157">
        <v>7</v>
      </c>
      <c r="G157" s="2">
        <f t="shared" si="4"/>
        <v>43472.5</v>
      </c>
      <c r="H157">
        <f t="shared" si="5"/>
        <v>1</v>
      </c>
      <c r="I157" s="3">
        <v>43472.458333333336</v>
      </c>
      <c r="J157" t="s">
        <v>10</v>
      </c>
    </row>
    <row r="158" spans="1:10" x14ac:dyDescent="0.35">
      <c r="A158">
        <v>2019</v>
      </c>
      <c r="B158">
        <v>157</v>
      </c>
      <c r="C158">
        <v>13</v>
      </c>
      <c r="D158">
        <v>1</v>
      </c>
      <c r="E158">
        <v>0</v>
      </c>
      <c r="F158">
        <v>7</v>
      </c>
      <c r="G158" s="2">
        <f t="shared" si="4"/>
        <v>43472.541666666664</v>
      </c>
      <c r="H158">
        <f t="shared" si="5"/>
        <v>1</v>
      </c>
      <c r="I158" s="3">
        <v>43472.5</v>
      </c>
      <c r="J158" t="s">
        <v>10</v>
      </c>
    </row>
    <row r="159" spans="1:10" x14ac:dyDescent="0.35">
      <c r="A159">
        <v>2019</v>
      </c>
      <c r="B159">
        <v>158</v>
      </c>
      <c r="C159">
        <v>14</v>
      </c>
      <c r="D159">
        <v>1</v>
      </c>
      <c r="E159">
        <v>0</v>
      </c>
      <c r="F159">
        <v>7</v>
      </c>
      <c r="G159" s="2">
        <f t="shared" si="4"/>
        <v>43472.583333333336</v>
      </c>
      <c r="H159">
        <f t="shared" si="5"/>
        <v>1</v>
      </c>
      <c r="I159" s="3">
        <v>43472.541666666664</v>
      </c>
      <c r="J159" t="s">
        <v>10</v>
      </c>
    </row>
    <row r="160" spans="1:10" x14ac:dyDescent="0.35">
      <c r="A160">
        <v>2019</v>
      </c>
      <c r="B160">
        <v>159</v>
      </c>
      <c r="C160">
        <v>15</v>
      </c>
      <c r="D160">
        <v>1</v>
      </c>
      <c r="E160">
        <v>0</v>
      </c>
      <c r="F160">
        <v>7</v>
      </c>
      <c r="G160" s="2">
        <f t="shared" si="4"/>
        <v>43472.625</v>
      </c>
      <c r="H160">
        <f t="shared" si="5"/>
        <v>1</v>
      </c>
      <c r="I160" s="3">
        <v>43472.583333333336</v>
      </c>
      <c r="J160" t="s">
        <v>10</v>
      </c>
    </row>
    <row r="161" spans="1:10" x14ac:dyDescent="0.35">
      <c r="A161">
        <v>2019</v>
      </c>
      <c r="B161">
        <v>160</v>
      </c>
      <c r="C161">
        <v>16</v>
      </c>
      <c r="D161">
        <v>1</v>
      </c>
      <c r="E161">
        <v>0</v>
      </c>
      <c r="F161">
        <v>7</v>
      </c>
      <c r="G161" s="2">
        <f t="shared" si="4"/>
        <v>43472.666666666664</v>
      </c>
      <c r="H161">
        <f t="shared" si="5"/>
        <v>1</v>
      </c>
      <c r="I161" s="3">
        <v>43472.625</v>
      </c>
      <c r="J161" t="s">
        <v>10</v>
      </c>
    </row>
    <row r="162" spans="1:10" x14ac:dyDescent="0.35">
      <c r="A162">
        <v>2019</v>
      </c>
      <c r="B162">
        <v>161</v>
      </c>
      <c r="C162">
        <v>17</v>
      </c>
      <c r="D162">
        <v>1</v>
      </c>
      <c r="E162">
        <v>0</v>
      </c>
      <c r="F162">
        <v>7</v>
      </c>
      <c r="G162" s="2">
        <f t="shared" si="4"/>
        <v>43472.708333333336</v>
      </c>
      <c r="H162">
        <f t="shared" si="5"/>
        <v>1</v>
      </c>
      <c r="I162" s="3">
        <v>43472.666666666664</v>
      </c>
      <c r="J162" t="s">
        <v>10</v>
      </c>
    </row>
    <row r="163" spans="1:10" x14ac:dyDescent="0.35">
      <c r="A163">
        <v>2019</v>
      </c>
      <c r="B163">
        <v>162</v>
      </c>
      <c r="C163">
        <v>18</v>
      </c>
      <c r="D163">
        <v>1</v>
      </c>
      <c r="E163">
        <v>0</v>
      </c>
      <c r="F163">
        <v>7</v>
      </c>
      <c r="G163" s="2">
        <f t="shared" si="4"/>
        <v>43472.75</v>
      </c>
      <c r="H163">
        <f t="shared" si="5"/>
        <v>1</v>
      </c>
      <c r="I163" s="3">
        <v>43472.708333333336</v>
      </c>
      <c r="J163" t="s">
        <v>10</v>
      </c>
    </row>
    <row r="164" spans="1:10" x14ac:dyDescent="0.35">
      <c r="A164">
        <v>2019</v>
      </c>
      <c r="B164">
        <v>163</v>
      </c>
      <c r="C164">
        <v>19</v>
      </c>
      <c r="D164">
        <v>1</v>
      </c>
      <c r="E164">
        <v>0</v>
      </c>
      <c r="F164">
        <v>7</v>
      </c>
      <c r="G164" s="2">
        <f t="shared" si="4"/>
        <v>43472.791666666664</v>
      </c>
      <c r="H164">
        <f t="shared" si="5"/>
        <v>1</v>
      </c>
      <c r="I164" s="3">
        <v>43472.75</v>
      </c>
      <c r="J164" t="s">
        <v>10</v>
      </c>
    </row>
    <row r="165" spans="1:10" x14ac:dyDescent="0.35">
      <c r="A165">
        <v>2019</v>
      </c>
      <c r="B165">
        <v>164</v>
      </c>
      <c r="C165">
        <v>20</v>
      </c>
      <c r="D165">
        <v>1</v>
      </c>
      <c r="E165">
        <v>0</v>
      </c>
      <c r="F165">
        <v>7</v>
      </c>
      <c r="G165" s="2">
        <f t="shared" si="4"/>
        <v>43472.833333333336</v>
      </c>
      <c r="H165">
        <f t="shared" si="5"/>
        <v>1</v>
      </c>
      <c r="I165" s="3">
        <v>43472.791666666664</v>
      </c>
      <c r="J165" t="s">
        <v>10</v>
      </c>
    </row>
    <row r="166" spans="1:10" x14ac:dyDescent="0.35">
      <c r="A166">
        <v>2019</v>
      </c>
      <c r="B166">
        <v>165</v>
      </c>
      <c r="C166">
        <v>21</v>
      </c>
      <c r="D166">
        <v>1</v>
      </c>
      <c r="E166">
        <v>0</v>
      </c>
      <c r="F166">
        <v>7</v>
      </c>
      <c r="G166" s="2">
        <f t="shared" si="4"/>
        <v>43472.875</v>
      </c>
      <c r="H166">
        <f t="shared" si="5"/>
        <v>1</v>
      </c>
      <c r="I166" s="3">
        <v>43472.833333333336</v>
      </c>
      <c r="J166" t="s">
        <v>10</v>
      </c>
    </row>
    <row r="167" spans="1:10" x14ac:dyDescent="0.35">
      <c r="A167">
        <v>2019</v>
      </c>
      <c r="B167">
        <v>166</v>
      </c>
      <c r="C167">
        <v>22</v>
      </c>
      <c r="D167">
        <v>1</v>
      </c>
      <c r="E167">
        <v>0</v>
      </c>
      <c r="F167">
        <v>7</v>
      </c>
      <c r="G167" s="2">
        <f t="shared" si="4"/>
        <v>43472.916666666664</v>
      </c>
      <c r="H167">
        <f t="shared" si="5"/>
        <v>1</v>
      </c>
      <c r="I167" s="3">
        <v>43472.875</v>
      </c>
      <c r="J167" t="s">
        <v>10</v>
      </c>
    </row>
    <row r="168" spans="1:10" x14ac:dyDescent="0.35">
      <c r="A168">
        <v>2019</v>
      </c>
      <c r="B168">
        <v>167</v>
      </c>
      <c r="C168">
        <v>23</v>
      </c>
      <c r="D168">
        <v>1</v>
      </c>
      <c r="E168">
        <v>0</v>
      </c>
      <c r="F168">
        <v>7</v>
      </c>
      <c r="G168" s="2">
        <f t="shared" si="4"/>
        <v>43472.958333333336</v>
      </c>
      <c r="H168">
        <f t="shared" si="5"/>
        <v>1</v>
      </c>
      <c r="I168" s="3">
        <v>43472.916666666664</v>
      </c>
      <c r="J168" t="s">
        <v>10</v>
      </c>
    </row>
    <row r="169" spans="1:10" x14ac:dyDescent="0.35">
      <c r="A169">
        <v>2019</v>
      </c>
      <c r="B169">
        <v>168</v>
      </c>
      <c r="C169">
        <v>24</v>
      </c>
      <c r="D169">
        <v>1</v>
      </c>
      <c r="E169">
        <v>0</v>
      </c>
      <c r="F169">
        <v>7</v>
      </c>
      <c r="G169" s="2">
        <f t="shared" si="4"/>
        <v>43473</v>
      </c>
      <c r="H169">
        <f t="shared" si="5"/>
        <v>1</v>
      </c>
      <c r="I169" s="3">
        <v>43472.958333333336</v>
      </c>
      <c r="J169" t="s">
        <v>10</v>
      </c>
    </row>
    <row r="170" spans="1:10" x14ac:dyDescent="0.35">
      <c r="A170">
        <v>2019</v>
      </c>
      <c r="B170">
        <v>169</v>
      </c>
      <c r="C170">
        <v>1</v>
      </c>
      <c r="D170">
        <v>1</v>
      </c>
      <c r="E170">
        <v>0</v>
      </c>
      <c r="F170">
        <v>8</v>
      </c>
      <c r="G170" s="2">
        <f t="shared" si="4"/>
        <v>43473.041666666664</v>
      </c>
      <c r="H170">
        <f t="shared" si="5"/>
        <v>1</v>
      </c>
      <c r="I170" s="3">
        <v>43473</v>
      </c>
      <c r="J170" t="s">
        <v>10</v>
      </c>
    </row>
    <row r="171" spans="1:10" x14ac:dyDescent="0.35">
      <c r="A171">
        <v>2019</v>
      </c>
      <c r="B171">
        <v>170</v>
      </c>
      <c r="C171">
        <v>2</v>
      </c>
      <c r="D171">
        <v>1</v>
      </c>
      <c r="E171">
        <v>0</v>
      </c>
      <c r="F171">
        <v>8</v>
      </c>
      <c r="G171" s="2">
        <f t="shared" si="4"/>
        <v>43473.083333333336</v>
      </c>
      <c r="H171">
        <f t="shared" si="5"/>
        <v>1</v>
      </c>
      <c r="I171" s="3">
        <v>43473.041666666664</v>
      </c>
      <c r="J171" t="s">
        <v>10</v>
      </c>
    </row>
    <row r="172" spans="1:10" x14ac:dyDescent="0.35">
      <c r="A172">
        <v>2019</v>
      </c>
      <c r="B172">
        <v>171</v>
      </c>
      <c r="C172">
        <v>3</v>
      </c>
      <c r="D172">
        <v>1</v>
      </c>
      <c r="E172">
        <v>0</v>
      </c>
      <c r="F172">
        <v>8</v>
      </c>
      <c r="G172" s="2">
        <f t="shared" si="4"/>
        <v>43473.125</v>
      </c>
      <c r="H172">
        <f t="shared" si="5"/>
        <v>1</v>
      </c>
      <c r="I172" s="3">
        <v>43473.083333333336</v>
      </c>
      <c r="J172" t="s">
        <v>10</v>
      </c>
    </row>
    <row r="173" spans="1:10" x14ac:dyDescent="0.35">
      <c r="A173">
        <v>2019</v>
      </c>
      <c r="B173">
        <v>172</v>
      </c>
      <c r="C173">
        <v>4</v>
      </c>
      <c r="D173">
        <v>1</v>
      </c>
      <c r="E173">
        <v>0</v>
      </c>
      <c r="F173">
        <v>8</v>
      </c>
      <c r="G173" s="2">
        <f t="shared" si="4"/>
        <v>43473.166666666664</v>
      </c>
      <c r="H173">
        <f t="shared" si="5"/>
        <v>1</v>
      </c>
      <c r="I173" s="3">
        <v>43473.125</v>
      </c>
      <c r="J173" t="s">
        <v>10</v>
      </c>
    </row>
    <row r="174" spans="1:10" x14ac:dyDescent="0.35">
      <c r="A174">
        <v>2019</v>
      </c>
      <c r="B174">
        <v>173</v>
      </c>
      <c r="C174">
        <v>5</v>
      </c>
      <c r="D174">
        <v>1</v>
      </c>
      <c r="E174">
        <v>0</v>
      </c>
      <c r="F174">
        <v>8</v>
      </c>
      <c r="G174" s="2">
        <f t="shared" si="4"/>
        <v>43473.208333333336</v>
      </c>
      <c r="H174">
        <f t="shared" si="5"/>
        <v>1</v>
      </c>
      <c r="I174" s="3">
        <v>43473.166666666664</v>
      </c>
      <c r="J174" t="s">
        <v>10</v>
      </c>
    </row>
    <row r="175" spans="1:10" x14ac:dyDescent="0.35">
      <c r="A175">
        <v>2019</v>
      </c>
      <c r="B175">
        <v>174</v>
      </c>
      <c r="C175">
        <v>6</v>
      </c>
      <c r="D175">
        <v>1</v>
      </c>
      <c r="E175">
        <v>0</v>
      </c>
      <c r="F175">
        <v>8</v>
      </c>
      <c r="G175" s="2">
        <f t="shared" si="4"/>
        <v>43473.25</v>
      </c>
      <c r="H175">
        <f t="shared" si="5"/>
        <v>1</v>
      </c>
      <c r="I175" s="3">
        <v>43473.208333333336</v>
      </c>
      <c r="J175" t="s">
        <v>10</v>
      </c>
    </row>
    <row r="176" spans="1:10" x14ac:dyDescent="0.35">
      <c r="A176">
        <v>2019</v>
      </c>
      <c r="B176">
        <v>175</v>
      </c>
      <c r="C176">
        <v>7</v>
      </c>
      <c r="D176">
        <v>1</v>
      </c>
      <c r="E176">
        <v>0</v>
      </c>
      <c r="F176">
        <v>8</v>
      </c>
      <c r="G176" s="2">
        <f t="shared" si="4"/>
        <v>43473.291666666664</v>
      </c>
      <c r="H176">
        <f t="shared" si="5"/>
        <v>1</v>
      </c>
      <c r="I176" s="3">
        <v>43473.25</v>
      </c>
      <c r="J176" t="s">
        <v>10</v>
      </c>
    </row>
    <row r="177" spans="1:10" x14ac:dyDescent="0.35">
      <c r="A177">
        <v>2019</v>
      </c>
      <c r="B177">
        <v>176</v>
      </c>
      <c r="C177">
        <v>8</v>
      </c>
      <c r="D177">
        <v>1</v>
      </c>
      <c r="E177">
        <v>0</v>
      </c>
      <c r="F177">
        <v>8</v>
      </c>
      <c r="G177" s="2">
        <f t="shared" si="4"/>
        <v>43473.333333333336</v>
      </c>
      <c r="H177">
        <f t="shared" si="5"/>
        <v>1</v>
      </c>
      <c r="I177" s="3">
        <v>43473.291666666664</v>
      </c>
      <c r="J177" t="s">
        <v>10</v>
      </c>
    </row>
    <row r="178" spans="1:10" x14ac:dyDescent="0.35">
      <c r="A178">
        <v>2019</v>
      </c>
      <c r="B178">
        <v>177</v>
      </c>
      <c r="C178">
        <v>9</v>
      </c>
      <c r="D178">
        <v>1</v>
      </c>
      <c r="E178">
        <v>0</v>
      </c>
      <c r="F178">
        <v>8</v>
      </c>
      <c r="G178" s="2">
        <f t="shared" si="4"/>
        <v>43473.375</v>
      </c>
      <c r="H178">
        <f t="shared" si="5"/>
        <v>1</v>
      </c>
      <c r="I178" s="3">
        <v>43473.333333333336</v>
      </c>
      <c r="J178" t="s">
        <v>10</v>
      </c>
    </row>
    <row r="179" spans="1:10" x14ac:dyDescent="0.35">
      <c r="A179">
        <v>2019</v>
      </c>
      <c r="B179">
        <v>178</v>
      </c>
      <c r="C179">
        <v>10</v>
      </c>
      <c r="D179">
        <v>1</v>
      </c>
      <c r="E179">
        <v>0</v>
      </c>
      <c r="F179">
        <v>8</v>
      </c>
      <c r="G179" s="2">
        <f t="shared" si="4"/>
        <v>43473.416666666664</v>
      </c>
      <c r="H179">
        <f t="shared" si="5"/>
        <v>1</v>
      </c>
      <c r="I179" s="3">
        <v>43473.375</v>
      </c>
      <c r="J179" t="s">
        <v>10</v>
      </c>
    </row>
    <row r="180" spans="1:10" x14ac:dyDescent="0.35">
      <c r="A180">
        <v>2019</v>
      </c>
      <c r="B180">
        <v>179</v>
      </c>
      <c r="C180">
        <v>11</v>
      </c>
      <c r="D180">
        <v>1</v>
      </c>
      <c r="E180">
        <v>0</v>
      </c>
      <c r="F180">
        <v>8</v>
      </c>
      <c r="G180" s="2">
        <f t="shared" si="4"/>
        <v>43473.458333333336</v>
      </c>
      <c r="H180">
        <f t="shared" si="5"/>
        <v>1</v>
      </c>
      <c r="I180" s="3">
        <v>43473.416666666664</v>
      </c>
      <c r="J180" t="s">
        <v>10</v>
      </c>
    </row>
    <row r="181" spans="1:10" x14ac:dyDescent="0.35">
      <c r="A181">
        <v>2019</v>
      </c>
      <c r="B181">
        <v>180</v>
      </c>
      <c r="C181">
        <v>12</v>
      </c>
      <c r="D181">
        <v>1</v>
      </c>
      <c r="E181">
        <v>0</v>
      </c>
      <c r="F181">
        <v>8</v>
      </c>
      <c r="G181" s="2">
        <f t="shared" si="4"/>
        <v>43473.5</v>
      </c>
      <c r="H181">
        <f t="shared" si="5"/>
        <v>1</v>
      </c>
      <c r="I181" s="3">
        <v>43473.458333333336</v>
      </c>
      <c r="J181" t="s">
        <v>10</v>
      </c>
    </row>
    <row r="182" spans="1:10" x14ac:dyDescent="0.35">
      <c r="A182">
        <v>2019</v>
      </c>
      <c r="B182">
        <v>181</v>
      </c>
      <c r="C182">
        <v>13</v>
      </c>
      <c r="D182">
        <v>1</v>
      </c>
      <c r="E182">
        <v>0</v>
      </c>
      <c r="F182">
        <v>8</v>
      </c>
      <c r="G182" s="2">
        <f t="shared" si="4"/>
        <v>43473.541666666664</v>
      </c>
      <c r="H182">
        <f t="shared" si="5"/>
        <v>1</v>
      </c>
      <c r="I182" s="3">
        <v>43473.5</v>
      </c>
      <c r="J182" t="s">
        <v>10</v>
      </c>
    </row>
    <row r="183" spans="1:10" x14ac:dyDescent="0.35">
      <c r="A183">
        <v>2019</v>
      </c>
      <c r="B183">
        <v>182</v>
      </c>
      <c r="C183">
        <v>14</v>
      </c>
      <c r="D183">
        <v>1</v>
      </c>
      <c r="E183">
        <v>0</v>
      </c>
      <c r="F183">
        <v>8</v>
      </c>
      <c r="G183" s="2">
        <f t="shared" si="4"/>
        <v>43473.583333333336</v>
      </c>
      <c r="H183">
        <f t="shared" si="5"/>
        <v>1</v>
      </c>
      <c r="I183" s="3">
        <v>43473.541666666664</v>
      </c>
      <c r="J183" t="s">
        <v>10</v>
      </c>
    </row>
    <row r="184" spans="1:10" x14ac:dyDescent="0.35">
      <c r="A184">
        <v>2019</v>
      </c>
      <c r="B184">
        <v>183</v>
      </c>
      <c r="C184">
        <v>15</v>
      </c>
      <c r="D184">
        <v>1</v>
      </c>
      <c r="E184">
        <v>0</v>
      </c>
      <c r="F184">
        <v>8</v>
      </c>
      <c r="G184" s="2">
        <f t="shared" si="4"/>
        <v>43473.625</v>
      </c>
      <c r="H184">
        <f t="shared" si="5"/>
        <v>1</v>
      </c>
      <c r="I184" s="3">
        <v>43473.583333333336</v>
      </c>
      <c r="J184" t="s">
        <v>10</v>
      </c>
    </row>
    <row r="185" spans="1:10" x14ac:dyDescent="0.35">
      <c r="A185">
        <v>2019</v>
      </c>
      <c r="B185">
        <v>184</v>
      </c>
      <c r="C185">
        <v>16</v>
      </c>
      <c r="D185">
        <v>1</v>
      </c>
      <c r="E185">
        <v>0</v>
      </c>
      <c r="F185">
        <v>8</v>
      </c>
      <c r="G185" s="2">
        <f t="shared" si="4"/>
        <v>43473.666666666664</v>
      </c>
      <c r="H185">
        <f t="shared" si="5"/>
        <v>1</v>
      </c>
      <c r="I185" s="3">
        <v>43473.625</v>
      </c>
      <c r="J185" t="s">
        <v>10</v>
      </c>
    </row>
    <row r="186" spans="1:10" x14ac:dyDescent="0.35">
      <c r="A186">
        <v>2019</v>
      </c>
      <c r="B186">
        <v>185</v>
      </c>
      <c r="C186">
        <v>17</v>
      </c>
      <c r="D186">
        <v>1</v>
      </c>
      <c r="E186">
        <v>0</v>
      </c>
      <c r="F186">
        <v>8</v>
      </c>
      <c r="G186" s="2">
        <f t="shared" si="4"/>
        <v>43473.708333333336</v>
      </c>
      <c r="H186">
        <f t="shared" si="5"/>
        <v>1</v>
      </c>
      <c r="I186" s="3">
        <v>43473.666666666664</v>
      </c>
      <c r="J186" t="s">
        <v>10</v>
      </c>
    </row>
    <row r="187" spans="1:10" x14ac:dyDescent="0.35">
      <c r="A187">
        <v>2019</v>
      </c>
      <c r="B187">
        <v>186</v>
      </c>
      <c r="C187">
        <v>18</v>
      </c>
      <c r="D187">
        <v>1</v>
      </c>
      <c r="E187">
        <v>0</v>
      </c>
      <c r="F187">
        <v>8</v>
      </c>
      <c r="G187" s="2">
        <f t="shared" si="4"/>
        <v>43473.75</v>
      </c>
      <c r="H187">
        <f t="shared" si="5"/>
        <v>1</v>
      </c>
      <c r="I187" s="3">
        <v>43473.708333333336</v>
      </c>
      <c r="J187" t="s">
        <v>10</v>
      </c>
    </row>
    <row r="188" spans="1:10" x14ac:dyDescent="0.35">
      <c r="A188">
        <v>2019</v>
      </c>
      <c r="B188">
        <v>187</v>
      </c>
      <c r="C188">
        <v>19</v>
      </c>
      <c r="D188">
        <v>1</v>
      </c>
      <c r="E188">
        <v>0</v>
      </c>
      <c r="F188">
        <v>8</v>
      </c>
      <c r="G188" s="2">
        <f t="shared" si="4"/>
        <v>43473.791666666664</v>
      </c>
      <c r="H188">
        <f t="shared" si="5"/>
        <v>1</v>
      </c>
      <c r="I188" s="3">
        <v>43473.75</v>
      </c>
      <c r="J188" t="s">
        <v>10</v>
      </c>
    </row>
    <row r="189" spans="1:10" x14ac:dyDescent="0.35">
      <c r="A189">
        <v>2019</v>
      </c>
      <c r="B189">
        <v>188</v>
      </c>
      <c r="C189">
        <v>20</v>
      </c>
      <c r="D189">
        <v>1</v>
      </c>
      <c r="E189">
        <v>0</v>
      </c>
      <c r="F189">
        <v>8</v>
      </c>
      <c r="G189" s="2">
        <f t="shared" si="4"/>
        <v>43473.833333333336</v>
      </c>
      <c r="H189">
        <f t="shared" si="5"/>
        <v>1</v>
      </c>
      <c r="I189" s="3">
        <v>43473.791666666664</v>
      </c>
      <c r="J189" t="s">
        <v>10</v>
      </c>
    </row>
    <row r="190" spans="1:10" x14ac:dyDescent="0.35">
      <c r="A190">
        <v>2019</v>
      </c>
      <c r="B190">
        <v>189</v>
      </c>
      <c r="C190">
        <v>21</v>
      </c>
      <c r="D190">
        <v>1</v>
      </c>
      <c r="E190">
        <v>0</v>
      </c>
      <c r="F190">
        <v>8</v>
      </c>
      <c r="G190" s="2">
        <f t="shared" si="4"/>
        <v>43473.875</v>
      </c>
      <c r="H190">
        <f t="shared" si="5"/>
        <v>1</v>
      </c>
      <c r="I190" s="3">
        <v>43473.833333333336</v>
      </c>
      <c r="J190" t="s">
        <v>10</v>
      </c>
    </row>
    <row r="191" spans="1:10" x14ac:dyDescent="0.35">
      <c r="A191">
        <v>2019</v>
      </c>
      <c r="B191">
        <v>190</v>
      </c>
      <c r="C191">
        <v>22</v>
      </c>
      <c r="D191">
        <v>1</v>
      </c>
      <c r="E191">
        <v>0</v>
      </c>
      <c r="F191">
        <v>8</v>
      </c>
      <c r="G191" s="2">
        <f t="shared" si="4"/>
        <v>43473.916666666664</v>
      </c>
      <c r="H191">
        <f t="shared" si="5"/>
        <v>1</v>
      </c>
      <c r="I191" s="3">
        <v>43473.875</v>
      </c>
      <c r="J191" t="s">
        <v>10</v>
      </c>
    </row>
    <row r="192" spans="1:10" x14ac:dyDescent="0.35">
      <c r="A192">
        <v>2019</v>
      </c>
      <c r="B192">
        <v>191</v>
      </c>
      <c r="C192">
        <v>23</v>
      </c>
      <c r="D192">
        <v>1</v>
      </c>
      <c r="E192">
        <v>0</v>
      </c>
      <c r="F192">
        <v>8</v>
      </c>
      <c r="G192" s="2">
        <f t="shared" si="4"/>
        <v>43473.958333333336</v>
      </c>
      <c r="H192">
        <f t="shared" si="5"/>
        <v>1</v>
      </c>
      <c r="I192" s="3">
        <v>43473.916666666664</v>
      </c>
      <c r="J192" t="s">
        <v>10</v>
      </c>
    </row>
    <row r="193" spans="1:10" x14ac:dyDescent="0.35">
      <c r="A193">
        <v>2019</v>
      </c>
      <c r="B193">
        <v>192</v>
      </c>
      <c r="C193">
        <v>24</v>
      </c>
      <c r="D193">
        <v>1</v>
      </c>
      <c r="E193">
        <v>0</v>
      </c>
      <c r="F193">
        <v>8</v>
      </c>
      <c r="G193" s="2">
        <f t="shared" si="4"/>
        <v>43474</v>
      </c>
      <c r="H193">
        <f t="shared" si="5"/>
        <v>1</v>
      </c>
      <c r="I193" s="3">
        <v>43473.958333333336</v>
      </c>
      <c r="J193" t="s">
        <v>10</v>
      </c>
    </row>
    <row r="194" spans="1:10" x14ac:dyDescent="0.35">
      <c r="A194">
        <v>2019</v>
      </c>
      <c r="B194">
        <v>193</v>
      </c>
      <c r="C194">
        <v>1</v>
      </c>
      <c r="D194">
        <v>1</v>
      </c>
      <c r="E194">
        <v>0</v>
      </c>
      <c r="F194">
        <v>9</v>
      </c>
      <c r="G194" s="2">
        <f t="shared" ref="G194:G257" si="6">I195</f>
        <v>43474.041666666664</v>
      </c>
      <c r="H194">
        <f t="shared" ref="H194:H257" si="7">MONTH(G194)</f>
        <v>1</v>
      </c>
      <c r="I194" s="3">
        <v>43474</v>
      </c>
      <c r="J194" t="s">
        <v>10</v>
      </c>
    </row>
    <row r="195" spans="1:10" x14ac:dyDescent="0.35">
      <c r="A195">
        <v>2019</v>
      </c>
      <c r="B195">
        <v>194</v>
      </c>
      <c r="C195">
        <v>2</v>
      </c>
      <c r="D195">
        <v>1</v>
      </c>
      <c r="E195">
        <v>0</v>
      </c>
      <c r="F195">
        <v>9</v>
      </c>
      <c r="G195" s="2">
        <f t="shared" si="6"/>
        <v>43474.083333333336</v>
      </c>
      <c r="H195">
        <f t="shared" si="7"/>
        <v>1</v>
      </c>
      <c r="I195" s="3">
        <v>43474.041666666664</v>
      </c>
      <c r="J195" t="s">
        <v>10</v>
      </c>
    </row>
    <row r="196" spans="1:10" x14ac:dyDescent="0.35">
      <c r="A196">
        <v>2019</v>
      </c>
      <c r="B196">
        <v>195</v>
      </c>
      <c r="C196">
        <v>3</v>
      </c>
      <c r="D196">
        <v>1</v>
      </c>
      <c r="E196">
        <v>0</v>
      </c>
      <c r="F196">
        <v>9</v>
      </c>
      <c r="G196" s="2">
        <f t="shared" si="6"/>
        <v>43474.125</v>
      </c>
      <c r="H196">
        <f t="shared" si="7"/>
        <v>1</v>
      </c>
      <c r="I196" s="3">
        <v>43474.083333333336</v>
      </c>
      <c r="J196" t="s">
        <v>10</v>
      </c>
    </row>
    <row r="197" spans="1:10" x14ac:dyDescent="0.35">
      <c r="A197">
        <v>2019</v>
      </c>
      <c r="B197">
        <v>196</v>
      </c>
      <c r="C197">
        <v>4</v>
      </c>
      <c r="D197">
        <v>1</v>
      </c>
      <c r="E197">
        <v>0</v>
      </c>
      <c r="F197">
        <v>9</v>
      </c>
      <c r="G197" s="2">
        <f t="shared" si="6"/>
        <v>43474.166666666664</v>
      </c>
      <c r="H197">
        <f t="shared" si="7"/>
        <v>1</v>
      </c>
      <c r="I197" s="3">
        <v>43474.125</v>
      </c>
      <c r="J197" t="s">
        <v>10</v>
      </c>
    </row>
    <row r="198" spans="1:10" x14ac:dyDescent="0.35">
      <c r="A198">
        <v>2019</v>
      </c>
      <c r="B198">
        <v>197</v>
      </c>
      <c r="C198">
        <v>5</v>
      </c>
      <c r="D198">
        <v>1</v>
      </c>
      <c r="E198">
        <v>0</v>
      </c>
      <c r="F198">
        <v>9</v>
      </c>
      <c r="G198" s="2">
        <f t="shared" si="6"/>
        <v>43474.208333333336</v>
      </c>
      <c r="H198">
        <f t="shared" si="7"/>
        <v>1</v>
      </c>
      <c r="I198" s="3">
        <v>43474.166666666664</v>
      </c>
      <c r="J198" t="s">
        <v>10</v>
      </c>
    </row>
    <row r="199" spans="1:10" x14ac:dyDescent="0.35">
      <c r="A199">
        <v>2019</v>
      </c>
      <c r="B199">
        <v>198</v>
      </c>
      <c r="C199">
        <v>6</v>
      </c>
      <c r="D199">
        <v>1</v>
      </c>
      <c r="E199">
        <v>0</v>
      </c>
      <c r="F199">
        <v>9</v>
      </c>
      <c r="G199" s="2">
        <f t="shared" si="6"/>
        <v>43474.25</v>
      </c>
      <c r="H199">
        <f t="shared" si="7"/>
        <v>1</v>
      </c>
      <c r="I199" s="3">
        <v>43474.208333333336</v>
      </c>
      <c r="J199" t="s">
        <v>10</v>
      </c>
    </row>
    <row r="200" spans="1:10" x14ac:dyDescent="0.35">
      <c r="A200">
        <v>2019</v>
      </c>
      <c r="B200">
        <v>199</v>
      </c>
      <c r="C200">
        <v>7</v>
      </c>
      <c r="D200">
        <v>1</v>
      </c>
      <c r="E200">
        <v>0</v>
      </c>
      <c r="F200">
        <v>9</v>
      </c>
      <c r="G200" s="2">
        <f t="shared" si="6"/>
        <v>43474.291666666664</v>
      </c>
      <c r="H200">
        <f t="shared" si="7"/>
        <v>1</v>
      </c>
      <c r="I200" s="3">
        <v>43474.25</v>
      </c>
      <c r="J200" t="s">
        <v>10</v>
      </c>
    </row>
    <row r="201" spans="1:10" x14ac:dyDescent="0.35">
      <c r="A201">
        <v>2019</v>
      </c>
      <c r="B201">
        <v>200</v>
      </c>
      <c r="C201">
        <v>8</v>
      </c>
      <c r="D201">
        <v>1</v>
      </c>
      <c r="E201">
        <v>0</v>
      </c>
      <c r="F201">
        <v>9</v>
      </c>
      <c r="G201" s="2">
        <f t="shared" si="6"/>
        <v>43474.333333333336</v>
      </c>
      <c r="H201">
        <f t="shared" si="7"/>
        <v>1</v>
      </c>
      <c r="I201" s="3">
        <v>43474.291666666664</v>
      </c>
      <c r="J201" t="s">
        <v>10</v>
      </c>
    </row>
    <row r="202" spans="1:10" x14ac:dyDescent="0.35">
      <c r="A202">
        <v>2019</v>
      </c>
      <c r="B202">
        <v>201</v>
      </c>
      <c r="C202">
        <v>9</v>
      </c>
      <c r="D202">
        <v>1</v>
      </c>
      <c r="E202">
        <v>0</v>
      </c>
      <c r="F202">
        <v>9</v>
      </c>
      <c r="G202" s="2">
        <f t="shared" si="6"/>
        <v>43474.375</v>
      </c>
      <c r="H202">
        <f t="shared" si="7"/>
        <v>1</v>
      </c>
      <c r="I202" s="3">
        <v>43474.333333333336</v>
      </c>
      <c r="J202" t="s">
        <v>10</v>
      </c>
    </row>
    <row r="203" spans="1:10" x14ac:dyDescent="0.35">
      <c r="A203">
        <v>2019</v>
      </c>
      <c r="B203">
        <v>202</v>
      </c>
      <c r="C203">
        <v>10</v>
      </c>
      <c r="D203">
        <v>1</v>
      </c>
      <c r="E203">
        <v>0</v>
      </c>
      <c r="F203">
        <v>9</v>
      </c>
      <c r="G203" s="2">
        <f t="shared" si="6"/>
        <v>43474.416666666664</v>
      </c>
      <c r="H203">
        <f t="shared" si="7"/>
        <v>1</v>
      </c>
      <c r="I203" s="3">
        <v>43474.375</v>
      </c>
      <c r="J203" t="s">
        <v>10</v>
      </c>
    </row>
    <row r="204" spans="1:10" x14ac:dyDescent="0.35">
      <c r="A204">
        <v>2019</v>
      </c>
      <c r="B204">
        <v>203</v>
      </c>
      <c r="C204">
        <v>11</v>
      </c>
      <c r="D204">
        <v>1</v>
      </c>
      <c r="E204">
        <v>0</v>
      </c>
      <c r="F204">
        <v>9</v>
      </c>
      <c r="G204" s="2">
        <f t="shared" si="6"/>
        <v>43474.458333333336</v>
      </c>
      <c r="H204">
        <f t="shared" si="7"/>
        <v>1</v>
      </c>
      <c r="I204" s="3">
        <v>43474.416666666664</v>
      </c>
      <c r="J204" t="s">
        <v>10</v>
      </c>
    </row>
    <row r="205" spans="1:10" x14ac:dyDescent="0.35">
      <c r="A205">
        <v>2019</v>
      </c>
      <c r="B205">
        <v>204</v>
      </c>
      <c r="C205">
        <v>12</v>
      </c>
      <c r="D205">
        <v>1</v>
      </c>
      <c r="E205">
        <v>0</v>
      </c>
      <c r="F205">
        <v>9</v>
      </c>
      <c r="G205" s="2">
        <f t="shared" si="6"/>
        <v>43474.5</v>
      </c>
      <c r="H205">
        <f t="shared" si="7"/>
        <v>1</v>
      </c>
      <c r="I205" s="3">
        <v>43474.458333333336</v>
      </c>
      <c r="J205" t="s">
        <v>10</v>
      </c>
    </row>
    <row r="206" spans="1:10" x14ac:dyDescent="0.35">
      <c r="A206">
        <v>2019</v>
      </c>
      <c r="B206">
        <v>205</v>
      </c>
      <c r="C206">
        <v>13</v>
      </c>
      <c r="D206">
        <v>1</v>
      </c>
      <c r="E206">
        <v>0</v>
      </c>
      <c r="F206">
        <v>9</v>
      </c>
      <c r="G206" s="2">
        <f t="shared" si="6"/>
        <v>43474.541666666664</v>
      </c>
      <c r="H206">
        <f t="shared" si="7"/>
        <v>1</v>
      </c>
      <c r="I206" s="3">
        <v>43474.5</v>
      </c>
      <c r="J206" t="s">
        <v>10</v>
      </c>
    </row>
    <row r="207" spans="1:10" x14ac:dyDescent="0.35">
      <c r="A207">
        <v>2019</v>
      </c>
      <c r="B207">
        <v>206</v>
      </c>
      <c r="C207">
        <v>14</v>
      </c>
      <c r="D207">
        <v>1</v>
      </c>
      <c r="E207">
        <v>0</v>
      </c>
      <c r="F207">
        <v>9</v>
      </c>
      <c r="G207" s="2">
        <f t="shared" si="6"/>
        <v>43474.583333333336</v>
      </c>
      <c r="H207">
        <f t="shared" si="7"/>
        <v>1</v>
      </c>
      <c r="I207" s="3">
        <v>43474.541666666664</v>
      </c>
      <c r="J207" t="s">
        <v>10</v>
      </c>
    </row>
    <row r="208" spans="1:10" x14ac:dyDescent="0.35">
      <c r="A208">
        <v>2019</v>
      </c>
      <c r="B208">
        <v>207</v>
      </c>
      <c r="C208">
        <v>15</v>
      </c>
      <c r="D208">
        <v>1</v>
      </c>
      <c r="E208">
        <v>0</v>
      </c>
      <c r="F208">
        <v>9</v>
      </c>
      <c r="G208" s="2">
        <f t="shared" si="6"/>
        <v>43474.625</v>
      </c>
      <c r="H208">
        <f t="shared" si="7"/>
        <v>1</v>
      </c>
      <c r="I208" s="3">
        <v>43474.583333333336</v>
      </c>
      <c r="J208" t="s">
        <v>10</v>
      </c>
    </row>
    <row r="209" spans="1:10" x14ac:dyDescent="0.35">
      <c r="A209">
        <v>2019</v>
      </c>
      <c r="B209">
        <v>208</v>
      </c>
      <c r="C209">
        <v>16</v>
      </c>
      <c r="D209">
        <v>1</v>
      </c>
      <c r="E209">
        <v>0</v>
      </c>
      <c r="F209">
        <v>9</v>
      </c>
      <c r="G209" s="2">
        <f t="shared" si="6"/>
        <v>43474.666666666664</v>
      </c>
      <c r="H209">
        <f t="shared" si="7"/>
        <v>1</v>
      </c>
      <c r="I209" s="3">
        <v>43474.625</v>
      </c>
      <c r="J209" t="s">
        <v>10</v>
      </c>
    </row>
    <row r="210" spans="1:10" x14ac:dyDescent="0.35">
      <c r="A210">
        <v>2019</v>
      </c>
      <c r="B210">
        <v>209</v>
      </c>
      <c r="C210">
        <v>17</v>
      </c>
      <c r="D210">
        <v>1</v>
      </c>
      <c r="E210">
        <v>0</v>
      </c>
      <c r="F210">
        <v>9</v>
      </c>
      <c r="G210" s="2">
        <f t="shared" si="6"/>
        <v>43474.708333333336</v>
      </c>
      <c r="H210">
        <f t="shared" si="7"/>
        <v>1</v>
      </c>
      <c r="I210" s="3">
        <v>43474.666666666664</v>
      </c>
      <c r="J210" t="s">
        <v>10</v>
      </c>
    </row>
    <row r="211" spans="1:10" x14ac:dyDescent="0.35">
      <c r="A211">
        <v>2019</v>
      </c>
      <c r="B211">
        <v>210</v>
      </c>
      <c r="C211">
        <v>18</v>
      </c>
      <c r="D211">
        <v>1</v>
      </c>
      <c r="E211">
        <v>0</v>
      </c>
      <c r="F211">
        <v>9</v>
      </c>
      <c r="G211" s="2">
        <f t="shared" si="6"/>
        <v>43474.75</v>
      </c>
      <c r="H211">
        <f t="shared" si="7"/>
        <v>1</v>
      </c>
      <c r="I211" s="3">
        <v>43474.708333333336</v>
      </c>
      <c r="J211" t="s">
        <v>10</v>
      </c>
    </row>
    <row r="212" spans="1:10" x14ac:dyDescent="0.35">
      <c r="A212">
        <v>2019</v>
      </c>
      <c r="B212">
        <v>211</v>
      </c>
      <c r="C212">
        <v>19</v>
      </c>
      <c r="D212">
        <v>1</v>
      </c>
      <c r="E212">
        <v>0</v>
      </c>
      <c r="F212">
        <v>9</v>
      </c>
      <c r="G212" s="2">
        <f t="shared" si="6"/>
        <v>43474.791666666664</v>
      </c>
      <c r="H212">
        <f t="shared" si="7"/>
        <v>1</v>
      </c>
      <c r="I212" s="3">
        <v>43474.75</v>
      </c>
      <c r="J212" t="s">
        <v>10</v>
      </c>
    </row>
    <row r="213" spans="1:10" x14ac:dyDescent="0.35">
      <c r="A213">
        <v>2019</v>
      </c>
      <c r="B213">
        <v>212</v>
      </c>
      <c r="C213">
        <v>20</v>
      </c>
      <c r="D213">
        <v>1</v>
      </c>
      <c r="E213">
        <v>0</v>
      </c>
      <c r="F213">
        <v>9</v>
      </c>
      <c r="G213" s="2">
        <f t="shared" si="6"/>
        <v>43474.833333333336</v>
      </c>
      <c r="H213">
        <f t="shared" si="7"/>
        <v>1</v>
      </c>
      <c r="I213" s="3">
        <v>43474.791666666664</v>
      </c>
      <c r="J213" t="s">
        <v>10</v>
      </c>
    </row>
    <row r="214" spans="1:10" x14ac:dyDescent="0.35">
      <c r="A214">
        <v>2019</v>
      </c>
      <c r="B214">
        <v>213</v>
      </c>
      <c r="C214">
        <v>21</v>
      </c>
      <c r="D214">
        <v>1</v>
      </c>
      <c r="E214">
        <v>0</v>
      </c>
      <c r="F214">
        <v>9</v>
      </c>
      <c r="G214" s="2">
        <f t="shared" si="6"/>
        <v>43474.875</v>
      </c>
      <c r="H214">
        <f t="shared" si="7"/>
        <v>1</v>
      </c>
      <c r="I214" s="3">
        <v>43474.833333333336</v>
      </c>
      <c r="J214" t="s">
        <v>10</v>
      </c>
    </row>
    <row r="215" spans="1:10" x14ac:dyDescent="0.35">
      <c r="A215">
        <v>2019</v>
      </c>
      <c r="B215">
        <v>214</v>
      </c>
      <c r="C215">
        <v>22</v>
      </c>
      <c r="D215">
        <v>1</v>
      </c>
      <c r="E215">
        <v>0</v>
      </c>
      <c r="F215">
        <v>9</v>
      </c>
      <c r="G215" s="2">
        <f t="shared" si="6"/>
        <v>43474.916666666664</v>
      </c>
      <c r="H215">
        <f t="shared" si="7"/>
        <v>1</v>
      </c>
      <c r="I215" s="3">
        <v>43474.875</v>
      </c>
      <c r="J215" t="s">
        <v>10</v>
      </c>
    </row>
    <row r="216" spans="1:10" x14ac:dyDescent="0.35">
      <c r="A216">
        <v>2019</v>
      </c>
      <c r="B216">
        <v>215</v>
      </c>
      <c r="C216">
        <v>23</v>
      </c>
      <c r="D216">
        <v>1</v>
      </c>
      <c r="E216">
        <v>0</v>
      </c>
      <c r="F216">
        <v>9</v>
      </c>
      <c r="G216" s="2">
        <f t="shared" si="6"/>
        <v>43474.958333333336</v>
      </c>
      <c r="H216">
        <f t="shared" si="7"/>
        <v>1</v>
      </c>
      <c r="I216" s="3">
        <v>43474.916666666664</v>
      </c>
      <c r="J216" t="s">
        <v>10</v>
      </c>
    </row>
    <row r="217" spans="1:10" x14ac:dyDescent="0.35">
      <c r="A217">
        <v>2019</v>
      </c>
      <c r="B217">
        <v>216</v>
      </c>
      <c r="C217">
        <v>24</v>
      </c>
      <c r="D217">
        <v>1</v>
      </c>
      <c r="E217">
        <v>0</v>
      </c>
      <c r="F217">
        <v>9</v>
      </c>
      <c r="G217" s="2">
        <f t="shared" si="6"/>
        <v>43475</v>
      </c>
      <c r="H217">
        <f t="shared" si="7"/>
        <v>1</v>
      </c>
      <c r="I217" s="3">
        <v>43474.958333333336</v>
      </c>
      <c r="J217" t="s">
        <v>10</v>
      </c>
    </row>
    <row r="218" spans="1:10" x14ac:dyDescent="0.35">
      <c r="A218">
        <v>2019</v>
      </c>
      <c r="B218">
        <v>217</v>
      </c>
      <c r="C218">
        <v>1</v>
      </c>
      <c r="D218">
        <v>1</v>
      </c>
      <c r="E218">
        <v>0</v>
      </c>
      <c r="F218">
        <v>10</v>
      </c>
      <c r="G218" s="2">
        <f t="shared" si="6"/>
        <v>43475.041666666664</v>
      </c>
      <c r="H218">
        <f t="shared" si="7"/>
        <v>1</v>
      </c>
      <c r="I218" s="3">
        <v>43475</v>
      </c>
      <c r="J218" t="s">
        <v>10</v>
      </c>
    </row>
    <row r="219" spans="1:10" x14ac:dyDescent="0.35">
      <c r="A219">
        <v>2019</v>
      </c>
      <c r="B219">
        <v>218</v>
      </c>
      <c r="C219">
        <v>2</v>
      </c>
      <c r="D219">
        <v>1</v>
      </c>
      <c r="E219">
        <v>0</v>
      </c>
      <c r="F219">
        <v>10</v>
      </c>
      <c r="G219" s="2">
        <f t="shared" si="6"/>
        <v>43475.083333333336</v>
      </c>
      <c r="H219">
        <f t="shared" si="7"/>
        <v>1</v>
      </c>
      <c r="I219" s="3">
        <v>43475.041666666664</v>
      </c>
      <c r="J219" t="s">
        <v>10</v>
      </c>
    </row>
    <row r="220" spans="1:10" x14ac:dyDescent="0.35">
      <c r="A220">
        <v>2019</v>
      </c>
      <c r="B220">
        <v>219</v>
      </c>
      <c r="C220">
        <v>3</v>
      </c>
      <c r="D220">
        <v>1</v>
      </c>
      <c r="E220">
        <v>0</v>
      </c>
      <c r="F220">
        <v>10</v>
      </c>
      <c r="G220" s="2">
        <f t="shared" si="6"/>
        <v>43475.125</v>
      </c>
      <c r="H220">
        <f t="shared" si="7"/>
        <v>1</v>
      </c>
      <c r="I220" s="3">
        <v>43475.083333333336</v>
      </c>
      <c r="J220" t="s">
        <v>10</v>
      </c>
    </row>
    <row r="221" spans="1:10" x14ac:dyDescent="0.35">
      <c r="A221">
        <v>2019</v>
      </c>
      <c r="B221">
        <v>220</v>
      </c>
      <c r="C221">
        <v>4</v>
      </c>
      <c r="D221">
        <v>1</v>
      </c>
      <c r="E221">
        <v>0</v>
      </c>
      <c r="F221">
        <v>10</v>
      </c>
      <c r="G221" s="2">
        <f t="shared" si="6"/>
        <v>43475.166666666664</v>
      </c>
      <c r="H221">
        <f t="shared" si="7"/>
        <v>1</v>
      </c>
      <c r="I221" s="3">
        <v>43475.125</v>
      </c>
      <c r="J221" t="s">
        <v>10</v>
      </c>
    </row>
    <row r="222" spans="1:10" x14ac:dyDescent="0.35">
      <c r="A222">
        <v>2019</v>
      </c>
      <c r="B222">
        <v>221</v>
      </c>
      <c r="C222">
        <v>5</v>
      </c>
      <c r="D222">
        <v>1</v>
      </c>
      <c r="E222">
        <v>0</v>
      </c>
      <c r="F222">
        <v>10</v>
      </c>
      <c r="G222" s="2">
        <f t="shared" si="6"/>
        <v>43475.208333333336</v>
      </c>
      <c r="H222">
        <f t="shared" si="7"/>
        <v>1</v>
      </c>
      <c r="I222" s="3">
        <v>43475.166666666664</v>
      </c>
      <c r="J222" t="s">
        <v>10</v>
      </c>
    </row>
    <row r="223" spans="1:10" x14ac:dyDescent="0.35">
      <c r="A223">
        <v>2019</v>
      </c>
      <c r="B223">
        <v>222</v>
      </c>
      <c r="C223">
        <v>6</v>
      </c>
      <c r="D223">
        <v>1</v>
      </c>
      <c r="E223">
        <v>0</v>
      </c>
      <c r="F223">
        <v>10</v>
      </c>
      <c r="G223" s="2">
        <f t="shared" si="6"/>
        <v>43475.25</v>
      </c>
      <c r="H223">
        <f t="shared" si="7"/>
        <v>1</v>
      </c>
      <c r="I223" s="3">
        <v>43475.208333333336</v>
      </c>
      <c r="J223" t="s">
        <v>10</v>
      </c>
    </row>
    <row r="224" spans="1:10" x14ac:dyDescent="0.35">
      <c r="A224">
        <v>2019</v>
      </c>
      <c r="B224">
        <v>223</v>
      </c>
      <c r="C224">
        <v>7</v>
      </c>
      <c r="D224">
        <v>1</v>
      </c>
      <c r="E224">
        <v>0</v>
      </c>
      <c r="F224">
        <v>10</v>
      </c>
      <c r="G224" s="2">
        <f t="shared" si="6"/>
        <v>43475.291666666664</v>
      </c>
      <c r="H224">
        <f t="shared" si="7"/>
        <v>1</v>
      </c>
      <c r="I224" s="3">
        <v>43475.25</v>
      </c>
      <c r="J224" t="s">
        <v>10</v>
      </c>
    </row>
    <row r="225" spans="1:10" x14ac:dyDescent="0.35">
      <c r="A225">
        <v>2019</v>
      </c>
      <c r="B225">
        <v>224</v>
      </c>
      <c r="C225">
        <v>8</v>
      </c>
      <c r="D225">
        <v>1</v>
      </c>
      <c r="E225">
        <v>0</v>
      </c>
      <c r="F225">
        <v>10</v>
      </c>
      <c r="G225" s="2">
        <f t="shared" si="6"/>
        <v>43475.333333333336</v>
      </c>
      <c r="H225">
        <f t="shared" si="7"/>
        <v>1</v>
      </c>
      <c r="I225" s="3">
        <v>43475.291666666664</v>
      </c>
      <c r="J225" t="s">
        <v>10</v>
      </c>
    </row>
    <row r="226" spans="1:10" x14ac:dyDescent="0.35">
      <c r="A226">
        <v>2019</v>
      </c>
      <c r="B226">
        <v>225</v>
      </c>
      <c r="C226">
        <v>9</v>
      </c>
      <c r="D226">
        <v>1</v>
      </c>
      <c r="E226">
        <v>0</v>
      </c>
      <c r="F226">
        <v>10</v>
      </c>
      <c r="G226" s="2">
        <f t="shared" si="6"/>
        <v>43475.375</v>
      </c>
      <c r="H226">
        <f t="shared" si="7"/>
        <v>1</v>
      </c>
      <c r="I226" s="3">
        <v>43475.333333333336</v>
      </c>
      <c r="J226" t="s">
        <v>10</v>
      </c>
    </row>
    <row r="227" spans="1:10" x14ac:dyDescent="0.35">
      <c r="A227">
        <v>2019</v>
      </c>
      <c r="B227">
        <v>226</v>
      </c>
      <c r="C227">
        <v>10</v>
      </c>
      <c r="D227">
        <v>1</v>
      </c>
      <c r="E227">
        <v>0</v>
      </c>
      <c r="F227">
        <v>10</v>
      </c>
      <c r="G227" s="2">
        <f t="shared" si="6"/>
        <v>43475.416666666664</v>
      </c>
      <c r="H227">
        <f t="shared" si="7"/>
        <v>1</v>
      </c>
      <c r="I227" s="3">
        <v>43475.375</v>
      </c>
      <c r="J227" t="s">
        <v>10</v>
      </c>
    </row>
    <row r="228" spans="1:10" x14ac:dyDescent="0.35">
      <c r="A228">
        <v>2019</v>
      </c>
      <c r="B228">
        <v>227</v>
      </c>
      <c r="C228">
        <v>11</v>
      </c>
      <c r="D228">
        <v>1</v>
      </c>
      <c r="E228">
        <v>0</v>
      </c>
      <c r="F228">
        <v>10</v>
      </c>
      <c r="G228" s="2">
        <f t="shared" si="6"/>
        <v>43475.458333333336</v>
      </c>
      <c r="H228">
        <f t="shared" si="7"/>
        <v>1</v>
      </c>
      <c r="I228" s="3">
        <v>43475.416666666664</v>
      </c>
      <c r="J228" t="s">
        <v>10</v>
      </c>
    </row>
    <row r="229" spans="1:10" x14ac:dyDescent="0.35">
      <c r="A229">
        <v>2019</v>
      </c>
      <c r="B229">
        <v>228</v>
      </c>
      <c r="C229">
        <v>12</v>
      </c>
      <c r="D229">
        <v>1</v>
      </c>
      <c r="E229">
        <v>0</v>
      </c>
      <c r="F229">
        <v>10</v>
      </c>
      <c r="G229" s="2">
        <f t="shared" si="6"/>
        <v>43475.5</v>
      </c>
      <c r="H229">
        <f t="shared" si="7"/>
        <v>1</v>
      </c>
      <c r="I229" s="3">
        <v>43475.458333333336</v>
      </c>
      <c r="J229" t="s">
        <v>10</v>
      </c>
    </row>
    <row r="230" spans="1:10" x14ac:dyDescent="0.35">
      <c r="A230">
        <v>2019</v>
      </c>
      <c r="B230">
        <v>229</v>
      </c>
      <c r="C230">
        <v>13</v>
      </c>
      <c r="D230">
        <v>1</v>
      </c>
      <c r="E230">
        <v>0</v>
      </c>
      <c r="F230">
        <v>10</v>
      </c>
      <c r="G230" s="2">
        <f t="shared" si="6"/>
        <v>43475.541666666664</v>
      </c>
      <c r="H230">
        <f t="shared" si="7"/>
        <v>1</v>
      </c>
      <c r="I230" s="3">
        <v>43475.5</v>
      </c>
      <c r="J230" t="s">
        <v>10</v>
      </c>
    </row>
    <row r="231" spans="1:10" x14ac:dyDescent="0.35">
      <c r="A231">
        <v>2019</v>
      </c>
      <c r="B231">
        <v>230</v>
      </c>
      <c r="C231">
        <v>14</v>
      </c>
      <c r="D231">
        <v>1</v>
      </c>
      <c r="E231">
        <v>0</v>
      </c>
      <c r="F231">
        <v>10</v>
      </c>
      <c r="G231" s="2">
        <f t="shared" si="6"/>
        <v>43475.583333333336</v>
      </c>
      <c r="H231">
        <f t="shared" si="7"/>
        <v>1</v>
      </c>
      <c r="I231" s="3">
        <v>43475.541666666664</v>
      </c>
      <c r="J231" t="s">
        <v>10</v>
      </c>
    </row>
    <row r="232" spans="1:10" x14ac:dyDescent="0.35">
      <c r="A232">
        <v>2019</v>
      </c>
      <c r="B232">
        <v>231</v>
      </c>
      <c r="C232">
        <v>15</v>
      </c>
      <c r="D232">
        <v>1</v>
      </c>
      <c r="E232">
        <v>0</v>
      </c>
      <c r="F232">
        <v>10</v>
      </c>
      <c r="G232" s="2">
        <f t="shared" si="6"/>
        <v>43475.625</v>
      </c>
      <c r="H232">
        <f t="shared" si="7"/>
        <v>1</v>
      </c>
      <c r="I232" s="3">
        <v>43475.583333333336</v>
      </c>
      <c r="J232" t="s">
        <v>10</v>
      </c>
    </row>
    <row r="233" spans="1:10" x14ac:dyDescent="0.35">
      <c r="A233">
        <v>2019</v>
      </c>
      <c r="B233">
        <v>232</v>
      </c>
      <c r="C233">
        <v>16</v>
      </c>
      <c r="D233">
        <v>1</v>
      </c>
      <c r="E233">
        <v>0</v>
      </c>
      <c r="F233">
        <v>10</v>
      </c>
      <c r="G233" s="2">
        <f t="shared" si="6"/>
        <v>43475.666666666664</v>
      </c>
      <c r="H233">
        <f t="shared" si="7"/>
        <v>1</v>
      </c>
      <c r="I233" s="3">
        <v>43475.625</v>
      </c>
      <c r="J233" t="s">
        <v>10</v>
      </c>
    </row>
    <row r="234" spans="1:10" x14ac:dyDescent="0.35">
      <c r="A234">
        <v>2019</v>
      </c>
      <c r="B234">
        <v>233</v>
      </c>
      <c r="C234">
        <v>17</v>
      </c>
      <c r="D234">
        <v>1</v>
      </c>
      <c r="E234">
        <v>0</v>
      </c>
      <c r="F234">
        <v>10</v>
      </c>
      <c r="G234" s="2">
        <f t="shared" si="6"/>
        <v>43475.708333333336</v>
      </c>
      <c r="H234">
        <f t="shared" si="7"/>
        <v>1</v>
      </c>
      <c r="I234" s="3">
        <v>43475.666666666664</v>
      </c>
      <c r="J234" t="s">
        <v>10</v>
      </c>
    </row>
    <row r="235" spans="1:10" x14ac:dyDescent="0.35">
      <c r="A235">
        <v>2019</v>
      </c>
      <c r="B235">
        <v>234</v>
      </c>
      <c r="C235">
        <v>18</v>
      </c>
      <c r="D235">
        <v>1</v>
      </c>
      <c r="E235">
        <v>0</v>
      </c>
      <c r="F235">
        <v>10</v>
      </c>
      <c r="G235" s="2">
        <f t="shared" si="6"/>
        <v>43475.75</v>
      </c>
      <c r="H235">
        <f t="shared" si="7"/>
        <v>1</v>
      </c>
      <c r="I235" s="3">
        <v>43475.708333333336</v>
      </c>
      <c r="J235" t="s">
        <v>10</v>
      </c>
    </row>
    <row r="236" spans="1:10" x14ac:dyDescent="0.35">
      <c r="A236">
        <v>2019</v>
      </c>
      <c r="B236">
        <v>235</v>
      </c>
      <c r="C236">
        <v>19</v>
      </c>
      <c r="D236">
        <v>1</v>
      </c>
      <c r="E236">
        <v>0</v>
      </c>
      <c r="F236">
        <v>10</v>
      </c>
      <c r="G236" s="2">
        <f t="shared" si="6"/>
        <v>43475.791666666664</v>
      </c>
      <c r="H236">
        <f t="shared" si="7"/>
        <v>1</v>
      </c>
      <c r="I236" s="3">
        <v>43475.75</v>
      </c>
      <c r="J236" t="s">
        <v>10</v>
      </c>
    </row>
    <row r="237" spans="1:10" x14ac:dyDescent="0.35">
      <c r="A237">
        <v>2019</v>
      </c>
      <c r="B237">
        <v>236</v>
      </c>
      <c r="C237">
        <v>20</v>
      </c>
      <c r="D237">
        <v>1</v>
      </c>
      <c r="E237">
        <v>0</v>
      </c>
      <c r="F237">
        <v>10</v>
      </c>
      <c r="G237" s="2">
        <f t="shared" si="6"/>
        <v>43475.833333333336</v>
      </c>
      <c r="H237">
        <f t="shared" si="7"/>
        <v>1</v>
      </c>
      <c r="I237" s="3">
        <v>43475.791666666664</v>
      </c>
      <c r="J237" t="s">
        <v>10</v>
      </c>
    </row>
    <row r="238" spans="1:10" x14ac:dyDescent="0.35">
      <c r="A238">
        <v>2019</v>
      </c>
      <c r="B238">
        <v>237</v>
      </c>
      <c r="C238">
        <v>21</v>
      </c>
      <c r="D238">
        <v>1</v>
      </c>
      <c r="E238">
        <v>0</v>
      </c>
      <c r="F238">
        <v>10</v>
      </c>
      <c r="G238" s="2">
        <f t="shared" si="6"/>
        <v>43475.875</v>
      </c>
      <c r="H238">
        <f t="shared" si="7"/>
        <v>1</v>
      </c>
      <c r="I238" s="3">
        <v>43475.833333333336</v>
      </c>
      <c r="J238" t="s">
        <v>10</v>
      </c>
    </row>
    <row r="239" spans="1:10" x14ac:dyDescent="0.35">
      <c r="A239">
        <v>2019</v>
      </c>
      <c r="B239">
        <v>238</v>
      </c>
      <c r="C239">
        <v>22</v>
      </c>
      <c r="D239">
        <v>1</v>
      </c>
      <c r="E239">
        <v>0</v>
      </c>
      <c r="F239">
        <v>10</v>
      </c>
      <c r="G239" s="2">
        <f t="shared" si="6"/>
        <v>43475.916666666664</v>
      </c>
      <c r="H239">
        <f t="shared" si="7"/>
        <v>1</v>
      </c>
      <c r="I239" s="3">
        <v>43475.875</v>
      </c>
      <c r="J239" t="s">
        <v>10</v>
      </c>
    </row>
    <row r="240" spans="1:10" x14ac:dyDescent="0.35">
      <c r="A240">
        <v>2019</v>
      </c>
      <c r="B240">
        <v>239</v>
      </c>
      <c r="C240">
        <v>23</v>
      </c>
      <c r="D240">
        <v>1</v>
      </c>
      <c r="E240">
        <v>0</v>
      </c>
      <c r="F240">
        <v>10</v>
      </c>
      <c r="G240" s="2">
        <f t="shared" si="6"/>
        <v>43475.958333333336</v>
      </c>
      <c r="H240">
        <f t="shared" si="7"/>
        <v>1</v>
      </c>
      <c r="I240" s="3">
        <v>43475.916666666664</v>
      </c>
      <c r="J240" t="s">
        <v>10</v>
      </c>
    </row>
    <row r="241" spans="1:10" x14ac:dyDescent="0.35">
      <c r="A241">
        <v>2019</v>
      </c>
      <c r="B241">
        <v>240</v>
      </c>
      <c r="C241">
        <v>24</v>
      </c>
      <c r="D241">
        <v>1</v>
      </c>
      <c r="E241">
        <v>0</v>
      </c>
      <c r="F241">
        <v>10</v>
      </c>
      <c r="G241" s="2">
        <f t="shared" si="6"/>
        <v>43476</v>
      </c>
      <c r="H241">
        <f t="shared" si="7"/>
        <v>1</v>
      </c>
      <c r="I241" s="3">
        <v>43475.958333333336</v>
      </c>
      <c r="J241" t="s">
        <v>10</v>
      </c>
    </row>
    <row r="242" spans="1:10" x14ac:dyDescent="0.35">
      <c r="A242">
        <v>2019</v>
      </c>
      <c r="B242">
        <v>241</v>
      </c>
      <c r="C242">
        <v>1</v>
      </c>
      <c r="D242">
        <v>1</v>
      </c>
      <c r="E242">
        <v>0</v>
      </c>
      <c r="F242">
        <v>11</v>
      </c>
      <c r="G242" s="2">
        <f t="shared" si="6"/>
        <v>43476.041666666664</v>
      </c>
      <c r="H242">
        <f t="shared" si="7"/>
        <v>1</v>
      </c>
      <c r="I242" s="3">
        <v>43476</v>
      </c>
      <c r="J242" t="s">
        <v>10</v>
      </c>
    </row>
    <row r="243" spans="1:10" x14ac:dyDescent="0.35">
      <c r="A243">
        <v>2019</v>
      </c>
      <c r="B243">
        <v>242</v>
      </c>
      <c r="C243">
        <v>2</v>
      </c>
      <c r="D243">
        <v>1</v>
      </c>
      <c r="E243">
        <v>0</v>
      </c>
      <c r="F243">
        <v>11</v>
      </c>
      <c r="G243" s="2">
        <f t="shared" si="6"/>
        <v>43476.083333333336</v>
      </c>
      <c r="H243">
        <f t="shared" si="7"/>
        <v>1</v>
      </c>
      <c r="I243" s="3">
        <v>43476.041666666664</v>
      </c>
      <c r="J243" t="s">
        <v>10</v>
      </c>
    </row>
    <row r="244" spans="1:10" x14ac:dyDescent="0.35">
      <c r="A244">
        <v>2019</v>
      </c>
      <c r="B244">
        <v>243</v>
      </c>
      <c r="C244">
        <v>3</v>
      </c>
      <c r="D244">
        <v>1</v>
      </c>
      <c r="E244">
        <v>0</v>
      </c>
      <c r="F244">
        <v>11</v>
      </c>
      <c r="G244" s="2">
        <f t="shared" si="6"/>
        <v>43476.125</v>
      </c>
      <c r="H244">
        <f t="shared" si="7"/>
        <v>1</v>
      </c>
      <c r="I244" s="3">
        <v>43476.083333333336</v>
      </c>
      <c r="J244" t="s">
        <v>10</v>
      </c>
    </row>
    <row r="245" spans="1:10" x14ac:dyDescent="0.35">
      <c r="A245">
        <v>2019</v>
      </c>
      <c r="B245">
        <v>244</v>
      </c>
      <c r="C245">
        <v>4</v>
      </c>
      <c r="D245">
        <v>1</v>
      </c>
      <c r="E245">
        <v>0</v>
      </c>
      <c r="F245">
        <v>11</v>
      </c>
      <c r="G245" s="2">
        <f t="shared" si="6"/>
        <v>43476.166666666664</v>
      </c>
      <c r="H245">
        <f t="shared" si="7"/>
        <v>1</v>
      </c>
      <c r="I245" s="3">
        <v>43476.125</v>
      </c>
      <c r="J245" t="s">
        <v>10</v>
      </c>
    </row>
    <row r="246" spans="1:10" x14ac:dyDescent="0.35">
      <c r="A246">
        <v>2019</v>
      </c>
      <c r="B246">
        <v>245</v>
      </c>
      <c r="C246">
        <v>5</v>
      </c>
      <c r="D246">
        <v>1</v>
      </c>
      <c r="E246">
        <v>0</v>
      </c>
      <c r="F246">
        <v>11</v>
      </c>
      <c r="G246" s="2">
        <f t="shared" si="6"/>
        <v>43476.208333333336</v>
      </c>
      <c r="H246">
        <f t="shared" si="7"/>
        <v>1</v>
      </c>
      <c r="I246" s="3">
        <v>43476.166666666664</v>
      </c>
      <c r="J246" t="s">
        <v>10</v>
      </c>
    </row>
    <row r="247" spans="1:10" x14ac:dyDescent="0.35">
      <c r="A247">
        <v>2019</v>
      </c>
      <c r="B247">
        <v>246</v>
      </c>
      <c r="C247">
        <v>6</v>
      </c>
      <c r="D247">
        <v>1</v>
      </c>
      <c r="E247">
        <v>0</v>
      </c>
      <c r="F247">
        <v>11</v>
      </c>
      <c r="G247" s="2">
        <f t="shared" si="6"/>
        <v>43476.25</v>
      </c>
      <c r="H247">
        <f t="shared" si="7"/>
        <v>1</v>
      </c>
      <c r="I247" s="3">
        <v>43476.208333333336</v>
      </c>
      <c r="J247" t="s">
        <v>10</v>
      </c>
    </row>
    <row r="248" spans="1:10" x14ac:dyDescent="0.35">
      <c r="A248">
        <v>2019</v>
      </c>
      <c r="B248">
        <v>247</v>
      </c>
      <c r="C248">
        <v>7</v>
      </c>
      <c r="D248">
        <v>1</v>
      </c>
      <c r="E248">
        <v>0</v>
      </c>
      <c r="F248">
        <v>11</v>
      </c>
      <c r="G248" s="2">
        <f t="shared" si="6"/>
        <v>43476.291666666664</v>
      </c>
      <c r="H248">
        <f t="shared" si="7"/>
        <v>1</v>
      </c>
      <c r="I248" s="3">
        <v>43476.25</v>
      </c>
      <c r="J248" t="s">
        <v>10</v>
      </c>
    </row>
    <row r="249" spans="1:10" x14ac:dyDescent="0.35">
      <c r="A249">
        <v>2019</v>
      </c>
      <c r="B249">
        <v>248</v>
      </c>
      <c r="C249">
        <v>8</v>
      </c>
      <c r="D249">
        <v>1</v>
      </c>
      <c r="E249">
        <v>0</v>
      </c>
      <c r="F249">
        <v>11</v>
      </c>
      <c r="G249" s="2">
        <f t="shared" si="6"/>
        <v>43476.333333333336</v>
      </c>
      <c r="H249">
        <f t="shared" si="7"/>
        <v>1</v>
      </c>
      <c r="I249" s="3">
        <v>43476.291666666664</v>
      </c>
      <c r="J249" t="s">
        <v>10</v>
      </c>
    </row>
    <row r="250" spans="1:10" x14ac:dyDescent="0.35">
      <c r="A250">
        <v>2019</v>
      </c>
      <c r="B250">
        <v>249</v>
      </c>
      <c r="C250">
        <v>9</v>
      </c>
      <c r="D250">
        <v>1</v>
      </c>
      <c r="E250">
        <v>0</v>
      </c>
      <c r="F250">
        <v>11</v>
      </c>
      <c r="G250" s="2">
        <f t="shared" si="6"/>
        <v>43476.375</v>
      </c>
      <c r="H250">
        <f t="shared" si="7"/>
        <v>1</v>
      </c>
      <c r="I250" s="3">
        <v>43476.333333333336</v>
      </c>
      <c r="J250" t="s">
        <v>10</v>
      </c>
    </row>
    <row r="251" spans="1:10" x14ac:dyDescent="0.35">
      <c r="A251">
        <v>2019</v>
      </c>
      <c r="B251">
        <v>250</v>
      </c>
      <c r="C251">
        <v>10</v>
      </c>
      <c r="D251">
        <v>1</v>
      </c>
      <c r="E251">
        <v>0</v>
      </c>
      <c r="F251">
        <v>11</v>
      </c>
      <c r="G251" s="2">
        <f t="shared" si="6"/>
        <v>43476.416666666664</v>
      </c>
      <c r="H251">
        <f t="shared" si="7"/>
        <v>1</v>
      </c>
      <c r="I251" s="3">
        <v>43476.375</v>
      </c>
      <c r="J251" t="s">
        <v>10</v>
      </c>
    </row>
    <row r="252" spans="1:10" x14ac:dyDescent="0.35">
      <c r="A252">
        <v>2019</v>
      </c>
      <c r="B252">
        <v>251</v>
      </c>
      <c r="C252">
        <v>11</v>
      </c>
      <c r="D252">
        <v>1</v>
      </c>
      <c r="E252">
        <v>0</v>
      </c>
      <c r="F252">
        <v>11</v>
      </c>
      <c r="G252" s="2">
        <f t="shared" si="6"/>
        <v>43476.458333333336</v>
      </c>
      <c r="H252">
        <f t="shared" si="7"/>
        <v>1</v>
      </c>
      <c r="I252" s="3">
        <v>43476.416666666664</v>
      </c>
      <c r="J252" t="s">
        <v>10</v>
      </c>
    </row>
    <row r="253" spans="1:10" x14ac:dyDescent="0.35">
      <c r="A253">
        <v>2019</v>
      </c>
      <c r="B253">
        <v>252</v>
      </c>
      <c r="C253">
        <v>12</v>
      </c>
      <c r="D253">
        <v>1</v>
      </c>
      <c r="E253">
        <v>0</v>
      </c>
      <c r="F253">
        <v>11</v>
      </c>
      <c r="G253" s="2">
        <f t="shared" si="6"/>
        <v>43476.5</v>
      </c>
      <c r="H253">
        <f t="shared" si="7"/>
        <v>1</v>
      </c>
      <c r="I253" s="3">
        <v>43476.458333333336</v>
      </c>
      <c r="J253" t="s">
        <v>10</v>
      </c>
    </row>
    <row r="254" spans="1:10" x14ac:dyDescent="0.35">
      <c r="A254">
        <v>2019</v>
      </c>
      <c r="B254">
        <v>253</v>
      </c>
      <c r="C254">
        <v>13</v>
      </c>
      <c r="D254">
        <v>1</v>
      </c>
      <c r="E254">
        <v>0</v>
      </c>
      <c r="F254">
        <v>11</v>
      </c>
      <c r="G254" s="2">
        <f t="shared" si="6"/>
        <v>43476.541666666664</v>
      </c>
      <c r="H254">
        <f t="shared" si="7"/>
        <v>1</v>
      </c>
      <c r="I254" s="3">
        <v>43476.5</v>
      </c>
      <c r="J254" t="s">
        <v>10</v>
      </c>
    </row>
    <row r="255" spans="1:10" x14ac:dyDescent="0.35">
      <c r="A255">
        <v>2019</v>
      </c>
      <c r="B255">
        <v>254</v>
      </c>
      <c r="C255">
        <v>14</v>
      </c>
      <c r="D255">
        <v>1</v>
      </c>
      <c r="E255">
        <v>0</v>
      </c>
      <c r="F255">
        <v>11</v>
      </c>
      <c r="G255" s="2">
        <f t="shared" si="6"/>
        <v>43476.583333333336</v>
      </c>
      <c r="H255">
        <f t="shared" si="7"/>
        <v>1</v>
      </c>
      <c r="I255" s="3">
        <v>43476.541666666664</v>
      </c>
      <c r="J255" t="s">
        <v>10</v>
      </c>
    </row>
    <row r="256" spans="1:10" x14ac:dyDescent="0.35">
      <c r="A256">
        <v>2019</v>
      </c>
      <c r="B256">
        <v>255</v>
      </c>
      <c r="C256">
        <v>15</v>
      </c>
      <c r="D256">
        <v>1</v>
      </c>
      <c r="E256">
        <v>0</v>
      </c>
      <c r="F256">
        <v>11</v>
      </c>
      <c r="G256" s="2">
        <f t="shared" si="6"/>
        <v>43476.625</v>
      </c>
      <c r="H256">
        <f t="shared" si="7"/>
        <v>1</v>
      </c>
      <c r="I256" s="3">
        <v>43476.583333333336</v>
      </c>
      <c r="J256" t="s">
        <v>10</v>
      </c>
    </row>
    <row r="257" spans="1:10" x14ac:dyDescent="0.35">
      <c r="A257">
        <v>2019</v>
      </c>
      <c r="B257">
        <v>256</v>
      </c>
      <c r="C257">
        <v>16</v>
      </c>
      <c r="D257">
        <v>1</v>
      </c>
      <c r="E257">
        <v>0</v>
      </c>
      <c r="F257">
        <v>11</v>
      </c>
      <c r="G257" s="2">
        <f t="shared" si="6"/>
        <v>43476.666666666664</v>
      </c>
      <c r="H257">
        <f t="shared" si="7"/>
        <v>1</v>
      </c>
      <c r="I257" s="3">
        <v>43476.625</v>
      </c>
      <c r="J257" t="s">
        <v>10</v>
      </c>
    </row>
    <row r="258" spans="1:10" x14ac:dyDescent="0.35">
      <c r="A258">
        <v>2019</v>
      </c>
      <c r="B258">
        <v>257</v>
      </c>
      <c r="C258">
        <v>17</v>
      </c>
      <c r="D258">
        <v>1</v>
      </c>
      <c r="E258">
        <v>0</v>
      </c>
      <c r="F258">
        <v>11</v>
      </c>
      <c r="G258" s="2">
        <f t="shared" ref="G258:G321" si="8">I259</f>
        <v>43476.708333333336</v>
      </c>
      <c r="H258">
        <f t="shared" ref="H258:H321" si="9">MONTH(G258)</f>
        <v>1</v>
      </c>
      <c r="I258" s="3">
        <v>43476.666666666664</v>
      </c>
      <c r="J258" t="s">
        <v>10</v>
      </c>
    </row>
    <row r="259" spans="1:10" x14ac:dyDescent="0.35">
      <c r="A259">
        <v>2019</v>
      </c>
      <c r="B259">
        <v>258</v>
      </c>
      <c r="C259">
        <v>18</v>
      </c>
      <c r="D259">
        <v>1</v>
      </c>
      <c r="E259">
        <v>0</v>
      </c>
      <c r="F259">
        <v>11</v>
      </c>
      <c r="G259" s="2">
        <f t="shared" si="8"/>
        <v>43476.75</v>
      </c>
      <c r="H259">
        <f t="shared" si="9"/>
        <v>1</v>
      </c>
      <c r="I259" s="3">
        <v>43476.708333333336</v>
      </c>
      <c r="J259" t="s">
        <v>10</v>
      </c>
    </row>
    <row r="260" spans="1:10" x14ac:dyDescent="0.35">
      <c r="A260">
        <v>2019</v>
      </c>
      <c r="B260">
        <v>259</v>
      </c>
      <c r="C260">
        <v>19</v>
      </c>
      <c r="D260">
        <v>1</v>
      </c>
      <c r="E260">
        <v>0</v>
      </c>
      <c r="F260">
        <v>11</v>
      </c>
      <c r="G260" s="2">
        <f t="shared" si="8"/>
        <v>43476.791666666664</v>
      </c>
      <c r="H260">
        <f t="shared" si="9"/>
        <v>1</v>
      </c>
      <c r="I260" s="3">
        <v>43476.75</v>
      </c>
      <c r="J260" t="s">
        <v>10</v>
      </c>
    </row>
    <row r="261" spans="1:10" x14ac:dyDescent="0.35">
      <c r="A261">
        <v>2019</v>
      </c>
      <c r="B261">
        <v>260</v>
      </c>
      <c r="C261">
        <v>20</v>
      </c>
      <c r="D261">
        <v>1</v>
      </c>
      <c r="E261">
        <v>0</v>
      </c>
      <c r="F261">
        <v>11</v>
      </c>
      <c r="G261" s="2">
        <f t="shared" si="8"/>
        <v>43476.833333333336</v>
      </c>
      <c r="H261">
        <f t="shared" si="9"/>
        <v>1</v>
      </c>
      <c r="I261" s="3">
        <v>43476.791666666664</v>
      </c>
      <c r="J261" t="s">
        <v>10</v>
      </c>
    </row>
    <row r="262" spans="1:10" x14ac:dyDescent="0.35">
      <c r="A262">
        <v>2019</v>
      </c>
      <c r="B262">
        <v>261</v>
      </c>
      <c r="C262">
        <v>21</v>
      </c>
      <c r="D262">
        <v>1</v>
      </c>
      <c r="E262">
        <v>0</v>
      </c>
      <c r="F262">
        <v>11</v>
      </c>
      <c r="G262" s="2">
        <f t="shared" si="8"/>
        <v>43476.875</v>
      </c>
      <c r="H262">
        <f t="shared" si="9"/>
        <v>1</v>
      </c>
      <c r="I262" s="3">
        <v>43476.833333333336</v>
      </c>
      <c r="J262" t="s">
        <v>10</v>
      </c>
    </row>
    <row r="263" spans="1:10" x14ac:dyDescent="0.35">
      <c r="A263">
        <v>2019</v>
      </c>
      <c r="B263">
        <v>262</v>
      </c>
      <c r="C263">
        <v>22</v>
      </c>
      <c r="D263">
        <v>1</v>
      </c>
      <c r="E263">
        <v>0</v>
      </c>
      <c r="F263">
        <v>11</v>
      </c>
      <c r="G263" s="2">
        <f t="shared" si="8"/>
        <v>43476.916666666664</v>
      </c>
      <c r="H263">
        <f t="shared" si="9"/>
        <v>1</v>
      </c>
      <c r="I263" s="3">
        <v>43476.875</v>
      </c>
      <c r="J263" t="s">
        <v>10</v>
      </c>
    </row>
    <row r="264" spans="1:10" x14ac:dyDescent="0.35">
      <c r="A264">
        <v>2019</v>
      </c>
      <c r="B264">
        <v>263</v>
      </c>
      <c r="C264">
        <v>23</v>
      </c>
      <c r="D264">
        <v>1</v>
      </c>
      <c r="E264">
        <v>0</v>
      </c>
      <c r="F264">
        <v>11</v>
      </c>
      <c r="G264" s="2">
        <f t="shared" si="8"/>
        <v>43476.958333333336</v>
      </c>
      <c r="H264">
        <f t="shared" si="9"/>
        <v>1</v>
      </c>
      <c r="I264" s="3">
        <v>43476.916666666664</v>
      </c>
      <c r="J264" t="s">
        <v>10</v>
      </c>
    </row>
    <row r="265" spans="1:10" x14ac:dyDescent="0.35">
      <c r="A265">
        <v>2019</v>
      </c>
      <c r="B265">
        <v>264</v>
      </c>
      <c r="C265">
        <v>24</v>
      </c>
      <c r="D265">
        <v>1</v>
      </c>
      <c r="E265">
        <v>0</v>
      </c>
      <c r="F265">
        <v>11</v>
      </c>
      <c r="G265" s="2">
        <f t="shared" si="8"/>
        <v>43477</v>
      </c>
      <c r="H265">
        <f t="shared" si="9"/>
        <v>1</v>
      </c>
      <c r="I265" s="3">
        <v>43476.958333333336</v>
      </c>
      <c r="J265" t="s">
        <v>10</v>
      </c>
    </row>
    <row r="266" spans="1:10" x14ac:dyDescent="0.35">
      <c r="A266">
        <v>2019</v>
      </c>
      <c r="B266">
        <v>265</v>
      </c>
      <c r="C266">
        <v>1</v>
      </c>
      <c r="D266">
        <v>1</v>
      </c>
      <c r="E266">
        <v>0</v>
      </c>
      <c r="F266">
        <v>12</v>
      </c>
      <c r="G266" s="2">
        <f t="shared" si="8"/>
        <v>43477.041666666664</v>
      </c>
      <c r="H266">
        <f t="shared" si="9"/>
        <v>1</v>
      </c>
      <c r="I266" s="3">
        <v>43477</v>
      </c>
      <c r="J266" t="s">
        <v>10</v>
      </c>
    </row>
    <row r="267" spans="1:10" x14ac:dyDescent="0.35">
      <c r="A267">
        <v>2019</v>
      </c>
      <c r="B267">
        <v>266</v>
      </c>
      <c r="C267">
        <v>2</v>
      </c>
      <c r="D267">
        <v>1</v>
      </c>
      <c r="E267">
        <v>0</v>
      </c>
      <c r="F267">
        <v>12</v>
      </c>
      <c r="G267" s="2">
        <f t="shared" si="8"/>
        <v>43477.083333333336</v>
      </c>
      <c r="H267">
        <f t="shared" si="9"/>
        <v>1</v>
      </c>
      <c r="I267" s="3">
        <v>43477.041666666664</v>
      </c>
      <c r="J267" t="s">
        <v>10</v>
      </c>
    </row>
    <row r="268" spans="1:10" x14ac:dyDescent="0.35">
      <c r="A268">
        <v>2019</v>
      </c>
      <c r="B268">
        <v>267</v>
      </c>
      <c r="C268">
        <v>3</v>
      </c>
      <c r="D268">
        <v>1</v>
      </c>
      <c r="E268">
        <v>0</v>
      </c>
      <c r="F268">
        <v>12</v>
      </c>
      <c r="G268" s="2">
        <f t="shared" si="8"/>
        <v>43477.125</v>
      </c>
      <c r="H268">
        <f t="shared" si="9"/>
        <v>1</v>
      </c>
      <c r="I268" s="3">
        <v>43477.083333333336</v>
      </c>
      <c r="J268" t="s">
        <v>10</v>
      </c>
    </row>
    <row r="269" spans="1:10" x14ac:dyDescent="0.35">
      <c r="A269">
        <v>2019</v>
      </c>
      <c r="B269">
        <v>268</v>
      </c>
      <c r="C269">
        <v>4</v>
      </c>
      <c r="D269">
        <v>1</v>
      </c>
      <c r="E269">
        <v>0</v>
      </c>
      <c r="F269">
        <v>12</v>
      </c>
      <c r="G269" s="2">
        <f t="shared" si="8"/>
        <v>43477.166666666664</v>
      </c>
      <c r="H269">
        <f t="shared" si="9"/>
        <v>1</v>
      </c>
      <c r="I269" s="3">
        <v>43477.125</v>
      </c>
      <c r="J269" t="s">
        <v>10</v>
      </c>
    </row>
    <row r="270" spans="1:10" x14ac:dyDescent="0.35">
      <c r="A270">
        <v>2019</v>
      </c>
      <c r="B270">
        <v>269</v>
      </c>
      <c r="C270">
        <v>5</v>
      </c>
      <c r="D270">
        <v>1</v>
      </c>
      <c r="E270">
        <v>0</v>
      </c>
      <c r="F270">
        <v>12</v>
      </c>
      <c r="G270" s="2">
        <f t="shared" si="8"/>
        <v>43477.208333333336</v>
      </c>
      <c r="H270">
        <f t="shared" si="9"/>
        <v>1</v>
      </c>
      <c r="I270" s="3">
        <v>43477.166666666664</v>
      </c>
      <c r="J270" t="s">
        <v>10</v>
      </c>
    </row>
    <row r="271" spans="1:10" x14ac:dyDescent="0.35">
      <c r="A271">
        <v>2019</v>
      </c>
      <c r="B271">
        <v>270</v>
      </c>
      <c r="C271">
        <v>6</v>
      </c>
      <c r="D271">
        <v>1</v>
      </c>
      <c r="E271">
        <v>0</v>
      </c>
      <c r="F271">
        <v>12</v>
      </c>
      <c r="G271" s="2">
        <f t="shared" si="8"/>
        <v>43477.25</v>
      </c>
      <c r="H271">
        <f t="shared" si="9"/>
        <v>1</v>
      </c>
      <c r="I271" s="3">
        <v>43477.208333333336</v>
      </c>
      <c r="J271" t="s">
        <v>10</v>
      </c>
    </row>
    <row r="272" spans="1:10" x14ac:dyDescent="0.35">
      <c r="A272">
        <v>2019</v>
      </c>
      <c r="B272">
        <v>271</v>
      </c>
      <c r="C272">
        <v>7</v>
      </c>
      <c r="D272">
        <v>1</v>
      </c>
      <c r="E272">
        <v>0</v>
      </c>
      <c r="F272">
        <v>12</v>
      </c>
      <c r="G272" s="2">
        <f t="shared" si="8"/>
        <v>43477.291666666664</v>
      </c>
      <c r="H272">
        <f t="shared" si="9"/>
        <v>1</v>
      </c>
      <c r="I272" s="3">
        <v>43477.25</v>
      </c>
      <c r="J272" t="s">
        <v>10</v>
      </c>
    </row>
    <row r="273" spans="1:10" x14ac:dyDescent="0.35">
      <c r="A273">
        <v>2019</v>
      </c>
      <c r="B273">
        <v>272</v>
      </c>
      <c r="C273">
        <v>8</v>
      </c>
      <c r="D273">
        <v>1</v>
      </c>
      <c r="E273">
        <v>0</v>
      </c>
      <c r="F273">
        <v>12</v>
      </c>
      <c r="G273" s="2">
        <f t="shared" si="8"/>
        <v>43477.333333333336</v>
      </c>
      <c r="H273">
        <f t="shared" si="9"/>
        <v>1</v>
      </c>
      <c r="I273" s="3">
        <v>43477.291666666664</v>
      </c>
      <c r="J273" t="s">
        <v>10</v>
      </c>
    </row>
    <row r="274" spans="1:10" x14ac:dyDescent="0.35">
      <c r="A274">
        <v>2019</v>
      </c>
      <c r="B274">
        <v>273</v>
      </c>
      <c r="C274">
        <v>9</v>
      </c>
      <c r="D274">
        <v>1</v>
      </c>
      <c r="E274">
        <v>0</v>
      </c>
      <c r="F274">
        <v>12</v>
      </c>
      <c r="G274" s="2">
        <f t="shared" si="8"/>
        <v>43477.375</v>
      </c>
      <c r="H274">
        <f t="shared" si="9"/>
        <v>1</v>
      </c>
      <c r="I274" s="3">
        <v>43477.333333333336</v>
      </c>
      <c r="J274" t="s">
        <v>10</v>
      </c>
    </row>
    <row r="275" spans="1:10" x14ac:dyDescent="0.35">
      <c r="A275">
        <v>2019</v>
      </c>
      <c r="B275">
        <v>274</v>
      </c>
      <c r="C275">
        <v>10</v>
      </c>
      <c r="D275">
        <v>1</v>
      </c>
      <c r="E275">
        <v>0</v>
      </c>
      <c r="F275">
        <v>12</v>
      </c>
      <c r="G275" s="2">
        <f t="shared" si="8"/>
        <v>43477.416666666664</v>
      </c>
      <c r="H275">
        <f t="shared" si="9"/>
        <v>1</v>
      </c>
      <c r="I275" s="3">
        <v>43477.375</v>
      </c>
      <c r="J275" t="s">
        <v>10</v>
      </c>
    </row>
    <row r="276" spans="1:10" x14ac:dyDescent="0.35">
      <c r="A276">
        <v>2019</v>
      </c>
      <c r="B276">
        <v>275</v>
      </c>
      <c r="C276">
        <v>11</v>
      </c>
      <c r="D276">
        <v>1</v>
      </c>
      <c r="E276">
        <v>0</v>
      </c>
      <c r="F276">
        <v>12</v>
      </c>
      <c r="G276" s="2">
        <f t="shared" si="8"/>
        <v>43477.458333333336</v>
      </c>
      <c r="H276">
        <f t="shared" si="9"/>
        <v>1</v>
      </c>
      <c r="I276" s="3">
        <v>43477.416666666664</v>
      </c>
      <c r="J276" t="s">
        <v>10</v>
      </c>
    </row>
    <row r="277" spans="1:10" x14ac:dyDescent="0.35">
      <c r="A277">
        <v>2019</v>
      </c>
      <c r="B277">
        <v>276</v>
      </c>
      <c r="C277">
        <v>12</v>
      </c>
      <c r="D277">
        <v>1</v>
      </c>
      <c r="E277">
        <v>0</v>
      </c>
      <c r="F277">
        <v>12</v>
      </c>
      <c r="G277" s="2">
        <f t="shared" si="8"/>
        <v>43477.5</v>
      </c>
      <c r="H277">
        <f t="shared" si="9"/>
        <v>1</v>
      </c>
      <c r="I277" s="3">
        <v>43477.458333333336</v>
      </c>
      <c r="J277" t="s">
        <v>10</v>
      </c>
    </row>
    <row r="278" spans="1:10" x14ac:dyDescent="0.35">
      <c r="A278">
        <v>2019</v>
      </c>
      <c r="B278">
        <v>277</v>
      </c>
      <c r="C278">
        <v>13</v>
      </c>
      <c r="D278">
        <v>1</v>
      </c>
      <c r="E278">
        <v>0</v>
      </c>
      <c r="F278">
        <v>12</v>
      </c>
      <c r="G278" s="2">
        <f t="shared" si="8"/>
        <v>43477.541666666664</v>
      </c>
      <c r="H278">
        <f t="shared" si="9"/>
        <v>1</v>
      </c>
      <c r="I278" s="3">
        <v>43477.5</v>
      </c>
      <c r="J278" t="s">
        <v>10</v>
      </c>
    </row>
    <row r="279" spans="1:10" x14ac:dyDescent="0.35">
      <c r="A279">
        <v>2019</v>
      </c>
      <c r="B279">
        <v>278</v>
      </c>
      <c r="C279">
        <v>14</v>
      </c>
      <c r="D279">
        <v>1</v>
      </c>
      <c r="E279">
        <v>0</v>
      </c>
      <c r="F279">
        <v>12</v>
      </c>
      <c r="G279" s="2">
        <f t="shared" si="8"/>
        <v>43477.583333333336</v>
      </c>
      <c r="H279">
        <f t="shared" si="9"/>
        <v>1</v>
      </c>
      <c r="I279" s="3">
        <v>43477.541666666664</v>
      </c>
      <c r="J279" t="s">
        <v>10</v>
      </c>
    </row>
    <row r="280" spans="1:10" x14ac:dyDescent="0.35">
      <c r="A280">
        <v>2019</v>
      </c>
      <c r="B280">
        <v>279</v>
      </c>
      <c r="C280">
        <v>15</v>
      </c>
      <c r="D280">
        <v>1</v>
      </c>
      <c r="E280">
        <v>0</v>
      </c>
      <c r="F280">
        <v>12</v>
      </c>
      <c r="G280" s="2">
        <f t="shared" si="8"/>
        <v>43477.625</v>
      </c>
      <c r="H280">
        <f t="shared" si="9"/>
        <v>1</v>
      </c>
      <c r="I280" s="3">
        <v>43477.583333333336</v>
      </c>
      <c r="J280" t="s">
        <v>10</v>
      </c>
    </row>
    <row r="281" spans="1:10" x14ac:dyDescent="0.35">
      <c r="A281">
        <v>2019</v>
      </c>
      <c r="B281">
        <v>280</v>
      </c>
      <c r="C281">
        <v>16</v>
      </c>
      <c r="D281">
        <v>1</v>
      </c>
      <c r="E281">
        <v>0</v>
      </c>
      <c r="F281">
        <v>12</v>
      </c>
      <c r="G281" s="2">
        <f t="shared" si="8"/>
        <v>43477.666666666664</v>
      </c>
      <c r="H281">
        <f t="shared" si="9"/>
        <v>1</v>
      </c>
      <c r="I281" s="3">
        <v>43477.625</v>
      </c>
      <c r="J281" t="s">
        <v>10</v>
      </c>
    </row>
    <row r="282" spans="1:10" x14ac:dyDescent="0.35">
      <c r="A282">
        <v>2019</v>
      </c>
      <c r="B282">
        <v>281</v>
      </c>
      <c r="C282">
        <v>17</v>
      </c>
      <c r="D282">
        <v>1</v>
      </c>
      <c r="E282">
        <v>0</v>
      </c>
      <c r="F282">
        <v>12</v>
      </c>
      <c r="G282" s="2">
        <f t="shared" si="8"/>
        <v>43477.708333333336</v>
      </c>
      <c r="H282">
        <f t="shared" si="9"/>
        <v>1</v>
      </c>
      <c r="I282" s="3">
        <v>43477.666666666664</v>
      </c>
      <c r="J282" t="s">
        <v>10</v>
      </c>
    </row>
    <row r="283" spans="1:10" x14ac:dyDescent="0.35">
      <c r="A283">
        <v>2019</v>
      </c>
      <c r="B283">
        <v>282</v>
      </c>
      <c r="C283">
        <v>18</v>
      </c>
      <c r="D283">
        <v>1</v>
      </c>
      <c r="E283">
        <v>0</v>
      </c>
      <c r="F283">
        <v>12</v>
      </c>
      <c r="G283" s="2">
        <f t="shared" si="8"/>
        <v>43477.75</v>
      </c>
      <c r="H283">
        <f t="shared" si="9"/>
        <v>1</v>
      </c>
      <c r="I283" s="3">
        <v>43477.708333333336</v>
      </c>
      <c r="J283" t="s">
        <v>10</v>
      </c>
    </row>
    <row r="284" spans="1:10" x14ac:dyDescent="0.35">
      <c r="A284">
        <v>2019</v>
      </c>
      <c r="B284">
        <v>283</v>
      </c>
      <c r="C284">
        <v>19</v>
      </c>
      <c r="D284">
        <v>1</v>
      </c>
      <c r="E284">
        <v>0</v>
      </c>
      <c r="F284">
        <v>12</v>
      </c>
      <c r="G284" s="2">
        <f t="shared" si="8"/>
        <v>43477.791666666664</v>
      </c>
      <c r="H284">
        <f t="shared" si="9"/>
        <v>1</v>
      </c>
      <c r="I284" s="3">
        <v>43477.75</v>
      </c>
      <c r="J284" t="s">
        <v>10</v>
      </c>
    </row>
    <row r="285" spans="1:10" x14ac:dyDescent="0.35">
      <c r="A285">
        <v>2019</v>
      </c>
      <c r="B285">
        <v>284</v>
      </c>
      <c r="C285">
        <v>20</v>
      </c>
      <c r="D285">
        <v>1</v>
      </c>
      <c r="E285">
        <v>0</v>
      </c>
      <c r="F285">
        <v>12</v>
      </c>
      <c r="G285" s="2">
        <f t="shared" si="8"/>
        <v>43477.833333333336</v>
      </c>
      <c r="H285">
        <f t="shared" si="9"/>
        <v>1</v>
      </c>
      <c r="I285" s="3">
        <v>43477.791666666664</v>
      </c>
      <c r="J285" t="s">
        <v>10</v>
      </c>
    </row>
    <row r="286" spans="1:10" x14ac:dyDescent="0.35">
      <c r="A286">
        <v>2019</v>
      </c>
      <c r="B286">
        <v>285</v>
      </c>
      <c r="C286">
        <v>21</v>
      </c>
      <c r="D286">
        <v>1</v>
      </c>
      <c r="E286">
        <v>0</v>
      </c>
      <c r="F286">
        <v>12</v>
      </c>
      <c r="G286" s="2">
        <f t="shared" si="8"/>
        <v>43477.875</v>
      </c>
      <c r="H286">
        <f t="shared" si="9"/>
        <v>1</v>
      </c>
      <c r="I286" s="3">
        <v>43477.833333333336</v>
      </c>
      <c r="J286" t="s">
        <v>10</v>
      </c>
    </row>
    <row r="287" spans="1:10" x14ac:dyDescent="0.35">
      <c r="A287">
        <v>2019</v>
      </c>
      <c r="B287">
        <v>286</v>
      </c>
      <c r="C287">
        <v>22</v>
      </c>
      <c r="D287">
        <v>1</v>
      </c>
      <c r="E287">
        <v>0</v>
      </c>
      <c r="F287">
        <v>12</v>
      </c>
      <c r="G287" s="2">
        <f t="shared" si="8"/>
        <v>43477.916666666664</v>
      </c>
      <c r="H287">
        <f t="shared" si="9"/>
        <v>1</v>
      </c>
      <c r="I287" s="3">
        <v>43477.875</v>
      </c>
      <c r="J287" t="s">
        <v>10</v>
      </c>
    </row>
    <row r="288" spans="1:10" x14ac:dyDescent="0.35">
      <c r="A288">
        <v>2019</v>
      </c>
      <c r="B288">
        <v>287</v>
      </c>
      <c r="C288">
        <v>23</v>
      </c>
      <c r="D288">
        <v>1</v>
      </c>
      <c r="E288">
        <v>0</v>
      </c>
      <c r="F288">
        <v>12</v>
      </c>
      <c r="G288" s="2">
        <f t="shared" si="8"/>
        <v>43477.958333333336</v>
      </c>
      <c r="H288">
        <f t="shared" si="9"/>
        <v>1</v>
      </c>
      <c r="I288" s="3">
        <v>43477.916666666664</v>
      </c>
      <c r="J288" t="s">
        <v>10</v>
      </c>
    </row>
    <row r="289" spans="1:10" x14ac:dyDescent="0.35">
      <c r="A289">
        <v>2019</v>
      </c>
      <c r="B289">
        <v>288</v>
      </c>
      <c r="C289">
        <v>24</v>
      </c>
      <c r="D289">
        <v>1</v>
      </c>
      <c r="E289">
        <v>0</v>
      </c>
      <c r="F289">
        <v>12</v>
      </c>
      <c r="G289" s="2">
        <f t="shared" si="8"/>
        <v>43478</v>
      </c>
      <c r="H289">
        <f t="shared" si="9"/>
        <v>1</v>
      </c>
      <c r="I289" s="3">
        <v>43477.958333333336</v>
      </c>
      <c r="J289" t="s">
        <v>10</v>
      </c>
    </row>
    <row r="290" spans="1:10" x14ac:dyDescent="0.35">
      <c r="A290">
        <v>2019</v>
      </c>
      <c r="B290">
        <v>289</v>
      </c>
      <c r="C290">
        <v>1</v>
      </c>
      <c r="D290">
        <v>1</v>
      </c>
      <c r="E290">
        <v>0</v>
      </c>
      <c r="F290">
        <v>13</v>
      </c>
      <c r="G290" s="2">
        <f t="shared" si="8"/>
        <v>43478.041666666664</v>
      </c>
      <c r="H290">
        <f t="shared" si="9"/>
        <v>1</v>
      </c>
      <c r="I290" s="3">
        <v>43478</v>
      </c>
      <c r="J290" t="s">
        <v>10</v>
      </c>
    </row>
    <row r="291" spans="1:10" x14ac:dyDescent="0.35">
      <c r="A291">
        <v>2019</v>
      </c>
      <c r="B291">
        <v>290</v>
      </c>
      <c r="C291">
        <v>2</v>
      </c>
      <c r="D291">
        <v>1</v>
      </c>
      <c r="E291">
        <v>0</v>
      </c>
      <c r="F291">
        <v>13</v>
      </c>
      <c r="G291" s="2">
        <f t="shared" si="8"/>
        <v>43478.083333333336</v>
      </c>
      <c r="H291">
        <f t="shared" si="9"/>
        <v>1</v>
      </c>
      <c r="I291" s="3">
        <v>43478.041666666664</v>
      </c>
      <c r="J291" t="s">
        <v>10</v>
      </c>
    </row>
    <row r="292" spans="1:10" x14ac:dyDescent="0.35">
      <c r="A292">
        <v>2019</v>
      </c>
      <c r="B292">
        <v>291</v>
      </c>
      <c r="C292">
        <v>3</v>
      </c>
      <c r="D292">
        <v>1</v>
      </c>
      <c r="E292">
        <v>0</v>
      </c>
      <c r="F292">
        <v>13</v>
      </c>
      <c r="G292" s="2">
        <f t="shared" si="8"/>
        <v>43478.125</v>
      </c>
      <c r="H292">
        <f t="shared" si="9"/>
        <v>1</v>
      </c>
      <c r="I292" s="3">
        <v>43478.083333333336</v>
      </c>
      <c r="J292" t="s">
        <v>10</v>
      </c>
    </row>
    <row r="293" spans="1:10" x14ac:dyDescent="0.35">
      <c r="A293">
        <v>2019</v>
      </c>
      <c r="B293">
        <v>292</v>
      </c>
      <c r="C293">
        <v>4</v>
      </c>
      <c r="D293">
        <v>1</v>
      </c>
      <c r="E293">
        <v>0</v>
      </c>
      <c r="F293">
        <v>13</v>
      </c>
      <c r="G293" s="2">
        <f t="shared" si="8"/>
        <v>43478.166666666664</v>
      </c>
      <c r="H293">
        <f t="shared" si="9"/>
        <v>1</v>
      </c>
      <c r="I293" s="3">
        <v>43478.125</v>
      </c>
      <c r="J293" t="s">
        <v>10</v>
      </c>
    </row>
    <row r="294" spans="1:10" x14ac:dyDescent="0.35">
      <c r="A294">
        <v>2019</v>
      </c>
      <c r="B294">
        <v>293</v>
      </c>
      <c r="C294">
        <v>5</v>
      </c>
      <c r="D294">
        <v>1</v>
      </c>
      <c r="E294">
        <v>0</v>
      </c>
      <c r="F294">
        <v>13</v>
      </c>
      <c r="G294" s="2">
        <f t="shared" si="8"/>
        <v>43478.208333333336</v>
      </c>
      <c r="H294">
        <f t="shared" si="9"/>
        <v>1</v>
      </c>
      <c r="I294" s="3">
        <v>43478.166666666664</v>
      </c>
      <c r="J294" t="s">
        <v>10</v>
      </c>
    </row>
    <row r="295" spans="1:10" x14ac:dyDescent="0.35">
      <c r="A295">
        <v>2019</v>
      </c>
      <c r="B295">
        <v>294</v>
      </c>
      <c r="C295">
        <v>6</v>
      </c>
      <c r="D295">
        <v>1</v>
      </c>
      <c r="E295">
        <v>0</v>
      </c>
      <c r="F295">
        <v>13</v>
      </c>
      <c r="G295" s="2">
        <f t="shared" si="8"/>
        <v>43478.25</v>
      </c>
      <c r="H295">
        <f t="shared" si="9"/>
        <v>1</v>
      </c>
      <c r="I295" s="3">
        <v>43478.208333333336</v>
      </c>
      <c r="J295" t="s">
        <v>10</v>
      </c>
    </row>
    <row r="296" spans="1:10" x14ac:dyDescent="0.35">
      <c r="A296">
        <v>2019</v>
      </c>
      <c r="B296">
        <v>295</v>
      </c>
      <c r="C296">
        <v>7</v>
      </c>
      <c r="D296">
        <v>1</v>
      </c>
      <c r="E296">
        <v>0</v>
      </c>
      <c r="F296">
        <v>13</v>
      </c>
      <c r="G296" s="2">
        <f t="shared" si="8"/>
        <v>43478.291666666664</v>
      </c>
      <c r="H296">
        <f t="shared" si="9"/>
        <v>1</v>
      </c>
      <c r="I296" s="3">
        <v>43478.25</v>
      </c>
      <c r="J296" t="s">
        <v>10</v>
      </c>
    </row>
    <row r="297" spans="1:10" x14ac:dyDescent="0.35">
      <c r="A297">
        <v>2019</v>
      </c>
      <c r="B297">
        <v>296</v>
      </c>
      <c r="C297">
        <v>8</v>
      </c>
      <c r="D297">
        <v>1</v>
      </c>
      <c r="E297">
        <v>0</v>
      </c>
      <c r="F297">
        <v>13</v>
      </c>
      <c r="G297" s="2">
        <f t="shared" si="8"/>
        <v>43478.333333333336</v>
      </c>
      <c r="H297">
        <f t="shared" si="9"/>
        <v>1</v>
      </c>
      <c r="I297" s="3">
        <v>43478.291666666664</v>
      </c>
      <c r="J297" t="s">
        <v>10</v>
      </c>
    </row>
    <row r="298" spans="1:10" x14ac:dyDescent="0.35">
      <c r="A298">
        <v>2019</v>
      </c>
      <c r="B298">
        <v>297</v>
      </c>
      <c r="C298">
        <v>9</v>
      </c>
      <c r="D298">
        <v>1</v>
      </c>
      <c r="E298">
        <v>0</v>
      </c>
      <c r="F298">
        <v>13</v>
      </c>
      <c r="G298" s="2">
        <f t="shared" si="8"/>
        <v>43478.375</v>
      </c>
      <c r="H298">
        <f t="shared" si="9"/>
        <v>1</v>
      </c>
      <c r="I298" s="3">
        <v>43478.333333333336</v>
      </c>
      <c r="J298" t="s">
        <v>10</v>
      </c>
    </row>
    <row r="299" spans="1:10" x14ac:dyDescent="0.35">
      <c r="A299">
        <v>2019</v>
      </c>
      <c r="B299">
        <v>298</v>
      </c>
      <c r="C299">
        <v>10</v>
      </c>
      <c r="D299">
        <v>1</v>
      </c>
      <c r="E299">
        <v>0</v>
      </c>
      <c r="F299">
        <v>13</v>
      </c>
      <c r="G299" s="2">
        <f t="shared" si="8"/>
        <v>43478.416666666664</v>
      </c>
      <c r="H299">
        <f t="shared" si="9"/>
        <v>1</v>
      </c>
      <c r="I299" s="3">
        <v>43478.375</v>
      </c>
      <c r="J299" t="s">
        <v>10</v>
      </c>
    </row>
    <row r="300" spans="1:10" x14ac:dyDescent="0.35">
      <c r="A300">
        <v>2019</v>
      </c>
      <c r="B300">
        <v>299</v>
      </c>
      <c r="C300">
        <v>11</v>
      </c>
      <c r="D300">
        <v>1</v>
      </c>
      <c r="E300">
        <v>0</v>
      </c>
      <c r="F300">
        <v>13</v>
      </c>
      <c r="G300" s="2">
        <f t="shared" si="8"/>
        <v>43478.458333333336</v>
      </c>
      <c r="H300">
        <f t="shared" si="9"/>
        <v>1</v>
      </c>
      <c r="I300" s="3">
        <v>43478.416666666664</v>
      </c>
      <c r="J300" t="s">
        <v>10</v>
      </c>
    </row>
    <row r="301" spans="1:10" x14ac:dyDescent="0.35">
      <c r="A301">
        <v>2019</v>
      </c>
      <c r="B301">
        <v>300</v>
      </c>
      <c r="C301">
        <v>12</v>
      </c>
      <c r="D301">
        <v>1</v>
      </c>
      <c r="E301">
        <v>0</v>
      </c>
      <c r="F301">
        <v>13</v>
      </c>
      <c r="G301" s="2">
        <f t="shared" si="8"/>
        <v>43478.5</v>
      </c>
      <c r="H301">
        <f t="shared" si="9"/>
        <v>1</v>
      </c>
      <c r="I301" s="3">
        <v>43478.458333333336</v>
      </c>
      <c r="J301" t="s">
        <v>10</v>
      </c>
    </row>
    <row r="302" spans="1:10" x14ac:dyDescent="0.35">
      <c r="A302">
        <v>2019</v>
      </c>
      <c r="B302">
        <v>301</v>
      </c>
      <c r="C302">
        <v>13</v>
      </c>
      <c r="D302">
        <v>1</v>
      </c>
      <c r="E302">
        <v>0</v>
      </c>
      <c r="F302">
        <v>13</v>
      </c>
      <c r="G302" s="2">
        <f t="shared" si="8"/>
        <v>43478.541666666664</v>
      </c>
      <c r="H302">
        <f t="shared" si="9"/>
        <v>1</v>
      </c>
      <c r="I302" s="3">
        <v>43478.5</v>
      </c>
      <c r="J302" t="s">
        <v>10</v>
      </c>
    </row>
    <row r="303" spans="1:10" x14ac:dyDescent="0.35">
      <c r="A303">
        <v>2019</v>
      </c>
      <c r="B303">
        <v>302</v>
      </c>
      <c r="C303">
        <v>14</v>
      </c>
      <c r="D303">
        <v>1</v>
      </c>
      <c r="E303">
        <v>0</v>
      </c>
      <c r="F303">
        <v>13</v>
      </c>
      <c r="G303" s="2">
        <f t="shared" si="8"/>
        <v>43478.583333333336</v>
      </c>
      <c r="H303">
        <f t="shared" si="9"/>
        <v>1</v>
      </c>
      <c r="I303" s="3">
        <v>43478.541666666664</v>
      </c>
      <c r="J303" t="s">
        <v>10</v>
      </c>
    </row>
    <row r="304" spans="1:10" x14ac:dyDescent="0.35">
      <c r="A304">
        <v>2019</v>
      </c>
      <c r="B304">
        <v>303</v>
      </c>
      <c r="C304">
        <v>15</v>
      </c>
      <c r="D304">
        <v>1</v>
      </c>
      <c r="E304">
        <v>0</v>
      </c>
      <c r="F304">
        <v>13</v>
      </c>
      <c r="G304" s="2">
        <f t="shared" si="8"/>
        <v>43478.625</v>
      </c>
      <c r="H304">
        <f t="shared" si="9"/>
        <v>1</v>
      </c>
      <c r="I304" s="3">
        <v>43478.583333333336</v>
      </c>
      <c r="J304" t="s">
        <v>10</v>
      </c>
    </row>
    <row r="305" spans="1:10" x14ac:dyDescent="0.35">
      <c r="A305">
        <v>2019</v>
      </c>
      <c r="B305">
        <v>304</v>
      </c>
      <c r="C305">
        <v>16</v>
      </c>
      <c r="D305">
        <v>1</v>
      </c>
      <c r="E305">
        <v>0</v>
      </c>
      <c r="F305">
        <v>13</v>
      </c>
      <c r="G305" s="2">
        <f t="shared" si="8"/>
        <v>43478.666666666664</v>
      </c>
      <c r="H305">
        <f t="shared" si="9"/>
        <v>1</v>
      </c>
      <c r="I305" s="3">
        <v>43478.625</v>
      </c>
      <c r="J305" t="s">
        <v>10</v>
      </c>
    </row>
    <row r="306" spans="1:10" x14ac:dyDescent="0.35">
      <c r="A306">
        <v>2019</v>
      </c>
      <c r="B306">
        <v>305</v>
      </c>
      <c r="C306">
        <v>17</v>
      </c>
      <c r="D306">
        <v>1</v>
      </c>
      <c r="E306">
        <v>0</v>
      </c>
      <c r="F306">
        <v>13</v>
      </c>
      <c r="G306" s="2">
        <f t="shared" si="8"/>
        <v>43478.708333333336</v>
      </c>
      <c r="H306">
        <f t="shared" si="9"/>
        <v>1</v>
      </c>
      <c r="I306" s="3">
        <v>43478.666666666664</v>
      </c>
      <c r="J306" t="s">
        <v>10</v>
      </c>
    </row>
    <row r="307" spans="1:10" x14ac:dyDescent="0.35">
      <c r="A307">
        <v>2019</v>
      </c>
      <c r="B307">
        <v>306</v>
      </c>
      <c r="C307">
        <v>18</v>
      </c>
      <c r="D307">
        <v>1</v>
      </c>
      <c r="E307">
        <v>0</v>
      </c>
      <c r="F307">
        <v>13</v>
      </c>
      <c r="G307" s="2">
        <f t="shared" si="8"/>
        <v>43478.75</v>
      </c>
      <c r="H307">
        <f t="shared" si="9"/>
        <v>1</v>
      </c>
      <c r="I307" s="3">
        <v>43478.708333333336</v>
      </c>
      <c r="J307" t="s">
        <v>10</v>
      </c>
    </row>
    <row r="308" spans="1:10" x14ac:dyDescent="0.35">
      <c r="A308">
        <v>2019</v>
      </c>
      <c r="B308">
        <v>307</v>
      </c>
      <c r="C308">
        <v>19</v>
      </c>
      <c r="D308">
        <v>1</v>
      </c>
      <c r="E308">
        <v>0</v>
      </c>
      <c r="F308">
        <v>13</v>
      </c>
      <c r="G308" s="2">
        <f t="shared" si="8"/>
        <v>43478.791666666664</v>
      </c>
      <c r="H308">
        <f t="shared" si="9"/>
        <v>1</v>
      </c>
      <c r="I308" s="3">
        <v>43478.75</v>
      </c>
      <c r="J308" t="s">
        <v>10</v>
      </c>
    </row>
    <row r="309" spans="1:10" x14ac:dyDescent="0.35">
      <c r="A309">
        <v>2019</v>
      </c>
      <c r="B309">
        <v>308</v>
      </c>
      <c r="C309">
        <v>20</v>
      </c>
      <c r="D309">
        <v>1</v>
      </c>
      <c r="E309">
        <v>0</v>
      </c>
      <c r="F309">
        <v>13</v>
      </c>
      <c r="G309" s="2">
        <f t="shared" si="8"/>
        <v>43478.833333333336</v>
      </c>
      <c r="H309">
        <f t="shared" si="9"/>
        <v>1</v>
      </c>
      <c r="I309" s="3">
        <v>43478.791666666664</v>
      </c>
      <c r="J309" t="s">
        <v>10</v>
      </c>
    </row>
    <row r="310" spans="1:10" x14ac:dyDescent="0.35">
      <c r="A310">
        <v>2019</v>
      </c>
      <c r="B310">
        <v>309</v>
      </c>
      <c r="C310">
        <v>21</v>
      </c>
      <c r="D310">
        <v>1</v>
      </c>
      <c r="E310">
        <v>0</v>
      </c>
      <c r="F310">
        <v>13</v>
      </c>
      <c r="G310" s="2">
        <f t="shared" si="8"/>
        <v>43478.875</v>
      </c>
      <c r="H310">
        <f t="shared" si="9"/>
        <v>1</v>
      </c>
      <c r="I310" s="3">
        <v>43478.833333333336</v>
      </c>
      <c r="J310" t="s">
        <v>10</v>
      </c>
    </row>
    <row r="311" spans="1:10" x14ac:dyDescent="0.35">
      <c r="A311">
        <v>2019</v>
      </c>
      <c r="B311">
        <v>310</v>
      </c>
      <c r="C311">
        <v>22</v>
      </c>
      <c r="D311">
        <v>1</v>
      </c>
      <c r="E311">
        <v>0</v>
      </c>
      <c r="F311">
        <v>13</v>
      </c>
      <c r="G311" s="2">
        <f t="shared" si="8"/>
        <v>43478.916666666664</v>
      </c>
      <c r="H311">
        <f t="shared" si="9"/>
        <v>1</v>
      </c>
      <c r="I311" s="3">
        <v>43478.875</v>
      </c>
      <c r="J311" t="s">
        <v>10</v>
      </c>
    </row>
    <row r="312" spans="1:10" x14ac:dyDescent="0.35">
      <c r="A312">
        <v>2019</v>
      </c>
      <c r="B312">
        <v>311</v>
      </c>
      <c r="C312">
        <v>23</v>
      </c>
      <c r="D312">
        <v>1</v>
      </c>
      <c r="E312">
        <v>0</v>
      </c>
      <c r="F312">
        <v>13</v>
      </c>
      <c r="G312" s="2">
        <f t="shared" si="8"/>
        <v>43478.958333333336</v>
      </c>
      <c r="H312">
        <f t="shared" si="9"/>
        <v>1</v>
      </c>
      <c r="I312" s="3">
        <v>43478.916666666664</v>
      </c>
      <c r="J312" t="s">
        <v>10</v>
      </c>
    </row>
    <row r="313" spans="1:10" x14ac:dyDescent="0.35">
      <c r="A313">
        <v>2019</v>
      </c>
      <c r="B313">
        <v>312</v>
      </c>
      <c r="C313">
        <v>24</v>
      </c>
      <c r="D313">
        <v>1</v>
      </c>
      <c r="E313">
        <v>0</v>
      </c>
      <c r="F313">
        <v>13</v>
      </c>
      <c r="G313" s="2">
        <f t="shared" si="8"/>
        <v>43479</v>
      </c>
      <c r="H313">
        <f t="shared" si="9"/>
        <v>1</v>
      </c>
      <c r="I313" s="3">
        <v>43478.958333333336</v>
      </c>
      <c r="J313" t="s">
        <v>10</v>
      </c>
    </row>
    <row r="314" spans="1:10" x14ac:dyDescent="0.35">
      <c r="A314">
        <v>2019</v>
      </c>
      <c r="B314">
        <v>313</v>
      </c>
      <c r="C314">
        <v>1</v>
      </c>
      <c r="D314">
        <v>1</v>
      </c>
      <c r="E314">
        <v>0</v>
      </c>
      <c r="F314">
        <v>14</v>
      </c>
      <c r="G314" s="2">
        <f t="shared" si="8"/>
        <v>43479.041666666664</v>
      </c>
      <c r="H314">
        <f t="shared" si="9"/>
        <v>1</v>
      </c>
      <c r="I314" s="3">
        <v>43479</v>
      </c>
      <c r="J314" t="s">
        <v>10</v>
      </c>
    </row>
    <row r="315" spans="1:10" x14ac:dyDescent="0.35">
      <c r="A315">
        <v>2019</v>
      </c>
      <c r="B315">
        <v>314</v>
      </c>
      <c r="C315">
        <v>2</v>
      </c>
      <c r="D315">
        <v>1</v>
      </c>
      <c r="E315">
        <v>0</v>
      </c>
      <c r="F315">
        <v>14</v>
      </c>
      <c r="G315" s="2">
        <f t="shared" si="8"/>
        <v>43479.083333333336</v>
      </c>
      <c r="H315">
        <f t="shared" si="9"/>
        <v>1</v>
      </c>
      <c r="I315" s="3">
        <v>43479.041666666664</v>
      </c>
      <c r="J315" t="s">
        <v>10</v>
      </c>
    </row>
    <row r="316" spans="1:10" x14ac:dyDescent="0.35">
      <c r="A316">
        <v>2019</v>
      </c>
      <c r="B316">
        <v>315</v>
      </c>
      <c r="C316">
        <v>3</v>
      </c>
      <c r="D316">
        <v>1</v>
      </c>
      <c r="E316">
        <v>0</v>
      </c>
      <c r="F316">
        <v>14</v>
      </c>
      <c r="G316" s="2">
        <f t="shared" si="8"/>
        <v>43479.125</v>
      </c>
      <c r="H316">
        <f t="shared" si="9"/>
        <v>1</v>
      </c>
      <c r="I316" s="3">
        <v>43479.083333333336</v>
      </c>
      <c r="J316" t="s">
        <v>10</v>
      </c>
    </row>
    <row r="317" spans="1:10" x14ac:dyDescent="0.35">
      <c r="A317">
        <v>2019</v>
      </c>
      <c r="B317">
        <v>316</v>
      </c>
      <c r="C317">
        <v>4</v>
      </c>
      <c r="D317">
        <v>1</v>
      </c>
      <c r="E317">
        <v>0</v>
      </c>
      <c r="F317">
        <v>14</v>
      </c>
      <c r="G317" s="2">
        <f t="shared" si="8"/>
        <v>43479.166666666664</v>
      </c>
      <c r="H317">
        <f t="shared" si="9"/>
        <v>1</v>
      </c>
      <c r="I317" s="3">
        <v>43479.125</v>
      </c>
      <c r="J317" t="s">
        <v>10</v>
      </c>
    </row>
    <row r="318" spans="1:10" x14ac:dyDescent="0.35">
      <c r="A318">
        <v>2019</v>
      </c>
      <c r="B318">
        <v>317</v>
      </c>
      <c r="C318">
        <v>5</v>
      </c>
      <c r="D318">
        <v>1</v>
      </c>
      <c r="E318">
        <v>0</v>
      </c>
      <c r="F318">
        <v>14</v>
      </c>
      <c r="G318" s="2">
        <f t="shared" si="8"/>
        <v>43479.208333333336</v>
      </c>
      <c r="H318">
        <f t="shared" si="9"/>
        <v>1</v>
      </c>
      <c r="I318" s="3">
        <v>43479.166666666664</v>
      </c>
      <c r="J318" t="s">
        <v>10</v>
      </c>
    </row>
    <row r="319" spans="1:10" x14ac:dyDescent="0.35">
      <c r="A319">
        <v>2019</v>
      </c>
      <c r="B319">
        <v>318</v>
      </c>
      <c r="C319">
        <v>6</v>
      </c>
      <c r="D319">
        <v>1</v>
      </c>
      <c r="E319">
        <v>0</v>
      </c>
      <c r="F319">
        <v>14</v>
      </c>
      <c r="G319" s="2">
        <f t="shared" si="8"/>
        <v>43479.25</v>
      </c>
      <c r="H319">
        <f t="shared" si="9"/>
        <v>1</v>
      </c>
      <c r="I319" s="3">
        <v>43479.208333333336</v>
      </c>
      <c r="J319" t="s">
        <v>10</v>
      </c>
    </row>
    <row r="320" spans="1:10" x14ac:dyDescent="0.35">
      <c r="A320">
        <v>2019</v>
      </c>
      <c r="B320">
        <v>319</v>
      </c>
      <c r="C320">
        <v>7</v>
      </c>
      <c r="D320">
        <v>1</v>
      </c>
      <c r="E320">
        <v>0</v>
      </c>
      <c r="F320">
        <v>14</v>
      </c>
      <c r="G320" s="2">
        <f t="shared" si="8"/>
        <v>43479.291666666664</v>
      </c>
      <c r="H320">
        <f t="shared" si="9"/>
        <v>1</v>
      </c>
      <c r="I320" s="3">
        <v>43479.25</v>
      </c>
      <c r="J320" t="s">
        <v>10</v>
      </c>
    </row>
    <row r="321" spans="1:10" x14ac:dyDescent="0.35">
      <c r="A321">
        <v>2019</v>
      </c>
      <c r="B321">
        <v>320</v>
      </c>
      <c r="C321">
        <v>8</v>
      </c>
      <c r="D321">
        <v>1</v>
      </c>
      <c r="E321">
        <v>0</v>
      </c>
      <c r="F321">
        <v>14</v>
      </c>
      <c r="G321" s="2">
        <f t="shared" si="8"/>
        <v>43479.333333333336</v>
      </c>
      <c r="H321">
        <f t="shared" si="9"/>
        <v>1</v>
      </c>
      <c r="I321" s="3">
        <v>43479.291666666664</v>
      </c>
      <c r="J321" t="s">
        <v>10</v>
      </c>
    </row>
    <row r="322" spans="1:10" x14ac:dyDescent="0.35">
      <c r="A322">
        <v>2019</v>
      </c>
      <c r="B322">
        <v>321</v>
      </c>
      <c r="C322">
        <v>9</v>
      </c>
      <c r="D322">
        <v>1</v>
      </c>
      <c r="E322">
        <v>0</v>
      </c>
      <c r="F322">
        <v>14</v>
      </c>
      <c r="G322" s="2">
        <f t="shared" ref="G322:G385" si="10">I323</f>
        <v>43479.375</v>
      </c>
      <c r="H322">
        <f t="shared" ref="H322:H385" si="11">MONTH(G322)</f>
        <v>1</v>
      </c>
      <c r="I322" s="3">
        <v>43479.333333333336</v>
      </c>
      <c r="J322" t="s">
        <v>10</v>
      </c>
    </row>
    <row r="323" spans="1:10" x14ac:dyDescent="0.35">
      <c r="A323">
        <v>2019</v>
      </c>
      <c r="B323">
        <v>322</v>
      </c>
      <c r="C323">
        <v>10</v>
      </c>
      <c r="D323">
        <v>1</v>
      </c>
      <c r="E323">
        <v>0</v>
      </c>
      <c r="F323">
        <v>14</v>
      </c>
      <c r="G323" s="2">
        <f t="shared" si="10"/>
        <v>43479.416666666664</v>
      </c>
      <c r="H323">
        <f t="shared" si="11"/>
        <v>1</v>
      </c>
      <c r="I323" s="3">
        <v>43479.375</v>
      </c>
      <c r="J323" t="s">
        <v>10</v>
      </c>
    </row>
    <row r="324" spans="1:10" x14ac:dyDescent="0.35">
      <c r="A324">
        <v>2019</v>
      </c>
      <c r="B324">
        <v>323</v>
      </c>
      <c r="C324">
        <v>11</v>
      </c>
      <c r="D324">
        <v>1</v>
      </c>
      <c r="E324">
        <v>0</v>
      </c>
      <c r="F324">
        <v>14</v>
      </c>
      <c r="G324" s="2">
        <f t="shared" si="10"/>
        <v>43479.458333333336</v>
      </c>
      <c r="H324">
        <f t="shared" si="11"/>
        <v>1</v>
      </c>
      <c r="I324" s="3">
        <v>43479.416666666664</v>
      </c>
      <c r="J324" t="s">
        <v>10</v>
      </c>
    </row>
    <row r="325" spans="1:10" x14ac:dyDescent="0.35">
      <c r="A325">
        <v>2019</v>
      </c>
      <c r="B325">
        <v>324</v>
      </c>
      <c r="C325">
        <v>12</v>
      </c>
      <c r="D325">
        <v>1</v>
      </c>
      <c r="E325">
        <v>0</v>
      </c>
      <c r="F325">
        <v>14</v>
      </c>
      <c r="G325" s="2">
        <f t="shared" si="10"/>
        <v>43479.5</v>
      </c>
      <c r="H325">
        <f t="shared" si="11"/>
        <v>1</v>
      </c>
      <c r="I325" s="3">
        <v>43479.458333333336</v>
      </c>
      <c r="J325" t="s">
        <v>10</v>
      </c>
    </row>
    <row r="326" spans="1:10" x14ac:dyDescent="0.35">
      <c r="A326">
        <v>2019</v>
      </c>
      <c r="B326">
        <v>325</v>
      </c>
      <c r="C326">
        <v>13</v>
      </c>
      <c r="D326">
        <v>1</v>
      </c>
      <c r="E326">
        <v>0</v>
      </c>
      <c r="F326">
        <v>14</v>
      </c>
      <c r="G326" s="2">
        <f t="shared" si="10"/>
        <v>43479.541666666664</v>
      </c>
      <c r="H326">
        <f t="shared" si="11"/>
        <v>1</v>
      </c>
      <c r="I326" s="3">
        <v>43479.5</v>
      </c>
      <c r="J326" t="s">
        <v>10</v>
      </c>
    </row>
    <row r="327" spans="1:10" x14ac:dyDescent="0.35">
      <c r="A327">
        <v>2019</v>
      </c>
      <c r="B327">
        <v>326</v>
      </c>
      <c r="C327">
        <v>14</v>
      </c>
      <c r="D327">
        <v>1</v>
      </c>
      <c r="E327">
        <v>0</v>
      </c>
      <c r="F327">
        <v>14</v>
      </c>
      <c r="G327" s="2">
        <f t="shared" si="10"/>
        <v>43479.583333333336</v>
      </c>
      <c r="H327">
        <f t="shared" si="11"/>
        <v>1</v>
      </c>
      <c r="I327" s="3">
        <v>43479.541666666664</v>
      </c>
      <c r="J327" t="s">
        <v>10</v>
      </c>
    </row>
    <row r="328" spans="1:10" x14ac:dyDescent="0.35">
      <c r="A328">
        <v>2019</v>
      </c>
      <c r="B328">
        <v>327</v>
      </c>
      <c r="C328">
        <v>15</v>
      </c>
      <c r="D328">
        <v>1</v>
      </c>
      <c r="E328">
        <v>0</v>
      </c>
      <c r="F328">
        <v>14</v>
      </c>
      <c r="G328" s="2">
        <f t="shared" si="10"/>
        <v>43479.625</v>
      </c>
      <c r="H328">
        <f t="shared" si="11"/>
        <v>1</v>
      </c>
      <c r="I328" s="3">
        <v>43479.583333333336</v>
      </c>
      <c r="J328" t="s">
        <v>10</v>
      </c>
    </row>
    <row r="329" spans="1:10" x14ac:dyDescent="0.35">
      <c r="A329">
        <v>2019</v>
      </c>
      <c r="B329">
        <v>328</v>
      </c>
      <c r="C329">
        <v>16</v>
      </c>
      <c r="D329">
        <v>1</v>
      </c>
      <c r="E329">
        <v>0</v>
      </c>
      <c r="F329">
        <v>14</v>
      </c>
      <c r="G329" s="2">
        <f t="shared" si="10"/>
        <v>43479.666666666664</v>
      </c>
      <c r="H329">
        <f t="shared" si="11"/>
        <v>1</v>
      </c>
      <c r="I329" s="3">
        <v>43479.625</v>
      </c>
      <c r="J329" t="s">
        <v>10</v>
      </c>
    </row>
    <row r="330" spans="1:10" x14ac:dyDescent="0.35">
      <c r="A330">
        <v>2019</v>
      </c>
      <c r="B330">
        <v>329</v>
      </c>
      <c r="C330">
        <v>17</v>
      </c>
      <c r="D330">
        <v>1</v>
      </c>
      <c r="E330">
        <v>0</v>
      </c>
      <c r="F330">
        <v>14</v>
      </c>
      <c r="G330" s="2">
        <f t="shared" si="10"/>
        <v>43479.708333333336</v>
      </c>
      <c r="H330">
        <f t="shared" si="11"/>
        <v>1</v>
      </c>
      <c r="I330" s="3">
        <v>43479.666666666664</v>
      </c>
      <c r="J330" t="s">
        <v>10</v>
      </c>
    </row>
    <row r="331" spans="1:10" x14ac:dyDescent="0.35">
      <c r="A331">
        <v>2019</v>
      </c>
      <c r="B331">
        <v>330</v>
      </c>
      <c r="C331">
        <v>18</v>
      </c>
      <c r="D331">
        <v>1</v>
      </c>
      <c r="E331">
        <v>0</v>
      </c>
      <c r="F331">
        <v>14</v>
      </c>
      <c r="G331" s="2">
        <f t="shared" si="10"/>
        <v>43479.75</v>
      </c>
      <c r="H331">
        <f t="shared" si="11"/>
        <v>1</v>
      </c>
      <c r="I331" s="3">
        <v>43479.708333333336</v>
      </c>
      <c r="J331" t="s">
        <v>10</v>
      </c>
    </row>
    <row r="332" spans="1:10" x14ac:dyDescent="0.35">
      <c r="A332">
        <v>2019</v>
      </c>
      <c r="B332">
        <v>331</v>
      </c>
      <c r="C332">
        <v>19</v>
      </c>
      <c r="D332">
        <v>1</v>
      </c>
      <c r="E332">
        <v>0</v>
      </c>
      <c r="F332">
        <v>14</v>
      </c>
      <c r="G332" s="2">
        <f t="shared" si="10"/>
        <v>43479.791666666664</v>
      </c>
      <c r="H332">
        <f t="shared" si="11"/>
        <v>1</v>
      </c>
      <c r="I332" s="3">
        <v>43479.75</v>
      </c>
      <c r="J332" t="s">
        <v>10</v>
      </c>
    </row>
    <row r="333" spans="1:10" x14ac:dyDescent="0.35">
      <c r="A333">
        <v>2019</v>
      </c>
      <c r="B333">
        <v>332</v>
      </c>
      <c r="C333">
        <v>20</v>
      </c>
      <c r="D333">
        <v>1</v>
      </c>
      <c r="E333">
        <v>0</v>
      </c>
      <c r="F333">
        <v>14</v>
      </c>
      <c r="G333" s="2">
        <f t="shared" si="10"/>
        <v>43479.833333333336</v>
      </c>
      <c r="H333">
        <f t="shared" si="11"/>
        <v>1</v>
      </c>
      <c r="I333" s="3">
        <v>43479.791666666664</v>
      </c>
      <c r="J333" t="s">
        <v>10</v>
      </c>
    </row>
    <row r="334" spans="1:10" x14ac:dyDescent="0.35">
      <c r="A334">
        <v>2019</v>
      </c>
      <c r="B334">
        <v>333</v>
      </c>
      <c r="C334">
        <v>21</v>
      </c>
      <c r="D334">
        <v>1</v>
      </c>
      <c r="E334">
        <v>0</v>
      </c>
      <c r="F334">
        <v>14</v>
      </c>
      <c r="G334" s="2">
        <f t="shared" si="10"/>
        <v>43479.875</v>
      </c>
      <c r="H334">
        <f t="shared" si="11"/>
        <v>1</v>
      </c>
      <c r="I334" s="3">
        <v>43479.833333333336</v>
      </c>
      <c r="J334" t="s">
        <v>10</v>
      </c>
    </row>
    <row r="335" spans="1:10" x14ac:dyDescent="0.35">
      <c r="A335">
        <v>2019</v>
      </c>
      <c r="B335">
        <v>334</v>
      </c>
      <c r="C335">
        <v>22</v>
      </c>
      <c r="D335">
        <v>1</v>
      </c>
      <c r="E335">
        <v>0</v>
      </c>
      <c r="F335">
        <v>14</v>
      </c>
      <c r="G335" s="2">
        <f t="shared" si="10"/>
        <v>43479.916666666664</v>
      </c>
      <c r="H335">
        <f t="shared" si="11"/>
        <v>1</v>
      </c>
      <c r="I335" s="3">
        <v>43479.875</v>
      </c>
      <c r="J335" t="s">
        <v>10</v>
      </c>
    </row>
    <row r="336" spans="1:10" x14ac:dyDescent="0.35">
      <c r="A336">
        <v>2019</v>
      </c>
      <c r="B336">
        <v>335</v>
      </c>
      <c r="C336">
        <v>23</v>
      </c>
      <c r="D336">
        <v>1</v>
      </c>
      <c r="E336">
        <v>0</v>
      </c>
      <c r="F336">
        <v>14</v>
      </c>
      <c r="G336" s="2">
        <f t="shared" si="10"/>
        <v>43479.958333333336</v>
      </c>
      <c r="H336">
        <f t="shared" si="11"/>
        <v>1</v>
      </c>
      <c r="I336" s="3">
        <v>43479.916666666664</v>
      </c>
      <c r="J336" t="s">
        <v>10</v>
      </c>
    </row>
    <row r="337" spans="1:10" x14ac:dyDescent="0.35">
      <c r="A337">
        <v>2019</v>
      </c>
      <c r="B337">
        <v>336</v>
      </c>
      <c r="C337">
        <v>24</v>
      </c>
      <c r="D337">
        <v>1</v>
      </c>
      <c r="E337">
        <v>0</v>
      </c>
      <c r="F337">
        <v>14</v>
      </c>
      <c r="G337" s="2">
        <f t="shared" si="10"/>
        <v>43480</v>
      </c>
      <c r="H337">
        <f t="shared" si="11"/>
        <v>1</v>
      </c>
      <c r="I337" s="3">
        <v>43479.958333333336</v>
      </c>
      <c r="J337" t="s">
        <v>10</v>
      </c>
    </row>
    <row r="338" spans="1:10" x14ac:dyDescent="0.35">
      <c r="A338">
        <v>2019</v>
      </c>
      <c r="B338">
        <v>337</v>
      </c>
      <c r="C338">
        <v>1</v>
      </c>
      <c r="D338">
        <v>1</v>
      </c>
      <c r="E338">
        <v>0</v>
      </c>
      <c r="F338">
        <v>15</v>
      </c>
      <c r="G338" s="2">
        <f t="shared" si="10"/>
        <v>43480.041666666664</v>
      </c>
      <c r="H338">
        <f t="shared" si="11"/>
        <v>1</v>
      </c>
      <c r="I338" s="3">
        <v>43480</v>
      </c>
      <c r="J338" t="s">
        <v>10</v>
      </c>
    </row>
    <row r="339" spans="1:10" x14ac:dyDescent="0.35">
      <c r="A339">
        <v>2019</v>
      </c>
      <c r="B339">
        <v>338</v>
      </c>
      <c r="C339">
        <v>2</v>
      </c>
      <c r="D339">
        <v>1</v>
      </c>
      <c r="E339">
        <v>0</v>
      </c>
      <c r="F339">
        <v>15</v>
      </c>
      <c r="G339" s="2">
        <f t="shared" si="10"/>
        <v>43480.083333333336</v>
      </c>
      <c r="H339">
        <f t="shared" si="11"/>
        <v>1</v>
      </c>
      <c r="I339" s="3">
        <v>43480.041666666664</v>
      </c>
      <c r="J339" t="s">
        <v>10</v>
      </c>
    </row>
    <row r="340" spans="1:10" x14ac:dyDescent="0.35">
      <c r="A340">
        <v>2019</v>
      </c>
      <c r="B340">
        <v>339</v>
      </c>
      <c r="C340">
        <v>3</v>
      </c>
      <c r="D340">
        <v>1</v>
      </c>
      <c r="E340">
        <v>0</v>
      </c>
      <c r="F340">
        <v>15</v>
      </c>
      <c r="G340" s="2">
        <f t="shared" si="10"/>
        <v>43480.125</v>
      </c>
      <c r="H340">
        <f t="shared" si="11"/>
        <v>1</v>
      </c>
      <c r="I340" s="3">
        <v>43480.083333333336</v>
      </c>
      <c r="J340" t="s">
        <v>10</v>
      </c>
    </row>
    <row r="341" spans="1:10" x14ac:dyDescent="0.35">
      <c r="A341">
        <v>2019</v>
      </c>
      <c r="B341">
        <v>340</v>
      </c>
      <c r="C341">
        <v>4</v>
      </c>
      <c r="D341">
        <v>1</v>
      </c>
      <c r="E341">
        <v>0</v>
      </c>
      <c r="F341">
        <v>15</v>
      </c>
      <c r="G341" s="2">
        <f t="shared" si="10"/>
        <v>43480.166666666664</v>
      </c>
      <c r="H341">
        <f t="shared" si="11"/>
        <v>1</v>
      </c>
      <c r="I341" s="3">
        <v>43480.125</v>
      </c>
      <c r="J341" t="s">
        <v>10</v>
      </c>
    </row>
    <row r="342" spans="1:10" x14ac:dyDescent="0.35">
      <c r="A342">
        <v>2019</v>
      </c>
      <c r="B342">
        <v>341</v>
      </c>
      <c r="C342">
        <v>5</v>
      </c>
      <c r="D342">
        <v>1</v>
      </c>
      <c r="E342">
        <v>0</v>
      </c>
      <c r="F342">
        <v>15</v>
      </c>
      <c r="G342" s="2">
        <f t="shared" si="10"/>
        <v>43480.208333333336</v>
      </c>
      <c r="H342">
        <f t="shared" si="11"/>
        <v>1</v>
      </c>
      <c r="I342" s="3">
        <v>43480.166666666664</v>
      </c>
      <c r="J342" t="s">
        <v>10</v>
      </c>
    </row>
    <row r="343" spans="1:10" x14ac:dyDescent="0.35">
      <c r="A343">
        <v>2019</v>
      </c>
      <c r="B343">
        <v>342</v>
      </c>
      <c r="C343">
        <v>6</v>
      </c>
      <c r="D343">
        <v>1</v>
      </c>
      <c r="E343">
        <v>0</v>
      </c>
      <c r="F343">
        <v>15</v>
      </c>
      <c r="G343" s="2">
        <f t="shared" si="10"/>
        <v>43480.25</v>
      </c>
      <c r="H343">
        <f t="shared" si="11"/>
        <v>1</v>
      </c>
      <c r="I343" s="3">
        <v>43480.208333333336</v>
      </c>
      <c r="J343" t="s">
        <v>10</v>
      </c>
    </row>
    <row r="344" spans="1:10" x14ac:dyDescent="0.35">
      <c r="A344">
        <v>2019</v>
      </c>
      <c r="B344">
        <v>343</v>
      </c>
      <c r="C344">
        <v>7</v>
      </c>
      <c r="D344">
        <v>1</v>
      </c>
      <c r="E344">
        <v>0</v>
      </c>
      <c r="F344">
        <v>15</v>
      </c>
      <c r="G344" s="2">
        <f t="shared" si="10"/>
        <v>43480.291666666664</v>
      </c>
      <c r="H344">
        <f t="shared" si="11"/>
        <v>1</v>
      </c>
      <c r="I344" s="3">
        <v>43480.25</v>
      </c>
      <c r="J344" t="s">
        <v>10</v>
      </c>
    </row>
    <row r="345" spans="1:10" x14ac:dyDescent="0.35">
      <c r="A345">
        <v>2019</v>
      </c>
      <c r="B345">
        <v>344</v>
      </c>
      <c r="C345">
        <v>8</v>
      </c>
      <c r="D345">
        <v>1</v>
      </c>
      <c r="E345">
        <v>0</v>
      </c>
      <c r="F345">
        <v>15</v>
      </c>
      <c r="G345" s="2">
        <f t="shared" si="10"/>
        <v>43480.333333333336</v>
      </c>
      <c r="H345">
        <f t="shared" si="11"/>
        <v>1</v>
      </c>
      <c r="I345" s="3">
        <v>43480.291666666664</v>
      </c>
      <c r="J345" t="s">
        <v>10</v>
      </c>
    </row>
    <row r="346" spans="1:10" x14ac:dyDescent="0.35">
      <c r="A346">
        <v>2019</v>
      </c>
      <c r="B346">
        <v>345</v>
      </c>
      <c r="C346">
        <v>9</v>
      </c>
      <c r="D346">
        <v>1</v>
      </c>
      <c r="E346">
        <v>0</v>
      </c>
      <c r="F346">
        <v>15</v>
      </c>
      <c r="G346" s="2">
        <f t="shared" si="10"/>
        <v>43480.375</v>
      </c>
      <c r="H346">
        <f t="shared" si="11"/>
        <v>1</v>
      </c>
      <c r="I346" s="3">
        <v>43480.333333333336</v>
      </c>
      <c r="J346" t="s">
        <v>10</v>
      </c>
    </row>
    <row r="347" spans="1:10" x14ac:dyDescent="0.35">
      <c r="A347">
        <v>2019</v>
      </c>
      <c r="B347">
        <v>346</v>
      </c>
      <c r="C347">
        <v>10</v>
      </c>
      <c r="D347">
        <v>1</v>
      </c>
      <c r="E347">
        <v>0</v>
      </c>
      <c r="F347">
        <v>15</v>
      </c>
      <c r="G347" s="2">
        <f t="shared" si="10"/>
        <v>43480.416666666664</v>
      </c>
      <c r="H347">
        <f t="shared" si="11"/>
        <v>1</v>
      </c>
      <c r="I347" s="3">
        <v>43480.375</v>
      </c>
      <c r="J347" t="s">
        <v>10</v>
      </c>
    </row>
    <row r="348" spans="1:10" x14ac:dyDescent="0.35">
      <c r="A348">
        <v>2019</v>
      </c>
      <c r="B348">
        <v>347</v>
      </c>
      <c r="C348">
        <v>11</v>
      </c>
      <c r="D348">
        <v>1</v>
      </c>
      <c r="E348">
        <v>0</v>
      </c>
      <c r="F348">
        <v>15</v>
      </c>
      <c r="G348" s="2">
        <f t="shared" si="10"/>
        <v>43480.458333333336</v>
      </c>
      <c r="H348">
        <f t="shared" si="11"/>
        <v>1</v>
      </c>
      <c r="I348" s="3">
        <v>43480.416666666664</v>
      </c>
      <c r="J348" t="s">
        <v>10</v>
      </c>
    </row>
    <row r="349" spans="1:10" x14ac:dyDescent="0.35">
      <c r="A349">
        <v>2019</v>
      </c>
      <c r="B349">
        <v>348</v>
      </c>
      <c r="C349">
        <v>12</v>
      </c>
      <c r="D349">
        <v>1</v>
      </c>
      <c r="E349">
        <v>0</v>
      </c>
      <c r="F349">
        <v>15</v>
      </c>
      <c r="G349" s="2">
        <f t="shared" si="10"/>
        <v>43480.5</v>
      </c>
      <c r="H349">
        <f t="shared" si="11"/>
        <v>1</v>
      </c>
      <c r="I349" s="3">
        <v>43480.458333333336</v>
      </c>
      <c r="J349" t="s">
        <v>10</v>
      </c>
    </row>
    <row r="350" spans="1:10" x14ac:dyDescent="0.35">
      <c r="A350">
        <v>2019</v>
      </c>
      <c r="B350">
        <v>349</v>
      </c>
      <c r="C350">
        <v>13</v>
      </c>
      <c r="D350">
        <v>1</v>
      </c>
      <c r="E350">
        <v>0</v>
      </c>
      <c r="F350">
        <v>15</v>
      </c>
      <c r="G350" s="2">
        <f t="shared" si="10"/>
        <v>43480.541666666664</v>
      </c>
      <c r="H350">
        <f t="shared" si="11"/>
        <v>1</v>
      </c>
      <c r="I350" s="3">
        <v>43480.5</v>
      </c>
      <c r="J350" t="s">
        <v>10</v>
      </c>
    </row>
    <row r="351" spans="1:10" x14ac:dyDescent="0.35">
      <c r="A351">
        <v>2019</v>
      </c>
      <c r="B351">
        <v>350</v>
      </c>
      <c r="C351">
        <v>14</v>
      </c>
      <c r="D351">
        <v>1</v>
      </c>
      <c r="E351">
        <v>0</v>
      </c>
      <c r="F351">
        <v>15</v>
      </c>
      <c r="G351" s="2">
        <f t="shared" si="10"/>
        <v>43480.583333333336</v>
      </c>
      <c r="H351">
        <f t="shared" si="11"/>
        <v>1</v>
      </c>
      <c r="I351" s="3">
        <v>43480.541666666664</v>
      </c>
      <c r="J351" t="s">
        <v>10</v>
      </c>
    </row>
    <row r="352" spans="1:10" x14ac:dyDescent="0.35">
      <c r="A352">
        <v>2019</v>
      </c>
      <c r="B352">
        <v>351</v>
      </c>
      <c r="C352">
        <v>15</v>
      </c>
      <c r="D352">
        <v>1</v>
      </c>
      <c r="E352">
        <v>0</v>
      </c>
      <c r="F352">
        <v>15</v>
      </c>
      <c r="G352" s="2">
        <f t="shared" si="10"/>
        <v>43480.625</v>
      </c>
      <c r="H352">
        <f t="shared" si="11"/>
        <v>1</v>
      </c>
      <c r="I352" s="3">
        <v>43480.583333333336</v>
      </c>
      <c r="J352" t="s">
        <v>10</v>
      </c>
    </row>
    <row r="353" spans="1:10" x14ac:dyDescent="0.35">
      <c r="A353">
        <v>2019</v>
      </c>
      <c r="B353">
        <v>352</v>
      </c>
      <c r="C353">
        <v>16</v>
      </c>
      <c r="D353">
        <v>1</v>
      </c>
      <c r="E353">
        <v>0</v>
      </c>
      <c r="F353">
        <v>15</v>
      </c>
      <c r="G353" s="2">
        <f t="shared" si="10"/>
        <v>43480.666666666664</v>
      </c>
      <c r="H353">
        <f t="shared" si="11"/>
        <v>1</v>
      </c>
      <c r="I353" s="3">
        <v>43480.625</v>
      </c>
      <c r="J353" t="s">
        <v>10</v>
      </c>
    </row>
    <row r="354" spans="1:10" x14ac:dyDescent="0.35">
      <c r="A354">
        <v>2019</v>
      </c>
      <c r="B354">
        <v>353</v>
      </c>
      <c r="C354">
        <v>17</v>
      </c>
      <c r="D354">
        <v>1</v>
      </c>
      <c r="E354">
        <v>0</v>
      </c>
      <c r="F354">
        <v>15</v>
      </c>
      <c r="G354" s="2">
        <f t="shared" si="10"/>
        <v>43480.708333333336</v>
      </c>
      <c r="H354">
        <f t="shared" si="11"/>
        <v>1</v>
      </c>
      <c r="I354" s="3">
        <v>43480.666666666664</v>
      </c>
      <c r="J354" t="s">
        <v>10</v>
      </c>
    </row>
    <row r="355" spans="1:10" x14ac:dyDescent="0.35">
      <c r="A355">
        <v>2019</v>
      </c>
      <c r="B355">
        <v>354</v>
      </c>
      <c r="C355">
        <v>18</v>
      </c>
      <c r="D355">
        <v>1</v>
      </c>
      <c r="E355">
        <v>0</v>
      </c>
      <c r="F355">
        <v>15</v>
      </c>
      <c r="G355" s="2">
        <f t="shared" si="10"/>
        <v>43480.75</v>
      </c>
      <c r="H355">
        <f t="shared" si="11"/>
        <v>1</v>
      </c>
      <c r="I355" s="3">
        <v>43480.708333333336</v>
      </c>
      <c r="J355" t="s">
        <v>10</v>
      </c>
    </row>
    <row r="356" spans="1:10" x14ac:dyDescent="0.35">
      <c r="A356">
        <v>2019</v>
      </c>
      <c r="B356">
        <v>355</v>
      </c>
      <c r="C356">
        <v>19</v>
      </c>
      <c r="D356">
        <v>1</v>
      </c>
      <c r="E356">
        <v>0</v>
      </c>
      <c r="F356">
        <v>15</v>
      </c>
      <c r="G356" s="2">
        <f t="shared" si="10"/>
        <v>43480.791666666664</v>
      </c>
      <c r="H356">
        <f t="shared" si="11"/>
        <v>1</v>
      </c>
      <c r="I356" s="3">
        <v>43480.75</v>
      </c>
      <c r="J356" t="s">
        <v>10</v>
      </c>
    </row>
    <row r="357" spans="1:10" x14ac:dyDescent="0.35">
      <c r="A357">
        <v>2019</v>
      </c>
      <c r="B357">
        <v>356</v>
      </c>
      <c r="C357">
        <v>20</v>
      </c>
      <c r="D357">
        <v>1</v>
      </c>
      <c r="E357">
        <v>0</v>
      </c>
      <c r="F357">
        <v>15</v>
      </c>
      <c r="G357" s="2">
        <f t="shared" si="10"/>
        <v>43480.833333333336</v>
      </c>
      <c r="H357">
        <f t="shared" si="11"/>
        <v>1</v>
      </c>
      <c r="I357" s="3">
        <v>43480.791666666664</v>
      </c>
      <c r="J357" t="s">
        <v>10</v>
      </c>
    </row>
    <row r="358" spans="1:10" x14ac:dyDescent="0.35">
      <c r="A358">
        <v>2019</v>
      </c>
      <c r="B358">
        <v>357</v>
      </c>
      <c r="C358">
        <v>21</v>
      </c>
      <c r="D358">
        <v>1</v>
      </c>
      <c r="E358">
        <v>0</v>
      </c>
      <c r="F358">
        <v>15</v>
      </c>
      <c r="G358" s="2">
        <f t="shared" si="10"/>
        <v>43480.875</v>
      </c>
      <c r="H358">
        <f t="shared" si="11"/>
        <v>1</v>
      </c>
      <c r="I358" s="3">
        <v>43480.833333333336</v>
      </c>
      <c r="J358" t="s">
        <v>10</v>
      </c>
    </row>
    <row r="359" spans="1:10" x14ac:dyDescent="0.35">
      <c r="A359">
        <v>2019</v>
      </c>
      <c r="B359">
        <v>358</v>
      </c>
      <c r="C359">
        <v>22</v>
      </c>
      <c r="D359">
        <v>1</v>
      </c>
      <c r="E359">
        <v>0</v>
      </c>
      <c r="F359">
        <v>15</v>
      </c>
      <c r="G359" s="2">
        <f t="shared" si="10"/>
        <v>43480.916666666664</v>
      </c>
      <c r="H359">
        <f t="shared" si="11"/>
        <v>1</v>
      </c>
      <c r="I359" s="3">
        <v>43480.875</v>
      </c>
      <c r="J359" t="s">
        <v>10</v>
      </c>
    </row>
    <row r="360" spans="1:10" x14ac:dyDescent="0.35">
      <c r="A360">
        <v>2019</v>
      </c>
      <c r="B360">
        <v>359</v>
      </c>
      <c r="C360">
        <v>23</v>
      </c>
      <c r="D360">
        <v>1</v>
      </c>
      <c r="E360">
        <v>0</v>
      </c>
      <c r="F360">
        <v>15</v>
      </c>
      <c r="G360" s="2">
        <f t="shared" si="10"/>
        <v>43480.958333333336</v>
      </c>
      <c r="H360">
        <f t="shared" si="11"/>
        <v>1</v>
      </c>
      <c r="I360" s="3">
        <v>43480.916666666664</v>
      </c>
      <c r="J360" t="s">
        <v>10</v>
      </c>
    </row>
    <row r="361" spans="1:10" x14ac:dyDescent="0.35">
      <c r="A361">
        <v>2019</v>
      </c>
      <c r="B361">
        <v>360</v>
      </c>
      <c r="C361">
        <v>24</v>
      </c>
      <c r="D361">
        <v>1</v>
      </c>
      <c r="E361">
        <v>0</v>
      </c>
      <c r="F361">
        <v>15</v>
      </c>
      <c r="G361" s="2">
        <f t="shared" si="10"/>
        <v>43481</v>
      </c>
      <c r="H361">
        <f t="shared" si="11"/>
        <v>1</v>
      </c>
      <c r="I361" s="3">
        <v>43480.958333333336</v>
      </c>
      <c r="J361" t="s">
        <v>10</v>
      </c>
    </row>
    <row r="362" spans="1:10" x14ac:dyDescent="0.35">
      <c r="A362">
        <v>2019</v>
      </c>
      <c r="B362">
        <v>361</v>
      </c>
      <c r="C362">
        <v>1</v>
      </c>
      <c r="D362">
        <v>1</v>
      </c>
      <c r="E362">
        <v>0</v>
      </c>
      <c r="F362">
        <v>16</v>
      </c>
      <c r="G362" s="2">
        <f t="shared" si="10"/>
        <v>43481.041666666664</v>
      </c>
      <c r="H362">
        <f t="shared" si="11"/>
        <v>1</v>
      </c>
      <c r="I362" s="3">
        <v>43481</v>
      </c>
      <c r="J362" t="s">
        <v>10</v>
      </c>
    </row>
    <row r="363" spans="1:10" x14ac:dyDescent="0.35">
      <c r="A363">
        <v>2019</v>
      </c>
      <c r="B363">
        <v>362</v>
      </c>
      <c r="C363">
        <v>2</v>
      </c>
      <c r="D363">
        <v>1</v>
      </c>
      <c r="E363">
        <v>0</v>
      </c>
      <c r="F363">
        <v>16</v>
      </c>
      <c r="G363" s="2">
        <f t="shared" si="10"/>
        <v>43481.083333333336</v>
      </c>
      <c r="H363">
        <f t="shared" si="11"/>
        <v>1</v>
      </c>
      <c r="I363" s="3">
        <v>43481.041666666664</v>
      </c>
      <c r="J363" t="s">
        <v>10</v>
      </c>
    </row>
    <row r="364" spans="1:10" x14ac:dyDescent="0.35">
      <c r="A364">
        <v>2019</v>
      </c>
      <c r="B364">
        <v>363</v>
      </c>
      <c r="C364">
        <v>3</v>
      </c>
      <c r="D364">
        <v>1</v>
      </c>
      <c r="E364">
        <v>0</v>
      </c>
      <c r="F364">
        <v>16</v>
      </c>
      <c r="G364" s="2">
        <f t="shared" si="10"/>
        <v>43481.125</v>
      </c>
      <c r="H364">
        <f t="shared" si="11"/>
        <v>1</v>
      </c>
      <c r="I364" s="3">
        <v>43481.083333333336</v>
      </c>
      <c r="J364" t="s">
        <v>10</v>
      </c>
    </row>
    <row r="365" spans="1:10" x14ac:dyDescent="0.35">
      <c r="A365">
        <v>2019</v>
      </c>
      <c r="B365">
        <v>364</v>
      </c>
      <c r="C365">
        <v>4</v>
      </c>
      <c r="D365">
        <v>1</v>
      </c>
      <c r="E365">
        <v>0</v>
      </c>
      <c r="F365">
        <v>16</v>
      </c>
      <c r="G365" s="2">
        <f t="shared" si="10"/>
        <v>43481.166666666664</v>
      </c>
      <c r="H365">
        <f t="shared" si="11"/>
        <v>1</v>
      </c>
      <c r="I365" s="3">
        <v>43481.125</v>
      </c>
      <c r="J365" t="s">
        <v>10</v>
      </c>
    </row>
    <row r="366" spans="1:10" x14ac:dyDescent="0.35">
      <c r="A366">
        <v>2019</v>
      </c>
      <c r="B366">
        <v>365</v>
      </c>
      <c r="C366">
        <v>5</v>
      </c>
      <c r="D366">
        <v>1</v>
      </c>
      <c r="E366">
        <v>0</v>
      </c>
      <c r="F366">
        <v>16</v>
      </c>
      <c r="G366" s="2">
        <f t="shared" si="10"/>
        <v>43481.208333333336</v>
      </c>
      <c r="H366">
        <f t="shared" si="11"/>
        <v>1</v>
      </c>
      <c r="I366" s="3">
        <v>43481.166666666664</v>
      </c>
      <c r="J366" t="s">
        <v>10</v>
      </c>
    </row>
    <row r="367" spans="1:10" x14ac:dyDescent="0.35">
      <c r="A367">
        <v>2019</v>
      </c>
      <c r="B367">
        <v>366</v>
      </c>
      <c r="C367">
        <v>6</v>
      </c>
      <c r="D367">
        <v>1</v>
      </c>
      <c r="E367">
        <v>0</v>
      </c>
      <c r="F367">
        <v>16</v>
      </c>
      <c r="G367" s="2">
        <f t="shared" si="10"/>
        <v>43481.25</v>
      </c>
      <c r="H367">
        <f t="shared" si="11"/>
        <v>1</v>
      </c>
      <c r="I367" s="3">
        <v>43481.208333333336</v>
      </c>
      <c r="J367" t="s">
        <v>10</v>
      </c>
    </row>
    <row r="368" spans="1:10" x14ac:dyDescent="0.35">
      <c r="A368">
        <v>2019</v>
      </c>
      <c r="B368">
        <v>367</v>
      </c>
      <c r="C368">
        <v>7</v>
      </c>
      <c r="D368">
        <v>1</v>
      </c>
      <c r="E368">
        <v>0</v>
      </c>
      <c r="F368">
        <v>16</v>
      </c>
      <c r="G368" s="2">
        <f t="shared" si="10"/>
        <v>43481.291666666664</v>
      </c>
      <c r="H368">
        <f t="shared" si="11"/>
        <v>1</v>
      </c>
      <c r="I368" s="3">
        <v>43481.25</v>
      </c>
      <c r="J368" t="s">
        <v>10</v>
      </c>
    </row>
    <row r="369" spans="1:10" x14ac:dyDescent="0.35">
      <c r="A369">
        <v>2019</v>
      </c>
      <c r="B369">
        <v>368</v>
      </c>
      <c r="C369">
        <v>8</v>
      </c>
      <c r="D369">
        <v>1</v>
      </c>
      <c r="E369">
        <v>0</v>
      </c>
      <c r="F369">
        <v>16</v>
      </c>
      <c r="G369" s="2">
        <f t="shared" si="10"/>
        <v>43481.333333333336</v>
      </c>
      <c r="H369">
        <f t="shared" si="11"/>
        <v>1</v>
      </c>
      <c r="I369" s="3">
        <v>43481.291666666664</v>
      </c>
      <c r="J369" t="s">
        <v>10</v>
      </c>
    </row>
    <row r="370" spans="1:10" x14ac:dyDescent="0.35">
      <c r="A370">
        <v>2019</v>
      </c>
      <c r="B370">
        <v>369</v>
      </c>
      <c r="C370">
        <v>9</v>
      </c>
      <c r="D370">
        <v>1</v>
      </c>
      <c r="E370">
        <v>0</v>
      </c>
      <c r="F370">
        <v>16</v>
      </c>
      <c r="G370" s="2">
        <f t="shared" si="10"/>
        <v>43481.375</v>
      </c>
      <c r="H370">
        <f t="shared" si="11"/>
        <v>1</v>
      </c>
      <c r="I370" s="3">
        <v>43481.333333333336</v>
      </c>
      <c r="J370" t="s">
        <v>10</v>
      </c>
    </row>
    <row r="371" spans="1:10" x14ac:dyDescent="0.35">
      <c r="A371">
        <v>2019</v>
      </c>
      <c r="B371">
        <v>370</v>
      </c>
      <c r="C371">
        <v>10</v>
      </c>
      <c r="D371">
        <v>1</v>
      </c>
      <c r="E371">
        <v>0</v>
      </c>
      <c r="F371">
        <v>16</v>
      </c>
      <c r="G371" s="2">
        <f t="shared" si="10"/>
        <v>43481.416666666664</v>
      </c>
      <c r="H371">
        <f t="shared" si="11"/>
        <v>1</v>
      </c>
      <c r="I371" s="3">
        <v>43481.375</v>
      </c>
      <c r="J371" t="s">
        <v>10</v>
      </c>
    </row>
    <row r="372" spans="1:10" x14ac:dyDescent="0.35">
      <c r="A372">
        <v>2019</v>
      </c>
      <c r="B372">
        <v>371</v>
      </c>
      <c r="C372">
        <v>11</v>
      </c>
      <c r="D372">
        <v>1</v>
      </c>
      <c r="E372">
        <v>0</v>
      </c>
      <c r="F372">
        <v>16</v>
      </c>
      <c r="G372" s="2">
        <f t="shared" si="10"/>
        <v>43481.458333333336</v>
      </c>
      <c r="H372">
        <f t="shared" si="11"/>
        <v>1</v>
      </c>
      <c r="I372" s="3">
        <v>43481.416666666664</v>
      </c>
      <c r="J372" t="s">
        <v>10</v>
      </c>
    </row>
    <row r="373" spans="1:10" x14ac:dyDescent="0.35">
      <c r="A373">
        <v>2019</v>
      </c>
      <c r="B373">
        <v>372</v>
      </c>
      <c r="C373">
        <v>12</v>
      </c>
      <c r="D373">
        <v>1</v>
      </c>
      <c r="E373">
        <v>0</v>
      </c>
      <c r="F373">
        <v>16</v>
      </c>
      <c r="G373" s="2">
        <f t="shared" si="10"/>
        <v>43481.5</v>
      </c>
      <c r="H373">
        <f t="shared" si="11"/>
        <v>1</v>
      </c>
      <c r="I373" s="3">
        <v>43481.458333333336</v>
      </c>
      <c r="J373" t="s">
        <v>10</v>
      </c>
    </row>
    <row r="374" spans="1:10" x14ac:dyDescent="0.35">
      <c r="A374">
        <v>2019</v>
      </c>
      <c r="B374">
        <v>373</v>
      </c>
      <c r="C374">
        <v>13</v>
      </c>
      <c r="D374">
        <v>1</v>
      </c>
      <c r="E374">
        <v>0</v>
      </c>
      <c r="F374">
        <v>16</v>
      </c>
      <c r="G374" s="2">
        <f t="shared" si="10"/>
        <v>43481.541666666664</v>
      </c>
      <c r="H374">
        <f t="shared" si="11"/>
        <v>1</v>
      </c>
      <c r="I374" s="3">
        <v>43481.5</v>
      </c>
      <c r="J374" t="s">
        <v>10</v>
      </c>
    </row>
    <row r="375" spans="1:10" x14ac:dyDescent="0.35">
      <c r="A375">
        <v>2019</v>
      </c>
      <c r="B375">
        <v>374</v>
      </c>
      <c r="C375">
        <v>14</v>
      </c>
      <c r="D375">
        <v>1</v>
      </c>
      <c r="E375">
        <v>0</v>
      </c>
      <c r="F375">
        <v>16</v>
      </c>
      <c r="G375" s="2">
        <f t="shared" si="10"/>
        <v>43481.583333333336</v>
      </c>
      <c r="H375">
        <f t="shared" si="11"/>
        <v>1</v>
      </c>
      <c r="I375" s="3">
        <v>43481.541666666664</v>
      </c>
      <c r="J375" t="s">
        <v>10</v>
      </c>
    </row>
    <row r="376" spans="1:10" x14ac:dyDescent="0.35">
      <c r="A376">
        <v>2019</v>
      </c>
      <c r="B376">
        <v>375</v>
      </c>
      <c r="C376">
        <v>15</v>
      </c>
      <c r="D376">
        <v>1</v>
      </c>
      <c r="E376">
        <v>0</v>
      </c>
      <c r="F376">
        <v>16</v>
      </c>
      <c r="G376" s="2">
        <f t="shared" si="10"/>
        <v>43481.625</v>
      </c>
      <c r="H376">
        <f t="shared" si="11"/>
        <v>1</v>
      </c>
      <c r="I376" s="3">
        <v>43481.583333333336</v>
      </c>
      <c r="J376" t="s">
        <v>10</v>
      </c>
    </row>
    <row r="377" spans="1:10" x14ac:dyDescent="0.35">
      <c r="A377">
        <v>2019</v>
      </c>
      <c r="B377">
        <v>376</v>
      </c>
      <c r="C377">
        <v>16</v>
      </c>
      <c r="D377">
        <v>1</v>
      </c>
      <c r="E377">
        <v>0</v>
      </c>
      <c r="F377">
        <v>16</v>
      </c>
      <c r="G377" s="2">
        <f t="shared" si="10"/>
        <v>43481.666666666664</v>
      </c>
      <c r="H377">
        <f t="shared" si="11"/>
        <v>1</v>
      </c>
      <c r="I377" s="3">
        <v>43481.625</v>
      </c>
      <c r="J377" t="s">
        <v>10</v>
      </c>
    </row>
    <row r="378" spans="1:10" x14ac:dyDescent="0.35">
      <c r="A378">
        <v>2019</v>
      </c>
      <c r="B378">
        <v>377</v>
      </c>
      <c r="C378">
        <v>17</v>
      </c>
      <c r="D378">
        <v>1</v>
      </c>
      <c r="E378">
        <v>0</v>
      </c>
      <c r="F378">
        <v>16</v>
      </c>
      <c r="G378" s="2">
        <f t="shared" si="10"/>
        <v>43481.708333333336</v>
      </c>
      <c r="H378">
        <f t="shared" si="11"/>
        <v>1</v>
      </c>
      <c r="I378" s="3">
        <v>43481.666666666664</v>
      </c>
      <c r="J378" t="s">
        <v>10</v>
      </c>
    </row>
    <row r="379" spans="1:10" x14ac:dyDescent="0.35">
      <c r="A379">
        <v>2019</v>
      </c>
      <c r="B379">
        <v>378</v>
      </c>
      <c r="C379">
        <v>18</v>
      </c>
      <c r="D379">
        <v>1</v>
      </c>
      <c r="E379">
        <v>0</v>
      </c>
      <c r="F379">
        <v>16</v>
      </c>
      <c r="G379" s="2">
        <f t="shared" si="10"/>
        <v>43481.75</v>
      </c>
      <c r="H379">
        <f t="shared" si="11"/>
        <v>1</v>
      </c>
      <c r="I379" s="3">
        <v>43481.708333333336</v>
      </c>
      <c r="J379" t="s">
        <v>10</v>
      </c>
    </row>
    <row r="380" spans="1:10" x14ac:dyDescent="0.35">
      <c r="A380">
        <v>2019</v>
      </c>
      <c r="B380">
        <v>379</v>
      </c>
      <c r="C380">
        <v>19</v>
      </c>
      <c r="D380">
        <v>1</v>
      </c>
      <c r="E380">
        <v>0</v>
      </c>
      <c r="F380">
        <v>16</v>
      </c>
      <c r="G380" s="2">
        <f t="shared" si="10"/>
        <v>43481.791666666664</v>
      </c>
      <c r="H380">
        <f t="shared" si="11"/>
        <v>1</v>
      </c>
      <c r="I380" s="3">
        <v>43481.75</v>
      </c>
      <c r="J380" t="s">
        <v>10</v>
      </c>
    </row>
    <row r="381" spans="1:10" x14ac:dyDescent="0.35">
      <c r="A381">
        <v>2019</v>
      </c>
      <c r="B381">
        <v>380</v>
      </c>
      <c r="C381">
        <v>20</v>
      </c>
      <c r="D381">
        <v>1</v>
      </c>
      <c r="E381">
        <v>0</v>
      </c>
      <c r="F381">
        <v>16</v>
      </c>
      <c r="G381" s="2">
        <f t="shared" si="10"/>
        <v>43481.833333333336</v>
      </c>
      <c r="H381">
        <f t="shared" si="11"/>
        <v>1</v>
      </c>
      <c r="I381" s="3">
        <v>43481.791666666664</v>
      </c>
      <c r="J381" t="s">
        <v>10</v>
      </c>
    </row>
    <row r="382" spans="1:10" x14ac:dyDescent="0.35">
      <c r="A382">
        <v>2019</v>
      </c>
      <c r="B382">
        <v>381</v>
      </c>
      <c r="C382">
        <v>21</v>
      </c>
      <c r="D382">
        <v>1</v>
      </c>
      <c r="E382">
        <v>0</v>
      </c>
      <c r="F382">
        <v>16</v>
      </c>
      <c r="G382" s="2">
        <f t="shared" si="10"/>
        <v>43481.875</v>
      </c>
      <c r="H382">
        <f t="shared" si="11"/>
        <v>1</v>
      </c>
      <c r="I382" s="3">
        <v>43481.833333333336</v>
      </c>
      <c r="J382" t="s">
        <v>10</v>
      </c>
    </row>
    <row r="383" spans="1:10" x14ac:dyDescent="0.35">
      <c r="A383">
        <v>2019</v>
      </c>
      <c r="B383">
        <v>382</v>
      </c>
      <c r="C383">
        <v>22</v>
      </c>
      <c r="D383">
        <v>1</v>
      </c>
      <c r="E383">
        <v>0</v>
      </c>
      <c r="F383">
        <v>16</v>
      </c>
      <c r="G383" s="2">
        <f t="shared" si="10"/>
        <v>43481.916666666664</v>
      </c>
      <c r="H383">
        <f t="shared" si="11"/>
        <v>1</v>
      </c>
      <c r="I383" s="3">
        <v>43481.875</v>
      </c>
      <c r="J383" t="s">
        <v>10</v>
      </c>
    </row>
    <row r="384" spans="1:10" x14ac:dyDescent="0.35">
      <c r="A384">
        <v>2019</v>
      </c>
      <c r="B384">
        <v>383</v>
      </c>
      <c r="C384">
        <v>23</v>
      </c>
      <c r="D384">
        <v>1</v>
      </c>
      <c r="E384">
        <v>0</v>
      </c>
      <c r="F384">
        <v>16</v>
      </c>
      <c r="G384" s="2">
        <f t="shared" si="10"/>
        <v>43481.958333333336</v>
      </c>
      <c r="H384">
        <f t="shared" si="11"/>
        <v>1</v>
      </c>
      <c r="I384" s="3">
        <v>43481.916666666664</v>
      </c>
      <c r="J384" t="s">
        <v>10</v>
      </c>
    </row>
    <row r="385" spans="1:10" x14ac:dyDescent="0.35">
      <c r="A385">
        <v>2019</v>
      </c>
      <c r="B385">
        <v>384</v>
      </c>
      <c r="C385">
        <v>24</v>
      </c>
      <c r="D385">
        <v>1</v>
      </c>
      <c r="E385">
        <v>0</v>
      </c>
      <c r="F385">
        <v>16</v>
      </c>
      <c r="G385" s="2">
        <f t="shared" si="10"/>
        <v>43482</v>
      </c>
      <c r="H385">
        <f t="shared" si="11"/>
        <v>1</v>
      </c>
      <c r="I385" s="3">
        <v>43481.958333333336</v>
      </c>
      <c r="J385" t="s">
        <v>10</v>
      </c>
    </row>
    <row r="386" spans="1:10" x14ac:dyDescent="0.35">
      <c r="A386">
        <v>2019</v>
      </c>
      <c r="B386">
        <v>385</v>
      </c>
      <c r="C386">
        <v>1</v>
      </c>
      <c r="D386">
        <v>1</v>
      </c>
      <c r="E386">
        <v>0</v>
      </c>
      <c r="F386">
        <v>17</v>
      </c>
      <c r="G386" s="2">
        <f t="shared" ref="G386:G449" si="12">I387</f>
        <v>43482.041666666664</v>
      </c>
      <c r="H386">
        <f t="shared" ref="H386:H449" si="13">MONTH(G386)</f>
        <v>1</v>
      </c>
      <c r="I386" s="3">
        <v>43482</v>
      </c>
      <c r="J386" t="s">
        <v>10</v>
      </c>
    </row>
    <row r="387" spans="1:10" x14ac:dyDescent="0.35">
      <c r="A387">
        <v>2019</v>
      </c>
      <c r="B387">
        <v>386</v>
      </c>
      <c r="C387">
        <v>2</v>
      </c>
      <c r="D387">
        <v>1</v>
      </c>
      <c r="E387">
        <v>0</v>
      </c>
      <c r="F387">
        <v>17</v>
      </c>
      <c r="G387" s="2">
        <f t="shared" si="12"/>
        <v>43482.083333333336</v>
      </c>
      <c r="H387">
        <f t="shared" si="13"/>
        <v>1</v>
      </c>
      <c r="I387" s="3">
        <v>43482.041666666664</v>
      </c>
      <c r="J387" t="s">
        <v>10</v>
      </c>
    </row>
    <row r="388" spans="1:10" x14ac:dyDescent="0.35">
      <c r="A388">
        <v>2019</v>
      </c>
      <c r="B388">
        <v>387</v>
      </c>
      <c r="C388">
        <v>3</v>
      </c>
      <c r="D388">
        <v>1</v>
      </c>
      <c r="E388">
        <v>0</v>
      </c>
      <c r="F388">
        <v>17</v>
      </c>
      <c r="G388" s="2">
        <f t="shared" si="12"/>
        <v>43482.125</v>
      </c>
      <c r="H388">
        <f t="shared" si="13"/>
        <v>1</v>
      </c>
      <c r="I388" s="3">
        <v>43482.083333333336</v>
      </c>
      <c r="J388" t="s">
        <v>10</v>
      </c>
    </row>
    <row r="389" spans="1:10" x14ac:dyDescent="0.35">
      <c r="A389">
        <v>2019</v>
      </c>
      <c r="B389">
        <v>388</v>
      </c>
      <c r="C389">
        <v>4</v>
      </c>
      <c r="D389">
        <v>1</v>
      </c>
      <c r="E389">
        <v>0</v>
      </c>
      <c r="F389">
        <v>17</v>
      </c>
      <c r="G389" s="2">
        <f t="shared" si="12"/>
        <v>43482.166666666664</v>
      </c>
      <c r="H389">
        <f t="shared" si="13"/>
        <v>1</v>
      </c>
      <c r="I389" s="3">
        <v>43482.125</v>
      </c>
      <c r="J389" t="s">
        <v>10</v>
      </c>
    </row>
    <row r="390" spans="1:10" x14ac:dyDescent="0.35">
      <c r="A390">
        <v>2019</v>
      </c>
      <c r="B390">
        <v>389</v>
      </c>
      <c r="C390">
        <v>5</v>
      </c>
      <c r="D390">
        <v>1</v>
      </c>
      <c r="E390">
        <v>0</v>
      </c>
      <c r="F390">
        <v>17</v>
      </c>
      <c r="G390" s="2">
        <f t="shared" si="12"/>
        <v>43482.208333333336</v>
      </c>
      <c r="H390">
        <f t="shared" si="13"/>
        <v>1</v>
      </c>
      <c r="I390" s="3">
        <v>43482.166666666664</v>
      </c>
      <c r="J390" t="s">
        <v>10</v>
      </c>
    </row>
    <row r="391" spans="1:10" x14ac:dyDescent="0.35">
      <c r="A391">
        <v>2019</v>
      </c>
      <c r="B391">
        <v>390</v>
      </c>
      <c r="C391">
        <v>6</v>
      </c>
      <c r="D391">
        <v>1</v>
      </c>
      <c r="E391">
        <v>0</v>
      </c>
      <c r="F391">
        <v>17</v>
      </c>
      <c r="G391" s="2">
        <f t="shared" si="12"/>
        <v>43482.25</v>
      </c>
      <c r="H391">
        <f t="shared" si="13"/>
        <v>1</v>
      </c>
      <c r="I391" s="3">
        <v>43482.208333333336</v>
      </c>
      <c r="J391" t="s">
        <v>10</v>
      </c>
    </row>
    <row r="392" spans="1:10" x14ac:dyDescent="0.35">
      <c r="A392">
        <v>2019</v>
      </c>
      <c r="B392">
        <v>391</v>
      </c>
      <c r="C392">
        <v>7</v>
      </c>
      <c r="D392">
        <v>1</v>
      </c>
      <c r="E392">
        <v>0</v>
      </c>
      <c r="F392">
        <v>17</v>
      </c>
      <c r="G392" s="2">
        <f t="shared" si="12"/>
        <v>43482.291666666664</v>
      </c>
      <c r="H392">
        <f t="shared" si="13"/>
        <v>1</v>
      </c>
      <c r="I392" s="3">
        <v>43482.25</v>
      </c>
      <c r="J392" t="s">
        <v>10</v>
      </c>
    </row>
    <row r="393" spans="1:10" x14ac:dyDescent="0.35">
      <c r="A393">
        <v>2019</v>
      </c>
      <c r="B393">
        <v>392</v>
      </c>
      <c r="C393">
        <v>8</v>
      </c>
      <c r="D393">
        <v>1</v>
      </c>
      <c r="E393">
        <v>0</v>
      </c>
      <c r="F393">
        <v>17</v>
      </c>
      <c r="G393" s="2">
        <f t="shared" si="12"/>
        <v>43482.333333333336</v>
      </c>
      <c r="H393">
        <f t="shared" si="13"/>
        <v>1</v>
      </c>
      <c r="I393" s="3">
        <v>43482.291666666664</v>
      </c>
      <c r="J393" t="s">
        <v>10</v>
      </c>
    </row>
    <row r="394" spans="1:10" x14ac:dyDescent="0.35">
      <c r="A394">
        <v>2019</v>
      </c>
      <c r="B394">
        <v>393</v>
      </c>
      <c r="C394">
        <v>9</v>
      </c>
      <c r="D394">
        <v>1</v>
      </c>
      <c r="E394">
        <v>0</v>
      </c>
      <c r="F394">
        <v>17</v>
      </c>
      <c r="G394" s="2">
        <f t="shared" si="12"/>
        <v>43482.375</v>
      </c>
      <c r="H394">
        <f t="shared" si="13"/>
        <v>1</v>
      </c>
      <c r="I394" s="3">
        <v>43482.333333333336</v>
      </c>
      <c r="J394" t="s">
        <v>10</v>
      </c>
    </row>
    <row r="395" spans="1:10" x14ac:dyDescent="0.35">
      <c r="A395">
        <v>2019</v>
      </c>
      <c r="B395">
        <v>394</v>
      </c>
      <c r="C395">
        <v>10</v>
      </c>
      <c r="D395">
        <v>1</v>
      </c>
      <c r="E395">
        <v>0</v>
      </c>
      <c r="F395">
        <v>17</v>
      </c>
      <c r="G395" s="2">
        <f t="shared" si="12"/>
        <v>43482.416666666664</v>
      </c>
      <c r="H395">
        <f t="shared" si="13"/>
        <v>1</v>
      </c>
      <c r="I395" s="3">
        <v>43482.375</v>
      </c>
      <c r="J395" t="s">
        <v>10</v>
      </c>
    </row>
    <row r="396" spans="1:10" x14ac:dyDescent="0.35">
      <c r="A396">
        <v>2019</v>
      </c>
      <c r="B396">
        <v>395</v>
      </c>
      <c r="C396">
        <v>11</v>
      </c>
      <c r="D396">
        <v>1</v>
      </c>
      <c r="E396">
        <v>0</v>
      </c>
      <c r="F396">
        <v>17</v>
      </c>
      <c r="G396" s="2">
        <f t="shared" si="12"/>
        <v>43482.458333333336</v>
      </c>
      <c r="H396">
        <f t="shared" si="13"/>
        <v>1</v>
      </c>
      <c r="I396" s="3">
        <v>43482.416666666664</v>
      </c>
      <c r="J396" t="s">
        <v>10</v>
      </c>
    </row>
    <row r="397" spans="1:10" x14ac:dyDescent="0.35">
      <c r="A397">
        <v>2019</v>
      </c>
      <c r="B397">
        <v>396</v>
      </c>
      <c r="C397">
        <v>12</v>
      </c>
      <c r="D397">
        <v>1</v>
      </c>
      <c r="E397">
        <v>0</v>
      </c>
      <c r="F397">
        <v>17</v>
      </c>
      <c r="G397" s="2">
        <f t="shared" si="12"/>
        <v>43482.5</v>
      </c>
      <c r="H397">
        <f t="shared" si="13"/>
        <v>1</v>
      </c>
      <c r="I397" s="3">
        <v>43482.458333333336</v>
      </c>
      <c r="J397" t="s">
        <v>10</v>
      </c>
    </row>
    <row r="398" spans="1:10" x14ac:dyDescent="0.35">
      <c r="A398">
        <v>2019</v>
      </c>
      <c r="B398">
        <v>397</v>
      </c>
      <c r="C398">
        <v>13</v>
      </c>
      <c r="D398">
        <v>1</v>
      </c>
      <c r="E398">
        <v>0</v>
      </c>
      <c r="F398">
        <v>17</v>
      </c>
      <c r="G398" s="2">
        <f t="shared" si="12"/>
        <v>43482.541666666664</v>
      </c>
      <c r="H398">
        <f t="shared" si="13"/>
        <v>1</v>
      </c>
      <c r="I398" s="3">
        <v>43482.5</v>
      </c>
      <c r="J398" t="s">
        <v>10</v>
      </c>
    </row>
    <row r="399" spans="1:10" x14ac:dyDescent="0.35">
      <c r="A399">
        <v>2019</v>
      </c>
      <c r="B399">
        <v>398</v>
      </c>
      <c r="C399">
        <v>14</v>
      </c>
      <c r="D399">
        <v>1</v>
      </c>
      <c r="E399">
        <v>0</v>
      </c>
      <c r="F399">
        <v>17</v>
      </c>
      <c r="G399" s="2">
        <f t="shared" si="12"/>
        <v>43482.583333333336</v>
      </c>
      <c r="H399">
        <f t="shared" si="13"/>
        <v>1</v>
      </c>
      <c r="I399" s="3">
        <v>43482.541666666664</v>
      </c>
      <c r="J399" t="s">
        <v>10</v>
      </c>
    </row>
    <row r="400" spans="1:10" x14ac:dyDescent="0.35">
      <c r="A400">
        <v>2019</v>
      </c>
      <c r="B400">
        <v>399</v>
      </c>
      <c r="C400">
        <v>15</v>
      </c>
      <c r="D400">
        <v>1</v>
      </c>
      <c r="E400">
        <v>0</v>
      </c>
      <c r="F400">
        <v>17</v>
      </c>
      <c r="G400" s="2">
        <f t="shared" si="12"/>
        <v>43482.625</v>
      </c>
      <c r="H400">
        <f t="shared" si="13"/>
        <v>1</v>
      </c>
      <c r="I400" s="3">
        <v>43482.583333333336</v>
      </c>
      <c r="J400" t="s">
        <v>10</v>
      </c>
    </row>
    <row r="401" spans="1:10" x14ac:dyDescent="0.35">
      <c r="A401">
        <v>2019</v>
      </c>
      <c r="B401">
        <v>400</v>
      </c>
      <c r="C401">
        <v>16</v>
      </c>
      <c r="D401">
        <v>1</v>
      </c>
      <c r="E401">
        <v>0</v>
      </c>
      <c r="F401">
        <v>17</v>
      </c>
      <c r="G401" s="2">
        <f t="shared" si="12"/>
        <v>43482.666666666664</v>
      </c>
      <c r="H401">
        <f t="shared" si="13"/>
        <v>1</v>
      </c>
      <c r="I401" s="3">
        <v>43482.625</v>
      </c>
      <c r="J401" t="s">
        <v>10</v>
      </c>
    </row>
    <row r="402" spans="1:10" x14ac:dyDescent="0.35">
      <c r="A402">
        <v>2019</v>
      </c>
      <c r="B402">
        <v>401</v>
      </c>
      <c r="C402">
        <v>17</v>
      </c>
      <c r="D402">
        <v>1</v>
      </c>
      <c r="E402">
        <v>0</v>
      </c>
      <c r="F402">
        <v>17</v>
      </c>
      <c r="G402" s="2">
        <f t="shared" si="12"/>
        <v>43482.708333333336</v>
      </c>
      <c r="H402">
        <f t="shared" si="13"/>
        <v>1</v>
      </c>
      <c r="I402" s="3">
        <v>43482.666666666664</v>
      </c>
      <c r="J402" t="s">
        <v>10</v>
      </c>
    </row>
    <row r="403" spans="1:10" x14ac:dyDescent="0.35">
      <c r="A403">
        <v>2019</v>
      </c>
      <c r="B403">
        <v>402</v>
      </c>
      <c r="C403">
        <v>18</v>
      </c>
      <c r="D403">
        <v>1</v>
      </c>
      <c r="E403">
        <v>0</v>
      </c>
      <c r="F403">
        <v>17</v>
      </c>
      <c r="G403" s="2">
        <f t="shared" si="12"/>
        <v>43482.75</v>
      </c>
      <c r="H403">
        <f t="shared" si="13"/>
        <v>1</v>
      </c>
      <c r="I403" s="3">
        <v>43482.708333333336</v>
      </c>
      <c r="J403" t="s">
        <v>10</v>
      </c>
    </row>
    <row r="404" spans="1:10" x14ac:dyDescent="0.35">
      <c r="A404">
        <v>2019</v>
      </c>
      <c r="B404">
        <v>403</v>
      </c>
      <c r="C404">
        <v>19</v>
      </c>
      <c r="D404">
        <v>1</v>
      </c>
      <c r="E404">
        <v>0</v>
      </c>
      <c r="F404">
        <v>17</v>
      </c>
      <c r="G404" s="2">
        <f t="shared" si="12"/>
        <v>43482.791666666664</v>
      </c>
      <c r="H404">
        <f t="shared" si="13"/>
        <v>1</v>
      </c>
      <c r="I404" s="3">
        <v>43482.75</v>
      </c>
      <c r="J404" t="s">
        <v>10</v>
      </c>
    </row>
    <row r="405" spans="1:10" x14ac:dyDescent="0.35">
      <c r="A405">
        <v>2019</v>
      </c>
      <c r="B405">
        <v>404</v>
      </c>
      <c r="C405">
        <v>20</v>
      </c>
      <c r="D405">
        <v>1</v>
      </c>
      <c r="E405">
        <v>0</v>
      </c>
      <c r="F405">
        <v>17</v>
      </c>
      <c r="G405" s="2">
        <f t="shared" si="12"/>
        <v>43482.833333333336</v>
      </c>
      <c r="H405">
        <f t="shared" si="13"/>
        <v>1</v>
      </c>
      <c r="I405" s="3">
        <v>43482.791666666664</v>
      </c>
      <c r="J405" t="s">
        <v>10</v>
      </c>
    </row>
    <row r="406" spans="1:10" x14ac:dyDescent="0.35">
      <c r="A406">
        <v>2019</v>
      </c>
      <c r="B406">
        <v>405</v>
      </c>
      <c r="C406">
        <v>21</v>
      </c>
      <c r="D406">
        <v>1</v>
      </c>
      <c r="E406">
        <v>0</v>
      </c>
      <c r="F406">
        <v>17</v>
      </c>
      <c r="G406" s="2">
        <f t="shared" si="12"/>
        <v>43482.875</v>
      </c>
      <c r="H406">
        <f t="shared" si="13"/>
        <v>1</v>
      </c>
      <c r="I406" s="3">
        <v>43482.833333333336</v>
      </c>
      <c r="J406" t="s">
        <v>10</v>
      </c>
    </row>
    <row r="407" spans="1:10" x14ac:dyDescent="0.35">
      <c r="A407">
        <v>2019</v>
      </c>
      <c r="B407">
        <v>406</v>
      </c>
      <c r="C407">
        <v>22</v>
      </c>
      <c r="D407">
        <v>1</v>
      </c>
      <c r="E407">
        <v>0</v>
      </c>
      <c r="F407">
        <v>17</v>
      </c>
      <c r="G407" s="2">
        <f t="shared" si="12"/>
        <v>43482.916666666664</v>
      </c>
      <c r="H407">
        <f t="shared" si="13"/>
        <v>1</v>
      </c>
      <c r="I407" s="3">
        <v>43482.875</v>
      </c>
      <c r="J407" t="s">
        <v>10</v>
      </c>
    </row>
    <row r="408" spans="1:10" x14ac:dyDescent="0.35">
      <c r="A408">
        <v>2019</v>
      </c>
      <c r="B408">
        <v>407</v>
      </c>
      <c r="C408">
        <v>23</v>
      </c>
      <c r="D408">
        <v>1</v>
      </c>
      <c r="E408">
        <v>0</v>
      </c>
      <c r="F408">
        <v>17</v>
      </c>
      <c r="G408" s="2">
        <f t="shared" si="12"/>
        <v>43482.958333333336</v>
      </c>
      <c r="H408">
        <f t="shared" si="13"/>
        <v>1</v>
      </c>
      <c r="I408" s="3">
        <v>43482.916666666664</v>
      </c>
      <c r="J408" t="s">
        <v>10</v>
      </c>
    </row>
    <row r="409" spans="1:10" x14ac:dyDescent="0.35">
      <c r="A409">
        <v>2019</v>
      </c>
      <c r="B409">
        <v>408</v>
      </c>
      <c r="C409">
        <v>24</v>
      </c>
      <c r="D409">
        <v>1</v>
      </c>
      <c r="E409">
        <v>0</v>
      </c>
      <c r="F409">
        <v>17</v>
      </c>
      <c r="G409" s="2">
        <f t="shared" si="12"/>
        <v>43483</v>
      </c>
      <c r="H409">
        <f t="shared" si="13"/>
        <v>1</v>
      </c>
      <c r="I409" s="3">
        <v>43482.958333333336</v>
      </c>
      <c r="J409" t="s">
        <v>10</v>
      </c>
    </row>
    <row r="410" spans="1:10" x14ac:dyDescent="0.35">
      <c r="A410">
        <v>2019</v>
      </c>
      <c r="B410">
        <v>409</v>
      </c>
      <c r="C410">
        <v>1</v>
      </c>
      <c r="D410">
        <v>1</v>
      </c>
      <c r="E410">
        <v>0</v>
      </c>
      <c r="F410">
        <v>18</v>
      </c>
      <c r="G410" s="2">
        <f t="shared" si="12"/>
        <v>43483.041666666664</v>
      </c>
      <c r="H410">
        <f t="shared" si="13"/>
        <v>1</v>
      </c>
      <c r="I410" s="3">
        <v>43483</v>
      </c>
      <c r="J410" t="s">
        <v>10</v>
      </c>
    </row>
    <row r="411" spans="1:10" x14ac:dyDescent="0.35">
      <c r="A411">
        <v>2019</v>
      </c>
      <c r="B411">
        <v>410</v>
      </c>
      <c r="C411">
        <v>2</v>
      </c>
      <c r="D411">
        <v>1</v>
      </c>
      <c r="E411">
        <v>0</v>
      </c>
      <c r="F411">
        <v>18</v>
      </c>
      <c r="G411" s="2">
        <f t="shared" si="12"/>
        <v>43483.083333333336</v>
      </c>
      <c r="H411">
        <f t="shared" si="13"/>
        <v>1</v>
      </c>
      <c r="I411" s="3">
        <v>43483.041666666664</v>
      </c>
      <c r="J411" t="s">
        <v>10</v>
      </c>
    </row>
    <row r="412" spans="1:10" x14ac:dyDescent="0.35">
      <c r="A412">
        <v>2019</v>
      </c>
      <c r="B412">
        <v>411</v>
      </c>
      <c r="C412">
        <v>3</v>
      </c>
      <c r="D412">
        <v>1</v>
      </c>
      <c r="E412">
        <v>0</v>
      </c>
      <c r="F412">
        <v>18</v>
      </c>
      <c r="G412" s="2">
        <f t="shared" si="12"/>
        <v>43483.125</v>
      </c>
      <c r="H412">
        <f t="shared" si="13"/>
        <v>1</v>
      </c>
      <c r="I412" s="3">
        <v>43483.083333333336</v>
      </c>
      <c r="J412" t="s">
        <v>10</v>
      </c>
    </row>
    <row r="413" spans="1:10" x14ac:dyDescent="0.35">
      <c r="A413">
        <v>2019</v>
      </c>
      <c r="B413">
        <v>412</v>
      </c>
      <c r="C413">
        <v>4</v>
      </c>
      <c r="D413">
        <v>1</v>
      </c>
      <c r="E413">
        <v>0</v>
      </c>
      <c r="F413">
        <v>18</v>
      </c>
      <c r="G413" s="2">
        <f t="shared" si="12"/>
        <v>43483.166666666664</v>
      </c>
      <c r="H413">
        <f t="shared" si="13"/>
        <v>1</v>
      </c>
      <c r="I413" s="3">
        <v>43483.125</v>
      </c>
      <c r="J413" t="s">
        <v>10</v>
      </c>
    </row>
    <row r="414" spans="1:10" x14ac:dyDescent="0.35">
      <c r="A414">
        <v>2019</v>
      </c>
      <c r="B414">
        <v>413</v>
      </c>
      <c r="C414">
        <v>5</v>
      </c>
      <c r="D414">
        <v>1</v>
      </c>
      <c r="E414">
        <v>0</v>
      </c>
      <c r="F414">
        <v>18</v>
      </c>
      <c r="G414" s="2">
        <f t="shared" si="12"/>
        <v>43483.208333333336</v>
      </c>
      <c r="H414">
        <f t="shared" si="13"/>
        <v>1</v>
      </c>
      <c r="I414" s="3">
        <v>43483.166666666664</v>
      </c>
      <c r="J414" t="s">
        <v>10</v>
      </c>
    </row>
    <row r="415" spans="1:10" x14ac:dyDescent="0.35">
      <c r="A415">
        <v>2019</v>
      </c>
      <c r="B415">
        <v>414</v>
      </c>
      <c r="C415">
        <v>6</v>
      </c>
      <c r="D415">
        <v>1</v>
      </c>
      <c r="E415">
        <v>0</v>
      </c>
      <c r="F415">
        <v>18</v>
      </c>
      <c r="G415" s="2">
        <f t="shared" si="12"/>
        <v>43483.25</v>
      </c>
      <c r="H415">
        <f t="shared" si="13"/>
        <v>1</v>
      </c>
      <c r="I415" s="3">
        <v>43483.208333333336</v>
      </c>
      <c r="J415" t="s">
        <v>10</v>
      </c>
    </row>
    <row r="416" spans="1:10" x14ac:dyDescent="0.35">
      <c r="A416">
        <v>2019</v>
      </c>
      <c r="B416">
        <v>415</v>
      </c>
      <c r="C416">
        <v>7</v>
      </c>
      <c r="D416">
        <v>1</v>
      </c>
      <c r="E416">
        <v>0</v>
      </c>
      <c r="F416">
        <v>18</v>
      </c>
      <c r="G416" s="2">
        <f t="shared" si="12"/>
        <v>43483.291666666664</v>
      </c>
      <c r="H416">
        <f t="shared" si="13"/>
        <v>1</v>
      </c>
      <c r="I416" s="3">
        <v>43483.25</v>
      </c>
      <c r="J416" t="s">
        <v>10</v>
      </c>
    </row>
    <row r="417" spans="1:10" x14ac:dyDescent="0.35">
      <c r="A417">
        <v>2019</v>
      </c>
      <c r="B417">
        <v>416</v>
      </c>
      <c r="C417">
        <v>8</v>
      </c>
      <c r="D417">
        <v>1</v>
      </c>
      <c r="E417">
        <v>0</v>
      </c>
      <c r="F417">
        <v>18</v>
      </c>
      <c r="G417" s="2">
        <f t="shared" si="12"/>
        <v>43483.333333333336</v>
      </c>
      <c r="H417">
        <f t="shared" si="13"/>
        <v>1</v>
      </c>
      <c r="I417" s="3">
        <v>43483.291666666664</v>
      </c>
      <c r="J417" t="s">
        <v>10</v>
      </c>
    </row>
    <row r="418" spans="1:10" x14ac:dyDescent="0.35">
      <c r="A418">
        <v>2019</v>
      </c>
      <c r="B418">
        <v>417</v>
      </c>
      <c r="C418">
        <v>9</v>
      </c>
      <c r="D418">
        <v>1</v>
      </c>
      <c r="E418">
        <v>0</v>
      </c>
      <c r="F418">
        <v>18</v>
      </c>
      <c r="G418" s="2">
        <f t="shared" si="12"/>
        <v>43483.375</v>
      </c>
      <c r="H418">
        <f t="shared" si="13"/>
        <v>1</v>
      </c>
      <c r="I418" s="3">
        <v>43483.333333333336</v>
      </c>
      <c r="J418" t="s">
        <v>10</v>
      </c>
    </row>
    <row r="419" spans="1:10" x14ac:dyDescent="0.35">
      <c r="A419">
        <v>2019</v>
      </c>
      <c r="B419">
        <v>418</v>
      </c>
      <c r="C419">
        <v>10</v>
      </c>
      <c r="D419">
        <v>1</v>
      </c>
      <c r="E419">
        <v>0</v>
      </c>
      <c r="F419">
        <v>18</v>
      </c>
      <c r="G419" s="2">
        <f t="shared" si="12"/>
        <v>43483.416666666664</v>
      </c>
      <c r="H419">
        <f t="shared" si="13"/>
        <v>1</v>
      </c>
      <c r="I419" s="3">
        <v>43483.375</v>
      </c>
      <c r="J419" t="s">
        <v>10</v>
      </c>
    </row>
    <row r="420" spans="1:10" x14ac:dyDescent="0.35">
      <c r="A420">
        <v>2019</v>
      </c>
      <c r="B420">
        <v>419</v>
      </c>
      <c r="C420">
        <v>11</v>
      </c>
      <c r="D420">
        <v>1</v>
      </c>
      <c r="E420">
        <v>0</v>
      </c>
      <c r="F420">
        <v>18</v>
      </c>
      <c r="G420" s="2">
        <f t="shared" si="12"/>
        <v>43483.458333333336</v>
      </c>
      <c r="H420">
        <f t="shared" si="13"/>
        <v>1</v>
      </c>
      <c r="I420" s="3">
        <v>43483.416666666664</v>
      </c>
      <c r="J420" t="s">
        <v>10</v>
      </c>
    </row>
    <row r="421" spans="1:10" x14ac:dyDescent="0.35">
      <c r="A421">
        <v>2019</v>
      </c>
      <c r="B421">
        <v>420</v>
      </c>
      <c r="C421">
        <v>12</v>
      </c>
      <c r="D421">
        <v>1</v>
      </c>
      <c r="E421">
        <v>0</v>
      </c>
      <c r="F421">
        <v>18</v>
      </c>
      <c r="G421" s="2">
        <f t="shared" si="12"/>
        <v>43483.5</v>
      </c>
      <c r="H421">
        <f t="shared" si="13"/>
        <v>1</v>
      </c>
      <c r="I421" s="3">
        <v>43483.458333333336</v>
      </c>
      <c r="J421" t="s">
        <v>10</v>
      </c>
    </row>
    <row r="422" spans="1:10" x14ac:dyDescent="0.35">
      <c r="A422">
        <v>2019</v>
      </c>
      <c r="B422">
        <v>421</v>
      </c>
      <c r="C422">
        <v>13</v>
      </c>
      <c r="D422">
        <v>1</v>
      </c>
      <c r="E422">
        <v>0</v>
      </c>
      <c r="F422">
        <v>18</v>
      </c>
      <c r="G422" s="2">
        <f t="shared" si="12"/>
        <v>43483.541666666664</v>
      </c>
      <c r="H422">
        <f t="shared" si="13"/>
        <v>1</v>
      </c>
      <c r="I422" s="3">
        <v>43483.5</v>
      </c>
      <c r="J422" t="s">
        <v>10</v>
      </c>
    </row>
    <row r="423" spans="1:10" x14ac:dyDescent="0.35">
      <c r="A423">
        <v>2019</v>
      </c>
      <c r="B423">
        <v>422</v>
      </c>
      <c r="C423">
        <v>14</v>
      </c>
      <c r="D423">
        <v>1</v>
      </c>
      <c r="E423">
        <v>0</v>
      </c>
      <c r="F423">
        <v>18</v>
      </c>
      <c r="G423" s="2">
        <f t="shared" si="12"/>
        <v>43483.583333333336</v>
      </c>
      <c r="H423">
        <f t="shared" si="13"/>
        <v>1</v>
      </c>
      <c r="I423" s="3">
        <v>43483.541666666664</v>
      </c>
      <c r="J423" t="s">
        <v>10</v>
      </c>
    </row>
    <row r="424" spans="1:10" x14ac:dyDescent="0.35">
      <c r="A424">
        <v>2019</v>
      </c>
      <c r="B424">
        <v>423</v>
      </c>
      <c r="C424">
        <v>15</v>
      </c>
      <c r="D424">
        <v>1</v>
      </c>
      <c r="E424">
        <v>0</v>
      </c>
      <c r="F424">
        <v>18</v>
      </c>
      <c r="G424" s="2">
        <f t="shared" si="12"/>
        <v>43483.625</v>
      </c>
      <c r="H424">
        <f t="shared" si="13"/>
        <v>1</v>
      </c>
      <c r="I424" s="3">
        <v>43483.583333333336</v>
      </c>
      <c r="J424" t="s">
        <v>10</v>
      </c>
    </row>
    <row r="425" spans="1:10" x14ac:dyDescent="0.35">
      <c r="A425">
        <v>2019</v>
      </c>
      <c r="B425">
        <v>424</v>
      </c>
      <c r="C425">
        <v>16</v>
      </c>
      <c r="D425">
        <v>1</v>
      </c>
      <c r="E425">
        <v>0</v>
      </c>
      <c r="F425">
        <v>18</v>
      </c>
      <c r="G425" s="2">
        <f t="shared" si="12"/>
        <v>43483.666666666664</v>
      </c>
      <c r="H425">
        <f t="shared" si="13"/>
        <v>1</v>
      </c>
      <c r="I425" s="3">
        <v>43483.625</v>
      </c>
      <c r="J425" t="s">
        <v>10</v>
      </c>
    </row>
    <row r="426" spans="1:10" x14ac:dyDescent="0.35">
      <c r="A426">
        <v>2019</v>
      </c>
      <c r="B426">
        <v>425</v>
      </c>
      <c r="C426">
        <v>17</v>
      </c>
      <c r="D426">
        <v>1</v>
      </c>
      <c r="E426">
        <v>0</v>
      </c>
      <c r="F426">
        <v>18</v>
      </c>
      <c r="G426" s="2">
        <f t="shared" si="12"/>
        <v>43483.708333333336</v>
      </c>
      <c r="H426">
        <f t="shared" si="13"/>
        <v>1</v>
      </c>
      <c r="I426" s="3">
        <v>43483.666666666664</v>
      </c>
      <c r="J426" t="s">
        <v>10</v>
      </c>
    </row>
    <row r="427" spans="1:10" x14ac:dyDescent="0.35">
      <c r="A427">
        <v>2019</v>
      </c>
      <c r="B427">
        <v>426</v>
      </c>
      <c r="C427">
        <v>18</v>
      </c>
      <c r="D427">
        <v>1</v>
      </c>
      <c r="E427">
        <v>0</v>
      </c>
      <c r="F427">
        <v>18</v>
      </c>
      <c r="G427" s="2">
        <f t="shared" si="12"/>
        <v>43483.75</v>
      </c>
      <c r="H427">
        <f t="shared" si="13"/>
        <v>1</v>
      </c>
      <c r="I427" s="3">
        <v>43483.708333333336</v>
      </c>
      <c r="J427" t="s">
        <v>10</v>
      </c>
    </row>
    <row r="428" spans="1:10" x14ac:dyDescent="0.35">
      <c r="A428">
        <v>2019</v>
      </c>
      <c r="B428">
        <v>427</v>
      </c>
      <c r="C428">
        <v>19</v>
      </c>
      <c r="D428">
        <v>1</v>
      </c>
      <c r="E428">
        <v>0</v>
      </c>
      <c r="F428">
        <v>18</v>
      </c>
      <c r="G428" s="2">
        <f t="shared" si="12"/>
        <v>43483.791666666664</v>
      </c>
      <c r="H428">
        <f t="shared" si="13"/>
        <v>1</v>
      </c>
      <c r="I428" s="3">
        <v>43483.75</v>
      </c>
      <c r="J428" t="s">
        <v>10</v>
      </c>
    </row>
    <row r="429" spans="1:10" x14ac:dyDescent="0.35">
      <c r="A429">
        <v>2019</v>
      </c>
      <c r="B429">
        <v>428</v>
      </c>
      <c r="C429">
        <v>20</v>
      </c>
      <c r="D429">
        <v>1</v>
      </c>
      <c r="E429">
        <v>0</v>
      </c>
      <c r="F429">
        <v>18</v>
      </c>
      <c r="G429" s="2">
        <f t="shared" si="12"/>
        <v>43483.833333333336</v>
      </c>
      <c r="H429">
        <f t="shared" si="13"/>
        <v>1</v>
      </c>
      <c r="I429" s="3">
        <v>43483.791666666664</v>
      </c>
      <c r="J429" t="s">
        <v>10</v>
      </c>
    </row>
    <row r="430" spans="1:10" x14ac:dyDescent="0.35">
      <c r="A430">
        <v>2019</v>
      </c>
      <c r="B430">
        <v>429</v>
      </c>
      <c r="C430">
        <v>21</v>
      </c>
      <c r="D430">
        <v>1</v>
      </c>
      <c r="E430">
        <v>0</v>
      </c>
      <c r="F430">
        <v>18</v>
      </c>
      <c r="G430" s="2">
        <f t="shared" si="12"/>
        <v>43483.875</v>
      </c>
      <c r="H430">
        <f t="shared" si="13"/>
        <v>1</v>
      </c>
      <c r="I430" s="3">
        <v>43483.833333333336</v>
      </c>
      <c r="J430" t="s">
        <v>10</v>
      </c>
    </row>
    <row r="431" spans="1:10" x14ac:dyDescent="0.35">
      <c r="A431">
        <v>2019</v>
      </c>
      <c r="B431">
        <v>430</v>
      </c>
      <c r="C431">
        <v>22</v>
      </c>
      <c r="D431">
        <v>1</v>
      </c>
      <c r="E431">
        <v>0</v>
      </c>
      <c r="F431">
        <v>18</v>
      </c>
      <c r="G431" s="2">
        <f t="shared" si="12"/>
        <v>43483.916666666664</v>
      </c>
      <c r="H431">
        <f t="shared" si="13"/>
        <v>1</v>
      </c>
      <c r="I431" s="3">
        <v>43483.875</v>
      </c>
      <c r="J431" t="s">
        <v>10</v>
      </c>
    </row>
    <row r="432" spans="1:10" x14ac:dyDescent="0.35">
      <c r="A432">
        <v>2019</v>
      </c>
      <c r="B432">
        <v>431</v>
      </c>
      <c r="C432">
        <v>23</v>
      </c>
      <c r="D432">
        <v>1</v>
      </c>
      <c r="E432">
        <v>0</v>
      </c>
      <c r="F432">
        <v>18</v>
      </c>
      <c r="G432" s="2">
        <f t="shared" si="12"/>
        <v>43483.958333333336</v>
      </c>
      <c r="H432">
        <f t="shared" si="13"/>
        <v>1</v>
      </c>
      <c r="I432" s="3">
        <v>43483.916666666664</v>
      </c>
      <c r="J432" t="s">
        <v>10</v>
      </c>
    </row>
    <row r="433" spans="1:10" x14ac:dyDescent="0.35">
      <c r="A433">
        <v>2019</v>
      </c>
      <c r="B433">
        <v>432</v>
      </c>
      <c r="C433">
        <v>24</v>
      </c>
      <c r="D433">
        <v>1</v>
      </c>
      <c r="E433">
        <v>0</v>
      </c>
      <c r="F433">
        <v>18</v>
      </c>
      <c r="G433" s="2">
        <f t="shared" si="12"/>
        <v>43484</v>
      </c>
      <c r="H433">
        <f t="shared" si="13"/>
        <v>1</v>
      </c>
      <c r="I433" s="3">
        <v>43483.958333333336</v>
      </c>
      <c r="J433" t="s">
        <v>10</v>
      </c>
    </row>
    <row r="434" spans="1:10" x14ac:dyDescent="0.35">
      <c r="A434">
        <v>2019</v>
      </c>
      <c r="B434">
        <v>433</v>
      </c>
      <c r="C434">
        <v>1</v>
      </c>
      <c r="D434">
        <v>1</v>
      </c>
      <c r="E434">
        <v>0</v>
      </c>
      <c r="F434">
        <v>19</v>
      </c>
      <c r="G434" s="2">
        <f t="shared" si="12"/>
        <v>43484.041666666664</v>
      </c>
      <c r="H434">
        <f t="shared" si="13"/>
        <v>1</v>
      </c>
      <c r="I434" s="3">
        <v>43484</v>
      </c>
      <c r="J434" t="s">
        <v>10</v>
      </c>
    </row>
    <row r="435" spans="1:10" x14ac:dyDescent="0.35">
      <c r="A435">
        <v>2019</v>
      </c>
      <c r="B435">
        <v>434</v>
      </c>
      <c r="C435">
        <v>2</v>
      </c>
      <c r="D435">
        <v>1</v>
      </c>
      <c r="E435">
        <v>0</v>
      </c>
      <c r="F435">
        <v>19</v>
      </c>
      <c r="G435" s="2">
        <f t="shared" si="12"/>
        <v>43484.083333333336</v>
      </c>
      <c r="H435">
        <f t="shared" si="13"/>
        <v>1</v>
      </c>
      <c r="I435" s="3">
        <v>43484.041666666664</v>
      </c>
      <c r="J435" t="s">
        <v>10</v>
      </c>
    </row>
    <row r="436" spans="1:10" x14ac:dyDescent="0.35">
      <c r="A436">
        <v>2019</v>
      </c>
      <c r="B436">
        <v>435</v>
      </c>
      <c r="C436">
        <v>3</v>
      </c>
      <c r="D436">
        <v>1</v>
      </c>
      <c r="E436">
        <v>0</v>
      </c>
      <c r="F436">
        <v>19</v>
      </c>
      <c r="G436" s="2">
        <f t="shared" si="12"/>
        <v>43484.125</v>
      </c>
      <c r="H436">
        <f t="shared" si="13"/>
        <v>1</v>
      </c>
      <c r="I436" s="3">
        <v>43484.083333333336</v>
      </c>
      <c r="J436" t="s">
        <v>10</v>
      </c>
    </row>
    <row r="437" spans="1:10" x14ac:dyDescent="0.35">
      <c r="A437">
        <v>2019</v>
      </c>
      <c r="B437">
        <v>436</v>
      </c>
      <c r="C437">
        <v>4</v>
      </c>
      <c r="D437">
        <v>1</v>
      </c>
      <c r="E437">
        <v>0</v>
      </c>
      <c r="F437">
        <v>19</v>
      </c>
      <c r="G437" s="2">
        <f t="shared" si="12"/>
        <v>43484.166666666664</v>
      </c>
      <c r="H437">
        <f t="shared" si="13"/>
        <v>1</v>
      </c>
      <c r="I437" s="3">
        <v>43484.125</v>
      </c>
      <c r="J437" t="s">
        <v>10</v>
      </c>
    </row>
    <row r="438" spans="1:10" x14ac:dyDescent="0.35">
      <c r="A438">
        <v>2019</v>
      </c>
      <c r="B438">
        <v>437</v>
      </c>
      <c r="C438">
        <v>5</v>
      </c>
      <c r="D438">
        <v>1</v>
      </c>
      <c r="E438">
        <v>0</v>
      </c>
      <c r="F438">
        <v>19</v>
      </c>
      <c r="G438" s="2">
        <f t="shared" si="12"/>
        <v>43484.208333333336</v>
      </c>
      <c r="H438">
        <f t="shared" si="13"/>
        <v>1</v>
      </c>
      <c r="I438" s="3">
        <v>43484.166666666664</v>
      </c>
      <c r="J438" t="s">
        <v>10</v>
      </c>
    </row>
    <row r="439" spans="1:10" x14ac:dyDescent="0.35">
      <c r="A439">
        <v>2019</v>
      </c>
      <c r="B439">
        <v>438</v>
      </c>
      <c r="C439">
        <v>6</v>
      </c>
      <c r="D439">
        <v>1</v>
      </c>
      <c r="E439">
        <v>0</v>
      </c>
      <c r="F439">
        <v>19</v>
      </c>
      <c r="G439" s="2">
        <f t="shared" si="12"/>
        <v>43484.25</v>
      </c>
      <c r="H439">
        <f t="shared" si="13"/>
        <v>1</v>
      </c>
      <c r="I439" s="3">
        <v>43484.208333333336</v>
      </c>
      <c r="J439" t="s">
        <v>10</v>
      </c>
    </row>
    <row r="440" spans="1:10" x14ac:dyDescent="0.35">
      <c r="A440">
        <v>2019</v>
      </c>
      <c r="B440">
        <v>439</v>
      </c>
      <c r="C440">
        <v>7</v>
      </c>
      <c r="D440">
        <v>1</v>
      </c>
      <c r="E440">
        <v>0</v>
      </c>
      <c r="F440">
        <v>19</v>
      </c>
      <c r="G440" s="2">
        <f t="shared" si="12"/>
        <v>43484.291666666664</v>
      </c>
      <c r="H440">
        <f t="shared" si="13"/>
        <v>1</v>
      </c>
      <c r="I440" s="3">
        <v>43484.25</v>
      </c>
      <c r="J440" t="s">
        <v>10</v>
      </c>
    </row>
    <row r="441" spans="1:10" x14ac:dyDescent="0.35">
      <c r="A441">
        <v>2019</v>
      </c>
      <c r="B441">
        <v>440</v>
      </c>
      <c r="C441">
        <v>8</v>
      </c>
      <c r="D441">
        <v>1</v>
      </c>
      <c r="E441">
        <v>0</v>
      </c>
      <c r="F441">
        <v>19</v>
      </c>
      <c r="G441" s="2">
        <f t="shared" si="12"/>
        <v>43484.333333333336</v>
      </c>
      <c r="H441">
        <f t="shared" si="13"/>
        <v>1</v>
      </c>
      <c r="I441" s="3">
        <v>43484.291666666664</v>
      </c>
      <c r="J441" t="s">
        <v>10</v>
      </c>
    </row>
    <row r="442" spans="1:10" x14ac:dyDescent="0.35">
      <c r="A442">
        <v>2019</v>
      </c>
      <c r="B442">
        <v>441</v>
      </c>
      <c r="C442">
        <v>9</v>
      </c>
      <c r="D442">
        <v>1</v>
      </c>
      <c r="E442">
        <v>0</v>
      </c>
      <c r="F442">
        <v>19</v>
      </c>
      <c r="G442" s="2">
        <f t="shared" si="12"/>
        <v>43484.375</v>
      </c>
      <c r="H442">
        <f t="shared" si="13"/>
        <v>1</v>
      </c>
      <c r="I442" s="3">
        <v>43484.333333333336</v>
      </c>
      <c r="J442" t="s">
        <v>10</v>
      </c>
    </row>
    <row r="443" spans="1:10" x14ac:dyDescent="0.35">
      <c r="A443">
        <v>2019</v>
      </c>
      <c r="B443">
        <v>442</v>
      </c>
      <c r="C443">
        <v>10</v>
      </c>
      <c r="D443">
        <v>1</v>
      </c>
      <c r="E443">
        <v>0</v>
      </c>
      <c r="F443">
        <v>19</v>
      </c>
      <c r="G443" s="2">
        <f t="shared" si="12"/>
        <v>43484.416666666664</v>
      </c>
      <c r="H443">
        <f t="shared" si="13"/>
        <v>1</v>
      </c>
      <c r="I443" s="3">
        <v>43484.375</v>
      </c>
      <c r="J443" t="s">
        <v>10</v>
      </c>
    </row>
    <row r="444" spans="1:10" x14ac:dyDescent="0.35">
      <c r="A444">
        <v>2019</v>
      </c>
      <c r="B444">
        <v>443</v>
      </c>
      <c r="C444">
        <v>11</v>
      </c>
      <c r="D444">
        <v>1</v>
      </c>
      <c r="E444">
        <v>0</v>
      </c>
      <c r="F444">
        <v>19</v>
      </c>
      <c r="G444" s="2">
        <f t="shared" si="12"/>
        <v>43484.458333333336</v>
      </c>
      <c r="H444">
        <f t="shared" si="13"/>
        <v>1</v>
      </c>
      <c r="I444" s="3">
        <v>43484.416666666664</v>
      </c>
      <c r="J444" t="s">
        <v>10</v>
      </c>
    </row>
    <row r="445" spans="1:10" x14ac:dyDescent="0.35">
      <c r="A445">
        <v>2019</v>
      </c>
      <c r="B445">
        <v>444</v>
      </c>
      <c r="C445">
        <v>12</v>
      </c>
      <c r="D445">
        <v>1</v>
      </c>
      <c r="E445">
        <v>0</v>
      </c>
      <c r="F445">
        <v>19</v>
      </c>
      <c r="G445" s="2">
        <f t="shared" si="12"/>
        <v>43484.5</v>
      </c>
      <c r="H445">
        <f t="shared" si="13"/>
        <v>1</v>
      </c>
      <c r="I445" s="3">
        <v>43484.458333333336</v>
      </c>
      <c r="J445" t="s">
        <v>10</v>
      </c>
    </row>
    <row r="446" spans="1:10" x14ac:dyDescent="0.35">
      <c r="A446">
        <v>2019</v>
      </c>
      <c r="B446">
        <v>445</v>
      </c>
      <c r="C446">
        <v>13</v>
      </c>
      <c r="D446">
        <v>1</v>
      </c>
      <c r="E446">
        <v>0</v>
      </c>
      <c r="F446">
        <v>19</v>
      </c>
      <c r="G446" s="2">
        <f t="shared" si="12"/>
        <v>43484.541666666664</v>
      </c>
      <c r="H446">
        <f t="shared" si="13"/>
        <v>1</v>
      </c>
      <c r="I446" s="3">
        <v>43484.5</v>
      </c>
      <c r="J446" t="s">
        <v>10</v>
      </c>
    </row>
    <row r="447" spans="1:10" x14ac:dyDescent="0.35">
      <c r="A447">
        <v>2019</v>
      </c>
      <c r="B447">
        <v>446</v>
      </c>
      <c r="C447">
        <v>14</v>
      </c>
      <c r="D447">
        <v>1</v>
      </c>
      <c r="E447">
        <v>0</v>
      </c>
      <c r="F447">
        <v>19</v>
      </c>
      <c r="G447" s="2">
        <f t="shared" si="12"/>
        <v>43484.583333333336</v>
      </c>
      <c r="H447">
        <f t="shared" si="13"/>
        <v>1</v>
      </c>
      <c r="I447" s="3">
        <v>43484.541666666664</v>
      </c>
      <c r="J447" t="s">
        <v>10</v>
      </c>
    </row>
    <row r="448" spans="1:10" x14ac:dyDescent="0.35">
      <c r="A448">
        <v>2019</v>
      </c>
      <c r="B448">
        <v>447</v>
      </c>
      <c r="C448">
        <v>15</v>
      </c>
      <c r="D448">
        <v>1</v>
      </c>
      <c r="E448">
        <v>0</v>
      </c>
      <c r="F448">
        <v>19</v>
      </c>
      <c r="G448" s="2">
        <f t="shared" si="12"/>
        <v>43484.625</v>
      </c>
      <c r="H448">
        <f t="shared" si="13"/>
        <v>1</v>
      </c>
      <c r="I448" s="3">
        <v>43484.583333333336</v>
      </c>
      <c r="J448" t="s">
        <v>10</v>
      </c>
    </row>
    <row r="449" spans="1:10" x14ac:dyDescent="0.35">
      <c r="A449">
        <v>2019</v>
      </c>
      <c r="B449">
        <v>448</v>
      </c>
      <c r="C449">
        <v>16</v>
      </c>
      <c r="D449">
        <v>1</v>
      </c>
      <c r="E449">
        <v>0</v>
      </c>
      <c r="F449">
        <v>19</v>
      </c>
      <c r="G449" s="2">
        <f t="shared" si="12"/>
        <v>43484.666666666664</v>
      </c>
      <c r="H449">
        <f t="shared" si="13"/>
        <v>1</v>
      </c>
      <c r="I449" s="3">
        <v>43484.625</v>
      </c>
      <c r="J449" t="s">
        <v>10</v>
      </c>
    </row>
    <row r="450" spans="1:10" x14ac:dyDescent="0.35">
      <c r="A450">
        <v>2019</v>
      </c>
      <c r="B450">
        <v>449</v>
      </c>
      <c r="C450">
        <v>17</v>
      </c>
      <c r="D450">
        <v>1</v>
      </c>
      <c r="E450">
        <v>0</v>
      </c>
      <c r="F450">
        <v>19</v>
      </c>
      <c r="G450" s="2">
        <f t="shared" ref="G450:G513" si="14">I451</f>
        <v>43484.708333333336</v>
      </c>
      <c r="H450">
        <f t="shared" ref="H450:H513" si="15">MONTH(G450)</f>
        <v>1</v>
      </c>
      <c r="I450" s="3">
        <v>43484.666666666664</v>
      </c>
      <c r="J450" t="s">
        <v>10</v>
      </c>
    </row>
    <row r="451" spans="1:10" x14ac:dyDescent="0.35">
      <c r="A451">
        <v>2019</v>
      </c>
      <c r="B451">
        <v>450</v>
      </c>
      <c r="C451">
        <v>18</v>
      </c>
      <c r="D451">
        <v>1</v>
      </c>
      <c r="E451">
        <v>0</v>
      </c>
      <c r="F451">
        <v>19</v>
      </c>
      <c r="G451" s="2">
        <f t="shared" si="14"/>
        <v>43484.75</v>
      </c>
      <c r="H451">
        <f t="shared" si="15"/>
        <v>1</v>
      </c>
      <c r="I451" s="3">
        <v>43484.708333333336</v>
      </c>
      <c r="J451" t="s">
        <v>10</v>
      </c>
    </row>
    <row r="452" spans="1:10" x14ac:dyDescent="0.35">
      <c r="A452">
        <v>2019</v>
      </c>
      <c r="B452">
        <v>451</v>
      </c>
      <c r="C452">
        <v>19</v>
      </c>
      <c r="D452">
        <v>1</v>
      </c>
      <c r="E452">
        <v>0</v>
      </c>
      <c r="F452">
        <v>19</v>
      </c>
      <c r="G452" s="2">
        <f t="shared" si="14"/>
        <v>43484.791666666664</v>
      </c>
      <c r="H452">
        <f t="shared" si="15"/>
        <v>1</v>
      </c>
      <c r="I452" s="3">
        <v>43484.75</v>
      </c>
      <c r="J452" t="s">
        <v>10</v>
      </c>
    </row>
    <row r="453" spans="1:10" x14ac:dyDescent="0.35">
      <c r="A453">
        <v>2019</v>
      </c>
      <c r="B453">
        <v>452</v>
      </c>
      <c r="C453">
        <v>20</v>
      </c>
      <c r="D453">
        <v>1</v>
      </c>
      <c r="E453">
        <v>0</v>
      </c>
      <c r="F453">
        <v>19</v>
      </c>
      <c r="G453" s="2">
        <f t="shared" si="14"/>
        <v>43484.833333333336</v>
      </c>
      <c r="H453">
        <f t="shared" si="15"/>
        <v>1</v>
      </c>
      <c r="I453" s="3">
        <v>43484.791666666664</v>
      </c>
      <c r="J453" t="s">
        <v>10</v>
      </c>
    </row>
    <row r="454" spans="1:10" x14ac:dyDescent="0.35">
      <c r="A454">
        <v>2019</v>
      </c>
      <c r="B454">
        <v>453</v>
      </c>
      <c r="C454">
        <v>21</v>
      </c>
      <c r="D454">
        <v>1</v>
      </c>
      <c r="E454">
        <v>0</v>
      </c>
      <c r="F454">
        <v>19</v>
      </c>
      <c r="G454" s="2">
        <f t="shared" si="14"/>
        <v>43484.875</v>
      </c>
      <c r="H454">
        <f t="shared" si="15"/>
        <v>1</v>
      </c>
      <c r="I454" s="3">
        <v>43484.833333333336</v>
      </c>
      <c r="J454" t="s">
        <v>10</v>
      </c>
    </row>
    <row r="455" spans="1:10" x14ac:dyDescent="0.35">
      <c r="A455">
        <v>2019</v>
      </c>
      <c r="B455">
        <v>454</v>
      </c>
      <c r="C455">
        <v>22</v>
      </c>
      <c r="D455">
        <v>1</v>
      </c>
      <c r="E455">
        <v>0</v>
      </c>
      <c r="F455">
        <v>19</v>
      </c>
      <c r="G455" s="2">
        <f t="shared" si="14"/>
        <v>43484.916666666664</v>
      </c>
      <c r="H455">
        <f t="shared" si="15"/>
        <v>1</v>
      </c>
      <c r="I455" s="3">
        <v>43484.875</v>
      </c>
      <c r="J455" t="s">
        <v>10</v>
      </c>
    </row>
    <row r="456" spans="1:10" x14ac:dyDescent="0.35">
      <c r="A456">
        <v>2019</v>
      </c>
      <c r="B456">
        <v>455</v>
      </c>
      <c r="C456">
        <v>23</v>
      </c>
      <c r="D456">
        <v>1</v>
      </c>
      <c r="E456">
        <v>0</v>
      </c>
      <c r="F456">
        <v>19</v>
      </c>
      <c r="G456" s="2">
        <f t="shared" si="14"/>
        <v>43484.958333333336</v>
      </c>
      <c r="H456">
        <f t="shared" si="15"/>
        <v>1</v>
      </c>
      <c r="I456" s="3">
        <v>43484.916666666664</v>
      </c>
      <c r="J456" t="s">
        <v>10</v>
      </c>
    </row>
    <row r="457" spans="1:10" x14ac:dyDescent="0.35">
      <c r="A457">
        <v>2019</v>
      </c>
      <c r="B457">
        <v>456</v>
      </c>
      <c r="C457">
        <v>24</v>
      </c>
      <c r="D457">
        <v>1</v>
      </c>
      <c r="E457">
        <v>0</v>
      </c>
      <c r="F457">
        <v>19</v>
      </c>
      <c r="G457" s="2">
        <f t="shared" si="14"/>
        <v>43485</v>
      </c>
      <c r="H457">
        <f t="shared" si="15"/>
        <v>1</v>
      </c>
      <c r="I457" s="3">
        <v>43484.958333333336</v>
      </c>
      <c r="J457" t="s">
        <v>10</v>
      </c>
    </row>
    <row r="458" spans="1:10" x14ac:dyDescent="0.35">
      <c r="A458">
        <v>2019</v>
      </c>
      <c r="B458">
        <v>457</v>
      </c>
      <c r="C458">
        <v>1</v>
      </c>
      <c r="D458">
        <v>1</v>
      </c>
      <c r="E458">
        <v>0</v>
      </c>
      <c r="F458">
        <v>20</v>
      </c>
      <c r="G458" s="2">
        <f t="shared" si="14"/>
        <v>43485.041666666664</v>
      </c>
      <c r="H458">
        <f t="shared" si="15"/>
        <v>1</v>
      </c>
      <c r="I458" s="3">
        <v>43485</v>
      </c>
      <c r="J458" t="s">
        <v>10</v>
      </c>
    </row>
    <row r="459" spans="1:10" x14ac:dyDescent="0.35">
      <c r="A459">
        <v>2019</v>
      </c>
      <c r="B459">
        <v>458</v>
      </c>
      <c r="C459">
        <v>2</v>
      </c>
      <c r="D459">
        <v>1</v>
      </c>
      <c r="E459">
        <v>0</v>
      </c>
      <c r="F459">
        <v>20</v>
      </c>
      <c r="G459" s="2">
        <f t="shared" si="14"/>
        <v>43485.083333333336</v>
      </c>
      <c r="H459">
        <f t="shared" si="15"/>
        <v>1</v>
      </c>
      <c r="I459" s="3">
        <v>43485.041666666664</v>
      </c>
      <c r="J459" t="s">
        <v>10</v>
      </c>
    </row>
    <row r="460" spans="1:10" x14ac:dyDescent="0.35">
      <c r="A460">
        <v>2019</v>
      </c>
      <c r="B460">
        <v>459</v>
      </c>
      <c r="C460">
        <v>3</v>
      </c>
      <c r="D460">
        <v>1</v>
      </c>
      <c r="E460">
        <v>0</v>
      </c>
      <c r="F460">
        <v>20</v>
      </c>
      <c r="G460" s="2">
        <f t="shared" si="14"/>
        <v>43485.125</v>
      </c>
      <c r="H460">
        <f t="shared" si="15"/>
        <v>1</v>
      </c>
      <c r="I460" s="3">
        <v>43485.083333333336</v>
      </c>
      <c r="J460" t="s">
        <v>10</v>
      </c>
    </row>
    <row r="461" spans="1:10" x14ac:dyDescent="0.35">
      <c r="A461">
        <v>2019</v>
      </c>
      <c r="B461">
        <v>460</v>
      </c>
      <c r="C461">
        <v>4</v>
      </c>
      <c r="D461">
        <v>1</v>
      </c>
      <c r="E461">
        <v>0</v>
      </c>
      <c r="F461">
        <v>20</v>
      </c>
      <c r="G461" s="2">
        <f t="shared" si="14"/>
        <v>43485.166666666664</v>
      </c>
      <c r="H461">
        <f t="shared" si="15"/>
        <v>1</v>
      </c>
      <c r="I461" s="3">
        <v>43485.125</v>
      </c>
      <c r="J461" t="s">
        <v>10</v>
      </c>
    </row>
    <row r="462" spans="1:10" x14ac:dyDescent="0.35">
      <c r="A462">
        <v>2019</v>
      </c>
      <c r="B462">
        <v>461</v>
      </c>
      <c r="C462">
        <v>5</v>
      </c>
      <c r="D462">
        <v>1</v>
      </c>
      <c r="E462">
        <v>0</v>
      </c>
      <c r="F462">
        <v>20</v>
      </c>
      <c r="G462" s="2">
        <f t="shared" si="14"/>
        <v>43485.208333333336</v>
      </c>
      <c r="H462">
        <f t="shared" si="15"/>
        <v>1</v>
      </c>
      <c r="I462" s="3">
        <v>43485.166666666664</v>
      </c>
      <c r="J462" t="s">
        <v>10</v>
      </c>
    </row>
    <row r="463" spans="1:10" x14ac:dyDescent="0.35">
      <c r="A463">
        <v>2019</v>
      </c>
      <c r="B463">
        <v>462</v>
      </c>
      <c r="C463">
        <v>6</v>
      </c>
      <c r="D463">
        <v>1</v>
      </c>
      <c r="E463">
        <v>0</v>
      </c>
      <c r="F463">
        <v>20</v>
      </c>
      <c r="G463" s="2">
        <f t="shared" si="14"/>
        <v>43485.25</v>
      </c>
      <c r="H463">
        <f t="shared" si="15"/>
        <v>1</v>
      </c>
      <c r="I463" s="3">
        <v>43485.208333333336</v>
      </c>
      <c r="J463" t="s">
        <v>10</v>
      </c>
    </row>
    <row r="464" spans="1:10" x14ac:dyDescent="0.35">
      <c r="A464">
        <v>2019</v>
      </c>
      <c r="B464">
        <v>463</v>
      </c>
      <c r="C464">
        <v>7</v>
      </c>
      <c r="D464">
        <v>1</v>
      </c>
      <c r="E464">
        <v>0</v>
      </c>
      <c r="F464">
        <v>20</v>
      </c>
      <c r="G464" s="2">
        <f t="shared" si="14"/>
        <v>43485.291666666664</v>
      </c>
      <c r="H464">
        <f t="shared" si="15"/>
        <v>1</v>
      </c>
      <c r="I464" s="3">
        <v>43485.25</v>
      </c>
      <c r="J464" t="s">
        <v>10</v>
      </c>
    </row>
    <row r="465" spans="1:10" x14ac:dyDescent="0.35">
      <c r="A465">
        <v>2019</v>
      </c>
      <c r="B465">
        <v>464</v>
      </c>
      <c r="C465">
        <v>8</v>
      </c>
      <c r="D465">
        <v>1</v>
      </c>
      <c r="E465">
        <v>0</v>
      </c>
      <c r="F465">
        <v>20</v>
      </c>
      <c r="G465" s="2">
        <f t="shared" si="14"/>
        <v>43485.333333333336</v>
      </c>
      <c r="H465">
        <f t="shared" si="15"/>
        <v>1</v>
      </c>
      <c r="I465" s="3">
        <v>43485.291666666664</v>
      </c>
      <c r="J465" t="s">
        <v>10</v>
      </c>
    </row>
    <row r="466" spans="1:10" x14ac:dyDescent="0.35">
      <c r="A466">
        <v>2019</v>
      </c>
      <c r="B466">
        <v>465</v>
      </c>
      <c r="C466">
        <v>9</v>
      </c>
      <c r="D466">
        <v>1</v>
      </c>
      <c r="E466">
        <v>0</v>
      </c>
      <c r="F466">
        <v>20</v>
      </c>
      <c r="G466" s="2">
        <f t="shared" si="14"/>
        <v>43485.375</v>
      </c>
      <c r="H466">
        <f t="shared" si="15"/>
        <v>1</v>
      </c>
      <c r="I466" s="3">
        <v>43485.333333333336</v>
      </c>
      <c r="J466" t="s">
        <v>10</v>
      </c>
    </row>
    <row r="467" spans="1:10" x14ac:dyDescent="0.35">
      <c r="A467">
        <v>2019</v>
      </c>
      <c r="B467">
        <v>466</v>
      </c>
      <c r="C467">
        <v>10</v>
      </c>
      <c r="D467">
        <v>1</v>
      </c>
      <c r="E467">
        <v>0</v>
      </c>
      <c r="F467">
        <v>20</v>
      </c>
      <c r="G467" s="2">
        <f t="shared" si="14"/>
        <v>43485.416666666664</v>
      </c>
      <c r="H467">
        <f t="shared" si="15"/>
        <v>1</v>
      </c>
      <c r="I467" s="3">
        <v>43485.375</v>
      </c>
      <c r="J467" t="s">
        <v>10</v>
      </c>
    </row>
    <row r="468" spans="1:10" x14ac:dyDescent="0.35">
      <c r="A468">
        <v>2019</v>
      </c>
      <c r="B468">
        <v>467</v>
      </c>
      <c r="C468">
        <v>11</v>
      </c>
      <c r="D468">
        <v>1</v>
      </c>
      <c r="E468">
        <v>0</v>
      </c>
      <c r="F468">
        <v>20</v>
      </c>
      <c r="G468" s="2">
        <f t="shared" si="14"/>
        <v>43485.458333333336</v>
      </c>
      <c r="H468">
        <f t="shared" si="15"/>
        <v>1</v>
      </c>
      <c r="I468" s="3">
        <v>43485.416666666664</v>
      </c>
      <c r="J468" t="s">
        <v>10</v>
      </c>
    </row>
    <row r="469" spans="1:10" x14ac:dyDescent="0.35">
      <c r="A469">
        <v>2019</v>
      </c>
      <c r="B469">
        <v>468</v>
      </c>
      <c r="C469">
        <v>12</v>
      </c>
      <c r="D469">
        <v>1</v>
      </c>
      <c r="E469">
        <v>0</v>
      </c>
      <c r="F469">
        <v>20</v>
      </c>
      <c r="G469" s="2">
        <f t="shared" si="14"/>
        <v>43485.5</v>
      </c>
      <c r="H469">
        <f t="shared" si="15"/>
        <v>1</v>
      </c>
      <c r="I469" s="3">
        <v>43485.458333333336</v>
      </c>
      <c r="J469" t="s">
        <v>10</v>
      </c>
    </row>
    <row r="470" spans="1:10" x14ac:dyDescent="0.35">
      <c r="A470">
        <v>2019</v>
      </c>
      <c r="B470">
        <v>469</v>
      </c>
      <c r="C470">
        <v>13</v>
      </c>
      <c r="D470">
        <v>1</v>
      </c>
      <c r="E470">
        <v>0</v>
      </c>
      <c r="F470">
        <v>20</v>
      </c>
      <c r="G470" s="2">
        <f t="shared" si="14"/>
        <v>43485.541666666664</v>
      </c>
      <c r="H470">
        <f t="shared" si="15"/>
        <v>1</v>
      </c>
      <c r="I470" s="3">
        <v>43485.5</v>
      </c>
      <c r="J470" t="s">
        <v>10</v>
      </c>
    </row>
    <row r="471" spans="1:10" x14ac:dyDescent="0.35">
      <c r="A471">
        <v>2019</v>
      </c>
      <c r="B471">
        <v>470</v>
      </c>
      <c r="C471">
        <v>14</v>
      </c>
      <c r="D471">
        <v>1</v>
      </c>
      <c r="E471">
        <v>0</v>
      </c>
      <c r="F471">
        <v>20</v>
      </c>
      <c r="G471" s="2">
        <f t="shared" si="14"/>
        <v>43485.583333333336</v>
      </c>
      <c r="H471">
        <f t="shared" si="15"/>
        <v>1</v>
      </c>
      <c r="I471" s="3">
        <v>43485.541666666664</v>
      </c>
      <c r="J471" t="s">
        <v>10</v>
      </c>
    </row>
    <row r="472" spans="1:10" x14ac:dyDescent="0.35">
      <c r="A472">
        <v>2019</v>
      </c>
      <c r="B472">
        <v>471</v>
      </c>
      <c r="C472">
        <v>15</v>
      </c>
      <c r="D472">
        <v>1</v>
      </c>
      <c r="E472">
        <v>0</v>
      </c>
      <c r="F472">
        <v>20</v>
      </c>
      <c r="G472" s="2">
        <f t="shared" si="14"/>
        <v>43485.625</v>
      </c>
      <c r="H472">
        <f t="shared" si="15"/>
        <v>1</v>
      </c>
      <c r="I472" s="3">
        <v>43485.583333333336</v>
      </c>
      <c r="J472" t="s">
        <v>10</v>
      </c>
    </row>
    <row r="473" spans="1:10" x14ac:dyDescent="0.35">
      <c r="A473">
        <v>2019</v>
      </c>
      <c r="B473">
        <v>472</v>
      </c>
      <c r="C473">
        <v>16</v>
      </c>
      <c r="D473">
        <v>1</v>
      </c>
      <c r="E473">
        <v>0</v>
      </c>
      <c r="F473">
        <v>20</v>
      </c>
      <c r="G473" s="2">
        <f t="shared" si="14"/>
        <v>43485.666666666664</v>
      </c>
      <c r="H473">
        <f t="shared" si="15"/>
        <v>1</v>
      </c>
      <c r="I473" s="3">
        <v>43485.625</v>
      </c>
      <c r="J473" t="s">
        <v>10</v>
      </c>
    </row>
    <row r="474" spans="1:10" x14ac:dyDescent="0.35">
      <c r="A474">
        <v>2019</v>
      </c>
      <c r="B474">
        <v>473</v>
      </c>
      <c r="C474">
        <v>17</v>
      </c>
      <c r="D474">
        <v>1</v>
      </c>
      <c r="E474">
        <v>0</v>
      </c>
      <c r="F474">
        <v>20</v>
      </c>
      <c r="G474" s="2">
        <f t="shared" si="14"/>
        <v>43485.708333333336</v>
      </c>
      <c r="H474">
        <f t="shared" si="15"/>
        <v>1</v>
      </c>
      <c r="I474" s="3">
        <v>43485.666666666664</v>
      </c>
      <c r="J474" t="s">
        <v>10</v>
      </c>
    </row>
    <row r="475" spans="1:10" x14ac:dyDescent="0.35">
      <c r="A475">
        <v>2019</v>
      </c>
      <c r="B475">
        <v>474</v>
      </c>
      <c r="C475">
        <v>18</v>
      </c>
      <c r="D475">
        <v>1</v>
      </c>
      <c r="E475">
        <v>0</v>
      </c>
      <c r="F475">
        <v>20</v>
      </c>
      <c r="G475" s="2">
        <f t="shared" si="14"/>
        <v>43485.75</v>
      </c>
      <c r="H475">
        <f t="shared" si="15"/>
        <v>1</v>
      </c>
      <c r="I475" s="3">
        <v>43485.708333333336</v>
      </c>
      <c r="J475" t="s">
        <v>10</v>
      </c>
    </row>
    <row r="476" spans="1:10" x14ac:dyDescent="0.35">
      <c r="A476">
        <v>2019</v>
      </c>
      <c r="B476">
        <v>475</v>
      </c>
      <c r="C476">
        <v>19</v>
      </c>
      <c r="D476">
        <v>1</v>
      </c>
      <c r="E476">
        <v>0</v>
      </c>
      <c r="F476">
        <v>20</v>
      </c>
      <c r="G476" s="2">
        <f t="shared" si="14"/>
        <v>43485.791666666664</v>
      </c>
      <c r="H476">
        <f t="shared" si="15"/>
        <v>1</v>
      </c>
      <c r="I476" s="3">
        <v>43485.75</v>
      </c>
      <c r="J476" t="s">
        <v>10</v>
      </c>
    </row>
    <row r="477" spans="1:10" x14ac:dyDescent="0.35">
      <c r="A477">
        <v>2019</v>
      </c>
      <c r="B477">
        <v>476</v>
      </c>
      <c r="C477">
        <v>20</v>
      </c>
      <c r="D477">
        <v>1</v>
      </c>
      <c r="E477">
        <v>0</v>
      </c>
      <c r="F477">
        <v>20</v>
      </c>
      <c r="G477" s="2">
        <f t="shared" si="14"/>
        <v>43485.833333333336</v>
      </c>
      <c r="H477">
        <f t="shared" si="15"/>
        <v>1</v>
      </c>
      <c r="I477" s="3">
        <v>43485.791666666664</v>
      </c>
      <c r="J477" t="s">
        <v>10</v>
      </c>
    </row>
    <row r="478" spans="1:10" x14ac:dyDescent="0.35">
      <c r="A478">
        <v>2019</v>
      </c>
      <c r="B478">
        <v>477</v>
      </c>
      <c r="C478">
        <v>21</v>
      </c>
      <c r="D478">
        <v>1</v>
      </c>
      <c r="E478">
        <v>0</v>
      </c>
      <c r="F478">
        <v>20</v>
      </c>
      <c r="G478" s="2">
        <f t="shared" si="14"/>
        <v>43485.875</v>
      </c>
      <c r="H478">
        <f t="shared" si="15"/>
        <v>1</v>
      </c>
      <c r="I478" s="3">
        <v>43485.833333333336</v>
      </c>
      <c r="J478" t="s">
        <v>10</v>
      </c>
    </row>
    <row r="479" spans="1:10" x14ac:dyDescent="0.35">
      <c r="A479">
        <v>2019</v>
      </c>
      <c r="B479">
        <v>478</v>
      </c>
      <c r="C479">
        <v>22</v>
      </c>
      <c r="D479">
        <v>1</v>
      </c>
      <c r="E479">
        <v>0</v>
      </c>
      <c r="F479">
        <v>20</v>
      </c>
      <c r="G479" s="2">
        <f t="shared" si="14"/>
        <v>43485.916666666664</v>
      </c>
      <c r="H479">
        <f t="shared" si="15"/>
        <v>1</v>
      </c>
      <c r="I479" s="3">
        <v>43485.875</v>
      </c>
      <c r="J479" t="s">
        <v>10</v>
      </c>
    </row>
    <row r="480" spans="1:10" x14ac:dyDescent="0.35">
      <c r="A480">
        <v>2019</v>
      </c>
      <c r="B480">
        <v>479</v>
      </c>
      <c r="C480">
        <v>23</v>
      </c>
      <c r="D480">
        <v>1</v>
      </c>
      <c r="E480">
        <v>0</v>
      </c>
      <c r="F480">
        <v>20</v>
      </c>
      <c r="G480" s="2">
        <f t="shared" si="14"/>
        <v>43485.958333333336</v>
      </c>
      <c r="H480">
        <f t="shared" si="15"/>
        <v>1</v>
      </c>
      <c r="I480" s="3">
        <v>43485.916666666664</v>
      </c>
      <c r="J480" t="s">
        <v>10</v>
      </c>
    </row>
    <row r="481" spans="1:10" x14ac:dyDescent="0.35">
      <c r="A481">
        <v>2019</v>
      </c>
      <c r="B481">
        <v>480</v>
      </c>
      <c r="C481">
        <v>24</v>
      </c>
      <c r="D481">
        <v>1</v>
      </c>
      <c r="E481">
        <v>0</v>
      </c>
      <c r="F481">
        <v>20</v>
      </c>
      <c r="G481" s="2">
        <f t="shared" si="14"/>
        <v>43486</v>
      </c>
      <c r="H481">
        <f t="shared" si="15"/>
        <v>1</v>
      </c>
      <c r="I481" s="3">
        <v>43485.958333333336</v>
      </c>
      <c r="J481" t="s">
        <v>10</v>
      </c>
    </row>
    <row r="482" spans="1:10" x14ac:dyDescent="0.35">
      <c r="A482">
        <v>2019</v>
      </c>
      <c r="B482">
        <v>481</v>
      </c>
      <c r="C482">
        <v>1</v>
      </c>
      <c r="D482">
        <v>1</v>
      </c>
      <c r="E482">
        <v>0</v>
      </c>
      <c r="F482">
        <v>21</v>
      </c>
      <c r="G482" s="2">
        <f t="shared" si="14"/>
        <v>43486.041666666664</v>
      </c>
      <c r="H482">
        <f t="shared" si="15"/>
        <v>1</v>
      </c>
      <c r="I482" s="3">
        <v>43486</v>
      </c>
      <c r="J482" t="s">
        <v>10</v>
      </c>
    </row>
    <row r="483" spans="1:10" x14ac:dyDescent="0.35">
      <c r="A483">
        <v>2019</v>
      </c>
      <c r="B483">
        <v>482</v>
      </c>
      <c r="C483">
        <v>2</v>
      </c>
      <c r="D483">
        <v>1</v>
      </c>
      <c r="E483">
        <v>0</v>
      </c>
      <c r="F483">
        <v>21</v>
      </c>
      <c r="G483" s="2">
        <f t="shared" si="14"/>
        <v>43486.083333333336</v>
      </c>
      <c r="H483">
        <f t="shared" si="15"/>
        <v>1</v>
      </c>
      <c r="I483" s="3">
        <v>43486.041666666664</v>
      </c>
      <c r="J483" t="s">
        <v>10</v>
      </c>
    </row>
    <row r="484" spans="1:10" x14ac:dyDescent="0.35">
      <c r="A484">
        <v>2019</v>
      </c>
      <c r="B484">
        <v>483</v>
      </c>
      <c r="C484">
        <v>3</v>
      </c>
      <c r="D484">
        <v>1</v>
      </c>
      <c r="E484">
        <v>0</v>
      </c>
      <c r="F484">
        <v>21</v>
      </c>
      <c r="G484" s="2">
        <f t="shared" si="14"/>
        <v>43486.125</v>
      </c>
      <c r="H484">
        <f t="shared" si="15"/>
        <v>1</v>
      </c>
      <c r="I484" s="3">
        <v>43486.083333333336</v>
      </c>
      <c r="J484" t="s">
        <v>10</v>
      </c>
    </row>
    <row r="485" spans="1:10" x14ac:dyDescent="0.35">
      <c r="A485">
        <v>2019</v>
      </c>
      <c r="B485">
        <v>484</v>
      </c>
      <c r="C485">
        <v>4</v>
      </c>
      <c r="D485">
        <v>1</v>
      </c>
      <c r="E485">
        <v>0</v>
      </c>
      <c r="F485">
        <v>21</v>
      </c>
      <c r="G485" s="2">
        <f t="shared" si="14"/>
        <v>43486.166666666664</v>
      </c>
      <c r="H485">
        <f t="shared" si="15"/>
        <v>1</v>
      </c>
      <c r="I485" s="3">
        <v>43486.125</v>
      </c>
      <c r="J485" t="s">
        <v>10</v>
      </c>
    </row>
    <row r="486" spans="1:10" x14ac:dyDescent="0.35">
      <c r="A486">
        <v>2019</v>
      </c>
      <c r="B486">
        <v>485</v>
      </c>
      <c r="C486">
        <v>5</v>
      </c>
      <c r="D486">
        <v>1</v>
      </c>
      <c r="E486">
        <v>0</v>
      </c>
      <c r="F486">
        <v>21</v>
      </c>
      <c r="G486" s="2">
        <f t="shared" si="14"/>
        <v>43486.208333333336</v>
      </c>
      <c r="H486">
        <f t="shared" si="15"/>
        <v>1</v>
      </c>
      <c r="I486" s="3">
        <v>43486.166666666664</v>
      </c>
      <c r="J486" t="s">
        <v>10</v>
      </c>
    </row>
    <row r="487" spans="1:10" x14ac:dyDescent="0.35">
      <c r="A487">
        <v>2019</v>
      </c>
      <c r="B487">
        <v>486</v>
      </c>
      <c r="C487">
        <v>6</v>
      </c>
      <c r="D487">
        <v>1</v>
      </c>
      <c r="E487">
        <v>0</v>
      </c>
      <c r="F487">
        <v>21</v>
      </c>
      <c r="G487" s="2">
        <f t="shared" si="14"/>
        <v>43486.25</v>
      </c>
      <c r="H487">
        <f t="shared" si="15"/>
        <v>1</v>
      </c>
      <c r="I487" s="3">
        <v>43486.208333333336</v>
      </c>
      <c r="J487" t="s">
        <v>10</v>
      </c>
    </row>
    <row r="488" spans="1:10" x14ac:dyDescent="0.35">
      <c r="A488">
        <v>2019</v>
      </c>
      <c r="B488">
        <v>487</v>
      </c>
      <c r="C488">
        <v>7</v>
      </c>
      <c r="D488">
        <v>1</v>
      </c>
      <c r="E488">
        <v>0</v>
      </c>
      <c r="F488">
        <v>21</v>
      </c>
      <c r="G488" s="2">
        <f t="shared" si="14"/>
        <v>43486.291666666664</v>
      </c>
      <c r="H488">
        <f t="shared" si="15"/>
        <v>1</v>
      </c>
      <c r="I488" s="3">
        <v>43486.25</v>
      </c>
      <c r="J488" t="s">
        <v>10</v>
      </c>
    </row>
    <row r="489" spans="1:10" x14ac:dyDescent="0.35">
      <c r="A489">
        <v>2019</v>
      </c>
      <c r="B489">
        <v>488</v>
      </c>
      <c r="C489">
        <v>8</v>
      </c>
      <c r="D489">
        <v>1</v>
      </c>
      <c r="E489">
        <v>0</v>
      </c>
      <c r="F489">
        <v>21</v>
      </c>
      <c r="G489" s="2">
        <f t="shared" si="14"/>
        <v>43486.333333333336</v>
      </c>
      <c r="H489">
        <f t="shared" si="15"/>
        <v>1</v>
      </c>
      <c r="I489" s="3">
        <v>43486.291666666664</v>
      </c>
      <c r="J489" t="s">
        <v>10</v>
      </c>
    </row>
    <row r="490" spans="1:10" x14ac:dyDescent="0.35">
      <c r="A490">
        <v>2019</v>
      </c>
      <c r="B490">
        <v>489</v>
      </c>
      <c r="C490">
        <v>9</v>
      </c>
      <c r="D490">
        <v>1</v>
      </c>
      <c r="E490">
        <v>0</v>
      </c>
      <c r="F490">
        <v>21</v>
      </c>
      <c r="G490" s="2">
        <f t="shared" si="14"/>
        <v>43486.375</v>
      </c>
      <c r="H490">
        <f t="shared" si="15"/>
        <v>1</v>
      </c>
      <c r="I490" s="3">
        <v>43486.333333333336</v>
      </c>
      <c r="J490" t="s">
        <v>10</v>
      </c>
    </row>
    <row r="491" spans="1:10" x14ac:dyDescent="0.35">
      <c r="A491">
        <v>2019</v>
      </c>
      <c r="B491">
        <v>490</v>
      </c>
      <c r="C491">
        <v>10</v>
      </c>
      <c r="D491">
        <v>1</v>
      </c>
      <c r="E491">
        <v>0</v>
      </c>
      <c r="F491">
        <v>21</v>
      </c>
      <c r="G491" s="2">
        <f t="shared" si="14"/>
        <v>43486.416666666664</v>
      </c>
      <c r="H491">
        <f t="shared" si="15"/>
        <v>1</v>
      </c>
      <c r="I491" s="3">
        <v>43486.375</v>
      </c>
      <c r="J491" t="s">
        <v>10</v>
      </c>
    </row>
    <row r="492" spans="1:10" x14ac:dyDescent="0.35">
      <c r="A492">
        <v>2019</v>
      </c>
      <c r="B492">
        <v>491</v>
      </c>
      <c r="C492">
        <v>11</v>
      </c>
      <c r="D492">
        <v>1</v>
      </c>
      <c r="E492">
        <v>0</v>
      </c>
      <c r="F492">
        <v>21</v>
      </c>
      <c r="G492" s="2">
        <f t="shared" si="14"/>
        <v>43486.458333333336</v>
      </c>
      <c r="H492">
        <f t="shared" si="15"/>
        <v>1</v>
      </c>
      <c r="I492" s="3">
        <v>43486.416666666664</v>
      </c>
      <c r="J492" t="s">
        <v>10</v>
      </c>
    </row>
    <row r="493" spans="1:10" x14ac:dyDescent="0.35">
      <c r="A493">
        <v>2019</v>
      </c>
      <c r="B493">
        <v>492</v>
      </c>
      <c r="C493">
        <v>12</v>
      </c>
      <c r="D493">
        <v>1</v>
      </c>
      <c r="E493">
        <v>0</v>
      </c>
      <c r="F493">
        <v>21</v>
      </c>
      <c r="G493" s="2">
        <f t="shared" si="14"/>
        <v>43486.5</v>
      </c>
      <c r="H493">
        <f t="shared" si="15"/>
        <v>1</v>
      </c>
      <c r="I493" s="3">
        <v>43486.458333333336</v>
      </c>
      <c r="J493" t="s">
        <v>10</v>
      </c>
    </row>
    <row r="494" spans="1:10" x14ac:dyDescent="0.35">
      <c r="A494">
        <v>2019</v>
      </c>
      <c r="B494">
        <v>493</v>
      </c>
      <c r="C494">
        <v>13</v>
      </c>
      <c r="D494">
        <v>1</v>
      </c>
      <c r="E494">
        <v>0</v>
      </c>
      <c r="F494">
        <v>21</v>
      </c>
      <c r="G494" s="2">
        <f t="shared" si="14"/>
        <v>43486.541666666664</v>
      </c>
      <c r="H494">
        <f t="shared" si="15"/>
        <v>1</v>
      </c>
      <c r="I494" s="3">
        <v>43486.5</v>
      </c>
      <c r="J494" t="s">
        <v>10</v>
      </c>
    </row>
    <row r="495" spans="1:10" x14ac:dyDescent="0.35">
      <c r="A495">
        <v>2019</v>
      </c>
      <c r="B495">
        <v>494</v>
      </c>
      <c r="C495">
        <v>14</v>
      </c>
      <c r="D495">
        <v>1</v>
      </c>
      <c r="E495">
        <v>0</v>
      </c>
      <c r="F495">
        <v>21</v>
      </c>
      <c r="G495" s="2">
        <f t="shared" si="14"/>
        <v>43486.583333333336</v>
      </c>
      <c r="H495">
        <f t="shared" si="15"/>
        <v>1</v>
      </c>
      <c r="I495" s="3">
        <v>43486.541666666664</v>
      </c>
      <c r="J495" t="s">
        <v>10</v>
      </c>
    </row>
    <row r="496" spans="1:10" x14ac:dyDescent="0.35">
      <c r="A496">
        <v>2019</v>
      </c>
      <c r="B496">
        <v>495</v>
      </c>
      <c r="C496">
        <v>15</v>
      </c>
      <c r="D496">
        <v>1</v>
      </c>
      <c r="E496">
        <v>0</v>
      </c>
      <c r="F496">
        <v>21</v>
      </c>
      <c r="G496" s="2">
        <f t="shared" si="14"/>
        <v>43486.625</v>
      </c>
      <c r="H496">
        <f t="shared" si="15"/>
        <v>1</v>
      </c>
      <c r="I496" s="3">
        <v>43486.583333333336</v>
      </c>
      <c r="J496" t="s">
        <v>10</v>
      </c>
    </row>
    <row r="497" spans="1:10" x14ac:dyDescent="0.35">
      <c r="A497">
        <v>2019</v>
      </c>
      <c r="B497">
        <v>496</v>
      </c>
      <c r="C497">
        <v>16</v>
      </c>
      <c r="D497">
        <v>1</v>
      </c>
      <c r="E497">
        <v>0</v>
      </c>
      <c r="F497">
        <v>21</v>
      </c>
      <c r="G497" s="2">
        <f t="shared" si="14"/>
        <v>43486.666666666664</v>
      </c>
      <c r="H497">
        <f t="shared" si="15"/>
        <v>1</v>
      </c>
      <c r="I497" s="3">
        <v>43486.625</v>
      </c>
      <c r="J497" t="s">
        <v>10</v>
      </c>
    </row>
    <row r="498" spans="1:10" x14ac:dyDescent="0.35">
      <c r="A498">
        <v>2019</v>
      </c>
      <c r="B498">
        <v>497</v>
      </c>
      <c r="C498">
        <v>17</v>
      </c>
      <c r="D498">
        <v>1</v>
      </c>
      <c r="E498">
        <v>0</v>
      </c>
      <c r="F498">
        <v>21</v>
      </c>
      <c r="G498" s="2">
        <f t="shared" si="14"/>
        <v>43486.708333333336</v>
      </c>
      <c r="H498">
        <f t="shared" si="15"/>
        <v>1</v>
      </c>
      <c r="I498" s="3">
        <v>43486.666666666664</v>
      </c>
      <c r="J498" t="s">
        <v>10</v>
      </c>
    </row>
    <row r="499" spans="1:10" x14ac:dyDescent="0.35">
      <c r="A499">
        <v>2019</v>
      </c>
      <c r="B499">
        <v>498</v>
      </c>
      <c r="C499">
        <v>18</v>
      </c>
      <c r="D499">
        <v>1</v>
      </c>
      <c r="E499">
        <v>0</v>
      </c>
      <c r="F499">
        <v>21</v>
      </c>
      <c r="G499" s="2">
        <f t="shared" si="14"/>
        <v>43486.75</v>
      </c>
      <c r="H499">
        <f t="shared" si="15"/>
        <v>1</v>
      </c>
      <c r="I499" s="3">
        <v>43486.708333333336</v>
      </c>
      <c r="J499" t="s">
        <v>10</v>
      </c>
    </row>
    <row r="500" spans="1:10" x14ac:dyDescent="0.35">
      <c r="A500">
        <v>2019</v>
      </c>
      <c r="B500">
        <v>499</v>
      </c>
      <c r="C500">
        <v>19</v>
      </c>
      <c r="D500">
        <v>1</v>
      </c>
      <c r="E500">
        <v>0</v>
      </c>
      <c r="F500">
        <v>21</v>
      </c>
      <c r="G500" s="2">
        <f t="shared" si="14"/>
        <v>43486.791666666664</v>
      </c>
      <c r="H500">
        <f t="shared" si="15"/>
        <v>1</v>
      </c>
      <c r="I500" s="3">
        <v>43486.75</v>
      </c>
      <c r="J500" t="s">
        <v>10</v>
      </c>
    </row>
    <row r="501" spans="1:10" x14ac:dyDescent="0.35">
      <c r="A501">
        <v>2019</v>
      </c>
      <c r="B501">
        <v>500</v>
      </c>
      <c r="C501">
        <v>20</v>
      </c>
      <c r="D501">
        <v>1</v>
      </c>
      <c r="E501">
        <v>0</v>
      </c>
      <c r="F501">
        <v>21</v>
      </c>
      <c r="G501" s="2">
        <f t="shared" si="14"/>
        <v>43486.833333333336</v>
      </c>
      <c r="H501">
        <f t="shared" si="15"/>
        <v>1</v>
      </c>
      <c r="I501" s="3">
        <v>43486.791666666664</v>
      </c>
      <c r="J501" t="s">
        <v>10</v>
      </c>
    </row>
    <row r="502" spans="1:10" x14ac:dyDescent="0.35">
      <c r="A502">
        <v>2019</v>
      </c>
      <c r="B502">
        <v>501</v>
      </c>
      <c r="C502">
        <v>21</v>
      </c>
      <c r="D502">
        <v>1</v>
      </c>
      <c r="E502">
        <v>0</v>
      </c>
      <c r="F502">
        <v>21</v>
      </c>
      <c r="G502" s="2">
        <f t="shared" si="14"/>
        <v>43486.875</v>
      </c>
      <c r="H502">
        <f t="shared" si="15"/>
        <v>1</v>
      </c>
      <c r="I502" s="3">
        <v>43486.833333333336</v>
      </c>
      <c r="J502" t="s">
        <v>10</v>
      </c>
    </row>
    <row r="503" spans="1:10" x14ac:dyDescent="0.35">
      <c r="A503">
        <v>2019</v>
      </c>
      <c r="B503">
        <v>502</v>
      </c>
      <c r="C503">
        <v>22</v>
      </c>
      <c r="D503">
        <v>1</v>
      </c>
      <c r="E503">
        <v>0</v>
      </c>
      <c r="F503">
        <v>21</v>
      </c>
      <c r="G503" s="2">
        <f t="shared" si="14"/>
        <v>43486.916666666664</v>
      </c>
      <c r="H503">
        <f t="shared" si="15"/>
        <v>1</v>
      </c>
      <c r="I503" s="3">
        <v>43486.875</v>
      </c>
      <c r="J503" t="s">
        <v>10</v>
      </c>
    </row>
    <row r="504" spans="1:10" x14ac:dyDescent="0.35">
      <c r="A504">
        <v>2019</v>
      </c>
      <c r="B504">
        <v>503</v>
      </c>
      <c r="C504">
        <v>23</v>
      </c>
      <c r="D504">
        <v>1</v>
      </c>
      <c r="E504">
        <v>0</v>
      </c>
      <c r="F504">
        <v>21</v>
      </c>
      <c r="G504" s="2">
        <f t="shared" si="14"/>
        <v>43486.958333333336</v>
      </c>
      <c r="H504">
        <f t="shared" si="15"/>
        <v>1</v>
      </c>
      <c r="I504" s="3">
        <v>43486.916666666664</v>
      </c>
      <c r="J504" t="s">
        <v>10</v>
      </c>
    </row>
    <row r="505" spans="1:10" x14ac:dyDescent="0.35">
      <c r="A505">
        <v>2019</v>
      </c>
      <c r="B505">
        <v>504</v>
      </c>
      <c r="C505">
        <v>24</v>
      </c>
      <c r="D505">
        <v>1</v>
      </c>
      <c r="E505">
        <v>0</v>
      </c>
      <c r="F505">
        <v>21</v>
      </c>
      <c r="G505" s="2">
        <f t="shared" si="14"/>
        <v>43487</v>
      </c>
      <c r="H505">
        <f t="shared" si="15"/>
        <v>1</v>
      </c>
      <c r="I505" s="3">
        <v>43486.958333333336</v>
      </c>
      <c r="J505" t="s">
        <v>10</v>
      </c>
    </row>
    <row r="506" spans="1:10" x14ac:dyDescent="0.35">
      <c r="A506">
        <v>2019</v>
      </c>
      <c r="B506">
        <v>505</v>
      </c>
      <c r="C506">
        <v>1</v>
      </c>
      <c r="D506">
        <v>1</v>
      </c>
      <c r="E506">
        <v>0</v>
      </c>
      <c r="F506">
        <v>22</v>
      </c>
      <c r="G506" s="2">
        <f t="shared" si="14"/>
        <v>43487.041666666664</v>
      </c>
      <c r="H506">
        <f t="shared" si="15"/>
        <v>1</v>
      </c>
      <c r="I506" s="3">
        <v>43487</v>
      </c>
      <c r="J506" t="s">
        <v>10</v>
      </c>
    </row>
    <row r="507" spans="1:10" x14ac:dyDescent="0.35">
      <c r="A507">
        <v>2019</v>
      </c>
      <c r="B507">
        <v>506</v>
      </c>
      <c r="C507">
        <v>2</v>
      </c>
      <c r="D507">
        <v>1</v>
      </c>
      <c r="E507">
        <v>0</v>
      </c>
      <c r="F507">
        <v>22</v>
      </c>
      <c r="G507" s="2">
        <f t="shared" si="14"/>
        <v>43487.083333333336</v>
      </c>
      <c r="H507">
        <f t="shared" si="15"/>
        <v>1</v>
      </c>
      <c r="I507" s="3">
        <v>43487.041666666664</v>
      </c>
      <c r="J507" t="s">
        <v>10</v>
      </c>
    </row>
    <row r="508" spans="1:10" x14ac:dyDescent="0.35">
      <c r="A508">
        <v>2019</v>
      </c>
      <c r="B508">
        <v>507</v>
      </c>
      <c r="C508">
        <v>3</v>
      </c>
      <c r="D508">
        <v>1</v>
      </c>
      <c r="E508">
        <v>0</v>
      </c>
      <c r="F508">
        <v>22</v>
      </c>
      <c r="G508" s="2">
        <f t="shared" si="14"/>
        <v>43487.125</v>
      </c>
      <c r="H508">
        <f t="shared" si="15"/>
        <v>1</v>
      </c>
      <c r="I508" s="3">
        <v>43487.083333333336</v>
      </c>
      <c r="J508" t="s">
        <v>10</v>
      </c>
    </row>
    <row r="509" spans="1:10" x14ac:dyDescent="0.35">
      <c r="A509">
        <v>2019</v>
      </c>
      <c r="B509">
        <v>508</v>
      </c>
      <c r="C509">
        <v>4</v>
      </c>
      <c r="D509">
        <v>1</v>
      </c>
      <c r="E509">
        <v>0</v>
      </c>
      <c r="F509">
        <v>22</v>
      </c>
      <c r="G509" s="2">
        <f t="shared" si="14"/>
        <v>43487.166666666664</v>
      </c>
      <c r="H509">
        <f t="shared" si="15"/>
        <v>1</v>
      </c>
      <c r="I509" s="3">
        <v>43487.125</v>
      </c>
      <c r="J509" t="s">
        <v>10</v>
      </c>
    </row>
    <row r="510" spans="1:10" x14ac:dyDescent="0.35">
      <c r="A510">
        <v>2019</v>
      </c>
      <c r="B510">
        <v>509</v>
      </c>
      <c r="C510">
        <v>5</v>
      </c>
      <c r="D510">
        <v>1</v>
      </c>
      <c r="E510">
        <v>0</v>
      </c>
      <c r="F510">
        <v>22</v>
      </c>
      <c r="G510" s="2">
        <f t="shared" si="14"/>
        <v>43487.208333333336</v>
      </c>
      <c r="H510">
        <f t="shared" si="15"/>
        <v>1</v>
      </c>
      <c r="I510" s="3">
        <v>43487.166666666664</v>
      </c>
      <c r="J510" t="s">
        <v>10</v>
      </c>
    </row>
    <row r="511" spans="1:10" x14ac:dyDescent="0.35">
      <c r="A511">
        <v>2019</v>
      </c>
      <c r="B511">
        <v>510</v>
      </c>
      <c r="C511">
        <v>6</v>
      </c>
      <c r="D511">
        <v>1</v>
      </c>
      <c r="E511">
        <v>0</v>
      </c>
      <c r="F511">
        <v>22</v>
      </c>
      <c r="G511" s="2">
        <f t="shared" si="14"/>
        <v>43487.25</v>
      </c>
      <c r="H511">
        <f t="shared" si="15"/>
        <v>1</v>
      </c>
      <c r="I511" s="3">
        <v>43487.208333333336</v>
      </c>
      <c r="J511" t="s">
        <v>10</v>
      </c>
    </row>
    <row r="512" spans="1:10" x14ac:dyDescent="0.35">
      <c r="A512">
        <v>2019</v>
      </c>
      <c r="B512">
        <v>511</v>
      </c>
      <c r="C512">
        <v>7</v>
      </c>
      <c r="D512">
        <v>1</v>
      </c>
      <c r="E512">
        <v>0</v>
      </c>
      <c r="F512">
        <v>22</v>
      </c>
      <c r="G512" s="2">
        <f t="shared" si="14"/>
        <v>43487.291666666664</v>
      </c>
      <c r="H512">
        <f t="shared" si="15"/>
        <v>1</v>
      </c>
      <c r="I512" s="3">
        <v>43487.25</v>
      </c>
      <c r="J512" t="s">
        <v>10</v>
      </c>
    </row>
    <row r="513" spans="1:10" x14ac:dyDescent="0.35">
      <c r="A513">
        <v>2019</v>
      </c>
      <c r="B513">
        <v>512</v>
      </c>
      <c r="C513">
        <v>8</v>
      </c>
      <c r="D513">
        <v>1</v>
      </c>
      <c r="E513">
        <v>0</v>
      </c>
      <c r="F513">
        <v>22</v>
      </c>
      <c r="G513" s="2">
        <f t="shared" si="14"/>
        <v>43487.333333333336</v>
      </c>
      <c r="H513">
        <f t="shared" si="15"/>
        <v>1</v>
      </c>
      <c r="I513" s="3">
        <v>43487.291666666664</v>
      </c>
      <c r="J513" t="s">
        <v>10</v>
      </c>
    </row>
    <row r="514" spans="1:10" x14ac:dyDescent="0.35">
      <c r="A514">
        <v>2019</v>
      </c>
      <c r="B514">
        <v>513</v>
      </c>
      <c r="C514">
        <v>9</v>
      </c>
      <c r="D514">
        <v>1</v>
      </c>
      <c r="E514">
        <v>0</v>
      </c>
      <c r="F514">
        <v>22</v>
      </c>
      <c r="G514" s="2">
        <f t="shared" ref="G514:G577" si="16">I515</f>
        <v>43487.375</v>
      </c>
      <c r="H514">
        <f t="shared" ref="H514:H577" si="17">MONTH(G514)</f>
        <v>1</v>
      </c>
      <c r="I514" s="3">
        <v>43487.333333333336</v>
      </c>
      <c r="J514" t="s">
        <v>10</v>
      </c>
    </row>
    <row r="515" spans="1:10" x14ac:dyDescent="0.35">
      <c r="A515">
        <v>2019</v>
      </c>
      <c r="B515">
        <v>514</v>
      </c>
      <c r="C515">
        <v>10</v>
      </c>
      <c r="D515">
        <v>1</v>
      </c>
      <c r="E515">
        <v>0</v>
      </c>
      <c r="F515">
        <v>22</v>
      </c>
      <c r="G515" s="2">
        <f t="shared" si="16"/>
        <v>43487.416666666664</v>
      </c>
      <c r="H515">
        <f t="shared" si="17"/>
        <v>1</v>
      </c>
      <c r="I515" s="3">
        <v>43487.375</v>
      </c>
      <c r="J515" t="s">
        <v>10</v>
      </c>
    </row>
    <row r="516" spans="1:10" x14ac:dyDescent="0.35">
      <c r="A516">
        <v>2019</v>
      </c>
      <c r="B516">
        <v>515</v>
      </c>
      <c r="C516">
        <v>11</v>
      </c>
      <c r="D516">
        <v>1</v>
      </c>
      <c r="E516">
        <v>0</v>
      </c>
      <c r="F516">
        <v>22</v>
      </c>
      <c r="G516" s="2">
        <f t="shared" si="16"/>
        <v>43487.458333333336</v>
      </c>
      <c r="H516">
        <f t="shared" si="17"/>
        <v>1</v>
      </c>
      <c r="I516" s="3">
        <v>43487.416666666664</v>
      </c>
      <c r="J516" t="s">
        <v>10</v>
      </c>
    </row>
    <row r="517" spans="1:10" x14ac:dyDescent="0.35">
      <c r="A517">
        <v>2019</v>
      </c>
      <c r="B517">
        <v>516</v>
      </c>
      <c r="C517">
        <v>12</v>
      </c>
      <c r="D517">
        <v>1</v>
      </c>
      <c r="E517">
        <v>0</v>
      </c>
      <c r="F517">
        <v>22</v>
      </c>
      <c r="G517" s="2">
        <f t="shared" si="16"/>
        <v>43487.5</v>
      </c>
      <c r="H517">
        <f t="shared" si="17"/>
        <v>1</v>
      </c>
      <c r="I517" s="3">
        <v>43487.458333333336</v>
      </c>
      <c r="J517" t="s">
        <v>10</v>
      </c>
    </row>
    <row r="518" spans="1:10" x14ac:dyDescent="0.35">
      <c r="A518">
        <v>2019</v>
      </c>
      <c r="B518">
        <v>517</v>
      </c>
      <c r="C518">
        <v>13</v>
      </c>
      <c r="D518">
        <v>1</v>
      </c>
      <c r="E518">
        <v>0</v>
      </c>
      <c r="F518">
        <v>22</v>
      </c>
      <c r="G518" s="2">
        <f t="shared" si="16"/>
        <v>43487.541666666664</v>
      </c>
      <c r="H518">
        <f t="shared" si="17"/>
        <v>1</v>
      </c>
      <c r="I518" s="3">
        <v>43487.5</v>
      </c>
      <c r="J518" t="s">
        <v>10</v>
      </c>
    </row>
    <row r="519" spans="1:10" x14ac:dyDescent="0.35">
      <c r="A519">
        <v>2019</v>
      </c>
      <c r="B519">
        <v>518</v>
      </c>
      <c r="C519">
        <v>14</v>
      </c>
      <c r="D519">
        <v>1</v>
      </c>
      <c r="E519">
        <v>0</v>
      </c>
      <c r="F519">
        <v>22</v>
      </c>
      <c r="G519" s="2">
        <f t="shared" si="16"/>
        <v>43487.583333333336</v>
      </c>
      <c r="H519">
        <f t="shared" si="17"/>
        <v>1</v>
      </c>
      <c r="I519" s="3">
        <v>43487.541666666664</v>
      </c>
      <c r="J519" t="s">
        <v>10</v>
      </c>
    </row>
    <row r="520" spans="1:10" x14ac:dyDescent="0.35">
      <c r="A520">
        <v>2019</v>
      </c>
      <c r="B520">
        <v>519</v>
      </c>
      <c r="C520">
        <v>15</v>
      </c>
      <c r="D520">
        <v>1</v>
      </c>
      <c r="E520">
        <v>0</v>
      </c>
      <c r="F520">
        <v>22</v>
      </c>
      <c r="G520" s="2">
        <f t="shared" si="16"/>
        <v>43487.625</v>
      </c>
      <c r="H520">
        <f t="shared" si="17"/>
        <v>1</v>
      </c>
      <c r="I520" s="3">
        <v>43487.583333333336</v>
      </c>
      <c r="J520" t="s">
        <v>10</v>
      </c>
    </row>
    <row r="521" spans="1:10" x14ac:dyDescent="0.35">
      <c r="A521">
        <v>2019</v>
      </c>
      <c r="B521">
        <v>520</v>
      </c>
      <c r="C521">
        <v>16</v>
      </c>
      <c r="D521">
        <v>1</v>
      </c>
      <c r="E521">
        <v>0</v>
      </c>
      <c r="F521">
        <v>22</v>
      </c>
      <c r="G521" s="2">
        <f t="shared" si="16"/>
        <v>43487.666666666664</v>
      </c>
      <c r="H521">
        <f t="shared" si="17"/>
        <v>1</v>
      </c>
      <c r="I521" s="3">
        <v>43487.625</v>
      </c>
      <c r="J521" t="s">
        <v>10</v>
      </c>
    </row>
    <row r="522" spans="1:10" x14ac:dyDescent="0.35">
      <c r="A522">
        <v>2019</v>
      </c>
      <c r="B522">
        <v>521</v>
      </c>
      <c r="C522">
        <v>17</v>
      </c>
      <c r="D522">
        <v>1</v>
      </c>
      <c r="E522">
        <v>0</v>
      </c>
      <c r="F522">
        <v>22</v>
      </c>
      <c r="G522" s="2">
        <f t="shared" si="16"/>
        <v>43487.708333333336</v>
      </c>
      <c r="H522">
        <f t="shared" si="17"/>
        <v>1</v>
      </c>
      <c r="I522" s="3">
        <v>43487.666666666664</v>
      </c>
      <c r="J522" t="s">
        <v>10</v>
      </c>
    </row>
    <row r="523" spans="1:10" x14ac:dyDescent="0.35">
      <c r="A523">
        <v>2019</v>
      </c>
      <c r="B523">
        <v>522</v>
      </c>
      <c r="C523">
        <v>18</v>
      </c>
      <c r="D523">
        <v>1</v>
      </c>
      <c r="E523">
        <v>0</v>
      </c>
      <c r="F523">
        <v>22</v>
      </c>
      <c r="G523" s="2">
        <f t="shared" si="16"/>
        <v>43487.75</v>
      </c>
      <c r="H523">
        <f t="shared" si="17"/>
        <v>1</v>
      </c>
      <c r="I523" s="3">
        <v>43487.708333333336</v>
      </c>
      <c r="J523" t="s">
        <v>10</v>
      </c>
    </row>
    <row r="524" spans="1:10" x14ac:dyDescent="0.35">
      <c r="A524">
        <v>2019</v>
      </c>
      <c r="B524">
        <v>523</v>
      </c>
      <c r="C524">
        <v>19</v>
      </c>
      <c r="D524">
        <v>1</v>
      </c>
      <c r="E524">
        <v>0</v>
      </c>
      <c r="F524">
        <v>22</v>
      </c>
      <c r="G524" s="2">
        <f t="shared" si="16"/>
        <v>43487.791666666664</v>
      </c>
      <c r="H524">
        <f t="shared" si="17"/>
        <v>1</v>
      </c>
      <c r="I524" s="3">
        <v>43487.75</v>
      </c>
      <c r="J524" t="s">
        <v>10</v>
      </c>
    </row>
    <row r="525" spans="1:10" x14ac:dyDescent="0.35">
      <c r="A525">
        <v>2019</v>
      </c>
      <c r="B525">
        <v>524</v>
      </c>
      <c r="C525">
        <v>20</v>
      </c>
      <c r="D525">
        <v>1</v>
      </c>
      <c r="E525">
        <v>0</v>
      </c>
      <c r="F525">
        <v>22</v>
      </c>
      <c r="G525" s="2">
        <f t="shared" si="16"/>
        <v>43487.833333333336</v>
      </c>
      <c r="H525">
        <f t="shared" si="17"/>
        <v>1</v>
      </c>
      <c r="I525" s="3">
        <v>43487.791666666664</v>
      </c>
      <c r="J525" t="s">
        <v>10</v>
      </c>
    </row>
    <row r="526" spans="1:10" x14ac:dyDescent="0.35">
      <c r="A526">
        <v>2019</v>
      </c>
      <c r="B526">
        <v>525</v>
      </c>
      <c r="C526">
        <v>21</v>
      </c>
      <c r="D526">
        <v>1</v>
      </c>
      <c r="E526">
        <v>0</v>
      </c>
      <c r="F526">
        <v>22</v>
      </c>
      <c r="G526" s="2">
        <f t="shared" si="16"/>
        <v>43487.875</v>
      </c>
      <c r="H526">
        <f t="shared" si="17"/>
        <v>1</v>
      </c>
      <c r="I526" s="3">
        <v>43487.833333333336</v>
      </c>
      <c r="J526" t="s">
        <v>10</v>
      </c>
    </row>
    <row r="527" spans="1:10" x14ac:dyDescent="0.35">
      <c r="A527">
        <v>2019</v>
      </c>
      <c r="B527">
        <v>526</v>
      </c>
      <c r="C527">
        <v>22</v>
      </c>
      <c r="D527">
        <v>1</v>
      </c>
      <c r="E527">
        <v>0</v>
      </c>
      <c r="F527">
        <v>22</v>
      </c>
      <c r="G527" s="2">
        <f t="shared" si="16"/>
        <v>43487.916666666664</v>
      </c>
      <c r="H527">
        <f t="shared" si="17"/>
        <v>1</v>
      </c>
      <c r="I527" s="3">
        <v>43487.875</v>
      </c>
      <c r="J527" t="s">
        <v>10</v>
      </c>
    </row>
    <row r="528" spans="1:10" x14ac:dyDescent="0.35">
      <c r="A528">
        <v>2019</v>
      </c>
      <c r="B528">
        <v>527</v>
      </c>
      <c r="C528">
        <v>23</v>
      </c>
      <c r="D528">
        <v>1</v>
      </c>
      <c r="E528">
        <v>0</v>
      </c>
      <c r="F528">
        <v>22</v>
      </c>
      <c r="G528" s="2">
        <f t="shared" si="16"/>
        <v>43487.958333333336</v>
      </c>
      <c r="H528">
        <f t="shared" si="17"/>
        <v>1</v>
      </c>
      <c r="I528" s="3">
        <v>43487.916666666664</v>
      </c>
      <c r="J528" t="s">
        <v>10</v>
      </c>
    </row>
    <row r="529" spans="1:10" x14ac:dyDescent="0.35">
      <c r="A529">
        <v>2019</v>
      </c>
      <c r="B529">
        <v>528</v>
      </c>
      <c r="C529">
        <v>24</v>
      </c>
      <c r="D529">
        <v>1</v>
      </c>
      <c r="E529">
        <v>0</v>
      </c>
      <c r="F529">
        <v>22</v>
      </c>
      <c r="G529" s="2">
        <f t="shared" si="16"/>
        <v>43488</v>
      </c>
      <c r="H529">
        <f t="shared" si="17"/>
        <v>1</v>
      </c>
      <c r="I529" s="3">
        <v>43487.958333333336</v>
      </c>
      <c r="J529" t="s">
        <v>10</v>
      </c>
    </row>
    <row r="530" spans="1:10" x14ac:dyDescent="0.35">
      <c r="A530">
        <v>2019</v>
      </c>
      <c r="B530">
        <v>529</v>
      </c>
      <c r="C530">
        <v>1</v>
      </c>
      <c r="D530">
        <v>1</v>
      </c>
      <c r="E530">
        <v>0</v>
      </c>
      <c r="F530">
        <v>23</v>
      </c>
      <c r="G530" s="2">
        <f t="shared" si="16"/>
        <v>43488.041666666664</v>
      </c>
      <c r="H530">
        <f t="shared" si="17"/>
        <v>1</v>
      </c>
      <c r="I530" s="3">
        <v>43488</v>
      </c>
      <c r="J530" t="s">
        <v>10</v>
      </c>
    </row>
    <row r="531" spans="1:10" x14ac:dyDescent="0.35">
      <c r="A531">
        <v>2019</v>
      </c>
      <c r="B531">
        <v>530</v>
      </c>
      <c r="C531">
        <v>2</v>
      </c>
      <c r="D531">
        <v>1</v>
      </c>
      <c r="E531">
        <v>0</v>
      </c>
      <c r="F531">
        <v>23</v>
      </c>
      <c r="G531" s="2">
        <f t="shared" si="16"/>
        <v>43488.083333333336</v>
      </c>
      <c r="H531">
        <f t="shared" si="17"/>
        <v>1</v>
      </c>
      <c r="I531" s="3">
        <v>43488.041666666664</v>
      </c>
      <c r="J531" t="s">
        <v>10</v>
      </c>
    </row>
    <row r="532" spans="1:10" x14ac:dyDescent="0.35">
      <c r="A532">
        <v>2019</v>
      </c>
      <c r="B532">
        <v>531</v>
      </c>
      <c r="C532">
        <v>3</v>
      </c>
      <c r="D532">
        <v>1</v>
      </c>
      <c r="E532">
        <v>0</v>
      </c>
      <c r="F532">
        <v>23</v>
      </c>
      <c r="G532" s="2">
        <f t="shared" si="16"/>
        <v>43488.125</v>
      </c>
      <c r="H532">
        <f t="shared" si="17"/>
        <v>1</v>
      </c>
      <c r="I532" s="3">
        <v>43488.083333333336</v>
      </c>
      <c r="J532" t="s">
        <v>10</v>
      </c>
    </row>
    <row r="533" spans="1:10" x14ac:dyDescent="0.35">
      <c r="A533">
        <v>2019</v>
      </c>
      <c r="B533">
        <v>532</v>
      </c>
      <c r="C533">
        <v>4</v>
      </c>
      <c r="D533">
        <v>1</v>
      </c>
      <c r="E533">
        <v>0</v>
      </c>
      <c r="F533">
        <v>23</v>
      </c>
      <c r="G533" s="2">
        <f t="shared" si="16"/>
        <v>43488.166666666664</v>
      </c>
      <c r="H533">
        <f t="shared" si="17"/>
        <v>1</v>
      </c>
      <c r="I533" s="3">
        <v>43488.125</v>
      </c>
      <c r="J533" t="s">
        <v>10</v>
      </c>
    </row>
    <row r="534" spans="1:10" x14ac:dyDescent="0.35">
      <c r="A534">
        <v>2019</v>
      </c>
      <c r="B534">
        <v>533</v>
      </c>
      <c r="C534">
        <v>5</v>
      </c>
      <c r="D534">
        <v>1</v>
      </c>
      <c r="E534">
        <v>0</v>
      </c>
      <c r="F534">
        <v>23</v>
      </c>
      <c r="G534" s="2">
        <f t="shared" si="16"/>
        <v>43488.208333333336</v>
      </c>
      <c r="H534">
        <f t="shared" si="17"/>
        <v>1</v>
      </c>
      <c r="I534" s="3">
        <v>43488.166666666664</v>
      </c>
      <c r="J534" t="s">
        <v>10</v>
      </c>
    </row>
    <row r="535" spans="1:10" x14ac:dyDescent="0.35">
      <c r="A535">
        <v>2019</v>
      </c>
      <c r="B535">
        <v>534</v>
      </c>
      <c r="C535">
        <v>6</v>
      </c>
      <c r="D535">
        <v>1</v>
      </c>
      <c r="E535">
        <v>0</v>
      </c>
      <c r="F535">
        <v>23</v>
      </c>
      <c r="G535" s="2">
        <f t="shared" si="16"/>
        <v>43488.25</v>
      </c>
      <c r="H535">
        <f t="shared" si="17"/>
        <v>1</v>
      </c>
      <c r="I535" s="3">
        <v>43488.208333333336</v>
      </c>
      <c r="J535" t="s">
        <v>10</v>
      </c>
    </row>
    <row r="536" spans="1:10" x14ac:dyDescent="0.35">
      <c r="A536">
        <v>2019</v>
      </c>
      <c r="B536">
        <v>535</v>
      </c>
      <c r="C536">
        <v>7</v>
      </c>
      <c r="D536">
        <v>1</v>
      </c>
      <c r="E536">
        <v>0</v>
      </c>
      <c r="F536">
        <v>23</v>
      </c>
      <c r="G536" s="2">
        <f t="shared" si="16"/>
        <v>43488.291666666664</v>
      </c>
      <c r="H536">
        <f t="shared" si="17"/>
        <v>1</v>
      </c>
      <c r="I536" s="3">
        <v>43488.25</v>
      </c>
      <c r="J536" t="s">
        <v>10</v>
      </c>
    </row>
    <row r="537" spans="1:10" x14ac:dyDescent="0.35">
      <c r="A537">
        <v>2019</v>
      </c>
      <c r="B537">
        <v>536</v>
      </c>
      <c r="C537">
        <v>8</v>
      </c>
      <c r="D537">
        <v>1</v>
      </c>
      <c r="E537">
        <v>0</v>
      </c>
      <c r="F537">
        <v>23</v>
      </c>
      <c r="G537" s="2">
        <f t="shared" si="16"/>
        <v>43488.333333333336</v>
      </c>
      <c r="H537">
        <f t="shared" si="17"/>
        <v>1</v>
      </c>
      <c r="I537" s="3">
        <v>43488.291666666664</v>
      </c>
      <c r="J537" t="s">
        <v>10</v>
      </c>
    </row>
    <row r="538" spans="1:10" x14ac:dyDescent="0.35">
      <c r="A538">
        <v>2019</v>
      </c>
      <c r="B538">
        <v>537</v>
      </c>
      <c r="C538">
        <v>9</v>
      </c>
      <c r="D538">
        <v>1</v>
      </c>
      <c r="E538">
        <v>0</v>
      </c>
      <c r="F538">
        <v>23</v>
      </c>
      <c r="G538" s="2">
        <f t="shared" si="16"/>
        <v>43488.375</v>
      </c>
      <c r="H538">
        <f t="shared" si="17"/>
        <v>1</v>
      </c>
      <c r="I538" s="3">
        <v>43488.333333333336</v>
      </c>
      <c r="J538" t="s">
        <v>10</v>
      </c>
    </row>
    <row r="539" spans="1:10" x14ac:dyDescent="0.35">
      <c r="A539">
        <v>2019</v>
      </c>
      <c r="B539">
        <v>538</v>
      </c>
      <c r="C539">
        <v>10</v>
      </c>
      <c r="D539">
        <v>1</v>
      </c>
      <c r="E539">
        <v>0</v>
      </c>
      <c r="F539">
        <v>23</v>
      </c>
      <c r="G539" s="2">
        <f t="shared" si="16"/>
        <v>43488.416666666664</v>
      </c>
      <c r="H539">
        <f t="shared" si="17"/>
        <v>1</v>
      </c>
      <c r="I539" s="3">
        <v>43488.375</v>
      </c>
      <c r="J539" t="s">
        <v>10</v>
      </c>
    </row>
    <row r="540" spans="1:10" x14ac:dyDescent="0.35">
      <c r="A540">
        <v>2019</v>
      </c>
      <c r="B540">
        <v>539</v>
      </c>
      <c r="C540">
        <v>11</v>
      </c>
      <c r="D540">
        <v>1</v>
      </c>
      <c r="E540">
        <v>0</v>
      </c>
      <c r="F540">
        <v>23</v>
      </c>
      <c r="G540" s="2">
        <f t="shared" si="16"/>
        <v>43488.458333333336</v>
      </c>
      <c r="H540">
        <f t="shared" si="17"/>
        <v>1</v>
      </c>
      <c r="I540" s="3">
        <v>43488.416666666664</v>
      </c>
      <c r="J540" t="s">
        <v>10</v>
      </c>
    </row>
    <row r="541" spans="1:10" x14ac:dyDescent="0.35">
      <c r="A541">
        <v>2019</v>
      </c>
      <c r="B541">
        <v>540</v>
      </c>
      <c r="C541">
        <v>12</v>
      </c>
      <c r="D541">
        <v>1</v>
      </c>
      <c r="E541">
        <v>0</v>
      </c>
      <c r="F541">
        <v>23</v>
      </c>
      <c r="G541" s="2">
        <f t="shared" si="16"/>
        <v>43488.5</v>
      </c>
      <c r="H541">
        <f t="shared" si="17"/>
        <v>1</v>
      </c>
      <c r="I541" s="3">
        <v>43488.458333333336</v>
      </c>
      <c r="J541" t="s">
        <v>10</v>
      </c>
    </row>
    <row r="542" spans="1:10" x14ac:dyDescent="0.35">
      <c r="A542">
        <v>2019</v>
      </c>
      <c r="B542">
        <v>541</v>
      </c>
      <c r="C542">
        <v>13</v>
      </c>
      <c r="D542">
        <v>1</v>
      </c>
      <c r="E542">
        <v>0</v>
      </c>
      <c r="F542">
        <v>23</v>
      </c>
      <c r="G542" s="2">
        <f t="shared" si="16"/>
        <v>43488.541666666664</v>
      </c>
      <c r="H542">
        <f t="shared" si="17"/>
        <v>1</v>
      </c>
      <c r="I542" s="3">
        <v>43488.5</v>
      </c>
      <c r="J542" t="s">
        <v>10</v>
      </c>
    </row>
    <row r="543" spans="1:10" x14ac:dyDescent="0.35">
      <c r="A543">
        <v>2019</v>
      </c>
      <c r="B543">
        <v>542</v>
      </c>
      <c r="C543">
        <v>14</v>
      </c>
      <c r="D543">
        <v>1</v>
      </c>
      <c r="E543">
        <v>0</v>
      </c>
      <c r="F543">
        <v>23</v>
      </c>
      <c r="G543" s="2">
        <f t="shared" si="16"/>
        <v>43488.583333333336</v>
      </c>
      <c r="H543">
        <f t="shared" si="17"/>
        <v>1</v>
      </c>
      <c r="I543" s="3">
        <v>43488.541666666664</v>
      </c>
      <c r="J543" t="s">
        <v>10</v>
      </c>
    </row>
    <row r="544" spans="1:10" x14ac:dyDescent="0.35">
      <c r="A544">
        <v>2019</v>
      </c>
      <c r="B544">
        <v>543</v>
      </c>
      <c r="C544">
        <v>15</v>
      </c>
      <c r="D544">
        <v>1</v>
      </c>
      <c r="E544">
        <v>0</v>
      </c>
      <c r="F544">
        <v>23</v>
      </c>
      <c r="G544" s="2">
        <f t="shared" si="16"/>
        <v>43488.625</v>
      </c>
      <c r="H544">
        <f t="shared" si="17"/>
        <v>1</v>
      </c>
      <c r="I544" s="3">
        <v>43488.583333333336</v>
      </c>
      <c r="J544" t="s">
        <v>10</v>
      </c>
    </row>
    <row r="545" spans="1:10" x14ac:dyDescent="0.35">
      <c r="A545">
        <v>2019</v>
      </c>
      <c r="B545">
        <v>544</v>
      </c>
      <c r="C545">
        <v>16</v>
      </c>
      <c r="D545">
        <v>1</v>
      </c>
      <c r="E545">
        <v>0</v>
      </c>
      <c r="F545">
        <v>23</v>
      </c>
      <c r="G545" s="2">
        <f t="shared" si="16"/>
        <v>43488.666666666664</v>
      </c>
      <c r="H545">
        <f t="shared" si="17"/>
        <v>1</v>
      </c>
      <c r="I545" s="3">
        <v>43488.625</v>
      </c>
      <c r="J545" t="s">
        <v>10</v>
      </c>
    </row>
    <row r="546" spans="1:10" x14ac:dyDescent="0.35">
      <c r="A546">
        <v>2019</v>
      </c>
      <c r="B546">
        <v>545</v>
      </c>
      <c r="C546">
        <v>17</v>
      </c>
      <c r="D546">
        <v>1</v>
      </c>
      <c r="E546">
        <v>0</v>
      </c>
      <c r="F546">
        <v>23</v>
      </c>
      <c r="G546" s="2">
        <f t="shared" si="16"/>
        <v>43488.708333333336</v>
      </c>
      <c r="H546">
        <f t="shared" si="17"/>
        <v>1</v>
      </c>
      <c r="I546" s="3">
        <v>43488.666666666664</v>
      </c>
      <c r="J546" t="s">
        <v>10</v>
      </c>
    </row>
    <row r="547" spans="1:10" x14ac:dyDescent="0.35">
      <c r="A547">
        <v>2019</v>
      </c>
      <c r="B547">
        <v>546</v>
      </c>
      <c r="C547">
        <v>18</v>
      </c>
      <c r="D547">
        <v>1</v>
      </c>
      <c r="E547">
        <v>0</v>
      </c>
      <c r="F547">
        <v>23</v>
      </c>
      <c r="G547" s="2">
        <f t="shared" si="16"/>
        <v>43488.75</v>
      </c>
      <c r="H547">
        <f t="shared" si="17"/>
        <v>1</v>
      </c>
      <c r="I547" s="3">
        <v>43488.708333333336</v>
      </c>
      <c r="J547" t="s">
        <v>10</v>
      </c>
    </row>
    <row r="548" spans="1:10" x14ac:dyDescent="0.35">
      <c r="A548">
        <v>2019</v>
      </c>
      <c r="B548">
        <v>547</v>
      </c>
      <c r="C548">
        <v>19</v>
      </c>
      <c r="D548">
        <v>1</v>
      </c>
      <c r="E548">
        <v>0</v>
      </c>
      <c r="F548">
        <v>23</v>
      </c>
      <c r="G548" s="2">
        <f t="shared" si="16"/>
        <v>43488.791666666664</v>
      </c>
      <c r="H548">
        <f t="shared" si="17"/>
        <v>1</v>
      </c>
      <c r="I548" s="3">
        <v>43488.75</v>
      </c>
      <c r="J548" t="s">
        <v>10</v>
      </c>
    </row>
    <row r="549" spans="1:10" x14ac:dyDescent="0.35">
      <c r="A549">
        <v>2019</v>
      </c>
      <c r="B549">
        <v>548</v>
      </c>
      <c r="C549">
        <v>20</v>
      </c>
      <c r="D549">
        <v>1</v>
      </c>
      <c r="E549">
        <v>0</v>
      </c>
      <c r="F549">
        <v>23</v>
      </c>
      <c r="G549" s="2">
        <f t="shared" si="16"/>
        <v>43488.833333333336</v>
      </c>
      <c r="H549">
        <f t="shared" si="17"/>
        <v>1</v>
      </c>
      <c r="I549" s="3">
        <v>43488.791666666664</v>
      </c>
      <c r="J549" t="s">
        <v>10</v>
      </c>
    </row>
    <row r="550" spans="1:10" x14ac:dyDescent="0.35">
      <c r="A550">
        <v>2019</v>
      </c>
      <c r="B550">
        <v>549</v>
      </c>
      <c r="C550">
        <v>21</v>
      </c>
      <c r="D550">
        <v>1</v>
      </c>
      <c r="E550">
        <v>0</v>
      </c>
      <c r="F550">
        <v>23</v>
      </c>
      <c r="G550" s="2">
        <f t="shared" si="16"/>
        <v>43488.875</v>
      </c>
      <c r="H550">
        <f t="shared" si="17"/>
        <v>1</v>
      </c>
      <c r="I550" s="3">
        <v>43488.833333333336</v>
      </c>
      <c r="J550" t="s">
        <v>10</v>
      </c>
    </row>
    <row r="551" spans="1:10" x14ac:dyDescent="0.35">
      <c r="A551">
        <v>2019</v>
      </c>
      <c r="B551">
        <v>550</v>
      </c>
      <c r="C551">
        <v>22</v>
      </c>
      <c r="D551">
        <v>1</v>
      </c>
      <c r="E551">
        <v>0</v>
      </c>
      <c r="F551">
        <v>23</v>
      </c>
      <c r="G551" s="2">
        <f t="shared" si="16"/>
        <v>43488.916666666664</v>
      </c>
      <c r="H551">
        <f t="shared" si="17"/>
        <v>1</v>
      </c>
      <c r="I551" s="3">
        <v>43488.875</v>
      </c>
      <c r="J551" t="s">
        <v>10</v>
      </c>
    </row>
    <row r="552" spans="1:10" x14ac:dyDescent="0.35">
      <c r="A552">
        <v>2019</v>
      </c>
      <c r="B552">
        <v>551</v>
      </c>
      <c r="C552">
        <v>23</v>
      </c>
      <c r="D552">
        <v>1</v>
      </c>
      <c r="E552">
        <v>0</v>
      </c>
      <c r="F552">
        <v>23</v>
      </c>
      <c r="G552" s="2">
        <f t="shared" si="16"/>
        <v>43488.958333333336</v>
      </c>
      <c r="H552">
        <f t="shared" si="17"/>
        <v>1</v>
      </c>
      <c r="I552" s="3">
        <v>43488.916666666664</v>
      </c>
      <c r="J552" t="s">
        <v>10</v>
      </c>
    </row>
    <row r="553" spans="1:10" x14ac:dyDescent="0.35">
      <c r="A553">
        <v>2019</v>
      </c>
      <c r="B553">
        <v>552</v>
      </c>
      <c r="C553">
        <v>24</v>
      </c>
      <c r="D553">
        <v>1</v>
      </c>
      <c r="E553">
        <v>0</v>
      </c>
      <c r="F553">
        <v>23</v>
      </c>
      <c r="G553" s="2">
        <f t="shared" si="16"/>
        <v>43489</v>
      </c>
      <c r="H553">
        <f t="shared" si="17"/>
        <v>1</v>
      </c>
      <c r="I553" s="3">
        <v>43488.958333333336</v>
      </c>
      <c r="J553" t="s">
        <v>10</v>
      </c>
    </row>
    <row r="554" spans="1:10" x14ac:dyDescent="0.35">
      <c r="A554">
        <v>2019</v>
      </c>
      <c r="B554">
        <v>553</v>
      </c>
      <c r="C554">
        <v>1</v>
      </c>
      <c r="D554">
        <v>1</v>
      </c>
      <c r="E554">
        <v>0</v>
      </c>
      <c r="F554">
        <v>24</v>
      </c>
      <c r="G554" s="2">
        <f t="shared" si="16"/>
        <v>43489.041666666664</v>
      </c>
      <c r="H554">
        <f t="shared" si="17"/>
        <v>1</v>
      </c>
      <c r="I554" s="3">
        <v>43489</v>
      </c>
      <c r="J554" t="s">
        <v>10</v>
      </c>
    </row>
    <row r="555" spans="1:10" x14ac:dyDescent="0.35">
      <c r="A555">
        <v>2019</v>
      </c>
      <c r="B555">
        <v>554</v>
      </c>
      <c r="C555">
        <v>2</v>
      </c>
      <c r="D555">
        <v>1</v>
      </c>
      <c r="E555">
        <v>0</v>
      </c>
      <c r="F555">
        <v>24</v>
      </c>
      <c r="G555" s="2">
        <f t="shared" si="16"/>
        <v>43489.083333333336</v>
      </c>
      <c r="H555">
        <f t="shared" si="17"/>
        <v>1</v>
      </c>
      <c r="I555" s="3">
        <v>43489.041666666664</v>
      </c>
      <c r="J555" t="s">
        <v>10</v>
      </c>
    </row>
    <row r="556" spans="1:10" x14ac:dyDescent="0.35">
      <c r="A556">
        <v>2019</v>
      </c>
      <c r="B556">
        <v>555</v>
      </c>
      <c r="C556">
        <v>3</v>
      </c>
      <c r="D556">
        <v>1</v>
      </c>
      <c r="E556">
        <v>0</v>
      </c>
      <c r="F556">
        <v>24</v>
      </c>
      <c r="G556" s="2">
        <f t="shared" si="16"/>
        <v>43489.125</v>
      </c>
      <c r="H556">
        <f t="shared" si="17"/>
        <v>1</v>
      </c>
      <c r="I556" s="3">
        <v>43489.083333333336</v>
      </c>
      <c r="J556" t="s">
        <v>10</v>
      </c>
    </row>
    <row r="557" spans="1:10" x14ac:dyDescent="0.35">
      <c r="A557">
        <v>2019</v>
      </c>
      <c r="B557">
        <v>556</v>
      </c>
      <c r="C557">
        <v>4</v>
      </c>
      <c r="D557">
        <v>1</v>
      </c>
      <c r="E557">
        <v>0</v>
      </c>
      <c r="F557">
        <v>24</v>
      </c>
      <c r="G557" s="2">
        <f t="shared" si="16"/>
        <v>43489.166666666664</v>
      </c>
      <c r="H557">
        <f t="shared" si="17"/>
        <v>1</v>
      </c>
      <c r="I557" s="3">
        <v>43489.125</v>
      </c>
      <c r="J557" t="s">
        <v>10</v>
      </c>
    </row>
    <row r="558" spans="1:10" x14ac:dyDescent="0.35">
      <c r="A558">
        <v>2019</v>
      </c>
      <c r="B558">
        <v>557</v>
      </c>
      <c r="C558">
        <v>5</v>
      </c>
      <c r="D558">
        <v>1</v>
      </c>
      <c r="E558">
        <v>0</v>
      </c>
      <c r="F558">
        <v>24</v>
      </c>
      <c r="G558" s="2">
        <f t="shared" si="16"/>
        <v>43489.208333333336</v>
      </c>
      <c r="H558">
        <f t="shared" si="17"/>
        <v>1</v>
      </c>
      <c r="I558" s="3">
        <v>43489.166666666664</v>
      </c>
      <c r="J558" t="s">
        <v>10</v>
      </c>
    </row>
    <row r="559" spans="1:10" x14ac:dyDescent="0.35">
      <c r="A559">
        <v>2019</v>
      </c>
      <c r="B559">
        <v>558</v>
      </c>
      <c r="C559">
        <v>6</v>
      </c>
      <c r="D559">
        <v>1</v>
      </c>
      <c r="E559">
        <v>0</v>
      </c>
      <c r="F559">
        <v>24</v>
      </c>
      <c r="G559" s="2">
        <f t="shared" si="16"/>
        <v>43489.25</v>
      </c>
      <c r="H559">
        <f t="shared" si="17"/>
        <v>1</v>
      </c>
      <c r="I559" s="3">
        <v>43489.208333333336</v>
      </c>
      <c r="J559" t="s">
        <v>10</v>
      </c>
    </row>
    <row r="560" spans="1:10" x14ac:dyDescent="0.35">
      <c r="A560">
        <v>2019</v>
      </c>
      <c r="B560">
        <v>559</v>
      </c>
      <c r="C560">
        <v>7</v>
      </c>
      <c r="D560">
        <v>1</v>
      </c>
      <c r="E560">
        <v>0</v>
      </c>
      <c r="F560">
        <v>24</v>
      </c>
      <c r="G560" s="2">
        <f t="shared" si="16"/>
        <v>43489.291666666664</v>
      </c>
      <c r="H560">
        <f t="shared" si="17"/>
        <v>1</v>
      </c>
      <c r="I560" s="3">
        <v>43489.25</v>
      </c>
      <c r="J560" t="s">
        <v>10</v>
      </c>
    </row>
    <row r="561" spans="1:10" x14ac:dyDescent="0.35">
      <c r="A561">
        <v>2019</v>
      </c>
      <c r="B561">
        <v>560</v>
      </c>
      <c r="C561">
        <v>8</v>
      </c>
      <c r="D561">
        <v>1</v>
      </c>
      <c r="E561">
        <v>0</v>
      </c>
      <c r="F561">
        <v>24</v>
      </c>
      <c r="G561" s="2">
        <f t="shared" si="16"/>
        <v>43489.333333333336</v>
      </c>
      <c r="H561">
        <f t="shared" si="17"/>
        <v>1</v>
      </c>
      <c r="I561" s="3">
        <v>43489.291666666664</v>
      </c>
      <c r="J561" t="s">
        <v>10</v>
      </c>
    </row>
    <row r="562" spans="1:10" x14ac:dyDescent="0.35">
      <c r="A562">
        <v>2019</v>
      </c>
      <c r="B562">
        <v>561</v>
      </c>
      <c r="C562">
        <v>9</v>
      </c>
      <c r="D562">
        <v>1</v>
      </c>
      <c r="E562">
        <v>0</v>
      </c>
      <c r="F562">
        <v>24</v>
      </c>
      <c r="G562" s="2">
        <f t="shared" si="16"/>
        <v>43489.375</v>
      </c>
      <c r="H562">
        <f t="shared" si="17"/>
        <v>1</v>
      </c>
      <c r="I562" s="3">
        <v>43489.333333333336</v>
      </c>
      <c r="J562" t="s">
        <v>10</v>
      </c>
    </row>
    <row r="563" spans="1:10" x14ac:dyDescent="0.35">
      <c r="A563">
        <v>2019</v>
      </c>
      <c r="B563">
        <v>562</v>
      </c>
      <c r="C563">
        <v>10</v>
      </c>
      <c r="D563">
        <v>1</v>
      </c>
      <c r="E563">
        <v>0</v>
      </c>
      <c r="F563">
        <v>24</v>
      </c>
      <c r="G563" s="2">
        <f t="shared" si="16"/>
        <v>43489.416666666664</v>
      </c>
      <c r="H563">
        <f t="shared" si="17"/>
        <v>1</v>
      </c>
      <c r="I563" s="3">
        <v>43489.375</v>
      </c>
      <c r="J563" t="s">
        <v>10</v>
      </c>
    </row>
    <row r="564" spans="1:10" x14ac:dyDescent="0.35">
      <c r="A564">
        <v>2019</v>
      </c>
      <c r="B564">
        <v>563</v>
      </c>
      <c r="C564">
        <v>11</v>
      </c>
      <c r="D564">
        <v>1</v>
      </c>
      <c r="E564">
        <v>0</v>
      </c>
      <c r="F564">
        <v>24</v>
      </c>
      <c r="G564" s="2">
        <f t="shared" si="16"/>
        <v>43489.458333333336</v>
      </c>
      <c r="H564">
        <f t="shared" si="17"/>
        <v>1</v>
      </c>
      <c r="I564" s="3">
        <v>43489.416666666664</v>
      </c>
      <c r="J564" t="s">
        <v>10</v>
      </c>
    </row>
    <row r="565" spans="1:10" x14ac:dyDescent="0.35">
      <c r="A565">
        <v>2019</v>
      </c>
      <c r="B565">
        <v>564</v>
      </c>
      <c r="C565">
        <v>12</v>
      </c>
      <c r="D565">
        <v>1</v>
      </c>
      <c r="E565">
        <v>0</v>
      </c>
      <c r="F565">
        <v>24</v>
      </c>
      <c r="G565" s="2">
        <f t="shared" si="16"/>
        <v>43489.5</v>
      </c>
      <c r="H565">
        <f t="shared" si="17"/>
        <v>1</v>
      </c>
      <c r="I565" s="3">
        <v>43489.458333333336</v>
      </c>
      <c r="J565" t="s">
        <v>10</v>
      </c>
    </row>
    <row r="566" spans="1:10" x14ac:dyDescent="0.35">
      <c r="A566">
        <v>2019</v>
      </c>
      <c r="B566">
        <v>565</v>
      </c>
      <c r="C566">
        <v>13</v>
      </c>
      <c r="D566">
        <v>1</v>
      </c>
      <c r="E566">
        <v>0</v>
      </c>
      <c r="F566">
        <v>24</v>
      </c>
      <c r="G566" s="2">
        <f t="shared" si="16"/>
        <v>43489.541666666664</v>
      </c>
      <c r="H566">
        <f t="shared" si="17"/>
        <v>1</v>
      </c>
      <c r="I566" s="3">
        <v>43489.5</v>
      </c>
      <c r="J566" t="s">
        <v>10</v>
      </c>
    </row>
    <row r="567" spans="1:10" x14ac:dyDescent="0.35">
      <c r="A567">
        <v>2019</v>
      </c>
      <c r="B567">
        <v>566</v>
      </c>
      <c r="C567">
        <v>14</v>
      </c>
      <c r="D567">
        <v>1</v>
      </c>
      <c r="E567">
        <v>0</v>
      </c>
      <c r="F567">
        <v>24</v>
      </c>
      <c r="G567" s="2">
        <f t="shared" si="16"/>
        <v>43489.583333333336</v>
      </c>
      <c r="H567">
        <f t="shared" si="17"/>
        <v>1</v>
      </c>
      <c r="I567" s="3">
        <v>43489.541666666664</v>
      </c>
      <c r="J567" t="s">
        <v>10</v>
      </c>
    </row>
    <row r="568" spans="1:10" x14ac:dyDescent="0.35">
      <c r="A568">
        <v>2019</v>
      </c>
      <c r="B568">
        <v>567</v>
      </c>
      <c r="C568">
        <v>15</v>
      </c>
      <c r="D568">
        <v>1</v>
      </c>
      <c r="E568">
        <v>0</v>
      </c>
      <c r="F568">
        <v>24</v>
      </c>
      <c r="G568" s="2">
        <f t="shared" si="16"/>
        <v>43489.625</v>
      </c>
      <c r="H568">
        <f t="shared" si="17"/>
        <v>1</v>
      </c>
      <c r="I568" s="3">
        <v>43489.583333333336</v>
      </c>
      <c r="J568" t="s">
        <v>10</v>
      </c>
    </row>
    <row r="569" spans="1:10" x14ac:dyDescent="0.35">
      <c r="A569">
        <v>2019</v>
      </c>
      <c r="B569">
        <v>568</v>
      </c>
      <c r="C569">
        <v>16</v>
      </c>
      <c r="D569">
        <v>1</v>
      </c>
      <c r="E569">
        <v>0</v>
      </c>
      <c r="F569">
        <v>24</v>
      </c>
      <c r="G569" s="2">
        <f t="shared" si="16"/>
        <v>43489.666666666664</v>
      </c>
      <c r="H569">
        <f t="shared" si="17"/>
        <v>1</v>
      </c>
      <c r="I569" s="3">
        <v>43489.625</v>
      </c>
      <c r="J569" t="s">
        <v>10</v>
      </c>
    </row>
    <row r="570" spans="1:10" x14ac:dyDescent="0.35">
      <c r="A570">
        <v>2019</v>
      </c>
      <c r="B570">
        <v>569</v>
      </c>
      <c r="C570">
        <v>17</v>
      </c>
      <c r="D570">
        <v>1</v>
      </c>
      <c r="E570">
        <v>0</v>
      </c>
      <c r="F570">
        <v>24</v>
      </c>
      <c r="G570" s="2">
        <f t="shared" si="16"/>
        <v>43489.708333333336</v>
      </c>
      <c r="H570">
        <f t="shared" si="17"/>
        <v>1</v>
      </c>
      <c r="I570" s="3">
        <v>43489.666666666664</v>
      </c>
      <c r="J570" t="s">
        <v>10</v>
      </c>
    </row>
    <row r="571" spans="1:10" x14ac:dyDescent="0.35">
      <c r="A571">
        <v>2019</v>
      </c>
      <c r="B571">
        <v>570</v>
      </c>
      <c r="C571">
        <v>18</v>
      </c>
      <c r="D571">
        <v>1</v>
      </c>
      <c r="E571">
        <v>0</v>
      </c>
      <c r="F571">
        <v>24</v>
      </c>
      <c r="G571" s="2">
        <f t="shared" si="16"/>
        <v>43489.75</v>
      </c>
      <c r="H571">
        <f t="shared" si="17"/>
        <v>1</v>
      </c>
      <c r="I571" s="3">
        <v>43489.708333333336</v>
      </c>
      <c r="J571" t="s">
        <v>10</v>
      </c>
    </row>
    <row r="572" spans="1:10" x14ac:dyDescent="0.35">
      <c r="A572">
        <v>2019</v>
      </c>
      <c r="B572">
        <v>571</v>
      </c>
      <c r="C572">
        <v>19</v>
      </c>
      <c r="D572">
        <v>1</v>
      </c>
      <c r="E572">
        <v>0</v>
      </c>
      <c r="F572">
        <v>24</v>
      </c>
      <c r="G572" s="2">
        <f t="shared" si="16"/>
        <v>43489.791666666664</v>
      </c>
      <c r="H572">
        <f t="shared" si="17"/>
        <v>1</v>
      </c>
      <c r="I572" s="3">
        <v>43489.75</v>
      </c>
      <c r="J572" t="s">
        <v>10</v>
      </c>
    </row>
    <row r="573" spans="1:10" x14ac:dyDescent="0.35">
      <c r="A573">
        <v>2019</v>
      </c>
      <c r="B573">
        <v>572</v>
      </c>
      <c r="C573">
        <v>20</v>
      </c>
      <c r="D573">
        <v>1</v>
      </c>
      <c r="E573">
        <v>0</v>
      </c>
      <c r="F573">
        <v>24</v>
      </c>
      <c r="G573" s="2">
        <f t="shared" si="16"/>
        <v>43489.833333333336</v>
      </c>
      <c r="H573">
        <f t="shared" si="17"/>
        <v>1</v>
      </c>
      <c r="I573" s="3">
        <v>43489.791666666664</v>
      </c>
      <c r="J573" t="s">
        <v>10</v>
      </c>
    </row>
    <row r="574" spans="1:10" x14ac:dyDescent="0.35">
      <c r="A574">
        <v>2019</v>
      </c>
      <c r="B574">
        <v>573</v>
      </c>
      <c r="C574">
        <v>21</v>
      </c>
      <c r="D574">
        <v>1</v>
      </c>
      <c r="E574">
        <v>0</v>
      </c>
      <c r="F574">
        <v>24</v>
      </c>
      <c r="G574" s="2">
        <f t="shared" si="16"/>
        <v>43489.875</v>
      </c>
      <c r="H574">
        <f t="shared" si="17"/>
        <v>1</v>
      </c>
      <c r="I574" s="3">
        <v>43489.833333333336</v>
      </c>
      <c r="J574" t="s">
        <v>10</v>
      </c>
    </row>
    <row r="575" spans="1:10" x14ac:dyDescent="0.35">
      <c r="A575">
        <v>2019</v>
      </c>
      <c r="B575">
        <v>574</v>
      </c>
      <c r="C575">
        <v>22</v>
      </c>
      <c r="D575">
        <v>1</v>
      </c>
      <c r="E575">
        <v>0</v>
      </c>
      <c r="F575">
        <v>24</v>
      </c>
      <c r="G575" s="2">
        <f t="shared" si="16"/>
        <v>43489.916666666664</v>
      </c>
      <c r="H575">
        <f t="shared" si="17"/>
        <v>1</v>
      </c>
      <c r="I575" s="3">
        <v>43489.875</v>
      </c>
      <c r="J575" t="s">
        <v>10</v>
      </c>
    </row>
    <row r="576" spans="1:10" x14ac:dyDescent="0.35">
      <c r="A576">
        <v>2019</v>
      </c>
      <c r="B576">
        <v>575</v>
      </c>
      <c r="C576">
        <v>23</v>
      </c>
      <c r="D576">
        <v>1</v>
      </c>
      <c r="E576">
        <v>0</v>
      </c>
      <c r="F576">
        <v>24</v>
      </c>
      <c r="G576" s="2">
        <f t="shared" si="16"/>
        <v>43489.958333333336</v>
      </c>
      <c r="H576">
        <f t="shared" si="17"/>
        <v>1</v>
      </c>
      <c r="I576" s="3">
        <v>43489.916666666664</v>
      </c>
      <c r="J576" t="s">
        <v>10</v>
      </c>
    </row>
    <row r="577" spans="1:10" x14ac:dyDescent="0.35">
      <c r="A577">
        <v>2019</v>
      </c>
      <c r="B577">
        <v>576</v>
      </c>
      <c r="C577">
        <v>24</v>
      </c>
      <c r="D577">
        <v>1</v>
      </c>
      <c r="E577">
        <v>0</v>
      </c>
      <c r="F577">
        <v>24</v>
      </c>
      <c r="G577" s="2">
        <f t="shared" si="16"/>
        <v>43490</v>
      </c>
      <c r="H577">
        <f t="shared" si="17"/>
        <v>1</v>
      </c>
      <c r="I577" s="3">
        <v>43489.958333333336</v>
      </c>
      <c r="J577" t="s">
        <v>10</v>
      </c>
    </row>
    <row r="578" spans="1:10" x14ac:dyDescent="0.35">
      <c r="A578">
        <v>2019</v>
      </c>
      <c r="B578">
        <v>577</v>
      </c>
      <c r="C578">
        <v>1</v>
      </c>
      <c r="D578">
        <v>1</v>
      </c>
      <c r="E578">
        <v>0</v>
      </c>
      <c r="F578">
        <v>25</v>
      </c>
      <c r="G578" s="2">
        <f t="shared" ref="G578:G641" si="18">I579</f>
        <v>43490.041666666664</v>
      </c>
      <c r="H578">
        <f t="shared" ref="H578:H641" si="19">MONTH(G578)</f>
        <v>1</v>
      </c>
      <c r="I578" s="3">
        <v>43490</v>
      </c>
      <c r="J578" t="s">
        <v>10</v>
      </c>
    </row>
    <row r="579" spans="1:10" x14ac:dyDescent="0.35">
      <c r="A579">
        <v>2019</v>
      </c>
      <c r="B579">
        <v>578</v>
      </c>
      <c r="C579">
        <v>2</v>
      </c>
      <c r="D579">
        <v>1</v>
      </c>
      <c r="E579">
        <v>0</v>
      </c>
      <c r="F579">
        <v>25</v>
      </c>
      <c r="G579" s="2">
        <f t="shared" si="18"/>
        <v>43490.083333333336</v>
      </c>
      <c r="H579">
        <f t="shared" si="19"/>
        <v>1</v>
      </c>
      <c r="I579" s="3">
        <v>43490.041666666664</v>
      </c>
      <c r="J579" t="s">
        <v>10</v>
      </c>
    </row>
    <row r="580" spans="1:10" x14ac:dyDescent="0.35">
      <c r="A580">
        <v>2019</v>
      </c>
      <c r="B580">
        <v>579</v>
      </c>
      <c r="C580">
        <v>3</v>
      </c>
      <c r="D580">
        <v>1</v>
      </c>
      <c r="E580">
        <v>0</v>
      </c>
      <c r="F580">
        <v>25</v>
      </c>
      <c r="G580" s="2">
        <f t="shared" si="18"/>
        <v>43490.125</v>
      </c>
      <c r="H580">
        <f t="shared" si="19"/>
        <v>1</v>
      </c>
      <c r="I580" s="3">
        <v>43490.083333333336</v>
      </c>
      <c r="J580" t="s">
        <v>10</v>
      </c>
    </row>
    <row r="581" spans="1:10" x14ac:dyDescent="0.35">
      <c r="A581">
        <v>2019</v>
      </c>
      <c r="B581">
        <v>580</v>
      </c>
      <c r="C581">
        <v>4</v>
      </c>
      <c r="D581">
        <v>1</v>
      </c>
      <c r="E581">
        <v>0</v>
      </c>
      <c r="F581">
        <v>25</v>
      </c>
      <c r="G581" s="2">
        <f t="shared" si="18"/>
        <v>43490.166666666664</v>
      </c>
      <c r="H581">
        <f t="shared" si="19"/>
        <v>1</v>
      </c>
      <c r="I581" s="3">
        <v>43490.125</v>
      </c>
      <c r="J581" t="s">
        <v>10</v>
      </c>
    </row>
    <row r="582" spans="1:10" x14ac:dyDescent="0.35">
      <c r="A582">
        <v>2019</v>
      </c>
      <c r="B582">
        <v>581</v>
      </c>
      <c r="C582">
        <v>5</v>
      </c>
      <c r="D582">
        <v>1</v>
      </c>
      <c r="E582">
        <v>0</v>
      </c>
      <c r="F582">
        <v>25</v>
      </c>
      <c r="G582" s="2">
        <f t="shared" si="18"/>
        <v>43490.208333333336</v>
      </c>
      <c r="H582">
        <f t="shared" si="19"/>
        <v>1</v>
      </c>
      <c r="I582" s="3">
        <v>43490.166666666664</v>
      </c>
      <c r="J582" t="s">
        <v>10</v>
      </c>
    </row>
    <row r="583" spans="1:10" x14ac:dyDescent="0.35">
      <c r="A583">
        <v>2019</v>
      </c>
      <c r="B583">
        <v>582</v>
      </c>
      <c r="C583">
        <v>6</v>
      </c>
      <c r="D583">
        <v>1</v>
      </c>
      <c r="E583">
        <v>0</v>
      </c>
      <c r="F583">
        <v>25</v>
      </c>
      <c r="G583" s="2">
        <f t="shared" si="18"/>
        <v>43490.25</v>
      </c>
      <c r="H583">
        <f t="shared" si="19"/>
        <v>1</v>
      </c>
      <c r="I583" s="3">
        <v>43490.208333333336</v>
      </c>
      <c r="J583" t="s">
        <v>10</v>
      </c>
    </row>
    <row r="584" spans="1:10" x14ac:dyDescent="0.35">
      <c r="A584">
        <v>2019</v>
      </c>
      <c r="B584">
        <v>583</v>
      </c>
      <c r="C584">
        <v>7</v>
      </c>
      <c r="D584">
        <v>1</v>
      </c>
      <c r="E584">
        <v>0</v>
      </c>
      <c r="F584">
        <v>25</v>
      </c>
      <c r="G584" s="2">
        <f t="shared" si="18"/>
        <v>43490.291666666664</v>
      </c>
      <c r="H584">
        <f t="shared" si="19"/>
        <v>1</v>
      </c>
      <c r="I584" s="3">
        <v>43490.25</v>
      </c>
      <c r="J584" t="s">
        <v>10</v>
      </c>
    </row>
    <row r="585" spans="1:10" x14ac:dyDescent="0.35">
      <c r="A585">
        <v>2019</v>
      </c>
      <c r="B585">
        <v>584</v>
      </c>
      <c r="C585">
        <v>8</v>
      </c>
      <c r="D585">
        <v>1</v>
      </c>
      <c r="E585">
        <v>0</v>
      </c>
      <c r="F585">
        <v>25</v>
      </c>
      <c r="G585" s="2">
        <f t="shared" si="18"/>
        <v>43490.333333333336</v>
      </c>
      <c r="H585">
        <f t="shared" si="19"/>
        <v>1</v>
      </c>
      <c r="I585" s="3">
        <v>43490.291666666664</v>
      </c>
      <c r="J585" t="s">
        <v>10</v>
      </c>
    </row>
    <row r="586" spans="1:10" x14ac:dyDescent="0.35">
      <c r="A586">
        <v>2019</v>
      </c>
      <c r="B586">
        <v>585</v>
      </c>
      <c r="C586">
        <v>9</v>
      </c>
      <c r="D586">
        <v>1</v>
      </c>
      <c r="E586">
        <v>0</v>
      </c>
      <c r="F586">
        <v>25</v>
      </c>
      <c r="G586" s="2">
        <f t="shared" si="18"/>
        <v>43490.375</v>
      </c>
      <c r="H586">
        <f t="shared" si="19"/>
        <v>1</v>
      </c>
      <c r="I586" s="3">
        <v>43490.333333333336</v>
      </c>
      <c r="J586" t="s">
        <v>10</v>
      </c>
    </row>
    <row r="587" spans="1:10" x14ac:dyDescent="0.35">
      <c r="A587">
        <v>2019</v>
      </c>
      <c r="B587">
        <v>586</v>
      </c>
      <c r="C587">
        <v>10</v>
      </c>
      <c r="D587">
        <v>1</v>
      </c>
      <c r="E587">
        <v>0</v>
      </c>
      <c r="F587">
        <v>25</v>
      </c>
      <c r="G587" s="2">
        <f t="shared" si="18"/>
        <v>43490.416666666664</v>
      </c>
      <c r="H587">
        <f t="shared" si="19"/>
        <v>1</v>
      </c>
      <c r="I587" s="3">
        <v>43490.375</v>
      </c>
      <c r="J587" t="s">
        <v>10</v>
      </c>
    </row>
    <row r="588" spans="1:10" x14ac:dyDescent="0.35">
      <c r="A588">
        <v>2019</v>
      </c>
      <c r="B588">
        <v>587</v>
      </c>
      <c r="C588">
        <v>11</v>
      </c>
      <c r="D588">
        <v>1</v>
      </c>
      <c r="E588">
        <v>0</v>
      </c>
      <c r="F588">
        <v>25</v>
      </c>
      <c r="G588" s="2">
        <f t="shared" si="18"/>
        <v>43490.458333333336</v>
      </c>
      <c r="H588">
        <f t="shared" si="19"/>
        <v>1</v>
      </c>
      <c r="I588" s="3">
        <v>43490.416666666664</v>
      </c>
      <c r="J588" t="s">
        <v>10</v>
      </c>
    </row>
    <row r="589" spans="1:10" x14ac:dyDescent="0.35">
      <c r="A589">
        <v>2019</v>
      </c>
      <c r="B589">
        <v>588</v>
      </c>
      <c r="C589">
        <v>12</v>
      </c>
      <c r="D589">
        <v>1</v>
      </c>
      <c r="E589">
        <v>0</v>
      </c>
      <c r="F589">
        <v>25</v>
      </c>
      <c r="G589" s="2">
        <f t="shared" si="18"/>
        <v>43490.5</v>
      </c>
      <c r="H589">
        <f t="shared" si="19"/>
        <v>1</v>
      </c>
      <c r="I589" s="3">
        <v>43490.458333333336</v>
      </c>
      <c r="J589" t="s">
        <v>10</v>
      </c>
    </row>
    <row r="590" spans="1:10" x14ac:dyDescent="0.35">
      <c r="A590">
        <v>2019</v>
      </c>
      <c r="B590">
        <v>589</v>
      </c>
      <c r="C590">
        <v>13</v>
      </c>
      <c r="D590">
        <v>1</v>
      </c>
      <c r="E590">
        <v>0</v>
      </c>
      <c r="F590">
        <v>25</v>
      </c>
      <c r="G590" s="2">
        <f t="shared" si="18"/>
        <v>43490.541666666664</v>
      </c>
      <c r="H590">
        <f t="shared" si="19"/>
        <v>1</v>
      </c>
      <c r="I590" s="3">
        <v>43490.5</v>
      </c>
      <c r="J590" t="s">
        <v>10</v>
      </c>
    </row>
    <row r="591" spans="1:10" x14ac:dyDescent="0.35">
      <c r="A591">
        <v>2019</v>
      </c>
      <c r="B591">
        <v>590</v>
      </c>
      <c r="C591">
        <v>14</v>
      </c>
      <c r="D591">
        <v>1</v>
      </c>
      <c r="E591">
        <v>0</v>
      </c>
      <c r="F591">
        <v>25</v>
      </c>
      <c r="G591" s="2">
        <f t="shared" si="18"/>
        <v>43490.583333333336</v>
      </c>
      <c r="H591">
        <f t="shared" si="19"/>
        <v>1</v>
      </c>
      <c r="I591" s="3">
        <v>43490.541666666664</v>
      </c>
      <c r="J591" t="s">
        <v>10</v>
      </c>
    </row>
    <row r="592" spans="1:10" x14ac:dyDescent="0.35">
      <c r="A592">
        <v>2019</v>
      </c>
      <c r="B592">
        <v>591</v>
      </c>
      <c r="C592">
        <v>15</v>
      </c>
      <c r="D592">
        <v>1</v>
      </c>
      <c r="E592">
        <v>0</v>
      </c>
      <c r="F592">
        <v>25</v>
      </c>
      <c r="G592" s="2">
        <f t="shared" si="18"/>
        <v>43490.625</v>
      </c>
      <c r="H592">
        <f t="shared" si="19"/>
        <v>1</v>
      </c>
      <c r="I592" s="3">
        <v>43490.583333333336</v>
      </c>
      <c r="J592" t="s">
        <v>10</v>
      </c>
    </row>
    <row r="593" spans="1:10" x14ac:dyDescent="0.35">
      <c r="A593">
        <v>2019</v>
      </c>
      <c r="B593">
        <v>592</v>
      </c>
      <c r="C593">
        <v>16</v>
      </c>
      <c r="D593">
        <v>1</v>
      </c>
      <c r="E593">
        <v>0</v>
      </c>
      <c r="F593">
        <v>25</v>
      </c>
      <c r="G593" s="2">
        <f t="shared" si="18"/>
        <v>43490.666666666664</v>
      </c>
      <c r="H593">
        <f t="shared" si="19"/>
        <v>1</v>
      </c>
      <c r="I593" s="3">
        <v>43490.625</v>
      </c>
      <c r="J593" t="s">
        <v>10</v>
      </c>
    </row>
    <row r="594" spans="1:10" x14ac:dyDescent="0.35">
      <c r="A594">
        <v>2019</v>
      </c>
      <c r="B594">
        <v>593</v>
      </c>
      <c r="C594">
        <v>17</v>
      </c>
      <c r="D594">
        <v>1</v>
      </c>
      <c r="E594">
        <v>0</v>
      </c>
      <c r="F594">
        <v>25</v>
      </c>
      <c r="G594" s="2">
        <f t="shared" si="18"/>
        <v>43490.708333333336</v>
      </c>
      <c r="H594">
        <f t="shared" si="19"/>
        <v>1</v>
      </c>
      <c r="I594" s="3">
        <v>43490.666666666664</v>
      </c>
      <c r="J594" t="s">
        <v>10</v>
      </c>
    </row>
    <row r="595" spans="1:10" x14ac:dyDescent="0.35">
      <c r="A595">
        <v>2019</v>
      </c>
      <c r="B595">
        <v>594</v>
      </c>
      <c r="C595">
        <v>18</v>
      </c>
      <c r="D595">
        <v>1</v>
      </c>
      <c r="E595">
        <v>0</v>
      </c>
      <c r="F595">
        <v>25</v>
      </c>
      <c r="G595" s="2">
        <f t="shared" si="18"/>
        <v>43490.75</v>
      </c>
      <c r="H595">
        <f t="shared" si="19"/>
        <v>1</v>
      </c>
      <c r="I595" s="3">
        <v>43490.708333333336</v>
      </c>
      <c r="J595" t="s">
        <v>10</v>
      </c>
    </row>
    <row r="596" spans="1:10" x14ac:dyDescent="0.35">
      <c r="A596">
        <v>2019</v>
      </c>
      <c r="B596">
        <v>595</v>
      </c>
      <c r="C596">
        <v>19</v>
      </c>
      <c r="D596">
        <v>1</v>
      </c>
      <c r="E596">
        <v>0</v>
      </c>
      <c r="F596">
        <v>25</v>
      </c>
      <c r="G596" s="2">
        <f t="shared" si="18"/>
        <v>43490.791666666664</v>
      </c>
      <c r="H596">
        <f t="shared" si="19"/>
        <v>1</v>
      </c>
      <c r="I596" s="3">
        <v>43490.75</v>
      </c>
      <c r="J596" t="s">
        <v>10</v>
      </c>
    </row>
    <row r="597" spans="1:10" x14ac:dyDescent="0.35">
      <c r="A597">
        <v>2019</v>
      </c>
      <c r="B597">
        <v>596</v>
      </c>
      <c r="C597">
        <v>20</v>
      </c>
      <c r="D597">
        <v>1</v>
      </c>
      <c r="E597">
        <v>0</v>
      </c>
      <c r="F597">
        <v>25</v>
      </c>
      <c r="G597" s="2">
        <f t="shared" si="18"/>
        <v>43490.833333333336</v>
      </c>
      <c r="H597">
        <f t="shared" si="19"/>
        <v>1</v>
      </c>
      <c r="I597" s="3">
        <v>43490.791666666664</v>
      </c>
      <c r="J597" t="s">
        <v>10</v>
      </c>
    </row>
    <row r="598" spans="1:10" x14ac:dyDescent="0.35">
      <c r="A598">
        <v>2019</v>
      </c>
      <c r="B598">
        <v>597</v>
      </c>
      <c r="C598">
        <v>21</v>
      </c>
      <c r="D598">
        <v>1</v>
      </c>
      <c r="E598">
        <v>0</v>
      </c>
      <c r="F598">
        <v>25</v>
      </c>
      <c r="G598" s="2">
        <f t="shared" si="18"/>
        <v>43490.875</v>
      </c>
      <c r="H598">
        <f t="shared" si="19"/>
        <v>1</v>
      </c>
      <c r="I598" s="3">
        <v>43490.833333333336</v>
      </c>
      <c r="J598" t="s">
        <v>10</v>
      </c>
    </row>
    <row r="599" spans="1:10" x14ac:dyDescent="0.35">
      <c r="A599">
        <v>2019</v>
      </c>
      <c r="B599">
        <v>598</v>
      </c>
      <c r="C599">
        <v>22</v>
      </c>
      <c r="D599">
        <v>1</v>
      </c>
      <c r="E599">
        <v>0</v>
      </c>
      <c r="F599">
        <v>25</v>
      </c>
      <c r="G599" s="2">
        <f t="shared" si="18"/>
        <v>43490.916666666664</v>
      </c>
      <c r="H599">
        <f t="shared" si="19"/>
        <v>1</v>
      </c>
      <c r="I599" s="3">
        <v>43490.875</v>
      </c>
      <c r="J599" t="s">
        <v>10</v>
      </c>
    </row>
    <row r="600" spans="1:10" x14ac:dyDescent="0.35">
      <c r="A600">
        <v>2019</v>
      </c>
      <c r="B600">
        <v>599</v>
      </c>
      <c r="C600">
        <v>23</v>
      </c>
      <c r="D600">
        <v>1</v>
      </c>
      <c r="E600">
        <v>0</v>
      </c>
      <c r="F600">
        <v>25</v>
      </c>
      <c r="G600" s="2">
        <f t="shared" si="18"/>
        <v>43490.958333333336</v>
      </c>
      <c r="H600">
        <f t="shared" si="19"/>
        <v>1</v>
      </c>
      <c r="I600" s="3">
        <v>43490.916666666664</v>
      </c>
      <c r="J600" t="s">
        <v>10</v>
      </c>
    </row>
    <row r="601" spans="1:10" x14ac:dyDescent="0.35">
      <c r="A601">
        <v>2019</v>
      </c>
      <c r="B601">
        <v>600</v>
      </c>
      <c r="C601">
        <v>24</v>
      </c>
      <c r="D601">
        <v>1</v>
      </c>
      <c r="E601">
        <v>0</v>
      </c>
      <c r="F601">
        <v>25</v>
      </c>
      <c r="G601" s="2">
        <f t="shared" si="18"/>
        <v>43491</v>
      </c>
      <c r="H601">
        <f t="shared" si="19"/>
        <v>1</v>
      </c>
      <c r="I601" s="3">
        <v>43490.958333333336</v>
      </c>
      <c r="J601" t="s">
        <v>10</v>
      </c>
    </row>
    <row r="602" spans="1:10" x14ac:dyDescent="0.35">
      <c r="A602">
        <v>2019</v>
      </c>
      <c r="B602">
        <v>601</v>
      </c>
      <c r="C602">
        <v>1</v>
      </c>
      <c r="D602">
        <v>1</v>
      </c>
      <c r="E602">
        <v>0</v>
      </c>
      <c r="F602">
        <v>26</v>
      </c>
      <c r="G602" s="2">
        <f t="shared" si="18"/>
        <v>43491.041666666664</v>
      </c>
      <c r="H602">
        <f t="shared" si="19"/>
        <v>1</v>
      </c>
      <c r="I602" s="3">
        <v>43491</v>
      </c>
      <c r="J602" t="s">
        <v>10</v>
      </c>
    </row>
    <row r="603" spans="1:10" x14ac:dyDescent="0.35">
      <c r="A603">
        <v>2019</v>
      </c>
      <c r="B603">
        <v>602</v>
      </c>
      <c r="C603">
        <v>2</v>
      </c>
      <c r="D603">
        <v>1</v>
      </c>
      <c r="E603">
        <v>0</v>
      </c>
      <c r="F603">
        <v>26</v>
      </c>
      <c r="G603" s="2">
        <f t="shared" si="18"/>
        <v>43491.083333333336</v>
      </c>
      <c r="H603">
        <f t="shared" si="19"/>
        <v>1</v>
      </c>
      <c r="I603" s="3">
        <v>43491.041666666664</v>
      </c>
      <c r="J603" t="s">
        <v>10</v>
      </c>
    </row>
    <row r="604" spans="1:10" x14ac:dyDescent="0.35">
      <c r="A604">
        <v>2019</v>
      </c>
      <c r="B604">
        <v>603</v>
      </c>
      <c r="C604">
        <v>3</v>
      </c>
      <c r="D604">
        <v>1</v>
      </c>
      <c r="E604">
        <v>0</v>
      </c>
      <c r="F604">
        <v>26</v>
      </c>
      <c r="G604" s="2">
        <f t="shared" si="18"/>
        <v>43491.125</v>
      </c>
      <c r="H604">
        <f t="shared" si="19"/>
        <v>1</v>
      </c>
      <c r="I604" s="3">
        <v>43491.083333333336</v>
      </c>
      <c r="J604" t="s">
        <v>10</v>
      </c>
    </row>
    <row r="605" spans="1:10" x14ac:dyDescent="0.35">
      <c r="A605">
        <v>2019</v>
      </c>
      <c r="B605">
        <v>604</v>
      </c>
      <c r="C605">
        <v>4</v>
      </c>
      <c r="D605">
        <v>1</v>
      </c>
      <c r="E605">
        <v>0</v>
      </c>
      <c r="F605">
        <v>26</v>
      </c>
      <c r="G605" s="2">
        <f t="shared" si="18"/>
        <v>43491.166666666664</v>
      </c>
      <c r="H605">
        <f t="shared" si="19"/>
        <v>1</v>
      </c>
      <c r="I605" s="3">
        <v>43491.125</v>
      </c>
      <c r="J605" t="s">
        <v>10</v>
      </c>
    </row>
    <row r="606" spans="1:10" x14ac:dyDescent="0.35">
      <c r="A606">
        <v>2019</v>
      </c>
      <c r="B606">
        <v>605</v>
      </c>
      <c r="C606">
        <v>5</v>
      </c>
      <c r="D606">
        <v>1</v>
      </c>
      <c r="E606">
        <v>0</v>
      </c>
      <c r="F606">
        <v>26</v>
      </c>
      <c r="G606" s="2">
        <f t="shared" si="18"/>
        <v>43491.208333333336</v>
      </c>
      <c r="H606">
        <f t="shared" si="19"/>
        <v>1</v>
      </c>
      <c r="I606" s="3">
        <v>43491.166666666664</v>
      </c>
      <c r="J606" t="s">
        <v>10</v>
      </c>
    </row>
    <row r="607" spans="1:10" x14ac:dyDescent="0.35">
      <c r="A607">
        <v>2019</v>
      </c>
      <c r="B607">
        <v>606</v>
      </c>
      <c r="C607">
        <v>6</v>
      </c>
      <c r="D607">
        <v>1</v>
      </c>
      <c r="E607">
        <v>0</v>
      </c>
      <c r="F607">
        <v>26</v>
      </c>
      <c r="G607" s="2">
        <f t="shared" si="18"/>
        <v>43491.25</v>
      </c>
      <c r="H607">
        <f t="shared" si="19"/>
        <v>1</v>
      </c>
      <c r="I607" s="3">
        <v>43491.208333333336</v>
      </c>
      <c r="J607" t="s">
        <v>10</v>
      </c>
    </row>
    <row r="608" spans="1:10" x14ac:dyDescent="0.35">
      <c r="A608">
        <v>2019</v>
      </c>
      <c r="B608">
        <v>607</v>
      </c>
      <c r="C608">
        <v>7</v>
      </c>
      <c r="D608">
        <v>1</v>
      </c>
      <c r="E608">
        <v>0</v>
      </c>
      <c r="F608">
        <v>26</v>
      </c>
      <c r="G608" s="2">
        <f t="shared" si="18"/>
        <v>43491.291666666664</v>
      </c>
      <c r="H608">
        <f t="shared" si="19"/>
        <v>1</v>
      </c>
      <c r="I608" s="3">
        <v>43491.25</v>
      </c>
      <c r="J608" t="s">
        <v>10</v>
      </c>
    </row>
    <row r="609" spans="1:10" x14ac:dyDescent="0.35">
      <c r="A609">
        <v>2019</v>
      </c>
      <c r="B609">
        <v>608</v>
      </c>
      <c r="C609">
        <v>8</v>
      </c>
      <c r="D609">
        <v>1</v>
      </c>
      <c r="E609">
        <v>0</v>
      </c>
      <c r="F609">
        <v>26</v>
      </c>
      <c r="G609" s="2">
        <f t="shared" si="18"/>
        <v>43491.333333333336</v>
      </c>
      <c r="H609">
        <f t="shared" si="19"/>
        <v>1</v>
      </c>
      <c r="I609" s="3">
        <v>43491.291666666664</v>
      </c>
      <c r="J609" t="s">
        <v>10</v>
      </c>
    </row>
    <row r="610" spans="1:10" x14ac:dyDescent="0.35">
      <c r="A610">
        <v>2019</v>
      </c>
      <c r="B610">
        <v>609</v>
      </c>
      <c r="C610">
        <v>9</v>
      </c>
      <c r="D610">
        <v>1</v>
      </c>
      <c r="E610">
        <v>0</v>
      </c>
      <c r="F610">
        <v>26</v>
      </c>
      <c r="G610" s="2">
        <f t="shared" si="18"/>
        <v>43491.375</v>
      </c>
      <c r="H610">
        <f t="shared" si="19"/>
        <v>1</v>
      </c>
      <c r="I610" s="3">
        <v>43491.333333333336</v>
      </c>
      <c r="J610" t="s">
        <v>10</v>
      </c>
    </row>
    <row r="611" spans="1:10" x14ac:dyDescent="0.35">
      <c r="A611">
        <v>2019</v>
      </c>
      <c r="B611">
        <v>610</v>
      </c>
      <c r="C611">
        <v>10</v>
      </c>
      <c r="D611">
        <v>1</v>
      </c>
      <c r="E611">
        <v>0</v>
      </c>
      <c r="F611">
        <v>26</v>
      </c>
      <c r="G611" s="2">
        <f t="shared" si="18"/>
        <v>43491.416666666664</v>
      </c>
      <c r="H611">
        <f t="shared" si="19"/>
        <v>1</v>
      </c>
      <c r="I611" s="3">
        <v>43491.375</v>
      </c>
      <c r="J611" t="s">
        <v>10</v>
      </c>
    </row>
    <row r="612" spans="1:10" x14ac:dyDescent="0.35">
      <c r="A612">
        <v>2019</v>
      </c>
      <c r="B612">
        <v>611</v>
      </c>
      <c r="C612">
        <v>11</v>
      </c>
      <c r="D612">
        <v>1</v>
      </c>
      <c r="E612">
        <v>0</v>
      </c>
      <c r="F612">
        <v>26</v>
      </c>
      <c r="G612" s="2">
        <f t="shared" si="18"/>
        <v>43491.458333333336</v>
      </c>
      <c r="H612">
        <f t="shared" si="19"/>
        <v>1</v>
      </c>
      <c r="I612" s="3">
        <v>43491.416666666664</v>
      </c>
      <c r="J612" t="s">
        <v>10</v>
      </c>
    </row>
    <row r="613" spans="1:10" x14ac:dyDescent="0.35">
      <c r="A613">
        <v>2019</v>
      </c>
      <c r="B613">
        <v>612</v>
      </c>
      <c r="C613">
        <v>12</v>
      </c>
      <c r="D613">
        <v>1</v>
      </c>
      <c r="E613">
        <v>0</v>
      </c>
      <c r="F613">
        <v>26</v>
      </c>
      <c r="G613" s="2">
        <f t="shared" si="18"/>
        <v>43491.5</v>
      </c>
      <c r="H613">
        <f t="shared" si="19"/>
        <v>1</v>
      </c>
      <c r="I613" s="3">
        <v>43491.458333333336</v>
      </c>
      <c r="J613" t="s">
        <v>10</v>
      </c>
    </row>
    <row r="614" spans="1:10" x14ac:dyDescent="0.35">
      <c r="A614">
        <v>2019</v>
      </c>
      <c r="B614">
        <v>613</v>
      </c>
      <c r="C614">
        <v>13</v>
      </c>
      <c r="D614">
        <v>1</v>
      </c>
      <c r="E614">
        <v>0</v>
      </c>
      <c r="F614">
        <v>26</v>
      </c>
      <c r="G614" s="2">
        <f t="shared" si="18"/>
        <v>43491.541666666664</v>
      </c>
      <c r="H614">
        <f t="shared" si="19"/>
        <v>1</v>
      </c>
      <c r="I614" s="3">
        <v>43491.5</v>
      </c>
      <c r="J614" t="s">
        <v>10</v>
      </c>
    </row>
    <row r="615" spans="1:10" x14ac:dyDescent="0.35">
      <c r="A615">
        <v>2019</v>
      </c>
      <c r="B615">
        <v>614</v>
      </c>
      <c r="C615">
        <v>14</v>
      </c>
      <c r="D615">
        <v>1</v>
      </c>
      <c r="E615">
        <v>0</v>
      </c>
      <c r="F615">
        <v>26</v>
      </c>
      <c r="G615" s="2">
        <f t="shared" si="18"/>
        <v>43491.583333333336</v>
      </c>
      <c r="H615">
        <f t="shared" si="19"/>
        <v>1</v>
      </c>
      <c r="I615" s="3">
        <v>43491.541666666664</v>
      </c>
      <c r="J615" t="s">
        <v>10</v>
      </c>
    </row>
    <row r="616" spans="1:10" x14ac:dyDescent="0.35">
      <c r="A616">
        <v>2019</v>
      </c>
      <c r="B616">
        <v>615</v>
      </c>
      <c r="C616">
        <v>15</v>
      </c>
      <c r="D616">
        <v>1</v>
      </c>
      <c r="E616">
        <v>0</v>
      </c>
      <c r="F616">
        <v>26</v>
      </c>
      <c r="G616" s="2">
        <f t="shared" si="18"/>
        <v>43491.625</v>
      </c>
      <c r="H616">
        <f t="shared" si="19"/>
        <v>1</v>
      </c>
      <c r="I616" s="3">
        <v>43491.583333333336</v>
      </c>
      <c r="J616" t="s">
        <v>10</v>
      </c>
    </row>
    <row r="617" spans="1:10" x14ac:dyDescent="0.35">
      <c r="A617">
        <v>2019</v>
      </c>
      <c r="B617">
        <v>616</v>
      </c>
      <c r="C617">
        <v>16</v>
      </c>
      <c r="D617">
        <v>1</v>
      </c>
      <c r="E617">
        <v>0</v>
      </c>
      <c r="F617">
        <v>26</v>
      </c>
      <c r="G617" s="2">
        <f t="shared" si="18"/>
        <v>43491.666666666664</v>
      </c>
      <c r="H617">
        <f t="shared" si="19"/>
        <v>1</v>
      </c>
      <c r="I617" s="3">
        <v>43491.625</v>
      </c>
      <c r="J617" t="s">
        <v>10</v>
      </c>
    </row>
    <row r="618" spans="1:10" x14ac:dyDescent="0.35">
      <c r="A618">
        <v>2019</v>
      </c>
      <c r="B618">
        <v>617</v>
      </c>
      <c r="C618">
        <v>17</v>
      </c>
      <c r="D618">
        <v>1</v>
      </c>
      <c r="E618">
        <v>0</v>
      </c>
      <c r="F618">
        <v>26</v>
      </c>
      <c r="G618" s="2">
        <f t="shared" si="18"/>
        <v>43491.708333333336</v>
      </c>
      <c r="H618">
        <f t="shared" si="19"/>
        <v>1</v>
      </c>
      <c r="I618" s="3">
        <v>43491.666666666664</v>
      </c>
      <c r="J618" t="s">
        <v>10</v>
      </c>
    </row>
    <row r="619" spans="1:10" x14ac:dyDescent="0.35">
      <c r="A619">
        <v>2019</v>
      </c>
      <c r="B619">
        <v>618</v>
      </c>
      <c r="C619">
        <v>18</v>
      </c>
      <c r="D619">
        <v>1</v>
      </c>
      <c r="E619">
        <v>0</v>
      </c>
      <c r="F619">
        <v>26</v>
      </c>
      <c r="G619" s="2">
        <f t="shared" si="18"/>
        <v>43491.75</v>
      </c>
      <c r="H619">
        <f t="shared" si="19"/>
        <v>1</v>
      </c>
      <c r="I619" s="3">
        <v>43491.708333333336</v>
      </c>
      <c r="J619" t="s">
        <v>10</v>
      </c>
    </row>
    <row r="620" spans="1:10" x14ac:dyDescent="0.35">
      <c r="A620">
        <v>2019</v>
      </c>
      <c r="B620">
        <v>619</v>
      </c>
      <c r="C620">
        <v>19</v>
      </c>
      <c r="D620">
        <v>1</v>
      </c>
      <c r="E620">
        <v>0</v>
      </c>
      <c r="F620">
        <v>26</v>
      </c>
      <c r="G620" s="2">
        <f t="shared" si="18"/>
        <v>43491.791666666664</v>
      </c>
      <c r="H620">
        <f t="shared" si="19"/>
        <v>1</v>
      </c>
      <c r="I620" s="3">
        <v>43491.75</v>
      </c>
      <c r="J620" t="s">
        <v>10</v>
      </c>
    </row>
    <row r="621" spans="1:10" x14ac:dyDescent="0.35">
      <c r="A621">
        <v>2019</v>
      </c>
      <c r="B621">
        <v>620</v>
      </c>
      <c r="C621">
        <v>20</v>
      </c>
      <c r="D621">
        <v>1</v>
      </c>
      <c r="E621">
        <v>0</v>
      </c>
      <c r="F621">
        <v>26</v>
      </c>
      <c r="G621" s="2">
        <f t="shared" si="18"/>
        <v>43491.833333333336</v>
      </c>
      <c r="H621">
        <f t="shared" si="19"/>
        <v>1</v>
      </c>
      <c r="I621" s="3">
        <v>43491.791666666664</v>
      </c>
      <c r="J621" t="s">
        <v>10</v>
      </c>
    </row>
    <row r="622" spans="1:10" x14ac:dyDescent="0.35">
      <c r="A622">
        <v>2019</v>
      </c>
      <c r="B622">
        <v>621</v>
      </c>
      <c r="C622">
        <v>21</v>
      </c>
      <c r="D622">
        <v>1</v>
      </c>
      <c r="E622">
        <v>0</v>
      </c>
      <c r="F622">
        <v>26</v>
      </c>
      <c r="G622" s="2">
        <f t="shared" si="18"/>
        <v>43491.875</v>
      </c>
      <c r="H622">
        <f t="shared" si="19"/>
        <v>1</v>
      </c>
      <c r="I622" s="3">
        <v>43491.833333333336</v>
      </c>
      <c r="J622" t="s">
        <v>10</v>
      </c>
    </row>
    <row r="623" spans="1:10" x14ac:dyDescent="0.35">
      <c r="A623">
        <v>2019</v>
      </c>
      <c r="B623">
        <v>622</v>
      </c>
      <c r="C623">
        <v>22</v>
      </c>
      <c r="D623">
        <v>1</v>
      </c>
      <c r="E623">
        <v>0</v>
      </c>
      <c r="F623">
        <v>26</v>
      </c>
      <c r="G623" s="2">
        <f t="shared" si="18"/>
        <v>43491.916666666664</v>
      </c>
      <c r="H623">
        <f t="shared" si="19"/>
        <v>1</v>
      </c>
      <c r="I623" s="3">
        <v>43491.875</v>
      </c>
      <c r="J623" t="s">
        <v>10</v>
      </c>
    </row>
    <row r="624" spans="1:10" x14ac:dyDescent="0.35">
      <c r="A624">
        <v>2019</v>
      </c>
      <c r="B624">
        <v>623</v>
      </c>
      <c r="C624">
        <v>23</v>
      </c>
      <c r="D624">
        <v>1</v>
      </c>
      <c r="E624">
        <v>0</v>
      </c>
      <c r="F624">
        <v>26</v>
      </c>
      <c r="G624" s="2">
        <f t="shared" si="18"/>
        <v>43491.958333333336</v>
      </c>
      <c r="H624">
        <f t="shared" si="19"/>
        <v>1</v>
      </c>
      <c r="I624" s="3">
        <v>43491.916666666664</v>
      </c>
      <c r="J624" t="s">
        <v>10</v>
      </c>
    </row>
    <row r="625" spans="1:10" x14ac:dyDescent="0.35">
      <c r="A625">
        <v>2019</v>
      </c>
      <c r="B625">
        <v>624</v>
      </c>
      <c r="C625">
        <v>24</v>
      </c>
      <c r="D625">
        <v>1</v>
      </c>
      <c r="E625">
        <v>0</v>
      </c>
      <c r="F625">
        <v>26</v>
      </c>
      <c r="G625" s="2">
        <f t="shared" si="18"/>
        <v>43492</v>
      </c>
      <c r="H625">
        <f t="shared" si="19"/>
        <v>1</v>
      </c>
      <c r="I625" s="3">
        <v>43491.958333333336</v>
      </c>
      <c r="J625" t="s">
        <v>10</v>
      </c>
    </row>
    <row r="626" spans="1:10" x14ac:dyDescent="0.35">
      <c r="A626">
        <v>2019</v>
      </c>
      <c r="B626">
        <v>625</v>
      </c>
      <c r="C626">
        <v>1</v>
      </c>
      <c r="D626">
        <v>1</v>
      </c>
      <c r="E626">
        <v>0</v>
      </c>
      <c r="F626">
        <v>27</v>
      </c>
      <c r="G626" s="2">
        <f t="shared" si="18"/>
        <v>43492.041666666664</v>
      </c>
      <c r="H626">
        <f t="shared" si="19"/>
        <v>1</v>
      </c>
      <c r="I626" s="3">
        <v>43492</v>
      </c>
      <c r="J626" t="s">
        <v>10</v>
      </c>
    </row>
    <row r="627" spans="1:10" x14ac:dyDescent="0.35">
      <c r="A627">
        <v>2019</v>
      </c>
      <c r="B627">
        <v>626</v>
      </c>
      <c r="C627">
        <v>2</v>
      </c>
      <c r="D627">
        <v>1</v>
      </c>
      <c r="E627">
        <v>0</v>
      </c>
      <c r="F627">
        <v>27</v>
      </c>
      <c r="G627" s="2">
        <f t="shared" si="18"/>
        <v>43492.083333333336</v>
      </c>
      <c r="H627">
        <f t="shared" si="19"/>
        <v>1</v>
      </c>
      <c r="I627" s="3">
        <v>43492.041666666664</v>
      </c>
      <c r="J627" t="s">
        <v>10</v>
      </c>
    </row>
    <row r="628" spans="1:10" x14ac:dyDescent="0.35">
      <c r="A628">
        <v>2019</v>
      </c>
      <c r="B628">
        <v>627</v>
      </c>
      <c r="C628">
        <v>3</v>
      </c>
      <c r="D628">
        <v>1</v>
      </c>
      <c r="E628">
        <v>0</v>
      </c>
      <c r="F628">
        <v>27</v>
      </c>
      <c r="G628" s="2">
        <f t="shared" si="18"/>
        <v>43492.125</v>
      </c>
      <c r="H628">
        <f t="shared" si="19"/>
        <v>1</v>
      </c>
      <c r="I628" s="3">
        <v>43492.083333333336</v>
      </c>
      <c r="J628" t="s">
        <v>10</v>
      </c>
    </row>
    <row r="629" spans="1:10" x14ac:dyDescent="0.35">
      <c r="A629">
        <v>2019</v>
      </c>
      <c r="B629">
        <v>628</v>
      </c>
      <c r="C629">
        <v>4</v>
      </c>
      <c r="D629">
        <v>1</v>
      </c>
      <c r="E629">
        <v>0</v>
      </c>
      <c r="F629">
        <v>27</v>
      </c>
      <c r="G629" s="2">
        <f t="shared" si="18"/>
        <v>43492.166666666664</v>
      </c>
      <c r="H629">
        <f t="shared" si="19"/>
        <v>1</v>
      </c>
      <c r="I629" s="3">
        <v>43492.125</v>
      </c>
      <c r="J629" t="s">
        <v>10</v>
      </c>
    </row>
    <row r="630" spans="1:10" x14ac:dyDescent="0.35">
      <c r="A630">
        <v>2019</v>
      </c>
      <c r="B630">
        <v>629</v>
      </c>
      <c r="C630">
        <v>5</v>
      </c>
      <c r="D630">
        <v>1</v>
      </c>
      <c r="E630">
        <v>0</v>
      </c>
      <c r="F630">
        <v>27</v>
      </c>
      <c r="G630" s="2">
        <f t="shared" si="18"/>
        <v>43492.208333333336</v>
      </c>
      <c r="H630">
        <f t="shared" si="19"/>
        <v>1</v>
      </c>
      <c r="I630" s="3">
        <v>43492.166666666664</v>
      </c>
      <c r="J630" t="s">
        <v>10</v>
      </c>
    </row>
    <row r="631" spans="1:10" x14ac:dyDescent="0.35">
      <c r="A631">
        <v>2019</v>
      </c>
      <c r="B631">
        <v>630</v>
      </c>
      <c r="C631">
        <v>6</v>
      </c>
      <c r="D631">
        <v>1</v>
      </c>
      <c r="E631">
        <v>0</v>
      </c>
      <c r="F631">
        <v>27</v>
      </c>
      <c r="G631" s="2">
        <f t="shared" si="18"/>
        <v>43492.25</v>
      </c>
      <c r="H631">
        <f t="shared" si="19"/>
        <v>1</v>
      </c>
      <c r="I631" s="3">
        <v>43492.208333333336</v>
      </c>
      <c r="J631" t="s">
        <v>10</v>
      </c>
    </row>
    <row r="632" spans="1:10" x14ac:dyDescent="0.35">
      <c r="A632">
        <v>2019</v>
      </c>
      <c r="B632">
        <v>631</v>
      </c>
      <c r="C632">
        <v>7</v>
      </c>
      <c r="D632">
        <v>1</v>
      </c>
      <c r="E632">
        <v>0</v>
      </c>
      <c r="F632">
        <v>27</v>
      </c>
      <c r="G632" s="2">
        <f t="shared" si="18"/>
        <v>43492.291666666664</v>
      </c>
      <c r="H632">
        <f t="shared" si="19"/>
        <v>1</v>
      </c>
      <c r="I632" s="3">
        <v>43492.25</v>
      </c>
      <c r="J632" t="s">
        <v>10</v>
      </c>
    </row>
    <row r="633" spans="1:10" x14ac:dyDescent="0.35">
      <c r="A633">
        <v>2019</v>
      </c>
      <c r="B633">
        <v>632</v>
      </c>
      <c r="C633">
        <v>8</v>
      </c>
      <c r="D633">
        <v>1</v>
      </c>
      <c r="E633">
        <v>0</v>
      </c>
      <c r="F633">
        <v>27</v>
      </c>
      <c r="G633" s="2">
        <f t="shared" si="18"/>
        <v>43492.333333333336</v>
      </c>
      <c r="H633">
        <f t="shared" si="19"/>
        <v>1</v>
      </c>
      <c r="I633" s="3">
        <v>43492.291666666664</v>
      </c>
      <c r="J633" t="s">
        <v>10</v>
      </c>
    </row>
    <row r="634" spans="1:10" x14ac:dyDescent="0.35">
      <c r="A634">
        <v>2019</v>
      </c>
      <c r="B634">
        <v>633</v>
      </c>
      <c r="C634">
        <v>9</v>
      </c>
      <c r="D634">
        <v>1</v>
      </c>
      <c r="E634">
        <v>0</v>
      </c>
      <c r="F634">
        <v>27</v>
      </c>
      <c r="G634" s="2">
        <f t="shared" si="18"/>
        <v>43492.375</v>
      </c>
      <c r="H634">
        <f t="shared" si="19"/>
        <v>1</v>
      </c>
      <c r="I634" s="3">
        <v>43492.333333333336</v>
      </c>
      <c r="J634" t="s">
        <v>10</v>
      </c>
    </row>
    <row r="635" spans="1:10" x14ac:dyDescent="0.35">
      <c r="A635">
        <v>2019</v>
      </c>
      <c r="B635">
        <v>634</v>
      </c>
      <c r="C635">
        <v>10</v>
      </c>
      <c r="D635">
        <v>1</v>
      </c>
      <c r="E635">
        <v>0</v>
      </c>
      <c r="F635">
        <v>27</v>
      </c>
      <c r="G635" s="2">
        <f t="shared" si="18"/>
        <v>43492.416666666664</v>
      </c>
      <c r="H635">
        <f t="shared" si="19"/>
        <v>1</v>
      </c>
      <c r="I635" s="3">
        <v>43492.375</v>
      </c>
      <c r="J635" t="s">
        <v>10</v>
      </c>
    </row>
    <row r="636" spans="1:10" x14ac:dyDescent="0.35">
      <c r="A636">
        <v>2019</v>
      </c>
      <c r="B636">
        <v>635</v>
      </c>
      <c r="C636">
        <v>11</v>
      </c>
      <c r="D636">
        <v>1</v>
      </c>
      <c r="E636">
        <v>0</v>
      </c>
      <c r="F636">
        <v>27</v>
      </c>
      <c r="G636" s="2">
        <f t="shared" si="18"/>
        <v>43492.458333333336</v>
      </c>
      <c r="H636">
        <f t="shared" si="19"/>
        <v>1</v>
      </c>
      <c r="I636" s="3">
        <v>43492.416666666664</v>
      </c>
      <c r="J636" t="s">
        <v>10</v>
      </c>
    </row>
    <row r="637" spans="1:10" x14ac:dyDescent="0.35">
      <c r="A637">
        <v>2019</v>
      </c>
      <c r="B637">
        <v>636</v>
      </c>
      <c r="C637">
        <v>12</v>
      </c>
      <c r="D637">
        <v>1</v>
      </c>
      <c r="E637">
        <v>0</v>
      </c>
      <c r="F637">
        <v>27</v>
      </c>
      <c r="G637" s="2">
        <f t="shared" si="18"/>
        <v>43492.5</v>
      </c>
      <c r="H637">
        <f t="shared" si="19"/>
        <v>1</v>
      </c>
      <c r="I637" s="3">
        <v>43492.458333333336</v>
      </c>
      <c r="J637" t="s">
        <v>10</v>
      </c>
    </row>
    <row r="638" spans="1:10" x14ac:dyDescent="0.35">
      <c r="A638">
        <v>2019</v>
      </c>
      <c r="B638">
        <v>637</v>
      </c>
      <c r="C638">
        <v>13</v>
      </c>
      <c r="D638">
        <v>1</v>
      </c>
      <c r="E638">
        <v>0</v>
      </c>
      <c r="F638">
        <v>27</v>
      </c>
      <c r="G638" s="2">
        <f t="shared" si="18"/>
        <v>43492.541666666664</v>
      </c>
      <c r="H638">
        <f t="shared" si="19"/>
        <v>1</v>
      </c>
      <c r="I638" s="3">
        <v>43492.5</v>
      </c>
      <c r="J638" t="s">
        <v>10</v>
      </c>
    </row>
    <row r="639" spans="1:10" x14ac:dyDescent="0.35">
      <c r="A639">
        <v>2019</v>
      </c>
      <c r="B639">
        <v>638</v>
      </c>
      <c r="C639">
        <v>14</v>
      </c>
      <c r="D639">
        <v>1</v>
      </c>
      <c r="E639">
        <v>0</v>
      </c>
      <c r="F639">
        <v>27</v>
      </c>
      <c r="G639" s="2">
        <f t="shared" si="18"/>
        <v>43492.583333333336</v>
      </c>
      <c r="H639">
        <f t="shared" si="19"/>
        <v>1</v>
      </c>
      <c r="I639" s="3">
        <v>43492.541666666664</v>
      </c>
      <c r="J639" t="s">
        <v>10</v>
      </c>
    </row>
    <row r="640" spans="1:10" x14ac:dyDescent="0.35">
      <c r="A640">
        <v>2019</v>
      </c>
      <c r="B640">
        <v>639</v>
      </c>
      <c r="C640">
        <v>15</v>
      </c>
      <c r="D640">
        <v>1</v>
      </c>
      <c r="E640">
        <v>0</v>
      </c>
      <c r="F640">
        <v>27</v>
      </c>
      <c r="G640" s="2">
        <f t="shared" si="18"/>
        <v>43492.625</v>
      </c>
      <c r="H640">
        <f t="shared" si="19"/>
        <v>1</v>
      </c>
      <c r="I640" s="3">
        <v>43492.583333333336</v>
      </c>
      <c r="J640" t="s">
        <v>10</v>
      </c>
    </row>
    <row r="641" spans="1:10" x14ac:dyDescent="0.35">
      <c r="A641">
        <v>2019</v>
      </c>
      <c r="B641">
        <v>640</v>
      </c>
      <c r="C641">
        <v>16</v>
      </c>
      <c r="D641">
        <v>1</v>
      </c>
      <c r="E641">
        <v>0</v>
      </c>
      <c r="F641">
        <v>27</v>
      </c>
      <c r="G641" s="2">
        <f t="shared" si="18"/>
        <v>43492.666666666664</v>
      </c>
      <c r="H641">
        <f t="shared" si="19"/>
        <v>1</v>
      </c>
      <c r="I641" s="3">
        <v>43492.625</v>
      </c>
      <c r="J641" t="s">
        <v>10</v>
      </c>
    </row>
    <row r="642" spans="1:10" x14ac:dyDescent="0.35">
      <c r="A642">
        <v>2019</v>
      </c>
      <c r="B642">
        <v>641</v>
      </c>
      <c r="C642">
        <v>17</v>
      </c>
      <c r="D642">
        <v>1</v>
      </c>
      <c r="E642">
        <v>0</v>
      </c>
      <c r="F642">
        <v>27</v>
      </c>
      <c r="G642" s="2">
        <f t="shared" ref="G642:G705" si="20">I643</f>
        <v>43492.708333333336</v>
      </c>
      <c r="H642">
        <f t="shared" ref="H642:H705" si="21">MONTH(G642)</f>
        <v>1</v>
      </c>
      <c r="I642" s="3">
        <v>43492.666666666664</v>
      </c>
      <c r="J642" t="s">
        <v>10</v>
      </c>
    </row>
    <row r="643" spans="1:10" x14ac:dyDescent="0.35">
      <c r="A643">
        <v>2019</v>
      </c>
      <c r="B643">
        <v>642</v>
      </c>
      <c r="C643">
        <v>18</v>
      </c>
      <c r="D643">
        <v>1</v>
      </c>
      <c r="E643">
        <v>0</v>
      </c>
      <c r="F643">
        <v>27</v>
      </c>
      <c r="G643" s="2">
        <f t="shared" si="20"/>
        <v>43492.75</v>
      </c>
      <c r="H643">
        <f t="shared" si="21"/>
        <v>1</v>
      </c>
      <c r="I643" s="3">
        <v>43492.708333333336</v>
      </c>
      <c r="J643" t="s">
        <v>10</v>
      </c>
    </row>
    <row r="644" spans="1:10" x14ac:dyDescent="0.35">
      <c r="A644">
        <v>2019</v>
      </c>
      <c r="B644">
        <v>643</v>
      </c>
      <c r="C644">
        <v>19</v>
      </c>
      <c r="D644">
        <v>1</v>
      </c>
      <c r="E644">
        <v>0</v>
      </c>
      <c r="F644">
        <v>27</v>
      </c>
      <c r="G644" s="2">
        <f t="shared" si="20"/>
        <v>43492.791666666664</v>
      </c>
      <c r="H644">
        <f t="shared" si="21"/>
        <v>1</v>
      </c>
      <c r="I644" s="3">
        <v>43492.75</v>
      </c>
      <c r="J644" t="s">
        <v>10</v>
      </c>
    </row>
    <row r="645" spans="1:10" x14ac:dyDescent="0.35">
      <c r="A645">
        <v>2019</v>
      </c>
      <c r="B645">
        <v>644</v>
      </c>
      <c r="C645">
        <v>20</v>
      </c>
      <c r="D645">
        <v>1</v>
      </c>
      <c r="E645">
        <v>0</v>
      </c>
      <c r="F645">
        <v>27</v>
      </c>
      <c r="G645" s="2">
        <f t="shared" si="20"/>
        <v>43492.833333333336</v>
      </c>
      <c r="H645">
        <f t="shared" si="21"/>
        <v>1</v>
      </c>
      <c r="I645" s="3">
        <v>43492.791666666664</v>
      </c>
      <c r="J645" t="s">
        <v>10</v>
      </c>
    </row>
    <row r="646" spans="1:10" x14ac:dyDescent="0.35">
      <c r="A646">
        <v>2019</v>
      </c>
      <c r="B646">
        <v>645</v>
      </c>
      <c r="C646">
        <v>21</v>
      </c>
      <c r="D646">
        <v>1</v>
      </c>
      <c r="E646">
        <v>0</v>
      </c>
      <c r="F646">
        <v>27</v>
      </c>
      <c r="G646" s="2">
        <f t="shared" si="20"/>
        <v>43492.875</v>
      </c>
      <c r="H646">
        <f t="shared" si="21"/>
        <v>1</v>
      </c>
      <c r="I646" s="3">
        <v>43492.833333333336</v>
      </c>
      <c r="J646" t="s">
        <v>10</v>
      </c>
    </row>
    <row r="647" spans="1:10" x14ac:dyDescent="0.35">
      <c r="A647">
        <v>2019</v>
      </c>
      <c r="B647">
        <v>646</v>
      </c>
      <c r="C647">
        <v>22</v>
      </c>
      <c r="D647">
        <v>1</v>
      </c>
      <c r="E647">
        <v>0</v>
      </c>
      <c r="F647">
        <v>27</v>
      </c>
      <c r="G647" s="2">
        <f t="shared" si="20"/>
        <v>43492.916666666664</v>
      </c>
      <c r="H647">
        <f t="shared" si="21"/>
        <v>1</v>
      </c>
      <c r="I647" s="3">
        <v>43492.875</v>
      </c>
      <c r="J647" t="s">
        <v>10</v>
      </c>
    </row>
    <row r="648" spans="1:10" x14ac:dyDescent="0.35">
      <c r="A648">
        <v>2019</v>
      </c>
      <c r="B648">
        <v>647</v>
      </c>
      <c r="C648">
        <v>23</v>
      </c>
      <c r="D648">
        <v>1</v>
      </c>
      <c r="E648">
        <v>0</v>
      </c>
      <c r="F648">
        <v>27</v>
      </c>
      <c r="G648" s="2">
        <f t="shared" si="20"/>
        <v>43492.958333333336</v>
      </c>
      <c r="H648">
        <f t="shared" si="21"/>
        <v>1</v>
      </c>
      <c r="I648" s="3">
        <v>43492.916666666664</v>
      </c>
      <c r="J648" t="s">
        <v>10</v>
      </c>
    </row>
    <row r="649" spans="1:10" x14ac:dyDescent="0.35">
      <c r="A649">
        <v>2019</v>
      </c>
      <c r="B649">
        <v>648</v>
      </c>
      <c r="C649">
        <v>24</v>
      </c>
      <c r="D649">
        <v>1</v>
      </c>
      <c r="E649">
        <v>0</v>
      </c>
      <c r="F649">
        <v>27</v>
      </c>
      <c r="G649" s="2">
        <f t="shared" si="20"/>
        <v>43493</v>
      </c>
      <c r="H649">
        <f t="shared" si="21"/>
        <v>1</v>
      </c>
      <c r="I649" s="3">
        <v>43492.958333333336</v>
      </c>
      <c r="J649" t="s">
        <v>10</v>
      </c>
    </row>
    <row r="650" spans="1:10" x14ac:dyDescent="0.35">
      <c r="A650">
        <v>2019</v>
      </c>
      <c r="B650">
        <v>649</v>
      </c>
      <c r="C650">
        <v>1</v>
      </c>
      <c r="D650">
        <v>1</v>
      </c>
      <c r="E650">
        <v>0</v>
      </c>
      <c r="F650">
        <v>28</v>
      </c>
      <c r="G650" s="2">
        <f t="shared" si="20"/>
        <v>43493.041666666664</v>
      </c>
      <c r="H650">
        <f t="shared" si="21"/>
        <v>1</v>
      </c>
      <c r="I650" s="3">
        <v>43493</v>
      </c>
      <c r="J650" t="s">
        <v>10</v>
      </c>
    </row>
    <row r="651" spans="1:10" x14ac:dyDescent="0.35">
      <c r="A651">
        <v>2019</v>
      </c>
      <c r="B651">
        <v>650</v>
      </c>
      <c r="C651">
        <v>2</v>
      </c>
      <c r="D651">
        <v>1</v>
      </c>
      <c r="E651">
        <v>0</v>
      </c>
      <c r="F651">
        <v>28</v>
      </c>
      <c r="G651" s="2">
        <f t="shared" si="20"/>
        <v>43493.083333333336</v>
      </c>
      <c r="H651">
        <f t="shared" si="21"/>
        <v>1</v>
      </c>
      <c r="I651" s="3">
        <v>43493.041666666664</v>
      </c>
      <c r="J651" t="s">
        <v>10</v>
      </c>
    </row>
    <row r="652" spans="1:10" x14ac:dyDescent="0.35">
      <c r="A652">
        <v>2019</v>
      </c>
      <c r="B652">
        <v>651</v>
      </c>
      <c r="C652">
        <v>3</v>
      </c>
      <c r="D652">
        <v>1</v>
      </c>
      <c r="E652">
        <v>0</v>
      </c>
      <c r="F652">
        <v>28</v>
      </c>
      <c r="G652" s="2">
        <f t="shared" si="20"/>
        <v>43493.125</v>
      </c>
      <c r="H652">
        <f t="shared" si="21"/>
        <v>1</v>
      </c>
      <c r="I652" s="3">
        <v>43493.083333333336</v>
      </c>
      <c r="J652" t="s">
        <v>10</v>
      </c>
    </row>
    <row r="653" spans="1:10" x14ac:dyDescent="0.35">
      <c r="A653">
        <v>2019</v>
      </c>
      <c r="B653">
        <v>652</v>
      </c>
      <c r="C653">
        <v>4</v>
      </c>
      <c r="D653">
        <v>1</v>
      </c>
      <c r="E653">
        <v>0</v>
      </c>
      <c r="F653">
        <v>28</v>
      </c>
      <c r="G653" s="2">
        <f t="shared" si="20"/>
        <v>43493.166666666664</v>
      </c>
      <c r="H653">
        <f t="shared" si="21"/>
        <v>1</v>
      </c>
      <c r="I653" s="3">
        <v>43493.125</v>
      </c>
      <c r="J653" t="s">
        <v>10</v>
      </c>
    </row>
    <row r="654" spans="1:10" x14ac:dyDescent="0.35">
      <c r="A654">
        <v>2019</v>
      </c>
      <c r="B654">
        <v>653</v>
      </c>
      <c r="C654">
        <v>5</v>
      </c>
      <c r="D654">
        <v>1</v>
      </c>
      <c r="E654">
        <v>0</v>
      </c>
      <c r="F654">
        <v>28</v>
      </c>
      <c r="G654" s="2">
        <f t="shared" si="20"/>
        <v>43493.208333333336</v>
      </c>
      <c r="H654">
        <f t="shared" si="21"/>
        <v>1</v>
      </c>
      <c r="I654" s="3">
        <v>43493.166666666664</v>
      </c>
      <c r="J654" t="s">
        <v>10</v>
      </c>
    </row>
    <row r="655" spans="1:10" x14ac:dyDescent="0.35">
      <c r="A655">
        <v>2019</v>
      </c>
      <c r="B655">
        <v>654</v>
      </c>
      <c r="C655">
        <v>6</v>
      </c>
      <c r="D655">
        <v>1</v>
      </c>
      <c r="E655">
        <v>0</v>
      </c>
      <c r="F655">
        <v>28</v>
      </c>
      <c r="G655" s="2">
        <f t="shared" si="20"/>
        <v>43493.25</v>
      </c>
      <c r="H655">
        <f t="shared" si="21"/>
        <v>1</v>
      </c>
      <c r="I655" s="3">
        <v>43493.208333333336</v>
      </c>
      <c r="J655" t="s">
        <v>10</v>
      </c>
    </row>
    <row r="656" spans="1:10" x14ac:dyDescent="0.35">
      <c r="A656">
        <v>2019</v>
      </c>
      <c r="B656">
        <v>655</v>
      </c>
      <c r="C656">
        <v>7</v>
      </c>
      <c r="D656">
        <v>1</v>
      </c>
      <c r="E656">
        <v>0</v>
      </c>
      <c r="F656">
        <v>28</v>
      </c>
      <c r="G656" s="2">
        <f t="shared" si="20"/>
        <v>43493.291666666664</v>
      </c>
      <c r="H656">
        <f t="shared" si="21"/>
        <v>1</v>
      </c>
      <c r="I656" s="3">
        <v>43493.25</v>
      </c>
      <c r="J656" t="s">
        <v>10</v>
      </c>
    </row>
    <row r="657" spans="1:10" x14ac:dyDescent="0.35">
      <c r="A657">
        <v>2019</v>
      </c>
      <c r="B657">
        <v>656</v>
      </c>
      <c r="C657">
        <v>8</v>
      </c>
      <c r="D657">
        <v>1</v>
      </c>
      <c r="E657">
        <v>0</v>
      </c>
      <c r="F657">
        <v>28</v>
      </c>
      <c r="G657" s="2">
        <f t="shared" si="20"/>
        <v>43493.333333333336</v>
      </c>
      <c r="H657">
        <f t="shared" si="21"/>
        <v>1</v>
      </c>
      <c r="I657" s="3">
        <v>43493.291666666664</v>
      </c>
      <c r="J657" t="s">
        <v>10</v>
      </c>
    </row>
    <row r="658" spans="1:10" x14ac:dyDescent="0.35">
      <c r="A658">
        <v>2019</v>
      </c>
      <c r="B658">
        <v>657</v>
      </c>
      <c r="C658">
        <v>9</v>
      </c>
      <c r="D658">
        <v>1</v>
      </c>
      <c r="E658">
        <v>0</v>
      </c>
      <c r="F658">
        <v>28</v>
      </c>
      <c r="G658" s="2">
        <f t="shared" si="20"/>
        <v>43493.375</v>
      </c>
      <c r="H658">
        <f t="shared" si="21"/>
        <v>1</v>
      </c>
      <c r="I658" s="3">
        <v>43493.333333333336</v>
      </c>
      <c r="J658" t="s">
        <v>10</v>
      </c>
    </row>
    <row r="659" spans="1:10" x14ac:dyDescent="0.35">
      <c r="A659">
        <v>2019</v>
      </c>
      <c r="B659">
        <v>658</v>
      </c>
      <c r="C659">
        <v>10</v>
      </c>
      <c r="D659">
        <v>1</v>
      </c>
      <c r="E659">
        <v>0</v>
      </c>
      <c r="F659">
        <v>28</v>
      </c>
      <c r="G659" s="2">
        <f t="shared" si="20"/>
        <v>43493.416666666664</v>
      </c>
      <c r="H659">
        <f t="shared" si="21"/>
        <v>1</v>
      </c>
      <c r="I659" s="3">
        <v>43493.375</v>
      </c>
      <c r="J659" t="s">
        <v>10</v>
      </c>
    </row>
    <row r="660" spans="1:10" x14ac:dyDescent="0.35">
      <c r="A660">
        <v>2019</v>
      </c>
      <c r="B660">
        <v>659</v>
      </c>
      <c r="C660">
        <v>11</v>
      </c>
      <c r="D660">
        <v>1</v>
      </c>
      <c r="E660">
        <v>0</v>
      </c>
      <c r="F660">
        <v>28</v>
      </c>
      <c r="G660" s="2">
        <f t="shared" si="20"/>
        <v>43493.458333333336</v>
      </c>
      <c r="H660">
        <f t="shared" si="21"/>
        <v>1</v>
      </c>
      <c r="I660" s="3">
        <v>43493.416666666664</v>
      </c>
      <c r="J660" t="s">
        <v>10</v>
      </c>
    </row>
    <row r="661" spans="1:10" x14ac:dyDescent="0.35">
      <c r="A661">
        <v>2019</v>
      </c>
      <c r="B661">
        <v>660</v>
      </c>
      <c r="C661">
        <v>12</v>
      </c>
      <c r="D661">
        <v>1</v>
      </c>
      <c r="E661">
        <v>0</v>
      </c>
      <c r="F661">
        <v>28</v>
      </c>
      <c r="G661" s="2">
        <f t="shared" si="20"/>
        <v>43493.5</v>
      </c>
      <c r="H661">
        <f t="shared" si="21"/>
        <v>1</v>
      </c>
      <c r="I661" s="3">
        <v>43493.458333333336</v>
      </c>
      <c r="J661" t="s">
        <v>10</v>
      </c>
    </row>
    <row r="662" spans="1:10" x14ac:dyDescent="0.35">
      <c r="A662">
        <v>2019</v>
      </c>
      <c r="B662">
        <v>661</v>
      </c>
      <c r="C662">
        <v>13</v>
      </c>
      <c r="D662">
        <v>1</v>
      </c>
      <c r="E662">
        <v>0</v>
      </c>
      <c r="F662">
        <v>28</v>
      </c>
      <c r="G662" s="2">
        <f t="shared" si="20"/>
        <v>43493.541666666664</v>
      </c>
      <c r="H662">
        <f t="shared" si="21"/>
        <v>1</v>
      </c>
      <c r="I662" s="3">
        <v>43493.5</v>
      </c>
      <c r="J662" t="s">
        <v>10</v>
      </c>
    </row>
    <row r="663" spans="1:10" x14ac:dyDescent="0.35">
      <c r="A663">
        <v>2019</v>
      </c>
      <c r="B663">
        <v>662</v>
      </c>
      <c r="C663">
        <v>14</v>
      </c>
      <c r="D663">
        <v>1</v>
      </c>
      <c r="E663">
        <v>0</v>
      </c>
      <c r="F663">
        <v>28</v>
      </c>
      <c r="G663" s="2">
        <f t="shared" si="20"/>
        <v>43493.583333333336</v>
      </c>
      <c r="H663">
        <f t="shared" si="21"/>
        <v>1</v>
      </c>
      <c r="I663" s="3">
        <v>43493.541666666664</v>
      </c>
      <c r="J663" t="s">
        <v>10</v>
      </c>
    </row>
    <row r="664" spans="1:10" x14ac:dyDescent="0.35">
      <c r="A664">
        <v>2019</v>
      </c>
      <c r="B664">
        <v>663</v>
      </c>
      <c r="C664">
        <v>15</v>
      </c>
      <c r="D664">
        <v>1</v>
      </c>
      <c r="E664">
        <v>0</v>
      </c>
      <c r="F664">
        <v>28</v>
      </c>
      <c r="G664" s="2">
        <f t="shared" si="20"/>
        <v>43493.625</v>
      </c>
      <c r="H664">
        <f t="shared" si="21"/>
        <v>1</v>
      </c>
      <c r="I664" s="3">
        <v>43493.583333333336</v>
      </c>
      <c r="J664" t="s">
        <v>10</v>
      </c>
    </row>
    <row r="665" spans="1:10" x14ac:dyDescent="0.35">
      <c r="A665">
        <v>2019</v>
      </c>
      <c r="B665">
        <v>664</v>
      </c>
      <c r="C665">
        <v>16</v>
      </c>
      <c r="D665">
        <v>1</v>
      </c>
      <c r="E665">
        <v>0</v>
      </c>
      <c r="F665">
        <v>28</v>
      </c>
      <c r="G665" s="2">
        <f t="shared" si="20"/>
        <v>43493.666666666664</v>
      </c>
      <c r="H665">
        <f t="shared" si="21"/>
        <v>1</v>
      </c>
      <c r="I665" s="3">
        <v>43493.625</v>
      </c>
      <c r="J665" t="s">
        <v>10</v>
      </c>
    </row>
    <row r="666" spans="1:10" x14ac:dyDescent="0.35">
      <c r="A666">
        <v>2019</v>
      </c>
      <c r="B666">
        <v>665</v>
      </c>
      <c r="C666">
        <v>17</v>
      </c>
      <c r="D666">
        <v>1</v>
      </c>
      <c r="E666">
        <v>0</v>
      </c>
      <c r="F666">
        <v>28</v>
      </c>
      <c r="G666" s="2">
        <f t="shared" si="20"/>
        <v>43493.708333333336</v>
      </c>
      <c r="H666">
        <f t="shared" si="21"/>
        <v>1</v>
      </c>
      <c r="I666" s="3">
        <v>43493.666666666664</v>
      </c>
      <c r="J666" t="s">
        <v>10</v>
      </c>
    </row>
    <row r="667" spans="1:10" x14ac:dyDescent="0.35">
      <c r="A667">
        <v>2019</v>
      </c>
      <c r="B667">
        <v>666</v>
      </c>
      <c r="C667">
        <v>18</v>
      </c>
      <c r="D667">
        <v>1</v>
      </c>
      <c r="E667">
        <v>0</v>
      </c>
      <c r="F667">
        <v>28</v>
      </c>
      <c r="G667" s="2">
        <f t="shared" si="20"/>
        <v>43493.75</v>
      </c>
      <c r="H667">
        <f t="shared" si="21"/>
        <v>1</v>
      </c>
      <c r="I667" s="3">
        <v>43493.708333333336</v>
      </c>
      <c r="J667" t="s">
        <v>10</v>
      </c>
    </row>
    <row r="668" spans="1:10" x14ac:dyDescent="0.35">
      <c r="A668">
        <v>2019</v>
      </c>
      <c r="B668">
        <v>667</v>
      </c>
      <c r="C668">
        <v>19</v>
      </c>
      <c r="D668">
        <v>1</v>
      </c>
      <c r="E668">
        <v>0</v>
      </c>
      <c r="F668">
        <v>28</v>
      </c>
      <c r="G668" s="2">
        <f t="shared" si="20"/>
        <v>43493.791666666664</v>
      </c>
      <c r="H668">
        <f t="shared" si="21"/>
        <v>1</v>
      </c>
      <c r="I668" s="3">
        <v>43493.75</v>
      </c>
      <c r="J668" t="s">
        <v>10</v>
      </c>
    </row>
    <row r="669" spans="1:10" x14ac:dyDescent="0.35">
      <c r="A669">
        <v>2019</v>
      </c>
      <c r="B669">
        <v>668</v>
      </c>
      <c r="C669">
        <v>20</v>
      </c>
      <c r="D669">
        <v>1</v>
      </c>
      <c r="E669">
        <v>0</v>
      </c>
      <c r="F669">
        <v>28</v>
      </c>
      <c r="G669" s="2">
        <f t="shared" si="20"/>
        <v>43493.833333333336</v>
      </c>
      <c r="H669">
        <f t="shared" si="21"/>
        <v>1</v>
      </c>
      <c r="I669" s="3">
        <v>43493.791666666664</v>
      </c>
      <c r="J669" t="s">
        <v>10</v>
      </c>
    </row>
    <row r="670" spans="1:10" x14ac:dyDescent="0.35">
      <c r="A670">
        <v>2019</v>
      </c>
      <c r="B670">
        <v>669</v>
      </c>
      <c r="C670">
        <v>21</v>
      </c>
      <c r="D670">
        <v>1</v>
      </c>
      <c r="E670">
        <v>0</v>
      </c>
      <c r="F670">
        <v>28</v>
      </c>
      <c r="G670" s="2">
        <f t="shared" si="20"/>
        <v>43493.875</v>
      </c>
      <c r="H670">
        <f t="shared" si="21"/>
        <v>1</v>
      </c>
      <c r="I670" s="3">
        <v>43493.833333333336</v>
      </c>
      <c r="J670" t="s">
        <v>10</v>
      </c>
    </row>
    <row r="671" spans="1:10" x14ac:dyDescent="0.35">
      <c r="A671">
        <v>2019</v>
      </c>
      <c r="B671">
        <v>670</v>
      </c>
      <c r="C671">
        <v>22</v>
      </c>
      <c r="D671">
        <v>1</v>
      </c>
      <c r="E671">
        <v>0</v>
      </c>
      <c r="F671">
        <v>28</v>
      </c>
      <c r="G671" s="2">
        <f t="shared" si="20"/>
        <v>43493.916666666664</v>
      </c>
      <c r="H671">
        <f t="shared" si="21"/>
        <v>1</v>
      </c>
      <c r="I671" s="3">
        <v>43493.875</v>
      </c>
      <c r="J671" t="s">
        <v>10</v>
      </c>
    </row>
    <row r="672" spans="1:10" x14ac:dyDescent="0.35">
      <c r="A672">
        <v>2019</v>
      </c>
      <c r="B672">
        <v>671</v>
      </c>
      <c r="C672">
        <v>23</v>
      </c>
      <c r="D672">
        <v>1</v>
      </c>
      <c r="E672">
        <v>0</v>
      </c>
      <c r="F672">
        <v>28</v>
      </c>
      <c r="G672" s="2">
        <f t="shared" si="20"/>
        <v>43493.958333333336</v>
      </c>
      <c r="H672">
        <f t="shared" si="21"/>
        <v>1</v>
      </c>
      <c r="I672" s="3">
        <v>43493.916666666664</v>
      </c>
      <c r="J672" t="s">
        <v>10</v>
      </c>
    </row>
    <row r="673" spans="1:10" x14ac:dyDescent="0.35">
      <c r="A673">
        <v>2019</v>
      </c>
      <c r="B673">
        <v>672</v>
      </c>
      <c r="C673">
        <v>24</v>
      </c>
      <c r="D673">
        <v>1</v>
      </c>
      <c r="E673">
        <v>0</v>
      </c>
      <c r="F673">
        <v>28</v>
      </c>
      <c r="G673" s="2">
        <f t="shared" si="20"/>
        <v>43494</v>
      </c>
      <c r="H673">
        <f t="shared" si="21"/>
        <v>1</v>
      </c>
      <c r="I673" s="3">
        <v>43493.958333333336</v>
      </c>
      <c r="J673" t="s">
        <v>10</v>
      </c>
    </row>
    <row r="674" spans="1:10" x14ac:dyDescent="0.35">
      <c r="A674">
        <v>2019</v>
      </c>
      <c r="B674">
        <v>673</v>
      </c>
      <c r="C674">
        <v>1</v>
      </c>
      <c r="D674">
        <v>1</v>
      </c>
      <c r="E674">
        <v>0</v>
      </c>
      <c r="F674">
        <v>29</v>
      </c>
      <c r="G674" s="2">
        <f t="shared" si="20"/>
        <v>43494.041666666664</v>
      </c>
      <c r="H674">
        <f t="shared" si="21"/>
        <v>1</v>
      </c>
      <c r="I674" s="3">
        <v>43494</v>
      </c>
      <c r="J674" t="s">
        <v>10</v>
      </c>
    </row>
    <row r="675" spans="1:10" x14ac:dyDescent="0.35">
      <c r="A675">
        <v>2019</v>
      </c>
      <c r="B675">
        <v>674</v>
      </c>
      <c r="C675">
        <v>2</v>
      </c>
      <c r="D675">
        <v>1</v>
      </c>
      <c r="E675">
        <v>0</v>
      </c>
      <c r="F675">
        <v>29</v>
      </c>
      <c r="G675" s="2">
        <f t="shared" si="20"/>
        <v>43494.083333333336</v>
      </c>
      <c r="H675">
        <f t="shared" si="21"/>
        <v>1</v>
      </c>
      <c r="I675" s="3">
        <v>43494.041666666664</v>
      </c>
      <c r="J675" t="s">
        <v>10</v>
      </c>
    </row>
    <row r="676" spans="1:10" x14ac:dyDescent="0.35">
      <c r="A676">
        <v>2019</v>
      </c>
      <c r="B676">
        <v>675</v>
      </c>
      <c r="C676">
        <v>3</v>
      </c>
      <c r="D676">
        <v>1</v>
      </c>
      <c r="E676">
        <v>0</v>
      </c>
      <c r="F676">
        <v>29</v>
      </c>
      <c r="G676" s="2">
        <f t="shared" si="20"/>
        <v>43494.125</v>
      </c>
      <c r="H676">
        <f t="shared" si="21"/>
        <v>1</v>
      </c>
      <c r="I676" s="3">
        <v>43494.083333333336</v>
      </c>
      <c r="J676" t="s">
        <v>10</v>
      </c>
    </row>
    <row r="677" spans="1:10" x14ac:dyDescent="0.35">
      <c r="A677">
        <v>2019</v>
      </c>
      <c r="B677">
        <v>676</v>
      </c>
      <c r="C677">
        <v>4</v>
      </c>
      <c r="D677">
        <v>1</v>
      </c>
      <c r="E677">
        <v>0</v>
      </c>
      <c r="F677">
        <v>29</v>
      </c>
      <c r="G677" s="2">
        <f t="shared" si="20"/>
        <v>43494.166666666664</v>
      </c>
      <c r="H677">
        <f t="shared" si="21"/>
        <v>1</v>
      </c>
      <c r="I677" s="3">
        <v>43494.125</v>
      </c>
      <c r="J677" t="s">
        <v>10</v>
      </c>
    </row>
    <row r="678" spans="1:10" x14ac:dyDescent="0.35">
      <c r="A678">
        <v>2019</v>
      </c>
      <c r="B678">
        <v>677</v>
      </c>
      <c r="C678">
        <v>5</v>
      </c>
      <c r="D678">
        <v>1</v>
      </c>
      <c r="E678">
        <v>0</v>
      </c>
      <c r="F678">
        <v>29</v>
      </c>
      <c r="G678" s="2">
        <f t="shared" si="20"/>
        <v>43494.208333333336</v>
      </c>
      <c r="H678">
        <f t="shared" si="21"/>
        <v>1</v>
      </c>
      <c r="I678" s="3">
        <v>43494.166666666664</v>
      </c>
      <c r="J678" t="s">
        <v>10</v>
      </c>
    </row>
    <row r="679" spans="1:10" x14ac:dyDescent="0.35">
      <c r="A679">
        <v>2019</v>
      </c>
      <c r="B679">
        <v>678</v>
      </c>
      <c r="C679">
        <v>6</v>
      </c>
      <c r="D679">
        <v>1</v>
      </c>
      <c r="E679">
        <v>0</v>
      </c>
      <c r="F679">
        <v>29</v>
      </c>
      <c r="G679" s="2">
        <f t="shared" si="20"/>
        <v>43494.25</v>
      </c>
      <c r="H679">
        <f t="shared" si="21"/>
        <v>1</v>
      </c>
      <c r="I679" s="3">
        <v>43494.208333333336</v>
      </c>
      <c r="J679" t="s">
        <v>10</v>
      </c>
    </row>
    <row r="680" spans="1:10" x14ac:dyDescent="0.35">
      <c r="A680">
        <v>2019</v>
      </c>
      <c r="B680">
        <v>679</v>
      </c>
      <c r="C680">
        <v>7</v>
      </c>
      <c r="D680">
        <v>1</v>
      </c>
      <c r="E680">
        <v>0</v>
      </c>
      <c r="F680">
        <v>29</v>
      </c>
      <c r="G680" s="2">
        <f t="shared" si="20"/>
        <v>43494.291666666664</v>
      </c>
      <c r="H680">
        <f t="shared" si="21"/>
        <v>1</v>
      </c>
      <c r="I680" s="3">
        <v>43494.25</v>
      </c>
      <c r="J680" t="s">
        <v>10</v>
      </c>
    </row>
    <row r="681" spans="1:10" x14ac:dyDescent="0.35">
      <c r="A681">
        <v>2019</v>
      </c>
      <c r="B681">
        <v>680</v>
      </c>
      <c r="C681">
        <v>8</v>
      </c>
      <c r="D681">
        <v>1</v>
      </c>
      <c r="E681">
        <v>0</v>
      </c>
      <c r="F681">
        <v>29</v>
      </c>
      <c r="G681" s="2">
        <f t="shared" si="20"/>
        <v>43494.333333333336</v>
      </c>
      <c r="H681">
        <f t="shared" si="21"/>
        <v>1</v>
      </c>
      <c r="I681" s="3">
        <v>43494.291666666664</v>
      </c>
      <c r="J681" t="s">
        <v>10</v>
      </c>
    </row>
    <row r="682" spans="1:10" x14ac:dyDescent="0.35">
      <c r="A682">
        <v>2019</v>
      </c>
      <c r="B682">
        <v>681</v>
      </c>
      <c r="C682">
        <v>9</v>
      </c>
      <c r="D682">
        <v>1</v>
      </c>
      <c r="E682">
        <v>0</v>
      </c>
      <c r="F682">
        <v>29</v>
      </c>
      <c r="G682" s="2">
        <f t="shared" si="20"/>
        <v>43494.375</v>
      </c>
      <c r="H682">
        <f t="shared" si="21"/>
        <v>1</v>
      </c>
      <c r="I682" s="3">
        <v>43494.333333333336</v>
      </c>
      <c r="J682" t="s">
        <v>10</v>
      </c>
    </row>
    <row r="683" spans="1:10" x14ac:dyDescent="0.35">
      <c r="A683">
        <v>2019</v>
      </c>
      <c r="B683">
        <v>682</v>
      </c>
      <c r="C683">
        <v>10</v>
      </c>
      <c r="D683">
        <v>1</v>
      </c>
      <c r="E683">
        <v>0</v>
      </c>
      <c r="F683">
        <v>29</v>
      </c>
      <c r="G683" s="2">
        <f t="shared" si="20"/>
        <v>43494.416666666664</v>
      </c>
      <c r="H683">
        <f t="shared" si="21"/>
        <v>1</v>
      </c>
      <c r="I683" s="3">
        <v>43494.375</v>
      </c>
      <c r="J683" t="s">
        <v>10</v>
      </c>
    </row>
    <row r="684" spans="1:10" x14ac:dyDescent="0.35">
      <c r="A684">
        <v>2019</v>
      </c>
      <c r="B684">
        <v>683</v>
      </c>
      <c r="C684">
        <v>11</v>
      </c>
      <c r="D684">
        <v>1</v>
      </c>
      <c r="E684">
        <v>0</v>
      </c>
      <c r="F684">
        <v>29</v>
      </c>
      <c r="G684" s="2">
        <f t="shared" si="20"/>
        <v>43494.458333333336</v>
      </c>
      <c r="H684">
        <f t="shared" si="21"/>
        <v>1</v>
      </c>
      <c r="I684" s="3">
        <v>43494.416666666664</v>
      </c>
      <c r="J684" t="s">
        <v>10</v>
      </c>
    </row>
    <row r="685" spans="1:10" x14ac:dyDescent="0.35">
      <c r="A685">
        <v>2019</v>
      </c>
      <c r="B685">
        <v>684</v>
      </c>
      <c r="C685">
        <v>12</v>
      </c>
      <c r="D685">
        <v>1</v>
      </c>
      <c r="E685">
        <v>0</v>
      </c>
      <c r="F685">
        <v>29</v>
      </c>
      <c r="G685" s="2">
        <f t="shared" si="20"/>
        <v>43494.5</v>
      </c>
      <c r="H685">
        <f t="shared" si="21"/>
        <v>1</v>
      </c>
      <c r="I685" s="3">
        <v>43494.458333333336</v>
      </c>
      <c r="J685" t="s">
        <v>10</v>
      </c>
    </row>
    <row r="686" spans="1:10" x14ac:dyDescent="0.35">
      <c r="A686">
        <v>2019</v>
      </c>
      <c r="B686">
        <v>685</v>
      </c>
      <c r="C686">
        <v>13</v>
      </c>
      <c r="D686">
        <v>1</v>
      </c>
      <c r="E686">
        <v>0</v>
      </c>
      <c r="F686">
        <v>29</v>
      </c>
      <c r="G686" s="2">
        <f t="shared" si="20"/>
        <v>43494.541666666664</v>
      </c>
      <c r="H686">
        <f t="shared" si="21"/>
        <v>1</v>
      </c>
      <c r="I686" s="3">
        <v>43494.5</v>
      </c>
      <c r="J686" t="s">
        <v>10</v>
      </c>
    </row>
    <row r="687" spans="1:10" x14ac:dyDescent="0.35">
      <c r="A687">
        <v>2019</v>
      </c>
      <c r="B687">
        <v>686</v>
      </c>
      <c r="C687">
        <v>14</v>
      </c>
      <c r="D687">
        <v>1</v>
      </c>
      <c r="E687">
        <v>0</v>
      </c>
      <c r="F687">
        <v>29</v>
      </c>
      <c r="G687" s="2">
        <f t="shared" si="20"/>
        <v>43494.583333333336</v>
      </c>
      <c r="H687">
        <f t="shared" si="21"/>
        <v>1</v>
      </c>
      <c r="I687" s="3">
        <v>43494.541666666664</v>
      </c>
      <c r="J687" t="s">
        <v>10</v>
      </c>
    </row>
    <row r="688" spans="1:10" x14ac:dyDescent="0.35">
      <c r="A688">
        <v>2019</v>
      </c>
      <c r="B688">
        <v>687</v>
      </c>
      <c r="C688">
        <v>15</v>
      </c>
      <c r="D688">
        <v>1</v>
      </c>
      <c r="E688">
        <v>0</v>
      </c>
      <c r="F688">
        <v>29</v>
      </c>
      <c r="G688" s="2">
        <f t="shared" si="20"/>
        <v>43494.625</v>
      </c>
      <c r="H688">
        <f t="shared" si="21"/>
        <v>1</v>
      </c>
      <c r="I688" s="3">
        <v>43494.583333333336</v>
      </c>
      <c r="J688" t="s">
        <v>10</v>
      </c>
    </row>
    <row r="689" spans="1:10" x14ac:dyDescent="0.35">
      <c r="A689">
        <v>2019</v>
      </c>
      <c r="B689">
        <v>688</v>
      </c>
      <c r="C689">
        <v>16</v>
      </c>
      <c r="D689">
        <v>1</v>
      </c>
      <c r="E689">
        <v>0</v>
      </c>
      <c r="F689">
        <v>29</v>
      </c>
      <c r="G689" s="2">
        <f t="shared" si="20"/>
        <v>43494.666666666664</v>
      </c>
      <c r="H689">
        <f t="shared" si="21"/>
        <v>1</v>
      </c>
      <c r="I689" s="3">
        <v>43494.625</v>
      </c>
      <c r="J689" t="s">
        <v>10</v>
      </c>
    </row>
    <row r="690" spans="1:10" x14ac:dyDescent="0.35">
      <c r="A690">
        <v>2019</v>
      </c>
      <c r="B690">
        <v>689</v>
      </c>
      <c r="C690">
        <v>17</v>
      </c>
      <c r="D690">
        <v>1</v>
      </c>
      <c r="E690">
        <v>0</v>
      </c>
      <c r="F690">
        <v>29</v>
      </c>
      <c r="G690" s="2">
        <f t="shared" si="20"/>
        <v>43494.708333333336</v>
      </c>
      <c r="H690">
        <f t="shared" si="21"/>
        <v>1</v>
      </c>
      <c r="I690" s="3">
        <v>43494.666666666664</v>
      </c>
      <c r="J690" t="s">
        <v>10</v>
      </c>
    </row>
    <row r="691" spans="1:10" x14ac:dyDescent="0.35">
      <c r="A691">
        <v>2019</v>
      </c>
      <c r="B691">
        <v>690</v>
      </c>
      <c r="C691">
        <v>18</v>
      </c>
      <c r="D691">
        <v>1</v>
      </c>
      <c r="E691">
        <v>0</v>
      </c>
      <c r="F691">
        <v>29</v>
      </c>
      <c r="G691" s="2">
        <f t="shared" si="20"/>
        <v>43494.75</v>
      </c>
      <c r="H691">
        <f t="shared" si="21"/>
        <v>1</v>
      </c>
      <c r="I691" s="3">
        <v>43494.708333333336</v>
      </c>
      <c r="J691" t="s">
        <v>10</v>
      </c>
    </row>
    <row r="692" spans="1:10" x14ac:dyDescent="0.35">
      <c r="A692">
        <v>2019</v>
      </c>
      <c r="B692">
        <v>691</v>
      </c>
      <c r="C692">
        <v>19</v>
      </c>
      <c r="D692">
        <v>1</v>
      </c>
      <c r="E692">
        <v>0</v>
      </c>
      <c r="F692">
        <v>29</v>
      </c>
      <c r="G692" s="2">
        <f t="shared" si="20"/>
        <v>43494.791666666664</v>
      </c>
      <c r="H692">
        <f t="shared" si="21"/>
        <v>1</v>
      </c>
      <c r="I692" s="3">
        <v>43494.75</v>
      </c>
      <c r="J692" t="s">
        <v>10</v>
      </c>
    </row>
    <row r="693" spans="1:10" x14ac:dyDescent="0.35">
      <c r="A693">
        <v>2019</v>
      </c>
      <c r="B693">
        <v>692</v>
      </c>
      <c r="C693">
        <v>20</v>
      </c>
      <c r="D693">
        <v>1</v>
      </c>
      <c r="E693">
        <v>0</v>
      </c>
      <c r="F693">
        <v>29</v>
      </c>
      <c r="G693" s="2">
        <f t="shared" si="20"/>
        <v>43494.833333333336</v>
      </c>
      <c r="H693">
        <f t="shared" si="21"/>
        <v>1</v>
      </c>
      <c r="I693" s="3">
        <v>43494.791666666664</v>
      </c>
      <c r="J693" t="s">
        <v>10</v>
      </c>
    </row>
    <row r="694" spans="1:10" x14ac:dyDescent="0.35">
      <c r="A694">
        <v>2019</v>
      </c>
      <c r="B694">
        <v>693</v>
      </c>
      <c r="C694">
        <v>21</v>
      </c>
      <c r="D694">
        <v>1</v>
      </c>
      <c r="E694">
        <v>0</v>
      </c>
      <c r="F694">
        <v>29</v>
      </c>
      <c r="G694" s="2">
        <f t="shared" si="20"/>
        <v>43494.875</v>
      </c>
      <c r="H694">
        <f t="shared" si="21"/>
        <v>1</v>
      </c>
      <c r="I694" s="3">
        <v>43494.833333333336</v>
      </c>
      <c r="J694" t="s">
        <v>10</v>
      </c>
    </row>
    <row r="695" spans="1:10" x14ac:dyDescent="0.35">
      <c r="A695">
        <v>2019</v>
      </c>
      <c r="B695">
        <v>694</v>
      </c>
      <c r="C695">
        <v>22</v>
      </c>
      <c r="D695">
        <v>1</v>
      </c>
      <c r="E695">
        <v>0</v>
      </c>
      <c r="F695">
        <v>29</v>
      </c>
      <c r="G695" s="2">
        <f t="shared" si="20"/>
        <v>43494.916666666664</v>
      </c>
      <c r="H695">
        <f t="shared" si="21"/>
        <v>1</v>
      </c>
      <c r="I695" s="3">
        <v>43494.875</v>
      </c>
      <c r="J695" t="s">
        <v>10</v>
      </c>
    </row>
    <row r="696" spans="1:10" x14ac:dyDescent="0.35">
      <c r="A696">
        <v>2019</v>
      </c>
      <c r="B696">
        <v>695</v>
      </c>
      <c r="C696">
        <v>23</v>
      </c>
      <c r="D696">
        <v>1</v>
      </c>
      <c r="E696">
        <v>0</v>
      </c>
      <c r="F696">
        <v>29</v>
      </c>
      <c r="G696" s="2">
        <f t="shared" si="20"/>
        <v>43494.958333333336</v>
      </c>
      <c r="H696">
        <f t="shared" si="21"/>
        <v>1</v>
      </c>
      <c r="I696" s="3">
        <v>43494.916666666664</v>
      </c>
      <c r="J696" t="s">
        <v>10</v>
      </c>
    </row>
    <row r="697" spans="1:10" x14ac:dyDescent="0.35">
      <c r="A697">
        <v>2019</v>
      </c>
      <c r="B697">
        <v>696</v>
      </c>
      <c r="C697">
        <v>24</v>
      </c>
      <c r="D697">
        <v>1</v>
      </c>
      <c r="E697">
        <v>0</v>
      </c>
      <c r="F697">
        <v>29</v>
      </c>
      <c r="G697" s="2">
        <f t="shared" si="20"/>
        <v>43495</v>
      </c>
      <c r="H697">
        <f t="shared" si="21"/>
        <v>1</v>
      </c>
      <c r="I697" s="3">
        <v>43494.958333333336</v>
      </c>
      <c r="J697" t="s">
        <v>10</v>
      </c>
    </row>
    <row r="698" spans="1:10" x14ac:dyDescent="0.35">
      <c r="A698">
        <v>2019</v>
      </c>
      <c r="B698">
        <v>697</v>
      </c>
      <c r="C698">
        <v>1</v>
      </c>
      <c r="D698">
        <v>1</v>
      </c>
      <c r="E698">
        <v>0</v>
      </c>
      <c r="F698">
        <v>30</v>
      </c>
      <c r="G698" s="2">
        <f t="shared" si="20"/>
        <v>43495.041666666664</v>
      </c>
      <c r="H698">
        <f t="shared" si="21"/>
        <v>1</v>
      </c>
      <c r="I698" s="3">
        <v>43495</v>
      </c>
      <c r="J698" t="s">
        <v>10</v>
      </c>
    </row>
    <row r="699" spans="1:10" x14ac:dyDescent="0.35">
      <c r="A699">
        <v>2019</v>
      </c>
      <c r="B699">
        <v>698</v>
      </c>
      <c r="C699">
        <v>2</v>
      </c>
      <c r="D699">
        <v>1</v>
      </c>
      <c r="E699">
        <v>0</v>
      </c>
      <c r="F699">
        <v>30</v>
      </c>
      <c r="G699" s="2">
        <f t="shared" si="20"/>
        <v>43495.083333333336</v>
      </c>
      <c r="H699">
        <f t="shared" si="21"/>
        <v>1</v>
      </c>
      <c r="I699" s="3">
        <v>43495.041666666664</v>
      </c>
      <c r="J699" t="s">
        <v>10</v>
      </c>
    </row>
    <row r="700" spans="1:10" x14ac:dyDescent="0.35">
      <c r="A700">
        <v>2019</v>
      </c>
      <c r="B700">
        <v>699</v>
      </c>
      <c r="C700">
        <v>3</v>
      </c>
      <c r="D700">
        <v>1</v>
      </c>
      <c r="E700">
        <v>0</v>
      </c>
      <c r="F700">
        <v>30</v>
      </c>
      <c r="G700" s="2">
        <f t="shared" si="20"/>
        <v>43495.125</v>
      </c>
      <c r="H700">
        <f t="shared" si="21"/>
        <v>1</v>
      </c>
      <c r="I700" s="3">
        <v>43495.083333333336</v>
      </c>
      <c r="J700" t="s">
        <v>10</v>
      </c>
    </row>
    <row r="701" spans="1:10" x14ac:dyDescent="0.35">
      <c r="A701">
        <v>2019</v>
      </c>
      <c r="B701">
        <v>700</v>
      </c>
      <c r="C701">
        <v>4</v>
      </c>
      <c r="D701">
        <v>1</v>
      </c>
      <c r="E701">
        <v>0</v>
      </c>
      <c r="F701">
        <v>30</v>
      </c>
      <c r="G701" s="2">
        <f t="shared" si="20"/>
        <v>43495.166666666664</v>
      </c>
      <c r="H701">
        <f t="shared" si="21"/>
        <v>1</v>
      </c>
      <c r="I701" s="3">
        <v>43495.125</v>
      </c>
      <c r="J701" t="s">
        <v>10</v>
      </c>
    </row>
    <row r="702" spans="1:10" x14ac:dyDescent="0.35">
      <c r="A702">
        <v>2019</v>
      </c>
      <c r="B702">
        <v>701</v>
      </c>
      <c r="C702">
        <v>5</v>
      </c>
      <c r="D702">
        <v>1</v>
      </c>
      <c r="E702">
        <v>0</v>
      </c>
      <c r="F702">
        <v>30</v>
      </c>
      <c r="G702" s="2">
        <f t="shared" si="20"/>
        <v>43495.208333333336</v>
      </c>
      <c r="H702">
        <f t="shared" si="21"/>
        <v>1</v>
      </c>
      <c r="I702" s="3">
        <v>43495.166666666664</v>
      </c>
      <c r="J702" t="s">
        <v>10</v>
      </c>
    </row>
    <row r="703" spans="1:10" x14ac:dyDescent="0.35">
      <c r="A703">
        <v>2019</v>
      </c>
      <c r="B703">
        <v>702</v>
      </c>
      <c r="C703">
        <v>6</v>
      </c>
      <c r="D703">
        <v>1</v>
      </c>
      <c r="E703">
        <v>0</v>
      </c>
      <c r="F703">
        <v>30</v>
      </c>
      <c r="G703" s="2">
        <f t="shared" si="20"/>
        <v>43495.25</v>
      </c>
      <c r="H703">
        <f t="shared" si="21"/>
        <v>1</v>
      </c>
      <c r="I703" s="3">
        <v>43495.208333333336</v>
      </c>
      <c r="J703" t="s">
        <v>10</v>
      </c>
    </row>
    <row r="704" spans="1:10" x14ac:dyDescent="0.35">
      <c r="A704">
        <v>2019</v>
      </c>
      <c r="B704">
        <v>703</v>
      </c>
      <c r="C704">
        <v>7</v>
      </c>
      <c r="D704">
        <v>1</v>
      </c>
      <c r="E704">
        <v>0</v>
      </c>
      <c r="F704">
        <v>30</v>
      </c>
      <c r="G704" s="2">
        <f t="shared" si="20"/>
        <v>43495.291666666664</v>
      </c>
      <c r="H704">
        <f t="shared" si="21"/>
        <v>1</v>
      </c>
      <c r="I704" s="3">
        <v>43495.25</v>
      </c>
      <c r="J704" t="s">
        <v>10</v>
      </c>
    </row>
    <row r="705" spans="1:10" x14ac:dyDescent="0.35">
      <c r="A705">
        <v>2019</v>
      </c>
      <c r="B705">
        <v>704</v>
      </c>
      <c r="C705">
        <v>8</v>
      </c>
      <c r="D705">
        <v>1</v>
      </c>
      <c r="E705">
        <v>0</v>
      </c>
      <c r="F705">
        <v>30</v>
      </c>
      <c r="G705" s="2">
        <f t="shared" si="20"/>
        <v>43495.333333333336</v>
      </c>
      <c r="H705">
        <f t="shared" si="21"/>
        <v>1</v>
      </c>
      <c r="I705" s="3">
        <v>43495.291666666664</v>
      </c>
      <c r="J705" t="s">
        <v>10</v>
      </c>
    </row>
    <row r="706" spans="1:10" x14ac:dyDescent="0.35">
      <c r="A706">
        <v>2019</v>
      </c>
      <c r="B706">
        <v>705</v>
      </c>
      <c r="C706">
        <v>9</v>
      </c>
      <c r="D706">
        <v>1</v>
      </c>
      <c r="E706">
        <v>0</v>
      </c>
      <c r="F706">
        <v>30</v>
      </c>
      <c r="G706" s="2">
        <f t="shared" ref="G706:G769" si="22">I707</f>
        <v>43495.375</v>
      </c>
      <c r="H706">
        <f t="shared" ref="H706:H769" si="23">MONTH(G706)</f>
        <v>1</v>
      </c>
      <c r="I706" s="3">
        <v>43495.333333333336</v>
      </c>
      <c r="J706" t="s">
        <v>10</v>
      </c>
    </row>
    <row r="707" spans="1:10" x14ac:dyDescent="0.35">
      <c r="A707">
        <v>2019</v>
      </c>
      <c r="B707">
        <v>706</v>
      </c>
      <c r="C707">
        <v>10</v>
      </c>
      <c r="D707">
        <v>1</v>
      </c>
      <c r="E707">
        <v>0</v>
      </c>
      <c r="F707">
        <v>30</v>
      </c>
      <c r="G707" s="2">
        <f t="shared" si="22"/>
        <v>43495.416666666664</v>
      </c>
      <c r="H707">
        <f t="shared" si="23"/>
        <v>1</v>
      </c>
      <c r="I707" s="3">
        <v>43495.375</v>
      </c>
      <c r="J707" t="s">
        <v>10</v>
      </c>
    </row>
    <row r="708" spans="1:10" x14ac:dyDescent="0.35">
      <c r="A708">
        <v>2019</v>
      </c>
      <c r="B708">
        <v>707</v>
      </c>
      <c r="C708">
        <v>11</v>
      </c>
      <c r="D708">
        <v>1</v>
      </c>
      <c r="E708">
        <v>0</v>
      </c>
      <c r="F708">
        <v>30</v>
      </c>
      <c r="G708" s="2">
        <f t="shared" si="22"/>
        <v>43495.458333333336</v>
      </c>
      <c r="H708">
        <f t="shared" si="23"/>
        <v>1</v>
      </c>
      <c r="I708" s="3">
        <v>43495.416666666664</v>
      </c>
      <c r="J708" t="s">
        <v>10</v>
      </c>
    </row>
    <row r="709" spans="1:10" x14ac:dyDescent="0.35">
      <c r="A709">
        <v>2019</v>
      </c>
      <c r="B709">
        <v>708</v>
      </c>
      <c r="C709">
        <v>12</v>
      </c>
      <c r="D709">
        <v>1</v>
      </c>
      <c r="E709">
        <v>0</v>
      </c>
      <c r="F709">
        <v>30</v>
      </c>
      <c r="G709" s="2">
        <f t="shared" si="22"/>
        <v>43495.5</v>
      </c>
      <c r="H709">
        <f t="shared" si="23"/>
        <v>1</v>
      </c>
      <c r="I709" s="3">
        <v>43495.458333333336</v>
      </c>
      <c r="J709" t="s">
        <v>10</v>
      </c>
    </row>
    <row r="710" spans="1:10" x14ac:dyDescent="0.35">
      <c r="A710">
        <v>2019</v>
      </c>
      <c r="B710">
        <v>709</v>
      </c>
      <c r="C710">
        <v>13</v>
      </c>
      <c r="D710">
        <v>1</v>
      </c>
      <c r="E710">
        <v>0</v>
      </c>
      <c r="F710">
        <v>30</v>
      </c>
      <c r="G710" s="2">
        <f t="shared" si="22"/>
        <v>43495.541666666664</v>
      </c>
      <c r="H710">
        <f t="shared" si="23"/>
        <v>1</v>
      </c>
      <c r="I710" s="3">
        <v>43495.5</v>
      </c>
      <c r="J710" t="s">
        <v>10</v>
      </c>
    </row>
    <row r="711" spans="1:10" x14ac:dyDescent="0.35">
      <c r="A711">
        <v>2019</v>
      </c>
      <c r="B711">
        <v>710</v>
      </c>
      <c r="C711">
        <v>14</v>
      </c>
      <c r="D711">
        <v>1</v>
      </c>
      <c r="E711">
        <v>0</v>
      </c>
      <c r="F711">
        <v>30</v>
      </c>
      <c r="G711" s="2">
        <f t="shared" si="22"/>
        <v>43495.583333333336</v>
      </c>
      <c r="H711">
        <f t="shared" si="23"/>
        <v>1</v>
      </c>
      <c r="I711" s="3">
        <v>43495.541666666664</v>
      </c>
      <c r="J711" t="s">
        <v>10</v>
      </c>
    </row>
    <row r="712" spans="1:10" x14ac:dyDescent="0.35">
      <c r="A712">
        <v>2019</v>
      </c>
      <c r="B712">
        <v>711</v>
      </c>
      <c r="C712">
        <v>15</v>
      </c>
      <c r="D712">
        <v>1</v>
      </c>
      <c r="E712">
        <v>0</v>
      </c>
      <c r="F712">
        <v>30</v>
      </c>
      <c r="G712" s="2">
        <f t="shared" si="22"/>
        <v>43495.625</v>
      </c>
      <c r="H712">
        <f t="shared" si="23"/>
        <v>1</v>
      </c>
      <c r="I712" s="3">
        <v>43495.583333333336</v>
      </c>
      <c r="J712" t="s">
        <v>10</v>
      </c>
    </row>
    <row r="713" spans="1:10" x14ac:dyDescent="0.35">
      <c r="A713">
        <v>2019</v>
      </c>
      <c r="B713">
        <v>712</v>
      </c>
      <c r="C713">
        <v>16</v>
      </c>
      <c r="D713">
        <v>1</v>
      </c>
      <c r="E713">
        <v>0</v>
      </c>
      <c r="F713">
        <v>30</v>
      </c>
      <c r="G713" s="2">
        <f t="shared" si="22"/>
        <v>43495.666666666664</v>
      </c>
      <c r="H713">
        <f t="shared" si="23"/>
        <v>1</v>
      </c>
      <c r="I713" s="3">
        <v>43495.625</v>
      </c>
      <c r="J713" t="s">
        <v>10</v>
      </c>
    </row>
    <row r="714" spans="1:10" x14ac:dyDescent="0.35">
      <c r="A714">
        <v>2019</v>
      </c>
      <c r="B714">
        <v>713</v>
      </c>
      <c r="C714">
        <v>17</v>
      </c>
      <c r="D714">
        <v>1</v>
      </c>
      <c r="E714">
        <v>0</v>
      </c>
      <c r="F714">
        <v>30</v>
      </c>
      <c r="G714" s="2">
        <f t="shared" si="22"/>
        <v>43495.708333333336</v>
      </c>
      <c r="H714">
        <f t="shared" si="23"/>
        <v>1</v>
      </c>
      <c r="I714" s="3">
        <v>43495.666666666664</v>
      </c>
      <c r="J714" t="s">
        <v>10</v>
      </c>
    </row>
    <row r="715" spans="1:10" x14ac:dyDescent="0.35">
      <c r="A715">
        <v>2019</v>
      </c>
      <c r="B715">
        <v>714</v>
      </c>
      <c r="C715">
        <v>18</v>
      </c>
      <c r="D715">
        <v>1</v>
      </c>
      <c r="E715">
        <v>0</v>
      </c>
      <c r="F715">
        <v>30</v>
      </c>
      <c r="G715" s="2">
        <f t="shared" si="22"/>
        <v>43495.75</v>
      </c>
      <c r="H715">
        <f t="shared" si="23"/>
        <v>1</v>
      </c>
      <c r="I715" s="3">
        <v>43495.708333333336</v>
      </c>
      <c r="J715" t="s">
        <v>10</v>
      </c>
    </row>
    <row r="716" spans="1:10" x14ac:dyDescent="0.35">
      <c r="A716">
        <v>2019</v>
      </c>
      <c r="B716">
        <v>715</v>
      </c>
      <c r="C716">
        <v>19</v>
      </c>
      <c r="D716">
        <v>1</v>
      </c>
      <c r="E716">
        <v>0</v>
      </c>
      <c r="F716">
        <v>30</v>
      </c>
      <c r="G716" s="2">
        <f t="shared" si="22"/>
        <v>43495.791666666664</v>
      </c>
      <c r="H716">
        <f t="shared" si="23"/>
        <v>1</v>
      </c>
      <c r="I716" s="3">
        <v>43495.75</v>
      </c>
      <c r="J716" t="s">
        <v>10</v>
      </c>
    </row>
    <row r="717" spans="1:10" x14ac:dyDescent="0.35">
      <c r="A717">
        <v>2019</v>
      </c>
      <c r="B717">
        <v>716</v>
      </c>
      <c r="C717">
        <v>20</v>
      </c>
      <c r="D717">
        <v>1</v>
      </c>
      <c r="E717">
        <v>0</v>
      </c>
      <c r="F717">
        <v>30</v>
      </c>
      <c r="G717" s="2">
        <f t="shared" si="22"/>
        <v>43495.833333333336</v>
      </c>
      <c r="H717">
        <f t="shared" si="23"/>
        <v>1</v>
      </c>
      <c r="I717" s="3">
        <v>43495.791666666664</v>
      </c>
      <c r="J717" t="s">
        <v>10</v>
      </c>
    </row>
    <row r="718" spans="1:10" x14ac:dyDescent="0.35">
      <c r="A718">
        <v>2019</v>
      </c>
      <c r="B718">
        <v>717</v>
      </c>
      <c r="C718">
        <v>21</v>
      </c>
      <c r="D718">
        <v>1</v>
      </c>
      <c r="E718">
        <v>0</v>
      </c>
      <c r="F718">
        <v>30</v>
      </c>
      <c r="G718" s="2">
        <f t="shared" si="22"/>
        <v>43495.875</v>
      </c>
      <c r="H718">
        <f t="shared" si="23"/>
        <v>1</v>
      </c>
      <c r="I718" s="3">
        <v>43495.833333333336</v>
      </c>
      <c r="J718" t="s">
        <v>10</v>
      </c>
    </row>
    <row r="719" spans="1:10" x14ac:dyDescent="0.35">
      <c r="A719">
        <v>2019</v>
      </c>
      <c r="B719">
        <v>718</v>
      </c>
      <c r="C719">
        <v>22</v>
      </c>
      <c r="D719">
        <v>1</v>
      </c>
      <c r="E719">
        <v>0</v>
      </c>
      <c r="F719">
        <v>30</v>
      </c>
      <c r="G719" s="2">
        <f t="shared" si="22"/>
        <v>43495.916666666664</v>
      </c>
      <c r="H719">
        <f t="shared" si="23"/>
        <v>1</v>
      </c>
      <c r="I719" s="3">
        <v>43495.875</v>
      </c>
      <c r="J719" t="s">
        <v>10</v>
      </c>
    </row>
    <row r="720" spans="1:10" x14ac:dyDescent="0.35">
      <c r="A720">
        <v>2019</v>
      </c>
      <c r="B720">
        <v>719</v>
      </c>
      <c r="C720">
        <v>23</v>
      </c>
      <c r="D720">
        <v>1</v>
      </c>
      <c r="E720">
        <v>0</v>
      </c>
      <c r="F720">
        <v>30</v>
      </c>
      <c r="G720" s="2">
        <f t="shared" si="22"/>
        <v>43495.958333333336</v>
      </c>
      <c r="H720">
        <f t="shared" si="23"/>
        <v>1</v>
      </c>
      <c r="I720" s="3">
        <v>43495.916666666664</v>
      </c>
      <c r="J720" t="s">
        <v>10</v>
      </c>
    </row>
    <row r="721" spans="1:10" x14ac:dyDescent="0.35">
      <c r="A721">
        <v>2019</v>
      </c>
      <c r="B721">
        <v>720</v>
      </c>
      <c r="C721">
        <v>24</v>
      </c>
      <c r="D721">
        <v>1</v>
      </c>
      <c r="E721">
        <v>0</v>
      </c>
      <c r="F721">
        <v>30</v>
      </c>
      <c r="G721" s="2">
        <f t="shared" si="22"/>
        <v>43496</v>
      </c>
      <c r="H721">
        <f t="shared" si="23"/>
        <v>1</v>
      </c>
      <c r="I721" s="3">
        <v>43495.958333333336</v>
      </c>
      <c r="J721" t="s">
        <v>10</v>
      </c>
    </row>
    <row r="722" spans="1:10" x14ac:dyDescent="0.35">
      <c r="A722">
        <v>2019</v>
      </c>
      <c r="B722">
        <v>721</v>
      </c>
      <c r="C722">
        <v>1</v>
      </c>
      <c r="D722">
        <v>1</v>
      </c>
      <c r="E722">
        <v>0</v>
      </c>
      <c r="F722">
        <v>31</v>
      </c>
      <c r="G722" s="2">
        <f t="shared" si="22"/>
        <v>43496.041666666664</v>
      </c>
      <c r="H722">
        <f t="shared" si="23"/>
        <v>1</v>
      </c>
      <c r="I722" s="3">
        <v>43496</v>
      </c>
      <c r="J722" t="s">
        <v>10</v>
      </c>
    </row>
    <row r="723" spans="1:10" x14ac:dyDescent="0.35">
      <c r="A723">
        <v>2019</v>
      </c>
      <c r="B723">
        <v>722</v>
      </c>
      <c r="C723">
        <v>2</v>
      </c>
      <c r="D723">
        <v>1</v>
      </c>
      <c r="E723">
        <v>0</v>
      </c>
      <c r="F723">
        <v>31</v>
      </c>
      <c r="G723" s="2">
        <f t="shared" si="22"/>
        <v>43496.083333333336</v>
      </c>
      <c r="H723">
        <f t="shared" si="23"/>
        <v>1</v>
      </c>
      <c r="I723" s="3">
        <v>43496.041666666664</v>
      </c>
      <c r="J723" t="s">
        <v>10</v>
      </c>
    </row>
    <row r="724" spans="1:10" x14ac:dyDescent="0.35">
      <c r="A724">
        <v>2019</v>
      </c>
      <c r="B724">
        <v>723</v>
      </c>
      <c r="C724">
        <v>3</v>
      </c>
      <c r="D724">
        <v>1</v>
      </c>
      <c r="E724">
        <v>0</v>
      </c>
      <c r="F724">
        <v>31</v>
      </c>
      <c r="G724" s="2">
        <f t="shared" si="22"/>
        <v>43496.125</v>
      </c>
      <c r="H724">
        <f t="shared" si="23"/>
        <v>1</v>
      </c>
      <c r="I724" s="3">
        <v>43496.083333333336</v>
      </c>
      <c r="J724" t="s">
        <v>10</v>
      </c>
    </row>
    <row r="725" spans="1:10" x14ac:dyDescent="0.35">
      <c r="A725">
        <v>2019</v>
      </c>
      <c r="B725">
        <v>724</v>
      </c>
      <c r="C725">
        <v>4</v>
      </c>
      <c r="D725">
        <v>1</v>
      </c>
      <c r="E725">
        <v>0</v>
      </c>
      <c r="F725">
        <v>31</v>
      </c>
      <c r="G725" s="2">
        <f t="shared" si="22"/>
        <v>43496.166666666664</v>
      </c>
      <c r="H725">
        <f t="shared" si="23"/>
        <v>1</v>
      </c>
      <c r="I725" s="3">
        <v>43496.125</v>
      </c>
      <c r="J725" t="s">
        <v>10</v>
      </c>
    </row>
    <row r="726" spans="1:10" x14ac:dyDescent="0.35">
      <c r="A726">
        <v>2019</v>
      </c>
      <c r="B726">
        <v>725</v>
      </c>
      <c r="C726">
        <v>5</v>
      </c>
      <c r="D726">
        <v>1</v>
      </c>
      <c r="E726">
        <v>0</v>
      </c>
      <c r="F726">
        <v>31</v>
      </c>
      <c r="G726" s="2">
        <f t="shared" si="22"/>
        <v>43496.208333333336</v>
      </c>
      <c r="H726">
        <f t="shared" si="23"/>
        <v>1</v>
      </c>
      <c r="I726" s="3">
        <v>43496.166666666664</v>
      </c>
      <c r="J726" t="s">
        <v>10</v>
      </c>
    </row>
    <row r="727" spans="1:10" x14ac:dyDescent="0.35">
      <c r="A727">
        <v>2019</v>
      </c>
      <c r="B727">
        <v>726</v>
      </c>
      <c r="C727">
        <v>6</v>
      </c>
      <c r="D727">
        <v>1</v>
      </c>
      <c r="E727">
        <v>0</v>
      </c>
      <c r="F727">
        <v>31</v>
      </c>
      <c r="G727" s="2">
        <f t="shared" si="22"/>
        <v>43496.25</v>
      </c>
      <c r="H727">
        <f t="shared" si="23"/>
        <v>1</v>
      </c>
      <c r="I727" s="3">
        <v>43496.208333333336</v>
      </c>
      <c r="J727" t="s">
        <v>10</v>
      </c>
    </row>
    <row r="728" spans="1:10" x14ac:dyDescent="0.35">
      <c r="A728">
        <v>2019</v>
      </c>
      <c r="B728">
        <v>727</v>
      </c>
      <c r="C728">
        <v>7</v>
      </c>
      <c r="D728">
        <v>1</v>
      </c>
      <c r="E728">
        <v>0</v>
      </c>
      <c r="F728">
        <v>31</v>
      </c>
      <c r="G728" s="2">
        <f t="shared" si="22"/>
        <v>43496.291666666664</v>
      </c>
      <c r="H728">
        <f t="shared" si="23"/>
        <v>1</v>
      </c>
      <c r="I728" s="3">
        <v>43496.25</v>
      </c>
      <c r="J728" t="s">
        <v>10</v>
      </c>
    </row>
    <row r="729" spans="1:10" x14ac:dyDescent="0.35">
      <c r="A729">
        <v>2019</v>
      </c>
      <c r="B729">
        <v>728</v>
      </c>
      <c r="C729">
        <v>8</v>
      </c>
      <c r="D729">
        <v>1</v>
      </c>
      <c r="E729">
        <v>0</v>
      </c>
      <c r="F729">
        <v>31</v>
      </c>
      <c r="G729" s="2">
        <f t="shared" si="22"/>
        <v>43496.333333333336</v>
      </c>
      <c r="H729">
        <f t="shared" si="23"/>
        <v>1</v>
      </c>
      <c r="I729" s="3">
        <v>43496.291666666664</v>
      </c>
      <c r="J729" t="s">
        <v>10</v>
      </c>
    </row>
    <row r="730" spans="1:10" x14ac:dyDescent="0.35">
      <c r="A730">
        <v>2019</v>
      </c>
      <c r="B730">
        <v>729</v>
      </c>
      <c r="C730">
        <v>9</v>
      </c>
      <c r="D730">
        <v>1</v>
      </c>
      <c r="E730">
        <v>0</v>
      </c>
      <c r="F730">
        <v>31</v>
      </c>
      <c r="G730" s="2">
        <f t="shared" si="22"/>
        <v>43496.375</v>
      </c>
      <c r="H730">
        <f t="shared" si="23"/>
        <v>1</v>
      </c>
      <c r="I730" s="3">
        <v>43496.333333333336</v>
      </c>
      <c r="J730" t="s">
        <v>10</v>
      </c>
    </row>
    <row r="731" spans="1:10" x14ac:dyDescent="0.35">
      <c r="A731">
        <v>2019</v>
      </c>
      <c r="B731">
        <v>730</v>
      </c>
      <c r="C731">
        <v>10</v>
      </c>
      <c r="D731">
        <v>1</v>
      </c>
      <c r="E731">
        <v>0</v>
      </c>
      <c r="F731">
        <v>31</v>
      </c>
      <c r="G731" s="2">
        <f t="shared" si="22"/>
        <v>43496.416666666664</v>
      </c>
      <c r="H731">
        <f t="shared" si="23"/>
        <v>1</v>
      </c>
      <c r="I731" s="3">
        <v>43496.375</v>
      </c>
      <c r="J731" t="s">
        <v>10</v>
      </c>
    </row>
    <row r="732" spans="1:10" x14ac:dyDescent="0.35">
      <c r="A732">
        <v>2019</v>
      </c>
      <c r="B732">
        <v>731</v>
      </c>
      <c r="C732">
        <v>11</v>
      </c>
      <c r="D732">
        <v>1</v>
      </c>
      <c r="E732">
        <v>0</v>
      </c>
      <c r="F732">
        <v>31</v>
      </c>
      <c r="G732" s="2">
        <f t="shared" si="22"/>
        <v>43496.458333333336</v>
      </c>
      <c r="H732">
        <f t="shared" si="23"/>
        <v>1</v>
      </c>
      <c r="I732" s="3">
        <v>43496.416666666664</v>
      </c>
      <c r="J732" t="s">
        <v>10</v>
      </c>
    </row>
    <row r="733" spans="1:10" x14ac:dyDescent="0.35">
      <c r="A733">
        <v>2019</v>
      </c>
      <c r="B733">
        <v>732</v>
      </c>
      <c r="C733">
        <v>12</v>
      </c>
      <c r="D733">
        <v>1</v>
      </c>
      <c r="E733">
        <v>0</v>
      </c>
      <c r="F733">
        <v>31</v>
      </c>
      <c r="G733" s="2">
        <f t="shared" si="22"/>
        <v>43496.5</v>
      </c>
      <c r="H733">
        <f t="shared" si="23"/>
        <v>1</v>
      </c>
      <c r="I733" s="3">
        <v>43496.458333333336</v>
      </c>
      <c r="J733" t="s">
        <v>10</v>
      </c>
    </row>
    <row r="734" spans="1:10" x14ac:dyDescent="0.35">
      <c r="A734">
        <v>2019</v>
      </c>
      <c r="B734">
        <v>733</v>
      </c>
      <c r="C734">
        <v>13</v>
      </c>
      <c r="D734">
        <v>1</v>
      </c>
      <c r="E734">
        <v>0</v>
      </c>
      <c r="F734">
        <v>31</v>
      </c>
      <c r="G734" s="2">
        <f t="shared" si="22"/>
        <v>43496.541666666664</v>
      </c>
      <c r="H734">
        <f t="shared" si="23"/>
        <v>1</v>
      </c>
      <c r="I734" s="3">
        <v>43496.5</v>
      </c>
      <c r="J734" t="s">
        <v>10</v>
      </c>
    </row>
    <row r="735" spans="1:10" x14ac:dyDescent="0.35">
      <c r="A735">
        <v>2019</v>
      </c>
      <c r="B735">
        <v>734</v>
      </c>
      <c r="C735">
        <v>14</v>
      </c>
      <c r="D735">
        <v>1</v>
      </c>
      <c r="E735">
        <v>0</v>
      </c>
      <c r="F735">
        <v>31</v>
      </c>
      <c r="G735" s="2">
        <f t="shared" si="22"/>
        <v>43496.583333333336</v>
      </c>
      <c r="H735">
        <f t="shared" si="23"/>
        <v>1</v>
      </c>
      <c r="I735" s="3">
        <v>43496.541666666664</v>
      </c>
      <c r="J735" t="s">
        <v>10</v>
      </c>
    </row>
    <row r="736" spans="1:10" x14ac:dyDescent="0.35">
      <c r="A736">
        <v>2019</v>
      </c>
      <c r="B736">
        <v>735</v>
      </c>
      <c r="C736">
        <v>15</v>
      </c>
      <c r="D736">
        <v>1</v>
      </c>
      <c r="E736">
        <v>0</v>
      </c>
      <c r="F736">
        <v>31</v>
      </c>
      <c r="G736" s="2">
        <f t="shared" si="22"/>
        <v>43496.625</v>
      </c>
      <c r="H736">
        <f t="shared" si="23"/>
        <v>1</v>
      </c>
      <c r="I736" s="3">
        <v>43496.583333333336</v>
      </c>
      <c r="J736" t="s">
        <v>10</v>
      </c>
    </row>
    <row r="737" spans="1:10" x14ac:dyDescent="0.35">
      <c r="A737">
        <v>2019</v>
      </c>
      <c r="B737">
        <v>736</v>
      </c>
      <c r="C737">
        <v>16</v>
      </c>
      <c r="D737">
        <v>1</v>
      </c>
      <c r="E737">
        <v>0</v>
      </c>
      <c r="F737">
        <v>31</v>
      </c>
      <c r="G737" s="2">
        <f t="shared" si="22"/>
        <v>43496.666666666664</v>
      </c>
      <c r="H737">
        <f t="shared" si="23"/>
        <v>1</v>
      </c>
      <c r="I737" s="3">
        <v>43496.625</v>
      </c>
      <c r="J737" t="s">
        <v>10</v>
      </c>
    </row>
    <row r="738" spans="1:10" x14ac:dyDescent="0.35">
      <c r="A738">
        <v>2019</v>
      </c>
      <c r="B738">
        <v>737</v>
      </c>
      <c r="C738">
        <v>17</v>
      </c>
      <c r="D738">
        <v>1</v>
      </c>
      <c r="E738">
        <v>0</v>
      </c>
      <c r="F738">
        <v>31</v>
      </c>
      <c r="G738" s="2">
        <f t="shared" si="22"/>
        <v>43496.708333333336</v>
      </c>
      <c r="H738">
        <f t="shared" si="23"/>
        <v>1</v>
      </c>
      <c r="I738" s="3">
        <v>43496.666666666664</v>
      </c>
      <c r="J738" t="s">
        <v>10</v>
      </c>
    </row>
    <row r="739" spans="1:10" x14ac:dyDescent="0.35">
      <c r="A739">
        <v>2019</v>
      </c>
      <c r="B739">
        <v>738</v>
      </c>
      <c r="C739">
        <v>18</v>
      </c>
      <c r="D739">
        <v>1</v>
      </c>
      <c r="E739">
        <v>0</v>
      </c>
      <c r="F739">
        <v>31</v>
      </c>
      <c r="G739" s="2">
        <f t="shared" si="22"/>
        <v>43496.75</v>
      </c>
      <c r="H739">
        <f t="shared" si="23"/>
        <v>1</v>
      </c>
      <c r="I739" s="3">
        <v>43496.708333333336</v>
      </c>
      <c r="J739" t="s">
        <v>10</v>
      </c>
    </row>
    <row r="740" spans="1:10" x14ac:dyDescent="0.35">
      <c r="A740">
        <v>2019</v>
      </c>
      <c r="B740">
        <v>739</v>
      </c>
      <c r="C740">
        <v>19</v>
      </c>
      <c r="D740">
        <v>1</v>
      </c>
      <c r="E740">
        <v>0</v>
      </c>
      <c r="F740">
        <v>31</v>
      </c>
      <c r="G740" s="2">
        <f t="shared" si="22"/>
        <v>43496.791666666664</v>
      </c>
      <c r="H740">
        <f t="shared" si="23"/>
        <v>1</v>
      </c>
      <c r="I740" s="3">
        <v>43496.75</v>
      </c>
      <c r="J740" t="s">
        <v>10</v>
      </c>
    </row>
    <row r="741" spans="1:10" x14ac:dyDescent="0.35">
      <c r="A741">
        <v>2019</v>
      </c>
      <c r="B741">
        <v>740</v>
      </c>
      <c r="C741">
        <v>20</v>
      </c>
      <c r="D741">
        <v>1</v>
      </c>
      <c r="E741">
        <v>0</v>
      </c>
      <c r="F741">
        <v>31</v>
      </c>
      <c r="G741" s="2">
        <f t="shared" si="22"/>
        <v>43496.833333333336</v>
      </c>
      <c r="H741">
        <f t="shared" si="23"/>
        <v>1</v>
      </c>
      <c r="I741" s="3">
        <v>43496.791666666664</v>
      </c>
      <c r="J741" t="s">
        <v>10</v>
      </c>
    </row>
    <row r="742" spans="1:10" x14ac:dyDescent="0.35">
      <c r="A742">
        <v>2019</v>
      </c>
      <c r="B742">
        <v>741</v>
      </c>
      <c r="C742">
        <v>21</v>
      </c>
      <c r="D742">
        <v>1</v>
      </c>
      <c r="E742">
        <v>0</v>
      </c>
      <c r="F742">
        <v>31</v>
      </c>
      <c r="G742" s="2">
        <f t="shared" si="22"/>
        <v>43496.875</v>
      </c>
      <c r="H742">
        <f t="shared" si="23"/>
        <v>1</v>
      </c>
      <c r="I742" s="3">
        <v>43496.833333333336</v>
      </c>
      <c r="J742" t="s">
        <v>10</v>
      </c>
    </row>
    <row r="743" spans="1:10" x14ac:dyDescent="0.35">
      <c r="A743">
        <v>2019</v>
      </c>
      <c r="B743">
        <v>742</v>
      </c>
      <c r="C743">
        <v>22</v>
      </c>
      <c r="D743">
        <v>1</v>
      </c>
      <c r="E743">
        <v>0</v>
      </c>
      <c r="F743">
        <v>31</v>
      </c>
      <c r="G743" s="2">
        <f t="shared" si="22"/>
        <v>43496.916666666664</v>
      </c>
      <c r="H743">
        <f t="shared" si="23"/>
        <v>1</v>
      </c>
      <c r="I743" s="3">
        <v>43496.875</v>
      </c>
      <c r="J743" t="s">
        <v>10</v>
      </c>
    </row>
    <row r="744" spans="1:10" x14ac:dyDescent="0.35">
      <c r="A744">
        <v>2019</v>
      </c>
      <c r="B744">
        <v>743</v>
      </c>
      <c r="C744">
        <v>23</v>
      </c>
      <c r="D744">
        <v>1</v>
      </c>
      <c r="E744">
        <v>0</v>
      </c>
      <c r="F744">
        <v>31</v>
      </c>
      <c r="G744" s="2">
        <f t="shared" si="22"/>
        <v>43496.958333333336</v>
      </c>
      <c r="H744">
        <f t="shared" si="23"/>
        <v>1</v>
      </c>
      <c r="I744" s="3">
        <v>43496.916666666664</v>
      </c>
      <c r="J744" t="s">
        <v>10</v>
      </c>
    </row>
    <row r="745" spans="1:10" x14ac:dyDescent="0.35">
      <c r="A745">
        <v>2019</v>
      </c>
      <c r="B745">
        <v>744</v>
      </c>
      <c r="C745">
        <v>24</v>
      </c>
      <c r="D745">
        <v>1</v>
      </c>
      <c r="E745">
        <v>0</v>
      </c>
      <c r="F745">
        <v>31</v>
      </c>
      <c r="G745" s="2">
        <f t="shared" si="22"/>
        <v>43497</v>
      </c>
      <c r="H745">
        <f t="shared" si="23"/>
        <v>2</v>
      </c>
      <c r="I745" s="3">
        <v>43496.958333333336</v>
      </c>
      <c r="J745" t="s">
        <v>10</v>
      </c>
    </row>
    <row r="746" spans="1:10" x14ac:dyDescent="0.35">
      <c r="A746">
        <v>2019</v>
      </c>
      <c r="B746">
        <v>745</v>
      </c>
      <c r="C746">
        <v>1</v>
      </c>
      <c r="D746">
        <v>1</v>
      </c>
      <c r="E746">
        <v>0</v>
      </c>
      <c r="F746">
        <v>32</v>
      </c>
      <c r="G746" s="2">
        <f t="shared" si="22"/>
        <v>43497.041666666664</v>
      </c>
      <c r="H746">
        <f t="shared" si="23"/>
        <v>2</v>
      </c>
      <c r="I746" s="3">
        <v>43497</v>
      </c>
      <c r="J746" t="s">
        <v>10</v>
      </c>
    </row>
    <row r="747" spans="1:10" x14ac:dyDescent="0.35">
      <c r="A747">
        <v>2019</v>
      </c>
      <c r="B747">
        <v>746</v>
      </c>
      <c r="C747">
        <v>2</v>
      </c>
      <c r="D747">
        <v>1</v>
      </c>
      <c r="E747">
        <v>0</v>
      </c>
      <c r="F747">
        <v>32</v>
      </c>
      <c r="G747" s="2">
        <f t="shared" si="22"/>
        <v>43497.083333333336</v>
      </c>
      <c r="H747">
        <f t="shared" si="23"/>
        <v>2</v>
      </c>
      <c r="I747" s="3">
        <v>43497.041666666664</v>
      </c>
      <c r="J747" t="s">
        <v>10</v>
      </c>
    </row>
    <row r="748" spans="1:10" x14ac:dyDescent="0.35">
      <c r="A748">
        <v>2019</v>
      </c>
      <c r="B748">
        <v>747</v>
      </c>
      <c r="C748">
        <v>3</v>
      </c>
      <c r="D748">
        <v>1</v>
      </c>
      <c r="E748">
        <v>0</v>
      </c>
      <c r="F748">
        <v>32</v>
      </c>
      <c r="G748" s="2">
        <f t="shared" si="22"/>
        <v>43497.125</v>
      </c>
      <c r="H748">
        <f t="shared" si="23"/>
        <v>2</v>
      </c>
      <c r="I748" s="3">
        <v>43497.083333333336</v>
      </c>
      <c r="J748" t="s">
        <v>10</v>
      </c>
    </row>
    <row r="749" spans="1:10" x14ac:dyDescent="0.35">
      <c r="A749">
        <v>2019</v>
      </c>
      <c r="B749">
        <v>748</v>
      </c>
      <c r="C749">
        <v>4</v>
      </c>
      <c r="D749">
        <v>1</v>
      </c>
      <c r="E749">
        <v>0</v>
      </c>
      <c r="F749">
        <v>32</v>
      </c>
      <c r="G749" s="2">
        <f t="shared" si="22"/>
        <v>43497.166666666664</v>
      </c>
      <c r="H749">
        <f t="shared" si="23"/>
        <v>2</v>
      </c>
      <c r="I749" s="3">
        <v>43497.125</v>
      </c>
      <c r="J749" t="s">
        <v>10</v>
      </c>
    </row>
    <row r="750" spans="1:10" x14ac:dyDescent="0.35">
      <c r="A750">
        <v>2019</v>
      </c>
      <c r="B750">
        <v>749</v>
      </c>
      <c r="C750">
        <v>5</v>
      </c>
      <c r="D750">
        <v>1</v>
      </c>
      <c r="E750">
        <v>0</v>
      </c>
      <c r="F750">
        <v>32</v>
      </c>
      <c r="G750" s="2">
        <f t="shared" si="22"/>
        <v>43497.208333333336</v>
      </c>
      <c r="H750">
        <f t="shared" si="23"/>
        <v>2</v>
      </c>
      <c r="I750" s="3">
        <v>43497.166666666664</v>
      </c>
      <c r="J750" t="s">
        <v>10</v>
      </c>
    </row>
    <row r="751" spans="1:10" x14ac:dyDescent="0.35">
      <c r="A751">
        <v>2019</v>
      </c>
      <c r="B751">
        <v>750</v>
      </c>
      <c r="C751">
        <v>6</v>
      </c>
      <c r="D751">
        <v>1</v>
      </c>
      <c r="E751">
        <v>0</v>
      </c>
      <c r="F751">
        <v>32</v>
      </c>
      <c r="G751" s="2">
        <f t="shared" si="22"/>
        <v>43497.25</v>
      </c>
      <c r="H751">
        <f t="shared" si="23"/>
        <v>2</v>
      </c>
      <c r="I751" s="3">
        <v>43497.208333333336</v>
      </c>
      <c r="J751" t="s">
        <v>10</v>
      </c>
    </row>
    <row r="752" spans="1:10" x14ac:dyDescent="0.35">
      <c r="A752">
        <v>2019</v>
      </c>
      <c r="B752">
        <v>751</v>
      </c>
      <c r="C752">
        <v>7</v>
      </c>
      <c r="D752">
        <v>1</v>
      </c>
      <c r="E752">
        <v>0</v>
      </c>
      <c r="F752">
        <v>32</v>
      </c>
      <c r="G752" s="2">
        <f t="shared" si="22"/>
        <v>43497.291666666664</v>
      </c>
      <c r="H752">
        <f t="shared" si="23"/>
        <v>2</v>
      </c>
      <c r="I752" s="3">
        <v>43497.25</v>
      </c>
      <c r="J752" t="s">
        <v>10</v>
      </c>
    </row>
    <row r="753" spans="1:10" x14ac:dyDescent="0.35">
      <c r="A753">
        <v>2019</v>
      </c>
      <c r="B753">
        <v>752</v>
      </c>
      <c r="C753">
        <v>8</v>
      </c>
      <c r="D753">
        <v>1</v>
      </c>
      <c r="E753">
        <v>0</v>
      </c>
      <c r="F753">
        <v>32</v>
      </c>
      <c r="G753" s="2">
        <f t="shared" si="22"/>
        <v>43497.333333333336</v>
      </c>
      <c r="H753">
        <f t="shared" si="23"/>
        <v>2</v>
      </c>
      <c r="I753" s="3">
        <v>43497.291666666664</v>
      </c>
      <c r="J753" t="s">
        <v>10</v>
      </c>
    </row>
    <row r="754" spans="1:10" x14ac:dyDescent="0.35">
      <c r="A754">
        <v>2019</v>
      </c>
      <c r="B754">
        <v>753</v>
      </c>
      <c r="C754">
        <v>9</v>
      </c>
      <c r="D754">
        <v>1</v>
      </c>
      <c r="E754">
        <v>0</v>
      </c>
      <c r="F754">
        <v>32</v>
      </c>
      <c r="G754" s="2">
        <f t="shared" si="22"/>
        <v>43497.375</v>
      </c>
      <c r="H754">
        <f t="shared" si="23"/>
        <v>2</v>
      </c>
      <c r="I754" s="3">
        <v>43497.333333333336</v>
      </c>
      <c r="J754" t="s">
        <v>10</v>
      </c>
    </row>
    <row r="755" spans="1:10" x14ac:dyDescent="0.35">
      <c r="A755">
        <v>2019</v>
      </c>
      <c r="B755">
        <v>754</v>
      </c>
      <c r="C755">
        <v>10</v>
      </c>
      <c r="D755">
        <v>1</v>
      </c>
      <c r="E755">
        <v>0</v>
      </c>
      <c r="F755">
        <v>32</v>
      </c>
      <c r="G755" s="2">
        <f t="shared" si="22"/>
        <v>43497.416666666664</v>
      </c>
      <c r="H755">
        <f t="shared" si="23"/>
        <v>2</v>
      </c>
      <c r="I755" s="3">
        <v>43497.375</v>
      </c>
      <c r="J755" t="s">
        <v>10</v>
      </c>
    </row>
    <row r="756" spans="1:10" x14ac:dyDescent="0.35">
      <c r="A756">
        <v>2019</v>
      </c>
      <c r="B756">
        <v>755</v>
      </c>
      <c r="C756">
        <v>11</v>
      </c>
      <c r="D756">
        <v>1</v>
      </c>
      <c r="E756">
        <v>0</v>
      </c>
      <c r="F756">
        <v>32</v>
      </c>
      <c r="G756" s="2">
        <f t="shared" si="22"/>
        <v>43497.458333333336</v>
      </c>
      <c r="H756">
        <f t="shared" si="23"/>
        <v>2</v>
      </c>
      <c r="I756" s="3">
        <v>43497.416666666664</v>
      </c>
      <c r="J756" t="s">
        <v>10</v>
      </c>
    </row>
    <row r="757" spans="1:10" x14ac:dyDescent="0.35">
      <c r="A757">
        <v>2019</v>
      </c>
      <c r="B757">
        <v>756</v>
      </c>
      <c r="C757">
        <v>12</v>
      </c>
      <c r="D757">
        <v>1</v>
      </c>
      <c r="E757">
        <v>0</v>
      </c>
      <c r="F757">
        <v>32</v>
      </c>
      <c r="G757" s="2">
        <f t="shared" si="22"/>
        <v>43497.5</v>
      </c>
      <c r="H757">
        <f t="shared" si="23"/>
        <v>2</v>
      </c>
      <c r="I757" s="3">
        <v>43497.458333333336</v>
      </c>
      <c r="J757" t="s">
        <v>10</v>
      </c>
    </row>
    <row r="758" spans="1:10" x14ac:dyDescent="0.35">
      <c r="A758">
        <v>2019</v>
      </c>
      <c r="B758">
        <v>757</v>
      </c>
      <c r="C758">
        <v>13</v>
      </c>
      <c r="D758">
        <v>1</v>
      </c>
      <c r="E758">
        <v>0</v>
      </c>
      <c r="F758">
        <v>32</v>
      </c>
      <c r="G758" s="2">
        <f t="shared" si="22"/>
        <v>43497.541666666664</v>
      </c>
      <c r="H758">
        <f t="shared" si="23"/>
        <v>2</v>
      </c>
      <c r="I758" s="3">
        <v>43497.5</v>
      </c>
      <c r="J758" t="s">
        <v>10</v>
      </c>
    </row>
    <row r="759" spans="1:10" x14ac:dyDescent="0.35">
      <c r="A759">
        <v>2019</v>
      </c>
      <c r="B759">
        <v>758</v>
      </c>
      <c r="C759">
        <v>14</v>
      </c>
      <c r="D759">
        <v>1</v>
      </c>
      <c r="E759">
        <v>0</v>
      </c>
      <c r="F759">
        <v>32</v>
      </c>
      <c r="G759" s="2">
        <f t="shared" si="22"/>
        <v>43497.583333333336</v>
      </c>
      <c r="H759">
        <f t="shared" si="23"/>
        <v>2</v>
      </c>
      <c r="I759" s="3">
        <v>43497.541666666664</v>
      </c>
      <c r="J759" t="s">
        <v>10</v>
      </c>
    </row>
    <row r="760" spans="1:10" x14ac:dyDescent="0.35">
      <c r="A760">
        <v>2019</v>
      </c>
      <c r="B760">
        <v>759</v>
      </c>
      <c r="C760">
        <v>15</v>
      </c>
      <c r="D760">
        <v>1</v>
      </c>
      <c r="E760">
        <v>0</v>
      </c>
      <c r="F760">
        <v>32</v>
      </c>
      <c r="G760" s="2">
        <f t="shared" si="22"/>
        <v>43497.625</v>
      </c>
      <c r="H760">
        <f t="shared" si="23"/>
        <v>2</v>
      </c>
      <c r="I760" s="3">
        <v>43497.583333333336</v>
      </c>
      <c r="J760" t="s">
        <v>10</v>
      </c>
    </row>
    <row r="761" spans="1:10" x14ac:dyDescent="0.35">
      <c r="A761">
        <v>2019</v>
      </c>
      <c r="B761">
        <v>760</v>
      </c>
      <c r="C761">
        <v>16</v>
      </c>
      <c r="D761">
        <v>1</v>
      </c>
      <c r="E761">
        <v>0</v>
      </c>
      <c r="F761">
        <v>32</v>
      </c>
      <c r="G761" s="2">
        <f t="shared" si="22"/>
        <v>43497.666666666664</v>
      </c>
      <c r="H761">
        <f t="shared" si="23"/>
        <v>2</v>
      </c>
      <c r="I761" s="3">
        <v>43497.625</v>
      </c>
      <c r="J761" t="s">
        <v>10</v>
      </c>
    </row>
    <row r="762" spans="1:10" x14ac:dyDescent="0.35">
      <c r="A762">
        <v>2019</v>
      </c>
      <c r="B762">
        <v>761</v>
      </c>
      <c r="C762">
        <v>17</v>
      </c>
      <c r="D762">
        <v>1</v>
      </c>
      <c r="E762">
        <v>0</v>
      </c>
      <c r="F762">
        <v>32</v>
      </c>
      <c r="G762" s="2">
        <f t="shared" si="22"/>
        <v>43497.708333333336</v>
      </c>
      <c r="H762">
        <f t="shared" si="23"/>
        <v>2</v>
      </c>
      <c r="I762" s="3">
        <v>43497.666666666664</v>
      </c>
      <c r="J762" t="s">
        <v>10</v>
      </c>
    </row>
    <row r="763" spans="1:10" x14ac:dyDescent="0.35">
      <c r="A763">
        <v>2019</v>
      </c>
      <c r="B763">
        <v>762</v>
      </c>
      <c r="C763">
        <v>18</v>
      </c>
      <c r="D763">
        <v>1</v>
      </c>
      <c r="E763">
        <v>0</v>
      </c>
      <c r="F763">
        <v>32</v>
      </c>
      <c r="G763" s="2">
        <f t="shared" si="22"/>
        <v>43497.75</v>
      </c>
      <c r="H763">
        <f t="shared" si="23"/>
        <v>2</v>
      </c>
      <c r="I763" s="3">
        <v>43497.708333333336</v>
      </c>
      <c r="J763" t="s">
        <v>10</v>
      </c>
    </row>
    <row r="764" spans="1:10" x14ac:dyDescent="0.35">
      <c r="A764">
        <v>2019</v>
      </c>
      <c r="B764">
        <v>763</v>
      </c>
      <c r="C764">
        <v>19</v>
      </c>
      <c r="D764">
        <v>1</v>
      </c>
      <c r="E764">
        <v>0</v>
      </c>
      <c r="F764">
        <v>32</v>
      </c>
      <c r="G764" s="2">
        <f t="shared" si="22"/>
        <v>43497.791666666664</v>
      </c>
      <c r="H764">
        <f t="shared" si="23"/>
        <v>2</v>
      </c>
      <c r="I764" s="3">
        <v>43497.75</v>
      </c>
      <c r="J764" t="s">
        <v>10</v>
      </c>
    </row>
    <row r="765" spans="1:10" x14ac:dyDescent="0.35">
      <c r="A765">
        <v>2019</v>
      </c>
      <c r="B765">
        <v>764</v>
      </c>
      <c r="C765">
        <v>20</v>
      </c>
      <c r="D765">
        <v>1</v>
      </c>
      <c r="E765">
        <v>0</v>
      </c>
      <c r="F765">
        <v>32</v>
      </c>
      <c r="G765" s="2">
        <f t="shared" si="22"/>
        <v>43497.833333333336</v>
      </c>
      <c r="H765">
        <f t="shared" si="23"/>
        <v>2</v>
      </c>
      <c r="I765" s="3">
        <v>43497.791666666664</v>
      </c>
      <c r="J765" t="s">
        <v>10</v>
      </c>
    </row>
    <row r="766" spans="1:10" x14ac:dyDescent="0.35">
      <c r="A766">
        <v>2019</v>
      </c>
      <c r="B766">
        <v>765</v>
      </c>
      <c r="C766">
        <v>21</v>
      </c>
      <c r="D766">
        <v>1</v>
      </c>
      <c r="E766">
        <v>0</v>
      </c>
      <c r="F766">
        <v>32</v>
      </c>
      <c r="G766" s="2">
        <f t="shared" si="22"/>
        <v>43497.875</v>
      </c>
      <c r="H766">
        <f t="shared" si="23"/>
        <v>2</v>
      </c>
      <c r="I766" s="3">
        <v>43497.833333333336</v>
      </c>
      <c r="J766" t="s">
        <v>10</v>
      </c>
    </row>
    <row r="767" spans="1:10" x14ac:dyDescent="0.35">
      <c r="A767">
        <v>2019</v>
      </c>
      <c r="B767">
        <v>766</v>
      </c>
      <c r="C767">
        <v>22</v>
      </c>
      <c r="D767">
        <v>1</v>
      </c>
      <c r="E767">
        <v>0</v>
      </c>
      <c r="F767">
        <v>32</v>
      </c>
      <c r="G767" s="2">
        <f t="shared" si="22"/>
        <v>43497.916666666664</v>
      </c>
      <c r="H767">
        <f t="shared" si="23"/>
        <v>2</v>
      </c>
      <c r="I767" s="3">
        <v>43497.875</v>
      </c>
      <c r="J767" t="s">
        <v>10</v>
      </c>
    </row>
    <row r="768" spans="1:10" x14ac:dyDescent="0.35">
      <c r="A768">
        <v>2019</v>
      </c>
      <c r="B768">
        <v>767</v>
      </c>
      <c r="C768">
        <v>23</v>
      </c>
      <c r="D768">
        <v>1</v>
      </c>
      <c r="E768">
        <v>0</v>
      </c>
      <c r="F768">
        <v>32</v>
      </c>
      <c r="G768" s="2">
        <f t="shared" si="22"/>
        <v>43497.958333333336</v>
      </c>
      <c r="H768">
        <f t="shared" si="23"/>
        <v>2</v>
      </c>
      <c r="I768" s="3">
        <v>43497.916666666664</v>
      </c>
      <c r="J768" t="s">
        <v>10</v>
      </c>
    </row>
    <row r="769" spans="1:10" x14ac:dyDescent="0.35">
      <c r="A769">
        <v>2019</v>
      </c>
      <c r="B769">
        <v>768</v>
      </c>
      <c r="C769">
        <v>24</v>
      </c>
      <c r="D769">
        <v>1</v>
      </c>
      <c r="E769">
        <v>0</v>
      </c>
      <c r="F769">
        <v>32</v>
      </c>
      <c r="G769" s="2">
        <f t="shared" si="22"/>
        <v>43498</v>
      </c>
      <c r="H769">
        <f t="shared" si="23"/>
        <v>2</v>
      </c>
      <c r="I769" s="3">
        <v>43497.958333333336</v>
      </c>
      <c r="J769" t="s">
        <v>10</v>
      </c>
    </row>
    <row r="770" spans="1:10" x14ac:dyDescent="0.35">
      <c r="A770">
        <v>2019</v>
      </c>
      <c r="B770">
        <v>769</v>
      </c>
      <c r="C770">
        <v>1</v>
      </c>
      <c r="D770">
        <v>1</v>
      </c>
      <c r="E770">
        <v>0</v>
      </c>
      <c r="F770">
        <v>33</v>
      </c>
      <c r="G770" s="2">
        <f t="shared" ref="G770:G833" si="24">I771</f>
        <v>43498.041666666664</v>
      </c>
      <c r="H770">
        <f t="shared" ref="H770:H833" si="25">MONTH(G770)</f>
        <v>2</v>
      </c>
      <c r="I770" s="3">
        <v>43498</v>
      </c>
      <c r="J770" t="s">
        <v>10</v>
      </c>
    </row>
    <row r="771" spans="1:10" x14ac:dyDescent="0.35">
      <c r="A771">
        <v>2019</v>
      </c>
      <c r="B771">
        <v>770</v>
      </c>
      <c r="C771">
        <v>2</v>
      </c>
      <c r="D771">
        <v>1</v>
      </c>
      <c r="E771">
        <v>0</v>
      </c>
      <c r="F771">
        <v>33</v>
      </c>
      <c r="G771" s="2">
        <f t="shared" si="24"/>
        <v>43498.083333333336</v>
      </c>
      <c r="H771">
        <f t="shared" si="25"/>
        <v>2</v>
      </c>
      <c r="I771" s="3">
        <v>43498.041666666664</v>
      </c>
      <c r="J771" t="s">
        <v>10</v>
      </c>
    </row>
    <row r="772" spans="1:10" x14ac:dyDescent="0.35">
      <c r="A772">
        <v>2019</v>
      </c>
      <c r="B772">
        <v>771</v>
      </c>
      <c r="C772">
        <v>3</v>
      </c>
      <c r="D772">
        <v>1</v>
      </c>
      <c r="E772">
        <v>0</v>
      </c>
      <c r="F772">
        <v>33</v>
      </c>
      <c r="G772" s="2">
        <f t="shared" si="24"/>
        <v>43498.125</v>
      </c>
      <c r="H772">
        <f t="shared" si="25"/>
        <v>2</v>
      </c>
      <c r="I772" s="3">
        <v>43498.083333333336</v>
      </c>
      <c r="J772" t="s">
        <v>10</v>
      </c>
    </row>
    <row r="773" spans="1:10" x14ac:dyDescent="0.35">
      <c r="A773">
        <v>2019</v>
      </c>
      <c r="B773">
        <v>772</v>
      </c>
      <c r="C773">
        <v>4</v>
      </c>
      <c r="D773">
        <v>1</v>
      </c>
      <c r="E773">
        <v>0</v>
      </c>
      <c r="F773">
        <v>33</v>
      </c>
      <c r="G773" s="2">
        <f t="shared" si="24"/>
        <v>43498.166666666664</v>
      </c>
      <c r="H773">
        <f t="shared" si="25"/>
        <v>2</v>
      </c>
      <c r="I773" s="3">
        <v>43498.125</v>
      </c>
      <c r="J773" t="s">
        <v>10</v>
      </c>
    </row>
    <row r="774" spans="1:10" x14ac:dyDescent="0.35">
      <c r="A774">
        <v>2019</v>
      </c>
      <c r="B774">
        <v>773</v>
      </c>
      <c r="C774">
        <v>5</v>
      </c>
      <c r="D774">
        <v>1</v>
      </c>
      <c r="E774">
        <v>0</v>
      </c>
      <c r="F774">
        <v>33</v>
      </c>
      <c r="G774" s="2">
        <f t="shared" si="24"/>
        <v>43498.208333333336</v>
      </c>
      <c r="H774">
        <f t="shared" si="25"/>
        <v>2</v>
      </c>
      <c r="I774" s="3">
        <v>43498.166666666664</v>
      </c>
      <c r="J774" t="s">
        <v>10</v>
      </c>
    </row>
    <row r="775" spans="1:10" x14ac:dyDescent="0.35">
      <c r="A775">
        <v>2019</v>
      </c>
      <c r="B775">
        <v>774</v>
      </c>
      <c r="C775">
        <v>6</v>
      </c>
      <c r="D775">
        <v>1</v>
      </c>
      <c r="E775">
        <v>0</v>
      </c>
      <c r="F775">
        <v>33</v>
      </c>
      <c r="G775" s="2">
        <f t="shared" si="24"/>
        <v>43498.25</v>
      </c>
      <c r="H775">
        <f t="shared" si="25"/>
        <v>2</v>
      </c>
      <c r="I775" s="3">
        <v>43498.208333333336</v>
      </c>
      <c r="J775" t="s">
        <v>10</v>
      </c>
    </row>
    <row r="776" spans="1:10" x14ac:dyDescent="0.35">
      <c r="A776">
        <v>2019</v>
      </c>
      <c r="B776">
        <v>775</v>
      </c>
      <c r="C776">
        <v>7</v>
      </c>
      <c r="D776">
        <v>1</v>
      </c>
      <c r="E776">
        <v>0</v>
      </c>
      <c r="F776">
        <v>33</v>
      </c>
      <c r="G776" s="2">
        <f t="shared" si="24"/>
        <v>43498.291666666664</v>
      </c>
      <c r="H776">
        <f t="shared" si="25"/>
        <v>2</v>
      </c>
      <c r="I776" s="3">
        <v>43498.25</v>
      </c>
      <c r="J776" t="s">
        <v>10</v>
      </c>
    </row>
    <row r="777" spans="1:10" x14ac:dyDescent="0.35">
      <c r="A777">
        <v>2019</v>
      </c>
      <c r="B777">
        <v>776</v>
      </c>
      <c r="C777">
        <v>8</v>
      </c>
      <c r="D777">
        <v>1</v>
      </c>
      <c r="E777">
        <v>0</v>
      </c>
      <c r="F777">
        <v>33</v>
      </c>
      <c r="G777" s="2">
        <f t="shared" si="24"/>
        <v>43498.333333333336</v>
      </c>
      <c r="H777">
        <f t="shared" si="25"/>
        <v>2</v>
      </c>
      <c r="I777" s="3">
        <v>43498.291666666664</v>
      </c>
      <c r="J777" t="s">
        <v>10</v>
      </c>
    </row>
    <row r="778" spans="1:10" x14ac:dyDescent="0.35">
      <c r="A778">
        <v>2019</v>
      </c>
      <c r="B778">
        <v>777</v>
      </c>
      <c r="C778">
        <v>9</v>
      </c>
      <c r="D778">
        <v>1</v>
      </c>
      <c r="E778">
        <v>0</v>
      </c>
      <c r="F778">
        <v>33</v>
      </c>
      <c r="G778" s="2">
        <f t="shared" si="24"/>
        <v>43498.375</v>
      </c>
      <c r="H778">
        <f t="shared" si="25"/>
        <v>2</v>
      </c>
      <c r="I778" s="3">
        <v>43498.333333333336</v>
      </c>
      <c r="J778" t="s">
        <v>10</v>
      </c>
    </row>
    <row r="779" spans="1:10" x14ac:dyDescent="0.35">
      <c r="A779">
        <v>2019</v>
      </c>
      <c r="B779">
        <v>778</v>
      </c>
      <c r="C779">
        <v>10</v>
      </c>
      <c r="D779">
        <v>1</v>
      </c>
      <c r="E779">
        <v>0</v>
      </c>
      <c r="F779">
        <v>33</v>
      </c>
      <c r="G779" s="2">
        <f t="shared" si="24"/>
        <v>43498.416666666664</v>
      </c>
      <c r="H779">
        <f t="shared" si="25"/>
        <v>2</v>
      </c>
      <c r="I779" s="3">
        <v>43498.375</v>
      </c>
      <c r="J779" t="s">
        <v>10</v>
      </c>
    </row>
    <row r="780" spans="1:10" x14ac:dyDescent="0.35">
      <c r="A780">
        <v>2019</v>
      </c>
      <c r="B780">
        <v>779</v>
      </c>
      <c r="C780">
        <v>11</v>
      </c>
      <c r="D780">
        <v>1</v>
      </c>
      <c r="E780">
        <v>0</v>
      </c>
      <c r="F780">
        <v>33</v>
      </c>
      <c r="G780" s="2">
        <f t="shared" si="24"/>
        <v>43498.458333333336</v>
      </c>
      <c r="H780">
        <f t="shared" si="25"/>
        <v>2</v>
      </c>
      <c r="I780" s="3">
        <v>43498.416666666664</v>
      </c>
      <c r="J780" t="s">
        <v>10</v>
      </c>
    </row>
    <row r="781" spans="1:10" x14ac:dyDescent="0.35">
      <c r="A781">
        <v>2019</v>
      </c>
      <c r="B781">
        <v>780</v>
      </c>
      <c r="C781">
        <v>12</v>
      </c>
      <c r="D781">
        <v>1</v>
      </c>
      <c r="E781">
        <v>0</v>
      </c>
      <c r="F781">
        <v>33</v>
      </c>
      <c r="G781" s="2">
        <f t="shared" si="24"/>
        <v>43498.5</v>
      </c>
      <c r="H781">
        <f t="shared" si="25"/>
        <v>2</v>
      </c>
      <c r="I781" s="3">
        <v>43498.458333333336</v>
      </c>
      <c r="J781" t="s">
        <v>10</v>
      </c>
    </row>
    <row r="782" spans="1:10" x14ac:dyDescent="0.35">
      <c r="A782">
        <v>2019</v>
      </c>
      <c r="B782">
        <v>781</v>
      </c>
      <c r="C782">
        <v>13</v>
      </c>
      <c r="D782">
        <v>1</v>
      </c>
      <c r="E782">
        <v>0</v>
      </c>
      <c r="F782">
        <v>33</v>
      </c>
      <c r="G782" s="2">
        <f t="shared" si="24"/>
        <v>43498.541666666664</v>
      </c>
      <c r="H782">
        <f t="shared" si="25"/>
        <v>2</v>
      </c>
      <c r="I782" s="3">
        <v>43498.5</v>
      </c>
      <c r="J782" t="s">
        <v>10</v>
      </c>
    </row>
    <row r="783" spans="1:10" x14ac:dyDescent="0.35">
      <c r="A783">
        <v>2019</v>
      </c>
      <c r="B783">
        <v>782</v>
      </c>
      <c r="C783">
        <v>14</v>
      </c>
      <c r="D783">
        <v>1</v>
      </c>
      <c r="E783">
        <v>0</v>
      </c>
      <c r="F783">
        <v>33</v>
      </c>
      <c r="G783" s="2">
        <f t="shared" si="24"/>
        <v>43498.583333333336</v>
      </c>
      <c r="H783">
        <f t="shared" si="25"/>
        <v>2</v>
      </c>
      <c r="I783" s="3">
        <v>43498.541666666664</v>
      </c>
      <c r="J783" t="s">
        <v>10</v>
      </c>
    </row>
    <row r="784" spans="1:10" x14ac:dyDescent="0.35">
      <c r="A784">
        <v>2019</v>
      </c>
      <c r="B784">
        <v>783</v>
      </c>
      <c r="C784">
        <v>15</v>
      </c>
      <c r="D784">
        <v>1</v>
      </c>
      <c r="E784">
        <v>0</v>
      </c>
      <c r="F784">
        <v>33</v>
      </c>
      <c r="G784" s="2">
        <f t="shared" si="24"/>
        <v>43498.625</v>
      </c>
      <c r="H784">
        <f t="shared" si="25"/>
        <v>2</v>
      </c>
      <c r="I784" s="3">
        <v>43498.583333333336</v>
      </c>
      <c r="J784" t="s">
        <v>10</v>
      </c>
    </row>
    <row r="785" spans="1:10" x14ac:dyDescent="0.35">
      <c r="A785">
        <v>2019</v>
      </c>
      <c r="B785">
        <v>784</v>
      </c>
      <c r="C785">
        <v>16</v>
      </c>
      <c r="D785">
        <v>1</v>
      </c>
      <c r="E785">
        <v>0</v>
      </c>
      <c r="F785">
        <v>33</v>
      </c>
      <c r="G785" s="2">
        <f t="shared" si="24"/>
        <v>43498.666666666664</v>
      </c>
      <c r="H785">
        <f t="shared" si="25"/>
        <v>2</v>
      </c>
      <c r="I785" s="3">
        <v>43498.625</v>
      </c>
      <c r="J785" t="s">
        <v>10</v>
      </c>
    </row>
    <row r="786" spans="1:10" x14ac:dyDescent="0.35">
      <c r="A786">
        <v>2019</v>
      </c>
      <c r="B786">
        <v>785</v>
      </c>
      <c r="C786">
        <v>17</v>
      </c>
      <c r="D786">
        <v>1</v>
      </c>
      <c r="E786">
        <v>0</v>
      </c>
      <c r="F786">
        <v>33</v>
      </c>
      <c r="G786" s="2">
        <f t="shared" si="24"/>
        <v>43498.708333333336</v>
      </c>
      <c r="H786">
        <f t="shared" si="25"/>
        <v>2</v>
      </c>
      <c r="I786" s="3">
        <v>43498.666666666664</v>
      </c>
      <c r="J786" t="s">
        <v>10</v>
      </c>
    </row>
    <row r="787" spans="1:10" x14ac:dyDescent="0.35">
      <c r="A787">
        <v>2019</v>
      </c>
      <c r="B787">
        <v>786</v>
      </c>
      <c r="C787">
        <v>18</v>
      </c>
      <c r="D787">
        <v>1</v>
      </c>
      <c r="E787">
        <v>0</v>
      </c>
      <c r="F787">
        <v>33</v>
      </c>
      <c r="G787" s="2">
        <f t="shared" si="24"/>
        <v>43498.75</v>
      </c>
      <c r="H787">
        <f t="shared" si="25"/>
        <v>2</v>
      </c>
      <c r="I787" s="3">
        <v>43498.708333333336</v>
      </c>
      <c r="J787" t="s">
        <v>10</v>
      </c>
    </row>
    <row r="788" spans="1:10" x14ac:dyDescent="0.35">
      <c r="A788">
        <v>2019</v>
      </c>
      <c r="B788">
        <v>787</v>
      </c>
      <c r="C788">
        <v>19</v>
      </c>
      <c r="D788">
        <v>1</v>
      </c>
      <c r="E788">
        <v>0</v>
      </c>
      <c r="F788">
        <v>33</v>
      </c>
      <c r="G788" s="2">
        <f t="shared" si="24"/>
        <v>43498.791666666664</v>
      </c>
      <c r="H788">
        <f t="shared" si="25"/>
        <v>2</v>
      </c>
      <c r="I788" s="3">
        <v>43498.75</v>
      </c>
      <c r="J788" t="s">
        <v>10</v>
      </c>
    </row>
    <row r="789" spans="1:10" x14ac:dyDescent="0.35">
      <c r="A789">
        <v>2019</v>
      </c>
      <c r="B789">
        <v>788</v>
      </c>
      <c r="C789">
        <v>20</v>
      </c>
      <c r="D789">
        <v>1</v>
      </c>
      <c r="E789">
        <v>0</v>
      </c>
      <c r="F789">
        <v>33</v>
      </c>
      <c r="G789" s="2">
        <f t="shared" si="24"/>
        <v>43498.833333333336</v>
      </c>
      <c r="H789">
        <f t="shared" si="25"/>
        <v>2</v>
      </c>
      <c r="I789" s="3">
        <v>43498.791666666664</v>
      </c>
      <c r="J789" t="s">
        <v>10</v>
      </c>
    </row>
    <row r="790" spans="1:10" x14ac:dyDescent="0.35">
      <c r="A790">
        <v>2019</v>
      </c>
      <c r="B790">
        <v>789</v>
      </c>
      <c r="C790">
        <v>21</v>
      </c>
      <c r="D790">
        <v>1</v>
      </c>
      <c r="E790">
        <v>0</v>
      </c>
      <c r="F790">
        <v>33</v>
      </c>
      <c r="G790" s="2">
        <f t="shared" si="24"/>
        <v>43498.875</v>
      </c>
      <c r="H790">
        <f t="shared" si="25"/>
        <v>2</v>
      </c>
      <c r="I790" s="3">
        <v>43498.833333333336</v>
      </c>
      <c r="J790" t="s">
        <v>10</v>
      </c>
    </row>
    <row r="791" spans="1:10" x14ac:dyDescent="0.35">
      <c r="A791">
        <v>2019</v>
      </c>
      <c r="B791">
        <v>790</v>
      </c>
      <c r="C791">
        <v>22</v>
      </c>
      <c r="D791">
        <v>1</v>
      </c>
      <c r="E791">
        <v>0</v>
      </c>
      <c r="F791">
        <v>33</v>
      </c>
      <c r="G791" s="2">
        <f t="shared" si="24"/>
        <v>43498.916666666664</v>
      </c>
      <c r="H791">
        <f t="shared" si="25"/>
        <v>2</v>
      </c>
      <c r="I791" s="3">
        <v>43498.875</v>
      </c>
      <c r="J791" t="s">
        <v>10</v>
      </c>
    </row>
    <row r="792" spans="1:10" x14ac:dyDescent="0.35">
      <c r="A792">
        <v>2019</v>
      </c>
      <c r="B792">
        <v>791</v>
      </c>
      <c r="C792">
        <v>23</v>
      </c>
      <c r="D792">
        <v>1</v>
      </c>
      <c r="E792">
        <v>0</v>
      </c>
      <c r="F792">
        <v>33</v>
      </c>
      <c r="G792" s="2">
        <f t="shared" si="24"/>
        <v>43498.958333333336</v>
      </c>
      <c r="H792">
        <f t="shared" si="25"/>
        <v>2</v>
      </c>
      <c r="I792" s="3">
        <v>43498.916666666664</v>
      </c>
      <c r="J792" t="s">
        <v>10</v>
      </c>
    </row>
    <row r="793" spans="1:10" x14ac:dyDescent="0.35">
      <c r="A793">
        <v>2019</v>
      </c>
      <c r="B793">
        <v>792</v>
      </c>
      <c r="C793">
        <v>24</v>
      </c>
      <c r="D793">
        <v>1</v>
      </c>
      <c r="E793">
        <v>0</v>
      </c>
      <c r="F793">
        <v>33</v>
      </c>
      <c r="G793" s="2">
        <f t="shared" si="24"/>
        <v>43499</v>
      </c>
      <c r="H793">
        <f t="shared" si="25"/>
        <v>2</v>
      </c>
      <c r="I793" s="3">
        <v>43498.958333333336</v>
      </c>
      <c r="J793" t="s">
        <v>10</v>
      </c>
    </row>
    <row r="794" spans="1:10" x14ac:dyDescent="0.35">
      <c r="A794">
        <v>2019</v>
      </c>
      <c r="B794">
        <v>793</v>
      </c>
      <c r="C794">
        <v>1</v>
      </c>
      <c r="D794">
        <v>1</v>
      </c>
      <c r="E794">
        <v>0</v>
      </c>
      <c r="F794">
        <v>34</v>
      </c>
      <c r="G794" s="2">
        <f t="shared" si="24"/>
        <v>43499.041666666664</v>
      </c>
      <c r="H794">
        <f t="shared" si="25"/>
        <v>2</v>
      </c>
      <c r="I794" s="3">
        <v>43499</v>
      </c>
      <c r="J794" t="s">
        <v>10</v>
      </c>
    </row>
    <row r="795" spans="1:10" x14ac:dyDescent="0.35">
      <c r="A795">
        <v>2019</v>
      </c>
      <c r="B795">
        <v>794</v>
      </c>
      <c r="C795">
        <v>2</v>
      </c>
      <c r="D795">
        <v>1</v>
      </c>
      <c r="E795">
        <v>0</v>
      </c>
      <c r="F795">
        <v>34</v>
      </c>
      <c r="G795" s="2">
        <f t="shared" si="24"/>
        <v>43499.083333333336</v>
      </c>
      <c r="H795">
        <f t="shared" si="25"/>
        <v>2</v>
      </c>
      <c r="I795" s="3">
        <v>43499.041666666664</v>
      </c>
      <c r="J795" t="s">
        <v>10</v>
      </c>
    </row>
    <row r="796" spans="1:10" x14ac:dyDescent="0.35">
      <c r="A796">
        <v>2019</v>
      </c>
      <c r="B796">
        <v>795</v>
      </c>
      <c r="C796">
        <v>3</v>
      </c>
      <c r="D796">
        <v>1</v>
      </c>
      <c r="E796">
        <v>0</v>
      </c>
      <c r="F796">
        <v>34</v>
      </c>
      <c r="G796" s="2">
        <f t="shared" si="24"/>
        <v>43499.125</v>
      </c>
      <c r="H796">
        <f t="shared" si="25"/>
        <v>2</v>
      </c>
      <c r="I796" s="3">
        <v>43499.083333333336</v>
      </c>
      <c r="J796" t="s">
        <v>10</v>
      </c>
    </row>
    <row r="797" spans="1:10" x14ac:dyDescent="0.35">
      <c r="A797">
        <v>2019</v>
      </c>
      <c r="B797">
        <v>796</v>
      </c>
      <c r="C797">
        <v>4</v>
      </c>
      <c r="D797">
        <v>1</v>
      </c>
      <c r="E797">
        <v>0</v>
      </c>
      <c r="F797">
        <v>34</v>
      </c>
      <c r="G797" s="2">
        <f t="shared" si="24"/>
        <v>43499.166666666664</v>
      </c>
      <c r="H797">
        <f t="shared" si="25"/>
        <v>2</v>
      </c>
      <c r="I797" s="3">
        <v>43499.125</v>
      </c>
      <c r="J797" t="s">
        <v>10</v>
      </c>
    </row>
    <row r="798" spans="1:10" x14ac:dyDescent="0.35">
      <c r="A798">
        <v>2019</v>
      </c>
      <c r="B798">
        <v>797</v>
      </c>
      <c r="C798">
        <v>5</v>
      </c>
      <c r="D798">
        <v>1</v>
      </c>
      <c r="E798">
        <v>0</v>
      </c>
      <c r="F798">
        <v>34</v>
      </c>
      <c r="G798" s="2">
        <f t="shared" si="24"/>
        <v>43499.208333333336</v>
      </c>
      <c r="H798">
        <f t="shared" si="25"/>
        <v>2</v>
      </c>
      <c r="I798" s="3">
        <v>43499.166666666664</v>
      </c>
      <c r="J798" t="s">
        <v>10</v>
      </c>
    </row>
    <row r="799" spans="1:10" x14ac:dyDescent="0.35">
      <c r="A799">
        <v>2019</v>
      </c>
      <c r="B799">
        <v>798</v>
      </c>
      <c r="C799">
        <v>6</v>
      </c>
      <c r="D799">
        <v>1</v>
      </c>
      <c r="E799">
        <v>0</v>
      </c>
      <c r="F799">
        <v>34</v>
      </c>
      <c r="G799" s="2">
        <f t="shared" si="24"/>
        <v>43499.25</v>
      </c>
      <c r="H799">
        <f t="shared" si="25"/>
        <v>2</v>
      </c>
      <c r="I799" s="3">
        <v>43499.208333333336</v>
      </c>
      <c r="J799" t="s">
        <v>10</v>
      </c>
    </row>
    <row r="800" spans="1:10" x14ac:dyDescent="0.35">
      <c r="A800">
        <v>2019</v>
      </c>
      <c r="B800">
        <v>799</v>
      </c>
      <c r="C800">
        <v>7</v>
      </c>
      <c r="D800">
        <v>1</v>
      </c>
      <c r="E800">
        <v>0</v>
      </c>
      <c r="F800">
        <v>34</v>
      </c>
      <c r="G800" s="2">
        <f t="shared" si="24"/>
        <v>43499.291666666664</v>
      </c>
      <c r="H800">
        <f t="shared" si="25"/>
        <v>2</v>
      </c>
      <c r="I800" s="3">
        <v>43499.25</v>
      </c>
      <c r="J800" t="s">
        <v>10</v>
      </c>
    </row>
    <row r="801" spans="1:10" x14ac:dyDescent="0.35">
      <c r="A801">
        <v>2019</v>
      </c>
      <c r="B801">
        <v>800</v>
      </c>
      <c r="C801">
        <v>8</v>
      </c>
      <c r="D801">
        <v>1</v>
      </c>
      <c r="E801">
        <v>0</v>
      </c>
      <c r="F801">
        <v>34</v>
      </c>
      <c r="G801" s="2">
        <f t="shared" si="24"/>
        <v>43499.333333333336</v>
      </c>
      <c r="H801">
        <f t="shared" si="25"/>
        <v>2</v>
      </c>
      <c r="I801" s="3">
        <v>43499.291666666664</v>
      </c>
      <c r="J801" t="s">
        <v>10</v>
      </c>
    </row>
    <row r="802" spans="1:10" x14ac:dyDescent="0.35">
      <c r="A802">
        <v>2019</v>
      </c>
      <c r="B802">
        <v>801</v>
      </c>
      <c r="C802">
        <v>9</v>
      </c>
      <c r="D802">
        <v>1</v>
      </c>
      <c r="E802">
        <v>0</v>
      </c>
      <c r="F802">
        <v>34</v>
      </c>
      <c r="G802" s="2">
        <f t="shared" si="24"/>
        <v>43499.375</v>
      </c>
      <c r="H802">
        <f t="shared" si="25"/>
        <v>2</v>
      </c>
      <c r="I802" s="3">
        <v>43499.333333333336</v>
      </c>
      <c r="J802" t="s">
        <v>10</v>
      </c>
    </row>
    <row r="803" spans="1:10" x14ac:dyDescent="0.35">
      <c r="A803">
        <v>2019</v>
      </c>
      <c r="B803">
        <v>802</v>
      </c>
      <c r="C803">
        <v>10</v>
      </c>
      <c r="D803">
        <v>1</v>
      </c>
      <c r="E803">
        <v>0</v>
      </c>
      <c r="F803">
        <v>34</v>
      </c>
      <c r="G803" s="2">
        <f t="shared" si="24"/>
        <v>43499.416666666664</v>
      </c>
      <c r="H803">
        <f t="shared" si="25"/>
        <v>2</v>
      </c>
      <c r="I803" s="3">
        <v>43499.375</v>
      </c>
      <c r="J803" t="s">
        <v>10</v>
      </c>
    </row>
    <row r="804" spans="1:10" x14ac:dyDescent="0.35">
      <c r="A804">
        <v>2019</v>
      </c>
      <c r="B804">
        <v>803</v>
      </c>
      <c r="C804">
        <v>11</v>
      </c>
      <c r="D804">
        <v>1</v>
      </c>
      <c r="E804">
        <v>0</v>
      </c>
      <c r="F804">
        <v>34</v>
      </c>
      <c r="G804" s="2">
        <f t="shared" si="24"/>
        <v>43499.458333333336</v>
      </c>
      <c r="H804">
        <f t="shared" si="25"/>
        <v>2</v>
      </c>
      <c r="I804" s="3">
        <v>43499.416666666664</v>
      </c>
      <c r="J804" t="s">
        <v>10</v>
      </c>
    </row>
    <row r="805" spans="1:10" x14ac:dyDescent="0.35">
      <c r="A805">
        <v>2019</v>
      </c>
      <c r="B805">
        <v>804</v>
      </c>
      <c r="C805">
        <v>12</v>
      </c>
      <c r="D805">
        <v>1</v>
      </c>
      <c r="E805">
        <v>0</v>
      </c>
      <c r="F805">
        <v>34</v>
      </c>
      <c r="G805" s="2">
        <f t="shared" si="24"/>
        <v>43499.5</v>
      </c>
      <c r="H805">
        <f t="shared" si="25"/>
        <v>2</v>
      </c>
      <c r="I805" s="3">
        <v>43499.458333333336</v>
      </c>
      <c r="J805" t="s">
        <v>10</v>
      </c>
    </row>
    <row r="806" spans="1:10" x14ac:dyDescent="0.35">
      <c r="A806">
        <v>2019</v>
      </c>
      <c r="B806">
        <v>805</v>
      </c>
      <c r="C806">
        <v>13</v>
      </c>
      <c r="D806">
        <v>1</v>
      </c>
      <c r="E806">
        <v>0</v>
      </c>
      <c r="F806">
        <v>34</v>
      </c>
      <c r="G806" s="2">
        <f t="shared" si="24"/>
        <v>43499.541666666664</v>
      </c>
      <c r="H806">
        <f t="shared" si="25"/>
        <v>2</v>
      </c>
      <c r="I806" s="3">
        <v>43499.5</v>
      </c>
      <c r="J806" t="s">
        <v>10</v>
      </c>
    </row>
    <row r="807" spans="1:10" x14ac:dyDescent="0.35">
      <c r="A807">
        <v>2019</v>
      </c>
      <c r="B807">
        <v>806</v>
      </c>
      <c r="C807">
        <v>14</v>
      </c>
      <c r="D807">
        <v>1</v>
      </c>
      <c r="E807">
        <v>0</v>
      </c>
      <c r="F807">
        <v>34</v>
      </c>
      <c r="G807" s="2">
        <f t="shared" si="24"/>
        <v>43499.583333333336</v>
      </c>
      <c r="H807">
        <f t="shared" si="25"/>
        <v>2</v>
      </c>
      <c r="I807" s="3">
        <v>43499.541666666664</v>
      </c>
      <c r="J807" t="s">
        <v>10</v>
      </c>
    </row>
    <row r="808" spans="1:10" x14ac:dyDescent="0.35">
      <c r="A808">
        <v>2019</v>
      </c>
      <c r="B808">
        <v>807</v>
      </c>
      <c r="C808">
        <v>15</v>
      </c>
      <c r="D808">
        <v>1</v>
      </c>
      <c r="E808">
        <v>0</v>
      </c>
      <c r="F808">
        <v>34</v>
      </c>
      <c r="G808" s="2">
        <f t="shared" si="24"/>
        <v>43499.625</v>
      </c>
      <c r="H808">
        <f t="shared" si="25"/>
        <v>2</v>
      </c>
      <c r="I808" s="3">
        <v>43499.583333333336</v>
      </c>
      <c r="J808" t="s">
        <v>10</v>
      </c>
    </row>
    <row r="809" spans="1:10" x14ac:dyDescent="0.35">
      <c r="A809">
        <v>2019</v>
      </c>
      <c r="B809">
        <v>808</v>
      </c>
      <c r="C809">
        <v>16</v>
      </c>
      <c r="D809">
        <v>1</v>
      </c>
      <c r="E809">
        <v>0</v>
      </c>
      <c r="F809">
        <v>34</v>
      </c>
      <c r="G809" s="2">
        <f t="shared" si="24"/>
        <v>43499.666666666664</v>
      </c>
      <c r="H809">
        <f t="shared" si="25"/>
        <v>2</v>
      </c>
      <c r="I809" s="3">
        <v>43499.625</v>
      </c>
      <c r="J809" t="s">
        <v>10</v>
      </c>
    </row>
    <row r="810" spans="1:10" x14ac:dyDescent="0.35">
      <c r="A810">
        <v>2019</v>
      </c>
      <c r="B810">
        <v>809</v>
      </c>
      <c r="C810">
        <v>17</v>
      </c>
      <c r="D810">
        <v>1</v>
      </c>
      <c r="E810">
        <v>0</v>
      </c>
      <c r="F810">
        <v>34</v>
      </c>
      <c r="G810" s="2">
        <f t="shared" si="24"/>
        <v>43499.708333333336</v>
      </c>
      <c r="H810">
        <f t="shared" si="25"/>
        <v>2</v>
      </c>
      <c r="I810" s="3">
        <v>43499.666666666664</v>
      </c>
      <c r="J810" t="s">
        <v>10</v>
      </c>
    </row>
    <row r="811" spans="1:10" x14ac:dyDescent="0.35">
      <c r="A811">
        <v>2019</v>
      </c>
      <c r="B811">
        <v>810</v>
      </c>
      <c r="C811">
        <v>18</v>
      </c>
      <c r="D811">
        <v>1</v>
      </c>
      <c r="E811">
        <v>0</v>
      </c>
      <c r="F811">
        <v>34</v>
      </c>
      <c r="G811" s="2">
        <f t="shared" si="24"/>
        <v>43499.75</v>
      </c>
      <c r="H811">
        <f t="shared" si="25"/>
        <v>2</v>
      </c>
      <c r="I811" s="3">
        <v>43499.708333333336</v>
      </c>
      <c r="J811" t="s">
        <v>10</v>
      </c>
    </row>
    <row r="812" spans="1:10" x14ac:dyDescent="0.35">
      <c r="A812">
        <v>2019</v>
      </c>
      <c r="B812">
        <v>811</v>
      </c>
      <c r="C812">
        <v>19</v>
      </c>
      <c r="D812">
        <v>1</v>
      </c>
      <c r="E812">
        <v>0</v>
      </c>
      <c r="F812">
        <v>34</v>
      </c>
      <c r="G812" s="2">
        <f t="shared" si="24"/>
        <v>43499.791666666664</v>
      </c>
      <c r="H812">
        <f t="shared" si="25"/>
        <v>2</v>
      </c>
      <c r="I812" s="3">
        <v>43499.75</v>
      </c>
      <c r="J812" t="s">
        <v>10</v>
      </c>
    </row>
    <row r="813" spans="1:10" x14ac:dyDescent="0.35">
      <c r="A813">
        <v>2019</v>
      </c>
      <c r="B813">
        <v>812</v>
      </c>
      <c r="C813">
        <v>20</v>
      </c>
      <c r="D813">
        <v>1</v>
      </c>
      <c r="E813">
        <v>0</v>
      </c>
      <c r="F813">
        <v>34</v>
      </c>
      <c r="G813" s="2">
        <f t="shared" si="24"/>
        <v>43499.833333333336</v>
      </c>
      <c r="H813">
        <f t="shared" si="25"/>
        <v>2</v>
      </c>
      <c r="I813" s="3">
        <v>43499.791666666664</v>
      </c>
      <c r="J813" t="s">
        <v>10</v>
      </c>
    </row>
    <row r="814" spans="1:10" x14ac:dyDescent="0.35">
      <c r="A814">
        <v>2019</v>
      </c>
      <c r="B814">
        <v>813</v>
      </c>
      <c r="C814">
        <v>21</v>
      </c>
      <c r="D814">
        <v>1</v>
      </c>
      <c r="E814">
        <v>0</v>
      </c>
      <c r="F814">
        <v>34</v>
      </c>
      <c r="G814" s="2">
        <f t="shared" si="24"/>
        <v>43499.875</v>
      </c>
      <c r="H814">
        <f t="shared" si="25"/>
        <v>2</v>
      </c>
      <c r="I814" s="3">
        <v>43499.833333333336</v>
      </c>
      <c r="J814" t="s">
        <v>10</v>
      </c>
    </row>
    <row r="815" spans="1:10" x14ac:dyDescent="0.35">
      <c r="A815">
        <v>2019</v>
      </c>
      <c r="B815">
        <v>814</v>
      </c>
      <c r="C815">
        <v>22</v>
      </c>
      <c r="D815">
        <v>1</v>
      </c>
      <c r="E815">
        <v>0</v>
      </c>
      <c r="F815">
        <v>34</v>
      </c>
      <c r="G815" s="2">
        <f t="shared" si="24"/>
        <v>43499.916666666664</v>
      </c>
      <c r="H815">
        <f t="shared" si="25"/>
        <v>2</v>
      </c>
      <c r="I815" s="3">
        <v>43499.875</v>
      </c>
      <c r="J815" t="s">
        <v>10</v>
      </c>
    </row>
    <row r="816" spans="1:10" x14ac:dyDescent="0.35">
      <c r="A816">
        <v>2019</v>
      </c>
      <c r="B816">
        <v>815</v>
      </c>
      <c r="C816">
        <v>23</v>
      </c>
      <c r="D816">
        <v>1</v>
      </c>
      <c r="E816">
        <v>0</v>
      </c>
      <c r="F816">
        <v>34</v>
      </c>
      <c r="G816" s="2">
        <f t="shared" si="24"/>
        <v>43499.958333333336</v>
      </c>
      <c r="H816">
        <f t="shared" si="25"/>
        <v>2</v>
      </c>
      <c r="I816" s="3">
        <v>43499.916666666664</v>
      </c>
      <c r="J816" t="s">
        <v>10</v>
      </c>
    </row>
    <row r="817" spans="1:10" x14ac:dyDescent="0.35">
      <c r="A817">
        <v>2019</v>
      </c>
      <c r="B817">
        <v>816</v>
      </c>
      <c r="C817">
        <v>24</v>
      </c>
      <c r="D817">
        <v>1</v>
      </c>
      <c r="E817">
        <v>0</v>
      </c>
      <c r="F817">
        <v>34</v>
      </c>
      <c r="G817" s="2">
        <f t="shared" si="24"/>
        <v>43500</v>
      </c>
      <c r="H817">
        <f t="shared" si="25"/>
        <v>2</v>
      </c>
      <c r="I817" s="3">
        <v>43499.958333333336</v>
      </c>
      <c r="J817" t="s">
        <v>10</v>
      </c>
    </row>
    <row r="818" spans="1:10" x14ac:dyDescent="0.35">
      <c r="A818">
        <v>2019</v>
      </c>
      <c r="B818">
        <v>817</v>
      </c>
      <c r="C818">
        <v>1</v>
      </c>
      <c r="D818">
        <v>1</v>
      </c>
      <c r="E818">
        <v>0</v>
      </c>
      <c r="F818">
        <v>35</v>
      </c>
      <c r="G818" s="2">
        <f t="shared" si="24"/>
        <v>43500.041666666664</v>
      </c>
      <c r="H818">
        <f t="shared" si="25"/>
        <v>2</v>
      </c>
      <c r="I818" s="3">
        <v>43500</v>
      </c>
      <c r="J818" t="s">
        <v>10</v>
      </c>
    </row>
    <row r="819" spans="1:10" x14ac:dyDescent="0.35">
      <c r="A819">
        <v>2019</v>
      </c>
      <c r="B819">
        <v>818</v>
      </c>
      <c r="C819">
        <v>2</v>
      </c>
      <c r="D819">
        <v>1</v>
      </c>
      <c r="E819">
        <v>0</v>
      </c>
      <c r="F819">
        <v>35</v>
      </c>
      <c r="G819" s="2">
        <f t="shared" si="24"/>
        <v>43500.083333333336</v>
      </c>
      <c r="H819">
        <f t="shared" si="25"/>
        <v>2</v>
      </c>
      <c r="I819" s="3">
        <v>43500.041666666664</v>
      </c>
      <c r="J819" t="s">
        <v>10</v>
      </c>
    </row>
    <row r="820" spans="1:10" x14ac:dyDescent="0.35">
      <c r="A820">
        <v>2019</v>
      </c>
      <c r="B820">
        <v>819</v>
      </c>
      <c r="C820">
        <v>3</v>
      </c>
      <c r="D820">
        <v>1</v>
      </c>
      <c r="E820">
        <v>0</v>
      </c>
      <c r="F820">
        <v>35</v>
      </c>
      <c r="G820" s="2">
        <f t="shared" si="24"/>
        <v>43500.125</v>
      </c>
      <c r="H820">
        <f t="shared" si="25"/>
        <v>2</v>
      </c>
      <c r="I820" s="3">
        <v>43500.083333333336</v>
      </c>
      <c r="J820" t="s">
        <v>10</v>
      </c>
    </row>
    <row r="821" spans="1:10" x14ac:dyDescent="0.35">
      <c r="A821">
        <v>2019</v>
      </c>
      <c r="B821">
        <v>820</v>
      </c>
      <c r="C821">
        <v>4</v>
      </c>
      <c r="D821">
        <v>1</v>
      </c>
      <c r="E821">
        <v>0</v>
      </c>
      <c r="F821">
        <v>35</v>
      </c>
      <c r="G821" s="2">
        <f t="shared" si="24"/>
        <v>43500.166666666664</v>
      </c>
      <c r="H821">
        <f t="shared" si="25"/>
        <v>2</v>
      </c>
      <c r="I821" s="3">
        <v>43500.125</v>
      </c>
      <c r="J821" t="s">
        <v>10</v>
      </c>
    </row>
    <row r="822" spans="1:10" x14ac:dyDescent="0.35">
      <c r="A822">
        <v>2019</v>
      </c>
      <c r="B822">
        <v>821</v>
      </c>
      <c r="C822">
        <v>5</v>
      </c>
      <c r="D822">
        <v>1</v>
      </c>
      <c r="E822">
        <v>0</v>
      </c>
      <c r="F822">
        <v>35</v>
      </c>
      <c r="G822" s="2">
        <f t="shared" si="24"/>
        <v>43500.208333333336</v>
      </c>
      <c r="H822">
        <f t="shared" si="25"/>
        <v>2</v>
      </c>
      <c r="I822" s="3">
        <v>43500.166666666664</v>
      </c>
      <c r="J822" t="s">
        <v>10</v>
      </c>
    </row>
    <row r="823" spans="1:10" x14ac:dyDescent="0.35">
      <c r="A823">
        <v>2019</v>
      </c>
      <c r="B823">
        <v>822</v>
      </c>
      <c r="C823">
        <v>6</v>
      </c>
      <c r="D823">
        <v>1</v>
      </c>
      <c r="E823">
        <v>0</v>
      </c>
      <c r="F823">
        <v>35</v>
      </c>
      <c r="G823" s="2">
        <f t="shared" si="24"/>
        <v>43500.25</v>
      </c>
      <c r="H823">
        <f t="shared" si="25"/>
        <v>2</v>
      </c>
      <c r="I823" s="3">
        <v>43500.208333333336</v>
      </c>
      <c r="J823" t="s">
        <v>10</v>
      </c>
    </row>
    <row r="824" spans="1:10" x14ac:dyDescent="0.35">
      <c r="A824">
        <v>2019</v>
      </c>
      <c r="B824">
        <v>823</v>
      </c>
      <c r="C824">
        <v>7</v>
      </c>
      <c r="D824">
        <v>1</v>
      </c>
      <c r="E824">
        <v>0</v>
      </c>
      <c r="F824">
        <v>35</v>
      </c>
      <c r="G824" s="2">
        <f t="shared" si="24"/>
        <v>43500.291666666664</v>
      </c>
      <c r="H824">
        <f t="shared" si="25"/>
        <v>2</v>
      </c>
      <c r="I824" s="3">
        <v>43500.25</v>
      </c>
      <c r="J824" t="s">
        <v>10</v>
      </c>
    </row>
    <row r="825" spans="1:10" x14ac:dyDescent="0.35">
      <c r="A825">
        <v>2019</v>
      </c>
      <c r="B825">
        <v>824</v>
      </c>
      <c r="C825">
        <v>8</v>
      </c>
      <c r="D825">
        <v>1</v>
      </c>
      <c r="E825">
        <v>0</v>
      </c>
      <c r="F825">
        <v>35</v>
      </c>
      <c r="G825" s="2">
        <f t="shared" si="24"/>
        <v>43500.333333333336</v>
      </c>
      <c r="H825">
        <f t="shared" si="25"/>
        <v>2</v>
      </c>
      <c r="I825" s="3">
        <v>43500.291666666664</v>
      </c>
      <c r="J825" t="s">
        <v>10</v>
      </c>
    </row>
    <row r="826" spans="1:10" x14ac:dyDescent="0.35">
      <c r="A826">
        <v>2019</v>
      </c>
      <c r="B826">
        <v>825</v>
      </c>
      <c r="C826">
        <v>9</v>
      </c>
      <c r="D826">
        <v>1</v>
      </c>
      <c r="E826">
        <v>0</v>
      </c>
      <c r="F826">
        <v>35</v>
      </c>
      <c r="G826" s="2">
        <f t="shared" si="24"/>
        <v>43500.375</v>
      </c>
      <c r="H826">
        <f t="shared" si="25"/>
        <v>2</v>
      </c>
      <c r="I826" s="3">
        <v>43500.333333333336</v>
      </c>
      <c r="J826" t="s">
        <v>10</v>
      </c>
    </row>
    <row r="827" spans="1:10" x14ac:dyDescent="0.35">
      <c r="A827">
        <v>2019</v>
      </c>
      <c r="B827">
        <v>826</v>
      </c>
      <c r="C827">
        <v>10</v>
      </c>
      <c r="D827">
        <v>1</v>
      </c>
      <c r="E827">
        <v>0</v>
      </c>
      <c r="F827">
        <v>35</v>
      </c>
      <c r="G827" s="2">
        <f t="shared" si="24"/>
        <v>43500.416666666664</v>
      </c>
      <c r="H827">
        <f t="shared" si="25"/>
        <v>2</v>
      </c>
      <c r="I827" s="3">
        <v>43500.375</v>
      </c>
      <c r="J827" t="s">
        <v>10</v>
      </c>
    </row>
    <row r="828" spans="1:10" x14ac:dyDescent="0.35">
      <c r="A828">
        <v>2019</v>
      </c>
      <c r="B828">
        <v>827</v>
      </c>
      <c r="C828">
        <v>11</v>
      </c>
      <c r="D828">
        <v>1</v>
      </c>
      <c r="E828">
        <v>0</v>
      </c>
      <c r="F828">
        <v>35</v>
      </c>
      <c r="G828" s="2">
        <f t="shared" si="24"/>
        <v>43500.458333333336</v>
      </c>
      <c r="H828">
        <f t="shared" si="25"/>
        <v>2</v>
      </c>
      <c r="I828" s="3">
        <v>43500.416666666664</v>
      </c>
      <c r="J828" t="s">
        <v>10</v>
      </c>
    </row>
    <row r="829" spans="1:10" x14ac:dyDescent="0.35">
      <c r="A829">
        <v>2019</v>
      </c>
      <c r="B829">
        <v>828</v>
      </c>
      <c r="C829">
        <v>12</v>
      </c>
      <c r="D829">
        <v>1</v>
      </c>
      <c r="E829">
        <v>0</v>
      </c>
      <c r="F829">
        <v>35</v>
      </c>
      <c r="G829" s="2">
        <f t="shared" si="24"/>
        <v>43500.5</v>
      </c>
      <c r="H829">
        <f t="shared" si="25"/>
        <v>2</v>
      </c>
      <c r="I829" s="3">
        <v>43500.458333333336</v>
      </c>
      <c r="J829" t="s">
        <v>10</v>
      </c>
    </row>
    <row r="830" spans="1:10" x14ac:dyDescent="0.35">
      <c r="A830">
        <v>2019</v>
      </c>
      <c r="B830">
        <v>829</v>
      </c>
      <c r="C830">
        <v>13</v>
      </c>
      <c r="D830">
        <v>1</v>
      </c>
      <c r="E830">
        <v>0</v>
      </c>
      <c r="F830">
        <v>35</v>
      </c>
      <c r="G830" s="2">
        <f t="shared" si="24"/>
        <v>43500.541666666664</v>
      </c>
      <c r="H830">
        <f t="shared" si="25"/>
        <v>2</v>
      </c>
      <c r="I830" s="3">
        <v>43500.5</v>
      </c>
      <c r="J830" t="s">
        <v>10</v>
      </c>
    </row>
    <row r="831" spans="1:10" x14ac:dyDescent="0.35">
      <c r="A831">
        <v>2019</v>
      </c>
      <c r="B831">
        <v>830</v>
      </c>
      <c r="C831">
        <v>14</v>
      </c>
      <c r="D831">
        <v>1</v>
      </c>
      <c r="E831">
        <v>0</v>
      </c>
      <c r="F831">
        <v>35</v>
      </c>
      <c r="G831" s="2">
        <f t="shared" si="24"/>
        <v>43500.583333333336</v>
      </c>
      <c r="H831">
        <f t="shared" si="25"/>
        <v>2</v>
      </c>
      <c r="I831" s="3">
        <v>43500.541666666664</v>
      </c>
      <c r="J831" t="s">
        <v>10</v>
      </c>
    </row>
    <row r="832" spans="1:10" x14ac:dyDescent="0.35">
      <c r="A832">
        <v>2019</v>
      </c>
      <c r="B832">
        <v>831</v>
      </c>
      <c r="C832">
        <v>15</v>
      </c>
      <c r="D832">
        <v>1</v>
      </c>
      <c r="E832">
        <v>0</v>
      </c>
      <c r="F832">
        <v>35</v>
      </c>
      <c r="G832" s="2">
        <f t="shared" si="24"/>
        <v>43500.625</v>
      </c>
      <c r="H832">
        <f t="shared" si="25"/>
        <v>2</v>
      </c>
      <c r="I832" s="3">
        <v>43500.583333333336</v>
      </c>
      <c r="J832" t="s">
        <v>10</v>
      </c>
    </row>
    <row r="833" spans="1:10" x14ac:dyDescent="0.35">
      <c r="A833">
        <v>2019</v>
      </c>
      <c r="B833">
        <v>832</v>
      </c>
      <c r="C833">
        <v>16</v>
      </c>
      <c r="D833">
        <v>1</v>
      </c>
      <c r="E833">
        <v>0</v>
      </c>
      <c r="F833">
        <v>35</v>
      </c>
      <c r="G833" s="2">
        <f t="shared" si="24"/>
        <v>43500.666666666664</v>
      </c>
      <c r="H833">
        <f t="shared" si="25"/>
        <v>2</v>
      </c>
      <c r="I833" s="3">
        <v>43500.625</v>
      </c>
      <c r="J833" t="s">
        <v>10</v>
      </c>
    </row>
    <row r="834" spans="1:10" x14ac:dyDescent="0.35">
      <c r="A834">
        <v>2019</v>
      </c>
      <c r="B834">
        <v>833</v>
      </c>
      <c r="C834">
        <v>17</v>
      </c>
      <c r="D834">
        <v>1</v>
      </c>
      <c r="E834">
        <v>0</v>
      </c>
      <c r="F834">
        <v>35</v>
      </c>
      <c r="G834" s="2">
        <f t="shared" ref="G834:G897" si="26">I835</f>
        <v>43500.708333333336</v>
      </c>
      <c r="H834">
        <f t="shared" ref="H834:H897" si="27">MONTH(G834)</f>
        <v>2</v>
      </c>
      <c r="I834" s="3">
        <v>43500.666666666664</v>
      </c>
      <c r="J834" t="s">
        <v>10</v>
      </c>
    </row>
    <row r="835" spans="1:10" x14ac:dyDescent="0.35">
      <c r="A835">
        <v>2019</v>
      </c>
      <c r="B835">
        <v>834</v>
      </c>
      <c r="C835">
        <v>18</v>
      </c>
      <c r="D835">
        <v>1</v>
      </c>
      <c r="E835">
        <v>0</v>
      </c>
      <c r="F835">
        <v>35</v>
      </c>
      <c r="G835" s="2">
        <f t="shared" si="26"/>
        <v>43500.75</v>
      </c>
      <c r="H835">
        <f t="shared" si="27"/>
        <v>2</v>
      </c>
      <c r="I835" s="3">
        <v>43500.708333333336</v>
      </c>
      <c r="J835" t="s">
        <v>10</v>
      </c>
    </row>
    <row r="836" spans="1:10" x14ac:dyDescent="0.35">
      <c r="A836">
        <v>2019</v>
      </c>
      <c r="B836">
        <v>835</v>
      </c>
      <c r="C836">
        <v>19</v>
      </c>
      <c r="D836">
        <v>1</v>
      </c>
      <c r="E836">
        <v>0</v>
      </c>
      <c r="F836">
        <v>35</v>
      </c>
      <c r="G836" s="2">
        <f t="shared" si="26"/>
        <v>43500.791666666664</v>
      </c>
      <c r="H836">
        <f t="shared" si="27"/>
        <v>2</v>
      </c>
      <c r="I836" s="3">
        <v>43500.75</v>
      </c>
      <c r="J836" t="s">
        <v>10</v>
      </c>
    </row>
    <row r="837" spans="1:10" x14ac:dyDescent="0.35">
      <c r="A837">
        <v>2019</v>
      </c>
      <c r="B837">
        <v>836</v>
      </c>
      <c r="C837">
        <v>20</v>
      </c>
      <c r="D837">
        <v>1</v>
      </c>
      <c r="E837">
        <v>0</v>
      </c>
      <c r="F837">
        <v>35</v>
      </c>
      <c r="G837" s="2">
        <f t="shared" si="26"/>
        <v>43500.833333333336</v>
      </c>
      <c r="H837">
        <f t="shared" si="27"/>
        <v>2</v>
      </c>
      <c r="I837" s="3">
        <v>43500.791666666664</v>
      </c>
      <c r="J837" t="s">
        <v>10</v>
      </c>
    </row>
    <row r="838" spans="1:10" x14ac:dyDescent="0.35">
      <c r="A838">
        <v>2019</v>
      </c>
      <c r="B838">
        <v>837</v>
      </c>
      <c r="C838">
        <v>21</v>
      </c>
      <c r="D838">
        <v>1</v>
      </c>
      <c r="E838">
        <v>0</v>
      </c>
      <c r="F838">
        <v>35</v>
      </c>
      <c r="G838" s="2">
        <f t="shared" si="26"/>
        <v>43500.875</v>
      </c>
      <c r="H838">
        <f t="shared" si="27"/>
        <v>2</v>
      </c>
      <c r="I838" s="3">
        <v>43500.833333333336</v>
      </c>
      <c r="J838" t="s">
        <v>10</v>
      </c>
    </row>
    <row r="839" spans="1:10" x14ac:dyDescent="0.35">
      <c r="A839">
        <v>2019</v>
      </c>
      <c r="B839">
        <v>838</v>
      </c>
      <c r="C839">
        <v>22</v>
      </c>
      <c r="D839">
        <v>1</v>
      </c>
      <c r="E839">
        <v>0</v>
      </c>
      <c r="F839">
        <v>35</v>
      </c>
      <c r="G839" s="2">
        <f t="shared" si="26"/>
        <v>43500.916666666664</v>
      </c>
      <c r="H839">
        <f t="shared" si="27"/>
        <v>2</v>
      </c>
      <c r="I839" s="3">
        <v>43500.875</v>
      </c>
      <c r="J839" t="s">
        <v>10</v>
      </c>
    </row>
    <row r="840" spans="1:10" x14ac:dyDescent="0.35">
      <c r="A840">
        <v>2019</v>
      </c>
      <c r="B840">
        <v>839</v>
      </c>
      <c r="C840">
        <v>23</v>
      </c>
      <c r="D840">
        <v>1</v>
      </c>
      <c r="E840">
        <v>0</v>
      </c>
      <c r="F840">
        <v>35</v>
      </c>
      <c r="G840" s="2">
        <f t="shared" si="26"/>
        <v>43500.958333333336</v>
      </c>
      <c r="H840">
        <f t="shared" si="27"/>
        <v>2</v>
      </c>
      <c r="I840" s="3">
        <v>43500.916666666664</v>
      </c>
      <c r="J840" t="s">
        <v>10</v>
      </c>
    </row>
    <row r="841" spans="1:10" x14ac:dyDescent="0.35">
      <c r="A841">
        <v>2019</v>
      </c>
      <c r="B841">
        <v>840</v>
      </c>
      <c r="C841">
        <v>24</v>
      </c>
      <c r="D841">
        <v>1</v>
      </c>
      <c r="E841">
        <v>0</v>
      </c>
      <c r="F841">
        <v>35</v>
      </c>
      <c r="G841" s="2">
        <f t="shared" si="26"/>
        <v>43501</v>
      </c>
      <c r="H841">
        <f t="shared" si="27"/>
        <v>2</v>
      </c>
      <c r="I841" s="3">
        <v>43500.958333333336</v>
      </c>
      <c r="J841" t="s">
        <v>10</v>
      </c>
    </row>
    <row r="842" spans="1:10" x14ac:dyDescent="0.35">
      <c r="A842">
        <v>2019</v>
      </c>
      <c r="B842">
        <v>841</v>
      </c>
      <c r="C842">
        <v>1</v>
      </c>
      <c r="D842">
        <v>1</v>
      </c>
      <c r="E842">
        <v>0</v>
      </c>
      <c r="F842">
        <v>36</v>
      </c>
      <c r="G842" s="2">
        <f t="shared" si="26"/>
        <v>43501.041666666664</v>
      </c>
      <c r="H842">
        <f t="shared" si="27"/>
        <v>2</v>
      </c>
      <c r="I842" s="3">
        <v>43501</v>
      </c>
      <c r="J842" t="s">
        <v>10</v>
      </c>
    </row>
    <row r="843" spans="1:10" x14ac:dyDescent="0.35">
      <c r="A843">
        <v>2019</v>
      </c>
      <c r="B843">
        <v>842</v>
      </c>
      <c r="C843">
        <v>2</v>
      </c>
      <c r="D843">
        <v>1</v>
      </c>
      <c r="E843">
        <v>0</v>
      </c>
      <c r="F843">
        <v>36</v>
      </c>
      <c r="G843" s="2">
        <f t="shared" si="26"/>
        <v>43501.083333333336</v>
      </c>
      <c r="H843">
        <f t="shared" si="27"/>
        <v>2</v>
      </c>
      <c r="I843" s="3">
        <v>43501.041666666664</v>
      </c>
      <c r="J843" t="s">
        <v>10</v>
      </c>
    </row>
    <row r="844" spans="1:10" x14ac:dyDescent="0.35">
      <c r="A844">
        <v>2019</v>
      </c>
      <c r="B844">
        <v>843</v>
      </c>
      <c r="C844">
        <v>3</v>
      </c>
      <c r="D844">
        <v>1</v>
      </c>
      <c r="E844">
        <v>0</v>
      </c>
      <c r="F844">
        <v>36</v>
      </c>
      <c r="G844" s="2">
        <f t="shared" si="26"/>
        <v>43501.125</v>
      </c>
      <c r="H844">
        <f t="shared" si="27"/>
        <v>2</v>
      </c>
      <c r="I844" s="3">
        <v>43501.083333333336</v>
      </c>
      <c r="J844" t="s">
        <v>10</v>
      </c>
    </row>
    <row r="845" spans="1:10" x14ac:dyDescent="0.35">
      <c r="A845">
        <v>2019</v>
      </c>
      <c r="B845">
        <v>844</v>
      </c>
      <c r="C845">
        <v>4</v>
      </c>
      <c r="D845">
        <v>1</v>
      </c>
      <c r="E845">
        <v>0</v>
      </c>
      <c r="F845">
        <v>36</v>
      </c>
      <c r="G845" s="2">
        <f t="shared" si="26"/>
        <v>43501.166666666664</v>
      </c>
      <c r="H845">
        <f t="shared" si="27"/>
        <v>2</v>
      </c>
      <c r="I845" s="3">
        <v>43501.125</v>
      </c>
      <c r="J845" t="s">
        <v>10</v>
      </c>
    </row>
    <row r="846" spans="1:10" x14ac:dyDescent="0.35">
      <c r="A846">
        <v>2019</v>
      </c>
      <c r="B846">
        <v>845</v>
      </c>
      <c r="C846">
        <v>5</v>
      </c>
      <c r="D846">
        <v>1</v>
      </c>
      <c r="E846">
        <v>0</v>
      </c>
      <c r="F846">
        <v>36</v>
      </c>
      <c r="G846" s="2">
        <f t="shared" si="26"/>
        <v>43501.208333333336</v>
      </c>
      <c r="H846">
        <f t="shared" si="27"/>
        <v>2</v>
      </c>
      <c r="I846" s="3">
        <v>43501.166666666664</v>
      </c>
      <c r="J846" t="s">
        <v>10</v>
      </c>
    </row>
    <row r="847" spans="1:10" x14ac:dyDescent="0.35">
      <c r="A847">
        <v>2019</v>
      </c>
      <c r="B847">
        <v>846</v>
      </c>
      <c r="C847">
        <v>6</v>
      </c>
      <c r="D847">
        <v>1</v>
      </c>
      <c r="E847">
        <v>0</v>
      </c>
      <c r="F847">
        <v>36</v>
      </c>
      <c r="G847" s="2">
        <f t="shared" si="26"/>
        <v>43501.25</v>
      </c>
      <c r="H847">
        <f t="shared" si="27"/>
        <v>2</v>
      </c>
      <c r="I847" s="3">
        <v>43501.208333333336</v>
      </c>
      <c r="J847" t="s">
        <v>10</v>
      </c>
    </row>
    <row r="848" spans="1:10" x14ac:dyDescent="0.35">
      <c r="A848">
        <v>2019</v>
      </c>
      <c r="B848">
        <v>847</v>
      </c>
      <c r="C848">
        <v>7</v>
      </c>
      <c r="D848">
        <v>1</v>
      </c>
      <c r="E848">
        <v>0</v>
      </c>
      <c r="F848">
        <v>36</v>
      </c>
      <c r="G848" s="2">
        <f t="shared" si="26"/>
        <v>43501.291666666664</v>
      </c>
      <c r="H848">
        <f t="shared" si="27"/>
        <v>2</v>
      </c>
      <c r="I848" s="3">
        <v>43501.25</v>
      </c>
      <c r="J848" t="s">
        <v>10</v>
      </c>
    </row>
    <row r="849" spans="1:10" x14ac:dyDescent="0.35">
      <c r="A849">
        <v>2019</v>
      </c>
      <c r="B849">
        <v>848</v>
      </c>
      <c r="C849">
        <v>8</v>
      </c>
      <c r="D849">
        <v>1</v>
      </c>
      <c r="E849">
        <v>0</v>
      </c>
      <c r="F849">
        <v>36</v>
      </c>
      <c r="G849" s="2">
        <f t="shared" si="26"/>
        <v>43501.333333333336</v>
      </c>
      <c r="H849">
        <f t="shared" si="27"/>
        <v>2</v>
      </c>
      <c r="I849" s="3">
        <v>43501.291666666664</v>
      </c>
      <c r="J849" t="s">
        <v>10</v>
      </c>
    </row>
    <row r="850" spans="1:10" x14ac:dyDescent="0.35">
      <c r="A850">
        <v>2019</v>
      </c>
      <c r="B850">
        <v>849</v>
      </c>
      <c r="C850">
        <v>9</v>
      </c>
      <c r="D850">
        <v>1</v>
      </c>
      <c r="E850">
        <v>0</v>
      </c>
      <c r="F850">
        <v>36</v>
      </c>
      <c r="G850" s="2">
        <f t="shared" si="26"/>
        <v>43501.375</v>
      </c>
      <c r="H850">
        <f t="shared" si="27"/>
        <v>2</v>
      </c>
      <c r="I850" s="3">
        <v>43501.333333333336</v>
      </c>
      <c r="J850" t="s">
        <v>10</v>
      </c>
    </row>
    <row r="851" spans="1:10" x14ac:dyDescent="0.35">
      <c r="A851">
        <v>2019</v>
      </c>
      <c r="B851">
        <v>850</v>
      </c>
      <c r="C851">
        <v>10</v>
      </c>
      <c r="D851">
        <v>1</v>
      </c>
      <c r="E851">
        <v>0</v>
      </c>
      <c r="F851">
        <v>36</v>
      </c>
      <c r="G851" s="2">
        <f t="shared" si="26"/>
        <v>43501.416666666664</v>
      </c>
      <c r="H851">
        <f t="shared" si="27"/>
        <v>2</v>
      </c>
      <c r="I851" s="3">
        <v>43501.375</v>
      </c>
      <c r="J851" t="s">
        <v>10</v>
      </c>
    </row>
    <row r="852" spans="1:10" x14ac:dyDescent="0.35">
      <c r="A852">
        <v>2019</v>
      </c>
      <c r="B852">
        <v>851</v>
      </c>
      <c r="C852">
        <v>11</v>
      </c>
      <c r="D852">
        <v>1</v>
      </c>
      <c r="E852">
        <v>0</v>
      </c>
      <c r="F852">
        <v>36</v>
      </c>
      <c r="G852" s="2">
        <f t="shared" si="26"/>
        <v>43501.458333333336</v>
      </c>
      <c r="H852">
        <f t="shared" si="27"/>
        <v>2</v>
      </c>
      <c r="I852" s="3">
        <v>43501.416666666664</v>
      </c>
      <c r="J852" t="s">
        <v>10</v>
      </c>
    </row>
    <row r="853" spans="1:10" x14ac:dyDescent="0.35">
      <c r="A853">
        <v>2019</v>
      </c>
      <c r="B853">
        <v>852</v>
      </c>
      <c r="C853">
        <v>12</v>
      </c>
      <c r="D853">
        <v>1</v>
      </c>
      <c r="E853">
        <v>0</v>
      </c>
      <c r="F853">
        <v>36</v>
      </c>
      <c r="G853" s="2">
        <f t="shared" si="26"/>
        <v>43501.5</v>
      </c>
      <c r="H853">
        <f t="shared" si="27"/>
        <v>2</v>
      </c>
      <c r="I853" s="3">
        <v>43501.458333333336</v>
      </c>
      <c r="J853" t="s">
        <v>10</v>
      </c>
    </row>
    <row r="854" spans="1:10" x14ac:dyDescent="0.35">
      <c r="A854">
        <v>2019</v>
      </c>
      <c r="B854">
        <v>853</v>
      </c>
      <c r="C854">
        <v>13</v>
      </c>
      <c r="D854">
        <v>1</v>
      </c>
      <c r="E854">
        <v>0</v>
      </c>
      <c r="F854">
        <v>36</v>
      </c>
      <c r="G854" s="2">
        <f t="shared" si="26"/>
        <v>43501.541666666664</v>
      </c>
      <c r="H854">
        <f t="shared" si="27"/>
        <v>2</v>
      </c>
      <c r="I854" s="3">
        <v>43501.5</v>
      </c>
      <c r="J854" t="s">
        <v>10</v>
      </c>
    </row>
    <row r="855" spans="1:10" x14ac:dyDescent="0.35">
      <c r="A855">
        <v>2019</v>
      </c>
      <c r="B855">
        <v>854</v>
      </c>
      <c r="C855">
        <v>14</v>
      </c>
      <c r="D855">
        <v>1</v>
      </c>
      <c r="E855">
        <v>0</v>
      </c>
      <c r="F855">
        <v>36</v>
      </c>
      <c r="G855" s="2">
        <f t="shared" si="26"/>
        <v>43501.583333333336</v>
      </c>
      <c r="H855">
        <f t="shared" si="27"/>
        <v>2</v>
      </c>
      <c r="I855" s="3">
        <v>43501.541666666664</v>
      </c>
      <c r="J855" t="s">
        <v>10</v>
      </c>
    </row>
    <row r="856" spans="1:10" x14ac:dyDescent="0.35">
      <c r="A856">
        <v>2019</v>
      </c>
      <c r="B856">
        <v>855</v>
      </c>
      <c r="C856">
        <v>15</v>
      </c>
      <c r="D856">
        <v>1</v>
      </c>
      <c r="E856">
        <v>0</v>
      </c>
      <c r="F856">
        <v>36</v>
      </c>
      <c r="G856" s="2">
        <f t="shared" si="26"/>
        <v>43501.625</v>
      </c>
      <c r="H856">
        <f t="shared" si="27"/>
        <v>2</v>
      </c>
      <c r="I856" s="3">
        <v>43501.583333333336</v>
      </c>
      <c r="J856" t="s">
        <v>10</v>
      </c>
    </row>
    <row r="857" spans="1:10" x14ac:dyDescent="0.35">
      <c r="A857">
        <v>2019</v>
      </c>
      <c r="B857">
        <v>856</v>
      </c>
      <c r="C857">
        <v>16</v>
      </c>
      <c r="D857">
        <v>1</v>
      </c>
      <c r="E857">
        <v>0</v>
      </c>
      <c r="F857">
        <v>36</v>
      </c>
      <c r="G857" s="2">
        <f t="shared" si="26"/>
        <v>43501.666666666664</v>
      </c>
      <c r="H857">
        <f t="shared" si="27"/>
        <v>2</v>
      </c>
      <c r="I857" s="3">
        <v>43501.625</v>
      </c>
      <c r="J857" t="s">
        <v>10</v>
      </c>
    </row>
    <row r="858" spans="1:10" x14ac:dyDescent="0.35">
      <c r="A858">
        <v>2019</v>
      </c>
      <c r="B858">
        <v>857</v>
      </c>
      <c r="C858">
        <v>17</v>
      </c>
      <c r="D858">
        <v>1</v>
      </c>
      <c r="E858">
        <v>0</v>
      </c>
      <c r="F858">
        <v>36</v>
      </c>
      <c r="G858" s="2">
        <f t="shared" si="26"/>
        <v>43501.708333333336</v>
      </c>
      <c r="H858">
        <f t="shared" si="27"/>
        <v>2</v>
      </c>
      <c r="I858" s="3">
        <v>43501.666666666664</v>
      </c>
      <c r="J858" t="s">
        <v>10</v>
      </c>
    </row>
    <row r="859" spans="1:10" x14ac:dyDescent="0.35">
      <c r="A859">
        <v>2019</v>
      </c>
      <c r="B859">
        <v>858</v>
      </c>
      <c r="C859">
        <v>18</v>
      </c>
      <c r="D859">
        <v>1</v>
      </c>
      <c r="E859">
        <v>0</v>
      </c>
      <c r="F859">
        <v>36</v>
      </c>
      <c r="G859" s="2">
        <f t="shared" si="26"/>
        <v>43501.75</v>
      </c>
      <c r="H859">
        <f t="shared" si="27"/>
        <v>2</v>
      </c>
      <c r="I859" s="3">
        <v>43501.708333333336</v>
      </c>
      <c r="J859" t="s">
        <v>10</v>
      </c>
    </row>
    <row r="860" spans="1:10" x14ac:dyDescent="0.35">
      <c r="A860">
        <v>2019</v>
      </c>
      <c r="B860">
        <v>859</v>
      </c>
      <c r="C860">
        <v>19</v>
      </c>
      <c r="D860">
        <v>1</v>
      </c>
      <c r="E860">
        <v>0</v>
      </c>
      <c r="F860">
        <v>36</v>
      </c>
      <c r="G860" s="2">
        <f t="shared" si="26"/>
        <v>43501.791666666664</v>
      </c>
      <c r="H860">
        <f t="shared" si="27"/>
        <v>2</v>
      </c>
      <c r="I860" s="3">
        <v>43501.75</v>
      </c>
      <c r="J860" t="s">
        <v>10</v>
      </c>
    </row>
    <row r="861" spans="1:10" x14ac:dyDescent="0.35">
      <c r="A861">
        <v>2019</v>
      </c>
      <c r="B861">
        <v>860</v>
      </c>
      <c r="C861">
        <v>20</v>
      </c>
      <c r="D861">
        <v>1</v>
      </c>
      <c r="E861">
        <v>0</v>
      </c>
      <c r="F861">
        <v>36</v>
      </c>
      <c r="G861" s="2">
        <f t="shared" si="26"/>
        <v>43501.833333333336</v>
      </c>
      <c r="H861">
        <f t="shared" si="27"/>
        <v>2</v>
      </c>
      <c r="I861" s="3">
        <v>43501.791666666664</v>
      </c>
      <c r="J861" t="s">
        <v>10</v>
      </c>
    </row>
    <row r="862" spans="1:10" x14ac:dyDescent="0.35">
      <c r="A862">
        <v>2019</v>
      </c>
      <c r="B862">
        <v>861</v>
      </c>
      <c r="C862">
        <v>21</v>
      </c>
      <c r="D862">
        <v>1</v>
      </c>
      <c r="E862">
        <v>0</v>
      </c>
      <c r="F862">
        <v>36</v>
      </c>
      <c r="G862" s="2">
        <f t="shared" si="26"/>
        <v>43501.875</v>
      </c>
      <c r="H862">
        <f t="shared" si="27"/>
        <v>2</v>
      </c>
      <c r="I862" s="3">
        <v>43501.833333333336</v>
      </c>
      <c r="J862" t="s">
        <v>10</v>
      </c>
    </row>
    <row r="863" spans="1:10" x14ac:dyDescent="0.35">
      <c r="A863">
        <v>2019</v>
      </c>
      <c r="B863">
        <v>862</v>
      </c>
      <c r="C863">
        <v>22</v>
      </c>
      <c r="D863">
        <v>1</v>
      </c>
      <c r="E863">
        <v>0</v>
      </c>
      <c r="F863">
        <v>36</v>
      </c>
      <c r="G863" s="2">
        <f t="shared" si="26"/>
        <v>43501.916666666664</v>
      </c>
      <c r="H863">
        <f t="shared" si="27"/>
        <v>2</v>
      </c>
      <c r="I863" s="3">
        <v>43501.875</v>
      </c>
      <c r="J863" t="s">
        <v>10</v>
      </c>
    </row>
    <row r="864" spans="1:10" x14ac:dyDescent="0.35">
      <c r="A864">
        <v>2019</v>
      </c>
      <c r="B864">
        <v>863</v>
      </c>
      <c r="C864">
        <v>23</v>
      </c>
      <c r="D864">
        <v>1</v>
      </c>
      <c r="E864">
        <v>0</v>
      </c>
      <c r="F864">
        <v>36</v>
      </c>
      <c r="G864" s="2">
        <f t="shared" si="26"/>
        <v>43501.958333333336</v>
      </c>
      <c r="H864">
        <f t="shared" si="27"/>
        <v>2</v>
      </c>
      <c r="I864" s="3">
        <v>43501.916666666664</v>
      </c>
      <c r="J864" t="s">
        <v>10</v>
      </c>
    </row>
    <row r="865" spans="1:10" x14ac:dyDescent="0.35">
      <c r="A865">
        <v>2019</v>
      </c>
      <c r="B865">
        <v>864</v>
      </c>
      <c r="C865">
        <v>24</v>
      </c>
      <c r="D865">
        <v>1</v>
      </c>
      <c r="E865">
        <v>0</v>
      </c>
      <c r="F865">
        <v>36</v>
      </c>
      <c r="G865" s="2">
        <f t="shared" si="26"/>
        <v>43502</v>
      </c>
      <c r="H865">
        <f t="shared" si="27"/>
        <v>2</v>
      </c>
      <c r="I865" s="3">
        <v>43501.958333333336</v>
      </c>
      <c r="J865" t="s">
        <v>10</v>
      </c>
    </row>
    <row r="866" spans="1:10" x14ac:dyDescent="0.35">
      <c r="A866">
        <v>2019</v>
      </c>
      <c r="B866">
        <v>865</v>
      </c>
      <c r="C866">
        <v>1</v>
      </c>
      <c r="D866">
        <v>1</v>
      </c>
      <c r="E866">
        <v>0</v>
      </c>
      <c r="F866">
        <v>37</v>
      </c>
      <c r="G866" s="2">
        <f t="shared" si="26"/>
        <v>43502.041666666664</v>
      </c>
      <c r="H866">
        <f t="shared" si="27"/>
        <v>2</v>
      </c>
      <c r="I866" s="3">
        <v>43502</v>
      </c>
      <c r="J866" t="s">
        <v>10</v>
      </c>
    </row>
    <row r="867" spans="1:10" x14ac:dyDescent="0.35">
      <c r="A867">
        <v>2019</v>
      </c>
      <c r="B867">
        <v>866</v>
      </c>
      <c r="C867">
        <v>2</v>
      </c>
      <c r="D867">
        <v>1</v>
      </c>
      <c r="E867">
        <v>0</v>
      </c>
      <c r="F867">
        <v>37</v>
      </c>
      <c r="G867" s="2">
        <f t="shared" si="26"/>
        <v>43502.083333333336</v>
      </c>
      <c r="H867">
        <f t="shared" si="27"/>
        <v>2</v>
      </c>
      <c r="I867" s="3">
        <v>43502.041666666664</v>
      </c>
      <c r="J867" t="s">
        <v>10</v>
      </c>
    </row>
    <row r="868" spans="1:10" x14ac:dyDescent="0.35">
      <c r="A868">
        <v>2019</v>
      </c>
      <c r="B868">
        <v>867</v>
      </c>
      <c r="C868">
        <v>3</v>
      </c>
      <c r="D868">
        <v>1</v>
      </c>
      <c r="E868">
        <v>0</v>
      </c>
      <c r="F868">
        <v>37</v>
      </c>
      <c r="G868" s="2">
        <f t="shared" si="26"/>
        <v>43502.125</v>
      </c>
      <c r="H868">
        <f t="shared" si="27"/>
        <v>2</v>
      </c>
      <c r="I868" s="3">
        <v>43502.083333333336</v>
      </c>
      <c r="J868" t="s">
        <v>10</v>
      </c>
    </row>
    <row r="869" spans="1:10" x14ac:dyDescent="0.35">
      <c r="A869">
        <v>2019</v>
      </c>
      <c r="B869">
        <v>868</v>
      </c>
      <c r="C869">
        <v>4</v>
      </c>
      <c r="D869">
        <v>1</v>
      </c>
      <c r="E869">
        <v>0</v>
      </c>
      <c r="F869">
        <v>37</v>
      </c>
      <c r="G869" s="2">
        <f t="shared" si="26"/>
        <v>43502.166666666664</v>
      </c>
      <c r="H869">
        <f t="shared" si="27"/>
        <v>2</v>
      </c>
      <c r="I869" s="3">
        <v>43502.125</v>
      </c>
      <c r="J869" t="s">
        <v>10</v>
      </c>
    </row>
    <row r="870" spans="1:10" x14ac:dyDescent="0.35">
      <c r="A870">
        <v>2019</v>
      </c>
      <c r="B870">
        <v>869</v>
      </c>
      <c r="C870">
        <v>5</v>
      </c>
      <c r="D870">
        <v>1</v>
      </c>
      <c r="E870">
        <v>0</v>
      </c>
      <c r="F870">
        <v>37</v>
      </c>
      <c r="G870" s="2">
        <f t="shared" si="26"/>
        <v>43502.208333333336</v>
      </c>
      <c r="H870">
        <f t="shared" si="27"/>
        <v>2</v>
      </c>
      <c r="I870" s="3">
        <v>43502.166666666664</v>
      </c>
      <c r="J870" t="s">
        <v>10</v>
      </c>
    </row>
    <row r="871" spans="1:10" x14ac:dyDescent="0.35">
      <c r="A871">
        <v>2019</v>
      </c>
      <c r="B871">
        <v>870</v>
      </c>
      <c r="C871">
        <v>6</v>
      </c>
      <c r="D871">
        <v>1</v>
      </c>
      <c r="E871">
        <v>0</v>
      </c>
      <c r="F871">
        <v>37</v>
      </c>
      <c r="G871" s="2">
        <f t="shared" si="26"/>
        <v>43502.25</v>
      </c>
      <c r="H871">
        <f t="shared" si="27"/>
        <v>2</v>
      </c>
      <c r="I871" s="3">
        <v>43502.208333333336</v>
      </c>
      <c r="J871" t="s">
        <v>10</v>
      </c>
    </row>
    <row r="872" spans="1:10" x14ac:dyDescent="0.35">
      <c r="A872">
        <v>2019</v>
      </c>
      <c r="B872">
        <v>871</v>
      </c>
      <c r="C872">
        <v>7</v>
      </c>
      <c r="D872">
        <v>1</v>
      </c>
      <c r="E872">
        <v>0</v>
      </c>
      <c r="F872">
        <v>37</v>
      </c>
      <c r="G872" s="2">
        <f t="shared" si="26"/>
        <v>43502.291666666664</v>
      </c>
      <c r="H872">
        <f t="shared" si="27"/>
        <v>2</v>
      </c>
      <c r="I872" s="3">
        <v>43502.25</v>
      </c>
      <c r="J872" t="s">
        <v>10</v>
      </c>
    </row>
    <row r="873" spans="1:10" x14ac:dyDescent="0.35">
      <c r="A873">
        <v>2019</v>
      </c>
      <c r="B873">
        <v>872</v>
      </c>
      <c r="C873">
        <v>8</v>
      </c>
      <c r="D873">
        <v>1</v>
      </c>
      <c r="E873">
        <v>0</v>
      </c>
      <c r="F873">
        <v>37</v>
      </c>
      <c r="G873" s="2">
        <f t="shared" si="26"/>
        <v>43502.333333333336</v>
      </c>
      <c r="H873">
        <f t="shared" si="27"/>
        <v>2</v>
      </c>
      <c r="I873" s="3">
        <v>43502.291666666664</v>
      </c>
      <c r="J873" t="s">
        <v>10</v>
      </c>
    </row>
    <row r="874" spans="1:10" x14ac:dyDescent="0.35">
      <c r="A874">
        <v>2019</v>
      </c>
      <c r="B874">
        <v>873</v>
      </c>
      <c r="C874">
        <v>9</v>
      </c>
      <c r="D874">
        <v>1</v>
      </c>
      <c r="E874">
        <v>0</v>
      </c>
      <c r="F874">
        <v>37</v>
      </c>
      <c r="G874" s="2">
        <f t="shared" si="26"/>
        <v>43502.375</v>
      </c>
      <c r="H874">
        <f t="shared" si="27"/>
        <v>2</v>
      </c>
      <c r="I874" s="3">
        <v>43502.333333333336</v>
      </c>
      <c r="J874" t="s">
        <v>10</v>
      </c>
    </row>
    <row r="875" spans="1:10" x14ac:dyDescent="0.35">
      <c r="A875">
        <v>2019</v>
      </c>
      <c r="B875">
        <v>874</v>
      </c>
      <c r="C875">
        <v>10</v>
      </c>
      <c r="D875">
        <v>1</v>
      </c>
      <c r="E875">
        <v>0</v>
      </c>
      <c r="F875">
        <v>37</v>
      </c>
      <c r="G875" s="2">
        <f t="shared" si="26"/>
        <v>43502.416666666664</v>
      </c>
      <c r="H875">
        <f t="shared" si="27"/>
        <v>2</v>
      </c>
      <c r="I875" s="3">
        <v>43502.375</v>
      </c>
      <c r="J875" t="s">
        <v>10</v>
      </c>
    </row>
    <row r="876" spans="1:10" x14ac:dyDescent="0.35">
      <c r="A876">
        <v>2019</v>
      </c>
      <c r="B876">
        <v>875</v>
      </c>
      <c r="C876">
        <v>11</v>
      </c>
      <c r="D876">
        <v>1</v>
      </c>
      <c r="E876">
        <v>0</v>
      </c>
      <c r="F876">
        <v>37</v>
      </c>
      <c r="G876" s="2">
        <f t="shared" si="26"/>
        <v>43502.458333333336</v>
      </c>
      <c r="H876">
        <f t="shared" si="27"/>
        <v>2</v>
      </c>
      <c r="I876" s="3">
        <v>43502.416666666664</v>
      </c>
      <c r="J876" t="s">
        <v>10</v>
      </c>
    </row>
    <row r="877" spans="1:10" x14ac:dyDescent="0.35">
      <c r="A877">
        <v>2019</v>
      </c>
      <c r="B877">
        <v>876</v>
      </c>
      <c r="C877">
        <v>12</v>
      </c>
      <c r="D877">
        <v>1</v>
      </c>
      <c r="E877">
        <v>0</v>
      </c>
      <c r="F877">
        <v>37</v>
      </c>
      <c r="G877" s="2">
        <f t="shared" si="26"/>
        <v>43502.5</v>
      </c>
      <c r="H877">
        <f t="shared" si="27"/>
        <v>2</v>
      </c>
      <c r="I877" s="3">
        <v>43502.458333333336</v>
      </c>
      <c r="J877" t="s">
        <v>10</v>
      </c>
    </row>
    <row r="878" spans="1:10" x14ac:dyDescent="0.35">
      <c r="A878">
        <v>2019</v>
      </c>
      <c r="B878">
        <v>877</v>
      </c>
      <c r="C878">
        <v>13</v>
      </c>
      <c r="D878">
        <v>1</v>
      </c>
      <c r="E878">
        <v>0</v>
      </c>
      <c r="F878">
        <v>37</v>
      </c>
      <c r="G878" s="2">
        <f t="shared" si="26"/>
        <v>43502.541666666664</v>
      </c>
      <c r="H878">
        <f t="shared" si="27"/>
        <v>2</v>
      </c>
      <c r="I878" s="3">
        <v>43502.5</v>
      </c>
      <c r="J878" t="s">
        <v>10</v>
      </c>
    </row>
    <row r="879" spans="1:10" x14ac:dyDescent="0.35">
      <c r="A879">
        <v>2019</v>
      </c>
      <c r="B879">
        <v>878</v>
      </c>
      <c r="C879">
        <v>14</v>
      </c>
      <c r="D879">
        <v>1</v>
      </c>
      <c r="E879">
        <v>0</v>
      </c>
      <c r="F879">
        <v>37</v>
      </c>
      <c r="G879" s="2">
        <f t="shared" si="26"/>
        <v>43502.583333333336</v>
      </c>
      <c r="H879">
        <f t="shared" si="27"/>
        <v>2</v>
      </c>
      <c r="I879" s="3">
        <v>43502.541666666664</v>
      </c>
      <c r="J879" t="s">
        <v>10</v>
      </c>
    </row>
    <row r="880" spans="1:10" x14ac:dyDescent="0.35">
      <c r="A880">
        <v>2019</v>
      </c>
      <c r="B880">
        <v>879</v>
      </c>
      <c r="C880">
        <v>15</v>
      </c>
      <c r="D880">
        <v>1</v>
      </c>
      <c r="E880">
        <v>0</v>
      </c>
      <c r="F880">
        <v>37</v>
      </c>
      <c r="G880" s="2">
        <f t="shared" si="26"/>
        <v>43502.625</v>
      </c>
      <c r="H880">
        <f t="shared" si="27"/>
        <v>2</v>
      </c>
      <c r="I880" s="3">
        <v>43502.583333333336</v>
      </c>
      <c r="J880" t="s">
        <v>10</v>
      </c>
    </row>
    <row r="881" spans="1:10" x14ac:dyDescent="0.35">
      <c r="A881">
        <v>2019</v>
      </c>
      <c r="B881">
        <v>880</v>
      </c>
      <c r="C881">
        <v>16</v>
      </c>
      <c r="D881">
        <v>1</v>
      </c>
      <c r="E881">
        <v>0</v>
      </c>
      <c r="F881">
        <v>37</v>
      </c>
      <c r="G881" s="2">
        <f t="shared" si="26"/>
        <v>43502.666666666664</v>
      </c>
      <c r="H881">
        <f t="shared" si="27"/>
        <v>2</v>
      </c>
      <c r="I881" s="3">
        <v>43502.625</v>
      </c>
      <c r="J881" t="s">
        <v>10</v>
      </c>
    </row>
    <row r="882" spans="1:10" x14ac:dyDescent="0.35">
      <c r="A882">
        <v>2019</v>
      </c>
      <c r="B882">
        <v>881</v>
      </c>
      <c r="C882">
        <v>17</v>
      </c>
      <c r="D882">
        <v>1</v>
      </c>
      <c r="E882">
        <v>0</v>
      </c>
      <c r="F882">
        <v>37</v>
      </c>
      <c r="G882" s="2">
        <f t="shared" si="26"/>
        <v>43502.708333333336</v>
      </c>
      <c r="H882">
        <f t="shared" si="27"/>
        <v>2</v>
      </c>
      <c r="I882" s="3">
        <v>43502.666666666664</v>
      </c>
      <c r="J882" t="s">
        <v>10</v>
      </c>
    </row>
    <row r="883" spans="1:10" x14ac:dyDescent="0.35">
      <c r="A883">
        <v>2019</v>
      </c>
      <c r="B883">
        <v>882</v>
      </c>
      <c r="C883">
        <v>18</v>
      </c>
      <c r="D883">
        <v>1</v>
      </c>
      <c r="E883">
        <v>0</v>
      </c>
      <c r="F883">
        <v>37</v>
      </c>
      <c r="G883" s="2">
        <f t="shared" si="26"/>
        <v>43502.75</v>
      </c>
      <c r="H883">
        <f t="shared" si="27"/>
        <v>2</v>
      </c>
      <c r="I883" s="3">
        <v>43502.708333333336</v>
      </c>
      <c r="J883" t="s">
        <v>10</v>
      </c>
    </row>
    <row r="884" spans="1:10" x14ac:dyDescent="0.35">
      <c r="A884">
        <v>2019</v>
      </c>
      <c r="B884">
        <v>883</v>
      </c>
      <c r="C884">
        <v>19</v>
      </c>
      <c r="D884">
        <v>1</v>
      </c>
      <c r="E884">
        <v>0</v>
      </c>
      <c r="F884">
        <v>37</v>
      </c>
      <c r="G884" s="2">
        <f t="shared" si="26"/>
        <v>43502.791666666664</v>
      </c>
      <c r="H884">
        <f t="shared" si="27"/>
        <v>2</v>
      </c>
      <c r="I884" s="3">
        <v>43502.75</v>
      </c>
      <c r="J884" t="s">
        <v>10</v>
      </c>
    </row>
    <row r="885" spans="1:10" x14ac:dyDescent="0.35">
      <c r="A885">
        <v>2019</v>
      </c>
      <c r="B885">
        <v>884</v>
      </c>
      <c r="C885">
        <v>20</v>
      </c>
      <c r="D885">
        <v>1</v>
      </c>
      <c r="E885">
        <v>0</v>
      </c>
      <c r="F885">
        <v>37</v>
      </c>
      <c r="G885" s="2">
        <f t="shared" si="26"/>
        <v>43502.833333333336</v>
      </c>
      <c r="H885">
        <f t="shared" si="27"/>
        <v>2</v>
      </c>
      <c r="I885" s="3">
        <v>43502.791666666664</v>
      </c>
      <c r="J885" t="s">
        <v>10</v>
      </c>
    </row>
    <row r="886" spans="1:10" x14ac:dyDescent="0.35">
      <c r="A886">
        <v>2019</v>
      </c>
      <c r="B886">
        <v>885</v>
      </c>
      <c r="C886">
        <v>21</v>
      </c>
      <c r="D886">
        <v>1</v>
      </c>
      <c r="E886">
        <v>0</v>
      </c>
      <c r="F886">
        <v>37</v>
      </c>
      <c r="G886" s="2">
        <f t="shared" si="26"/>
        <v>43502.875</v>
      </c>
      <c r="H886">
        <f t="shared" si="27"/>
        <v>2</v>
      </c>
      <c r="I886" s="3">
        <v>43502.833333333336</v>
      </c>
      <c r="J886" t="s">
        <v>10</v>
      </c>
    </row>
    <row r="887" spans="1:10" x14ac:dyDescent="0.35">
      <c r="A887">
        <v>2019</v>
      </c>
      <c r="B887">
        <v>886</v>
      </c>
      <c r="C887">
        <v>22</v>
      </c>
      <c r="D887">
        <v>1</v>
      </c>
      <c r="E887">
        <v>0</v>
      </c>
      <c r="F887">
        <v>37</v>
      </c>
      <c r="G887" s="2">
        <f t="shared" si="26"/>
        <v>43502.916666666664</v>
      </c>
      <c r="H887">
        <f t="shared" si="27"/>
        <v>2</v>
      </c>
      <c r="I887" s="3">
        <v>43502.875</v>
      </c>
      <c r="J887" t="s">
        <v>10</v>
      </c>
    </row>
    <row r="888" spans="1:10" x14ac:dyDescent="0.35">
      <c r="A888">
        <v>2019</v>
      </c>
      <c r="B888">
        <v>887</v>
      </c>
      <c r="C888">
        <v>23</v>
      </c>
      <c r="D888">
        <v>1</v>
      </c>
      <c r="E888">
        <v>0</v>
      </c>
      <c r="F888">
        <v>37</v>
      </c>
      <c r="G888" s="2">
        <f t="shared" si="26"/>
        <v>43502.958333333336</v>
      </c>
      <c r="H888">
        <f t="shared" si="27"/>
        <v>2</v>
      </c>
      <c r="I888" s="3">
        <v>43502.916666666664</v>
      </c>
      <c r="J888" t="s">
        <v>10</v>
      </c>
    </row>
    <row r="889" spans="1:10" x14ac:dyDescent="0.35">
      <c r="A889">
        <v>2019</v>
      </c>
      <c r="B889">
        <v>888</v>
      </c>
      <c r="C889">
        <v>24</v>
      </c>
      <c r="D889">
        <v>1</v>
      </c>
      <c r="E889">
        <v>0</v>
      </c>
      <c r="F889">
        <v>37</v>
      </c>
      <c r="G889" s="2">
        <f t="shared" si="26"/>
        <v>43503</v>
      </c>
      <c r="H889">
        <f t="shared" si="27"/>
        <v>2</v>
      </c>
      <c r="I889" s="3">
        <v>43502.958333333336</v>
      </c>
      <c r="J889" t="s">
        <v>10</v>
      </c>
    </row>
    <row r="890" spans="1:10" x14ac:dyDescent="0.35">
      <c r="A890">
        <v>2019</v>
      </c>
      <c r="B890">
        <v>889</v>
      </c>
      <c r="C890">
        <v>1</v>
      </c>
      <c r="D890">
        <v>1</v>
      </c>
      <c r="E890">
        <v>0</v>
      </c>
      <c r="F890">
        <v>38</v>
      </c>
      <c r="G890" s="2">
        <f t="shared" si="26"/>
        <v>43503.041666666664</v>
      </c>
      <c r="H890">
        <f t="shared" si="27"/>
        <v>2</v>
      </c>
      <c r="I890" s="3">
        <v>43503</v>
      </c>
      <c r="J890" t="s">
        <v>10</v>
      </c>
    </row>
    <row r="891" spans="1:10" x14ac:dyDescent="0.35">
      <c r="A891">
        <v>2019</v>
      </c>
      <c r="B891">
        <v>890</v>
      </c>
      <c r="C891">
        <v>2</v>
      </c>
      <c r="D891">
        <v>1</v>
      </c>
      <c r="E891">
        <v>0</v>
      </c>
      <c r="F891">
        <v>38</v>
      </c>
      <c r="G891" s="2">
        <f t="shared" si="26"/>
        <v>43503.083333333336</v>
      </c>
      <c r="H891">
        <f t="shared" si="27"/>
        <v>2</v>
      </c>
      <c r="I891" s="3">
        <v>43503.041666666664</v>
      </c>
      <c r="J891" t="s">
        <v>10</v>
      </c>
    </row>
    <row r="892" spans="1:10" x14ac:dyDescent="0.35">
      <c r="A892">
        <v>2019</v>
      </c>
      <c r="B892">
        <v>891</v>
      </c>
      <c r="C892">
        <v>3</v>
      </c>
      <c r="D892">
        <v>1</v>
      </c>
      <c r="E892">
        <v>0</v>
      </c>
      <c r="F892">
        <v>38</v>
      </c>
      <c r="G892" s="2">
        <f t="shared" si="26"/>
        <v>43503.125</v>
      </c>
      <c r="H892">
        <f t="shared" si="27"/>
        <v>2</v>
      </c>
      <c r="I892" s="3">
        <v>43503.083333333336</v>
      </c>
      <c r="J892" t="s">
        <v>10</v>
      </c>
    </row>
    <row r="893" spans="1:10" x14ac:dyDescent="0.35">
      <c r="A893">
        <v>2019</v>
      </c>
      <c r="B893">
        <v>892</v>
      </c>
      <c r="C893">
        <v>4</v>
      </c>
      <c r="D893">
        <v>1</v>
      </c>
      <c r="E893">
        <v>0</v>
      </c>
      <c r="F893">
        <v>38</v>
      </c>
      <c r="G893" s="2">
        <f t="shared" si="26"/>
        <v>43503.166666666664</v>
      </c>
      <c r="H893">
        <f t="shared" si="27"/>
        <v>2</v>
      </c>
      <c r="I893" s="3">
        <v>43503.125</v>
      </c>
      <c r="J893" t="s">
        <v>10</v>
      </c>
    </row>
    <row r="894" spans="1:10" x14ac:dyDescent="0.35">
      <c r="A894">
        <v>2019</v>
      </c>
      <c r="B894">
        <v>893</v>
      </c>
      <c r="C894">
        <v>5</v>
      </c>
      <c r="D894">
        <v>1</v>
      </c>
      <c r="E894">
        <v>0</v>
      </c>
      <c r="F894">
        <v>38</v>
      </c>
      <c r="G894" s="2">
        <f t="shared" si="26"/>
        <v>43503.208333333336</v>
      </c>
      <c r="H894">
        <f t="shared" si="27"/>
        <v>2</v>
      </c>
      <c r="I894" s="3">
        <v>43503.166666666664</v>
      </c>
      <c r="J894" t="s">
        <v>10</v>
      </c>
    </row>
    <row r="895" spans="1:10" x14ac:dyDescent="0.35">
      <c r="A895">
        <v>2019</v>
      </c>
      <c r="B895">
        <v>894</v>
      </c>
      <c r="C895">
        <v>6</v>
      </c>
      <c r="D895">
        <v>1</v>
      </c>
      <c r="E895">
        <v>0</v>
      </c>
      <c r="F895">
        <v>38</v>
      </c>
      <c r="G895" s="2">
        <f t="shared" si="26"/>
        <v>43503.25</v>
      </c>
      <c r="H895">
        <f t="shared" si="27"/>
        <v>2</v>
      </c>
      <c r="I895" s="3">
        <v>43503.208333333336</v>
      </c>
      <c r="J895" t="s">
        <v>10</v>
      </c>
    </row>
    <row r="896" spans="1:10" x14ac:dyDescent="0.35">
      <c r="A896">
        <v>2019</v>
      </c>
      <c r="B896">
        <v>895</v>
      </c>
      <c r="C896">
        <v>7</v>
      </c>
      <c r="D896">
        <v>1</v>
      </c>
      <c r="E896">
        <v>0</v>
      </c>
      <c r="F896">
        <v>38</v>
      </c>
      <c r="G896" s="2">
        <f t="shared" si="26"/>
        <v>43503.291666666664</v>
      </c>
      <c r="H896">
        <f t="shared" si="27"/>
        <v>2</v>
      </c>
      <c r="I896" s="3">
        <v>43503.25</v>
      </c>
      <c r="J896" t="s">
        <v>10</v>
      </c>
    </row>
    <row r="897" spans="1:10" x14ac:dyDescent="0.35">
      <c r="A897">
        <v>2019</v>
      </c>
      <c r="B897">
        <v>896</v>
      </c>
      <c r="C897">
        <v>8</v>
      </c>
      <c r="D897">
        <v>1</v>
      </c>
      <c r="E897">
        <v>0</v>
      </c>
      <c r="F897">
        <v>38</v>
      </c>
      <c r="G897" s="2">
        <f t="shared" si="26"/>
        <v>43503.333333333336</v>
      </c>
      <c r="H897">
        <f t="shared" si="27"/>
        <v>2</v>
      </c>
      <c r="I897" s="3">
        <v>43503.291666666664</v>
      </c>
      <c r="J897" t="s">
        <v>10</v>
      </c>
    </row>
    <row r="898" spans="1:10" x14ac:dyDescent="0.35">
      <c r="A898">
        <v>2019</v>
      </c>
      <c r="B898">
        <v>897</v>
      </c>
      <c r="C898">
        <v>9</v>
      </c>
      <c r="D898">
        <v>1</v>
      </c>
      <c r="E898">
        <v>0</v>
      </c>
      <c r="F898">
        <v>38</v>
      </c>
      <c r="G898" s="2">
        <f t="shared" ref="G898:G961" si="28">I899</f>
        <v>43503.375</v>
      </c>
      <c r="H898">
        <f t="shared" ref="H898:H961" si="29">MONTH(G898)</f>
        <v>2</v>
      </c>
      <c r="I898" s="3">
        <v>43503.333333333336</v>
      </c>
      <c r="J898" t="s">
        <v>10</v>
      </c>
    </row>
    <row r="899" spans="1:10" x14ac:dyDescent="0.35">
      <c r="A899">
        <v>2019</v>
      </c>
      <c r="B899">
        <v>898</v>
      </c>
      <c r="C899">
        <v>10</v>
      </c>
      <c r="D899">
        <v>1</v>
      </c>
      <c r="E899">
        <v>0</v>
      </c>
      <c r="F899">
        <v>38</v>
      </c>
      <c r="G899" s="2">
        <f t="shared" si="28"/>
        <v>43503.416666666664</v>
      </c>
      <c r="H899">
        <f t="shared" si="29"/>
        <v>2</v>
      </c>
      <c r="I899" s="3">
        <v>43503.375</v>
      </c>
      <c r="J899" t="s">
        <v>10</v>
      </c>
    </row>
    <row r="900" spans="1:10" x14ac:dyDescent="0.35">
      <c r="A900">
        <v>2019</v>
      </c>
      <c r="B900">
        <v>899</v>
      </c>
      <c r="C900">
        <v>11</v>
      </c>
      <c r="D900">
        <v>1</v>
      </c>
      <c r="E900">
        <v>0</v>
      </c>
      <c r="F900">
        <v>38</v>
      </c>
      <c r="G900" s="2">
        <f t="shared" si="28"/>
        <v>43503.458333333336</v>
      </c>
      <c r="H900">
        <f t="shared" si="29"/>
        <v>2</v>
      </c>
      <c r="I900" s="3">
        <v>43503.416666666664</v>
      </c>
      <c r="J900" t="s">
        <v>10</v>
      </c>
    </row>
    <row r="901" spans="1:10" x14ac:dyDescent="0.35">
      <c r="A901">
        <v>2019</v>
      </c>
      <c r="B901">
        <v>900</v>
      </c>
      <c r="C901">
        <v>12</v>
      </c>
      <c r="D901">
        <v>1</v>
      </c>
      <c r="E901">
        <v>0</v>
      </c>
      <c r="F901">
        <v>38</v>
      </c>
      <c r="G901" s="2">
        <f t="shared" si="28"/>
        <v>43503.5</v>
      </c>
      <c r="H901">
        <f t="shared" si="29"/>
        <v>2</v>
      </c>
      <c r="I901" s="3">
        <v>43503.458333333336</v>
      </c>
      <c r="J901" t="s">
        <v>10</v>
      </c>
    </row>
    <row r="902" spans="1:10" x14ac:dyDescent="0.35">
      <c r="A902">
        <v>2019</v>
      </c>
      <c r="B902">
        <v>901</v>
      </c>
      <c r="C902">
        <v>13</v>
      </c>
      <c r="D902">
        <v>1</v>
      </c>
      <c r="E902">
        <v>0</v>
      </c>
      <c r="F902">
        <v>38</v>
      </c>
      <c r="G902" s="2">
        <f t="shared" si="28"/>
        <v>43503.541666666664</v>
      </c>
      <c r="H902">
        <f t="shared" si="29"/>
        <v>2</v>
      </c>
      <c r="I902" s="3">
        <v>43503.5</v>
      </c>
      <c r="J902" t="s">
        <v>10</v>
      </c>
    </row>
    <row r="903" spans="1:10" x14ac:dyDescent="0.35">
      <c r="A903">
        <v>2019</v>
      </c>
      <c r="B903">
        <v>902</v>
      </c>
      <c r="C903">
        <v>14</v>
      </c>
      <c r="D903">
        <v>1</v>
      </c>
      <c r="E903">
        <v>0</v>
      </c>
      <c r="F903">
        <v>38</v>
      </c>
      <c r="G903" s="2">
        <f t="shared" si="28"/>
        <v>43503.583333333336</v>
      </c>
      <c r="H903">
        <f t="shared" si="29"/>
        <v>2</v>
      </c>
      <c r="I903" s="3">
        <v>43503.541666666664</v>
      </c>
      <c r="J903" t="s">
        <v>10</v>
      </c>
    </row>
    <row r="904" spans="1:10" x14ac:dyDescent="0.35">
      <c r="A904">
        <v>2019</v>
      </c>
      <c r="B904">
        <v>903</v>
      </c>
      <c r="C904">
        <v>15</v>
      </c>
      <c r="D904">
        <v>1</v>
      </c>
      <c r="E904">
        <v>0</v>
      </c>
      <c r="F904">
        <v>38</v>
      </c>
      <c r="G904" s="2">
        <f t="shared" si="28"/>
        <v>43503.625</v>
      </c>
      <c r="H904">
        <f t="shared" si="29"/>
        <v>2</v>
      </c>
      <c r="I904" s="3">
        <v>43503.583333333336</v>
      </c>
      <c r="J904" t="s">
        <v>10</v>
      </c>
    </row>
    <row r="905" spans="1:10" x14ac:dyDescent="0.35">
      <c r="A905">
        <v>2019</v>
      </c>
      <c r="B905">
        <v>904</v>
      </c>
      <c r="C905">
        <v>16</v>
      </c>
      <c r="D905">
        <v>1</v>
      </c>
      <c r="E905">
        <v>0</v>
      </c>
      <c r="F905">
        <v>38</v>
      </c>
      <c r="G905" s="2">
        <f t="shared" si="28"/>
        <v>43503.666666666664</v>
      </c>
      <c r="H905">
        <f t="shared" si="29"/>
        <v>2</v>
      </c>
      <c r="I905" s="3">
        <v>43503.625</v>
      </c>
      <c r="J905" t="s">
        <v>10</v>
      </c>
    </row>
    <row r="906" spans="1:10" x14ac:dyDescent="0.35">
      <c r="A906">
        <v>2019</v>
      </c>
      <c r="B906">
        <v>905</v>
      </c>
      <c r="C906">
        <v>17</v>
      </c>
      <c r="D906">
        <v>1</v>
      </c>
      <c r="E906">
        <v>0</v>
      </c>
      <c r="F906">
        <v>38</v>
      </c>
      <c r="G906" s="2">
        <f t="shared" si="28"/>
        <v>43503.708333333336</v>
      </c>
      <c r="H906">
        <f t="shared" si="29"/>
        <v>2</v>
      </c>
      <c r="I906" s="3">
        <v>43503.666666666664</v>
      </c>
      <c r="J906" t="s">
        <v>10</v>
      </c>
    </row>
    <row r="907" spans="1:10" x14ac:dyDescent="0.35">
      <c r="A907">
        <v>2019</v>
      </c>
      <c r="B907">
        <v>906</v>
      </c>
      <c r="C907">
        <v>18</v>
      </c>
      <c r="D907">
        <v>1</v>
      </c>
      <c r="E907">
        <v>0</v>
      </c>
      <c r="F907">
        <v>38</v>
      </c>
      <c r="G907" s="2">
        <f t="shared" si="28"/>
        <v>43503.75</v>
      </c>
      <c r="H907">
        <f t="shared" si="29"/>
        <v>2</v>
      </c>
      <c r="I907" s="3">
        <v>43503.708333333336</v>
      </c>
      <c r="J907" t="s">
        <v>10</v>
      </c>
    </row>
    <row r="908" spans="1:10" x14ac:dyDescent="0.35">
      <c r="A908">
        <v>2019</v>
      </c>
      <c r="B908">
        <v>907</v>
      </c>
      <c r="C908">
        <v>19</v>
      </c>
      <c r="D908">
        <v>1</v>
      </c>
      <c r="E908">
        <v>0</v>
      </c>
      <c r="F908">
        <v>38</v>
      </c>
      <c r="G908" s="2">
        <f t="shared" si="28"/>
        <v>43503.791666666664</v>
      </c>
      <c r="H908">
        <f t="shared" si="29"/>
        <v>2</v>
      </c>
      <c r="I908" s="3">
        <v>43503.75</v>
      </c>
      <c r="J908" t="s">
        <v>10</v>
      </c>
    </row>
    <row r="909" spans="1:10" x14ac:dyDescent="0.35">
      <c r="A909">
        <v>2019</v>
      </c>
      <c r="B909">
        <v>908</v>
      </c>
      <c r="C909">
        <v>20</v>
      </c>
      <c r="D909">
        <v>1</v>
      </c>
      <c r="E909">
        <v>0</v>
      </c>
      <c r="F909">
        <v>38</v>
      </c>
      <c r="G909" s="2">
        <f t="shared" si="28"/>
        <v>43503.833333333336</v>
      </c>
      <c r="H909">
        <f t="shared" si="29"/>
        <v>2</v>
      </c>
      <c r="I909" s="3">
        <v>43503.791666666664</v>
      </c>
      <c r="J909" t="s">
        <v>10</v>
      </c>
    </row>
    <row r="910" spans="1:10" x14ac:dyDescent="0.35">
      <c r="A910">
        <v>2019</v>
      </c>
      <c r="B910">
        <v>909</v>
      </c>
      <c r="C910">
        <v>21</v>
      </c>
      <c r="D910">
        <v>1</v>
      </c>
      <c r="E910">
        <v>0</v>
      </c>
      <c r="F910">
        <v>38</v>
      </c>
      <c r="G910" s="2">
        <f t="shared" si="28"/>
        <v>43503.875</v>
      </c>
      <c r="H910">
        <f t="shared" si="29"/>
        <v>2</v>
      </c>
      <c r="I910" s="3">
        <v>43503.833333333336</v>
      </c>
      <c r="J910" t="s">
        <v>10</v>
      </c>
    </row>
    <row r="911" spans="1:10" x14ac:dyDescent="0.35">
      <c r="A911">
        <v>2019</v>
      </c>
      <c r="B911">
        <v>910</v>
      </c>
      <c r="C911">
        <v>22</v>
      </c>
      <c r="D911">
        <v>1</v>
      </c>
      <c r="E911">
        <v>0</v>
      </c>
      <c r="F911">
        <v>38</v>
      </c>
      <c r="G911" s="2">
        <f t="shared" si="28"/>
        <v>43503.916666666664</v>
      </c>
      <c r="H911">
        <f t="shared" si="29"/>
        <v>2</v>
      </c>
      <c r="I911" s="3">
        <v>43503.875</v>
      </c>
      <c r="J911" t="s">
        <v>10</v>
      </c>
    </row>
    <row r="912" spans="1:10" x14ac:dyDescent="0.35">
      <c r="A912">
        <v>2019</v>
      </c>
      <c r="B912">
        <v>911</v>
      </c>
      <c r="C912">
        <v>23</v>
      </c>
      <c r="D912">
        <v>1</v>
      </c>
      <c r="E912">
        <v>0</v>
      </c>
      <c r="F912">
        <v>38</v>
      </c>
      <c r="G912" s="2">
        <f t="shared" si="28"/>
        <v>43503.958333333336</v>
      </c>
      <c r="H912">
        <f t="shared" si="29"/>
        <v>2</v>
      </c>
      <c r="I912" s="3">
        <v>43503.916666666664</v>
      </c>
      <c r="J912" t="s">
        <v>10</v>
      </c>
    </row>
    <row r="913" spans="1:10" x14ac:dyDescent="0.35">
      <c r="A913">
        <v>2019</v>
      </c>
      <c r="B913">
        <v>912</v>
      </c>
      <c r="C913">
        <v>24</v>
      </c>
      <c r="D913">
        <v>1</v>
      </c>
      <c r="E913">
        <v>0</v>
      </c>
      <c r="F913">
        <v>38</v>
      </c>
      <c r="G913" s="2">
        <f t="shared" si="28"/>
        <v>43504</v>
      </c>
      <c r="H913">
        <f t="shared" si="29"/>
        <v>2</v>
      </c>
      <c r="I913" s="3">
        <v>43503.958333333336</v>
      </c>
      <c r="J913" t="s">
        <v>10</v>
      </c>
    </row>
    <row r="914" spans="1:10" x14ac:dyDescent="0.35">
      <c r="A914">
        <v>2019</v>
      </c>
      <c r="B914">
        <v>913</v>
      </c>
      <c r="C914">
        <v>1</v>
      </c>
      <c r="D914">
        <v>1</v>
      </c>
      <c r="E914">
        <v>0</v>
      </c>
      <c r="F914">
        <v>39</v>
      </c>
      <c r="G914" s="2">
        <f t="shared" si="28"/>
        <v>43504.041666666664</v>
      </c>
      <c r="H914">
        <f t="shared" si="29"/>
        <v>2</v>
      </c>
      <c r="I914" s="3">
        <v>43504</v>
      </c>
      <c r="J914" t="s">
        <v>10</v>
      </c>
    </row>
    <row r="915" spans="1:10" x14ac:dyDescent="0.35">
      <c r="A915">
        <v>2019</v>
      </c>
      <c r="B915">
        <v>914</v>
      </c>
      <c r="C915">
        <v>2</v>
      </c>
      <c r="D915">
        <v>1</v>
      </c>
      <c r="E915">
        <v>0</v>
      </c>
      <c r="F915">
        <v>39</v>
      </c>
      <c r="G915" s="2">
        <f t="shared" si="28"/>
        <v>43504.083333333336</v>
      </c>
      <c r="H915">
        <f t="shared" si="29"/>
        <v>2</v>
      </c>
      <c r="I915" s="3">
        <v>43504.041666666664</v>
      </c>
      <c r="J915" t="s">
        <v>10</v>
      </c>
    </row>
    <row r="916" spans="1:10" x14ac:dyDescent="0.35">
      <c r="A916">
        <v>2019</v>
      </c>
      <c r="B916">
        <v>915</v>
      </c>
      <c r="C916">
        <v>3</v>
      </c>
      <c r="D916">
        <v>1</v>
      </c>
      <c r="E916">
        <v>0</v>
      </c>
      <c r="F916">
        <v>39</v>
      </c>
      <c r="G916" s="2">
        <f t="shared" si="28"/>
        <v>43504.125</v>
      </c>
      <c r="H916">
        <f t="shared" si="29"/>
        <v>2</v>
      </c>
      <c r="I916" s="3">
        <v>43504.083333333336</v>
      </c>
      <c r="J916" t="s">
        <v>10</v>
      </c>
    </row>
    <row r="917" spans="1:10" x14ac:dyDescent="0.35">
      <c r="A917">
        <v>2019</v>
      </c>
      <c r="B917">
        <v>916</v>
      </c>
      <c r="C917">
        <v>4</v>
      </c>
      <c r="D917">
        <v>1</v>
      </c>
      <c r="E917">
        <v>0</v>
      </c>
      <c r="F917">
        <v>39</v>
      </c>
      <c r="G917" s="2">
        <f t="shared" si="28"/>
        <v>43504.166666666664</v>
      </c>
      <c r="H917">
        <f t="shared" si="29"/>
        <v>2</v>
      </c>
      <c r="I917" s="3">
        <v>43504.125</v>
      </c>
      <c r="J917" t="s">
        <v>10</v>
      </c>
    </row>
    <row r="918" spans="1:10" x14ac:dyDescent="0.35">
      <c r="A918">
        <v>2019</v>
      </c>
      <c r="B918">
        <v>917</v>
      </c>
      <c r="C918">
        <v>5</v>
      </c>
      <c r="D918">
        <v>1</v>
      </c>
      <c r="E918">
        <v>0</v>
      </c>
      <c r="F918">
        <v>39</v>
      </c>
      <c r="G918" s="2">
        <f t="shared" si="28"/>
        <v>43504.208333333336</v>
      </c>
      <c r="H918">
        <f t="shared" si="29"/>
        <v>2</v>
      </c>
      <c r="I918" s="3">
        <v>43504.166666666664</v>
      </c>
      <c r="J918" t="s">
        <v>10</v>
      </c>
    </row>
    <row r="919" spans="1:10" x14ac:dyDescent="0.35">
      <c r="A919">
        <v>2019</v>
      </c>
      <c r="B919">
        <v>918</v>
      </c>
      <c r="C919">
        <v>6</v>
      </c>
      <c r="D919">
        <v>1</v>
      </c>
      <c r="E919">
        <v>0</v>
      </c>
      <c r="F919">
        <v>39</v>
      </c>
      <c r="G919" s="2">
        <f t="shared" si="28"/>
        <v>43504.25</v>
      </c>
      <c r="H919">
        <f t="shared" si="29"/>
        <v>2</v>
      </c>
      <c r="I919" s="3">
        <v>43504.208333333336</v>
      </c>
      <c r="J919" t="s">
        <v>10</v>
      </c>
    </row>
    <row r="920" spans="1:10" x14ac:dyDescent="0.35">
      <c r="A920">
        <v>2019</v>
      </c>
      <c r="B920">
        <v>919</v>
      </c>
      <c r="C920">
        <v>7</v>
      </c>
      <c r="D920">
        <v>1</v>
      </c>
      <c r="E920">
        <v>0</v>
      </c>
      <c r="F920">
        <v>39</v>
      </c>
      <c r="G920" s="2">
        <f t="shared" si="28"/>
        <v>43504.291666666664</v>
      </c>
      <c r="H920">
        <f t="shared" si="29"/>
        <v>2</v>
      </c>
      <c r="I920" s="3">
        <v>43504.25</v>
      </c>
      <c r="J920" t="s">
        <v>10</v>
      </c>
    </row>
    <row r="921" spans="1:10" x14ac:dyDescent="0.35">
      <c r="A921">
        <v>2019</v>
      </c>
      <c r="B921">
        <v>920</v>
      </c>
      <c r="C921">
        <v>8</v>
      </c>
      <c r="D921">
        <v>1</v>
      </c>
      <c r="E921">
        <v>0</v>
      </c>
      <c r="F921">
        <v>39</v>
      </c>
      <c r="G921" s="2">
        <f t="shared" si="28"/>
        <v>43504.333333333336</v>
      </c>
      <c r="H921">
        <f t="shared" si="29"/>
        <v>2</v>
      </c>
      <c r="I921" s="3">
        <v>43504.291666666664</v>
      </c>
      <c r="J921" t="s">
        <v>10</v>
      </c>
    </row>
    <row r="922" spans="1:10" x14ac:dyDescent="0.35">
      <c r="A922">
        <v>2019</v>
      </c>
      <c r="B922">
        <v>921</v>
      </c>
      <c r="C922">
        <v>9</v>
      </c>
      <c r="D922">
        <v>1</v>
      </c>
      <c r="E922">
        <v>0</v>
      </c>
      <c r="F922">
        <v>39</v>
      </c>
      <c r="G922" s="2">
        <f t="shared" si="28"/>
        <v>43504.375</v>
      </c>
      <c r="H922">
        <f t="shared" si="29"/>
        <v>2</v>
      </c>
      <c r="I922" s="3">
        <v>43504.333333333336</v>
      </c>
      <c r="J922" t="s">
        <v>10</v>
      </c>
    </row>
    <row r="923" spans="1:10" x14ac:dyDescent="0.35">
      <c r="A923">
        <v>2019</v>
      </c>
      <c r="B923">
        <v>922</v>
      </c>
      <c r="C923">
        <v>10</v>
      </c>
      <c r="D923">
        <v>1</v>
      </c>
      <c r="E923">
        <v>0</v>
      </c>
      <c r="F923">
        <v>39</v>
      </c>
      <c r="G923" s="2">
        <f t="shared" si="28"/>
        <v>43504.416666666664</v>
      </c>
      <c r="H923">
        <f t="shared" si="29"/>
        <v>2</v>
      </c>
      <c r="I923" s="3">
        <v>43504.375</v>
      </c>
      <c r="J923" t="s">
        <v>10</v>
      </c>
    </row>
    <row r="924" spans="1:10" x14ac:dyDescent="0.35">
      <c r="A924">
        <v>2019</v>
      </c>
      <c r="B924">
        <v>923</v>
      </c>
      <c r="C924">
        <v>11</v>
      </c>
      <c r="D924">
        <v>1</v>
      </c>
      <c r="E924">
        <v>0</v>
      </c>
      <c r="F924">
        <v>39</v>
      </c>
      <c r="G924" s="2">
        <f t="shared" si="28"/>
        <v>43504.458333333336</v>
      </c>
      <c r="H924">
        <f t="shared" si="29"/>
        <v>2</v>
      </c>
      <c r="I924" s="3">
        <v>43504.416666666664</v>
      </c>
      <c r="J924" t="s">
        <v>10</v>
      </c>
    </row>
    <row r="925" spans="1:10" x14ac:dyDescent="0.35">
      <c r="A925">
        <v>2019</v>
      </c>
      <c r="B925">
        <v>924</v>
      </c>
      <c r="C925">
        <v>12</v>
      </c>
      <c r="D925">
        <v>1</v>
      </c>
      <c r="E925">
        <v>0</v>
      </c>
      <c r="F925">
        <v>39</v>
      </c>
      <c r="G925" s="2">
        <f t="shared" si="28"/>
        <v>43504.5</v>
      </c>
      <c r="H925">
        <f t="shared" si="29"/>
        <v>2</v>
      </c>
      <c r="I925" s="3">
        <v>43504.458333333336</v>
      </c>
      <c r="J925" t="s">
        <v>10</v>
      </c>
    </row>
    <row r="926" spans="1:10" x14ac:dyDescent="0.35">
      <c r="A926">
        <v>2019</v>
      </c>
      <c r="B926">
        <v>925</v>
      </c>
      <c r="C926">
        <v>13</v>
      </c>
      <c r="D926">
        <v>1</v>
      </c>
      <c r="E926">
        <v>0</v>
      </c>
      <c r="F926">
        <v>39</v>
      </c>
      <c r="G926" s="2">
        <f t="shared" si="28"/>
        <v>43504.541666666664</v>
      </c>
      <c r="H926">
        <f t="shared" si="29"/>
        <v>2</v>
      </c>
      <c r="I926" s="3">
        <v>43504.5</v>
      </c>
      <c r="J926" t="s">
        <v>10</v>
      </c>
    </row>
    <row r="927" spans="1:10" x14ac:dyDescent="0.35">
      <c r="A927">
        <v>2019</v>
      </c>
      <c r="B927">
        <v>926</v>
      </c>
      <c r="C927">
        <v>14</v>
      </c>
      <c r="D927">
        <v>1</v>
      </c>
      <c r="E927">
        <v>0</v>
      </c>
      <c r="F927">
        <v>39</v>
      </c>
      <c r="G927" s="2">
        <f t="shared" si="28"/>
        <v>43504.583333333336</v>
      </c>
      <c r="H927">
        <f t="shared" si="29"/>
        <v>2</v>
      </c>
      <c r="I927" s="3">
        <v>43504.541666666664</v>
      </c>
      <c r="J927" t="s">
        <v>10</v>
      </c>
    </row>
    <row r="928" spans="1:10" x14ac:dyDescent="0.35">
      <c r="A928">
        <v>2019</v>
      </c>
      <c r="B928">
        <v>927</v>
      </c>
      <c r="C928">
        <v>15</v>
      </c>
      <c r="D928">
        <v>1</v>
      </c>
      <c r="E928">
        <v>0</v>
      </c>
      <c r="F928">
        <v>39</v>
      </c>
      <c r="G928" s="2">
        <f t="shared" si="28"/>
        <v>43504.625</v>
      </c>
      <c r="H928">
        <f t="shared" si="29"/>
        <v>2</v>
      </c>
      <c r="I928" s="3">
        <v>43504.583333333336</v>
      </c>
      <c r="J928" t="s">
        <v>10</v>
      </c>
    </row>
    <row r="929" spans="1:10" x14ac:dyDescent="0.35">
      <c r="A929">
        <v>2019</v>
      </c>
      <c r="B929">
        <v>928</v>
      </c>
      <c r="C929">
        <v>16</v>
      </c>
      <c r="D929">
        <v>1</v>
      </c>
      <c r="E929">
        <v>0</v>
      </c>
      <c r="F929">
        <v>39</v>
      </c>
      <c r="G929" s="2">
        <f t="shared" si="28"/>
        <v>43504.666666666664</v>
      </c>
      <c r="H929">
        <f t="shared" si="29"/>
        <v>2</v>
      </c>
      <c r="I929" s="3">
        <v>43504.625</v>
      </c>
      <c r="J929" t="s">
        <v>10</v>
      </c>
    </row>
    <row r="930" spans="1:10" x14ac:dyDescent="0.35">
      <c r="A930">
        <v>2019</v>
      </c>
      <c r="B930">
        <v>929</v>
      </c>
      <c r="C930">
        <v>17</v>
      </c>
      <c r="D930">
        <v>1</v>
      </c>
      <c r="E930">
        <v>0</v>
      </c>
      <c r="F930">
        <v>39</v>
      </c>
      <c r="G930" s="2">
        <f t="shared" si="28"/>
        <v>43504.708333333336</v>
      </c>
      <c r="H930">
        <f t="shared" si="29"/>
        <v>2</v>
      </c>
      <c r="I930" s="3">
        <v>43504.666666666664</v>
      </c>
      <c r="J930" t="s">
        <v>10</v>
      </c>
    </row>
    <row r="931" spans="1:10" x14ac:dyDescent="0.35">
      <c r="A931">
        <v>2019</v>
      </c>
      <c r="B931">
        <v>930</v>
      </c>
      <c r="C931">
        <v>18</v>
      </c>
      <c r="D931">
        <v>1</v>
      </c>
      <c r="E931">
        <v>0</v>
      </c>
      <c r="F931">
        <v>39</v>
      </c>
      <c r="G931" s="2">
        <f t="shared" si="28"/>
        <v>43504.75</v>
      </c>
      <c r="H931">
        <f t="shared" si="29"/>
        <v>2</v>
      </c>
      <c r="I931" s="3">
        <v>43504.708333333336</v>
      </c>
      <c r="J931" t="s">
        <v>10</v>
      </c>
    </row>
    <row r="932" spans="1:10" x14ac:dyDescent="0.35">
      <c r="A932">
        <v>2019</v>
      </c>
      <c r="B932">
        <v>931</v>
      </c>
      <c r="C932">
        <v>19</v>
      </c>
      <c r="D932">
        <v>1</v>
      </c>
      <c r="E932">
        <v>0</v>
      </c>
      <c r="F932">
        <v>39</v>
      </c>
      <c r="G932" s="2">
        <f t="shared" si="28"/>
        <v>43504.791666666664</v>
      </c>
      <c r="H932">
        <f t="shared" si="29"/>
        <v>2</v>
      </c>
      <c r="I932" s="3">
        <v>43504.75</v>
      </c>
      <c r="J932" t="s">
        <v>10</v>
      </c>
    </row>
    <row r="933" spans="1:10" x14ac:dyDescent="0.35">
      <c r="A933">
        <v>2019</v>
      </c>
      <c r="B933">
        <v>932</v>
      </c>
      <c r="C933">
        <v>20</v>
      </c>
      <c r="D933">
        <v>1</v>
      </c>
      <c r="E933">
        <v>0</v>
      </c>
      <c r="F933">
        <v>39</v>
      </c>
      <c r="G933" s="2">
        <f t="shared" si="28"/>
        <v>43504.833333333336</v>
      </c>
      <c r="H933">
        <f t="shared" si="29"/>
        <v>2</v>
      </c>
      <c r="I933" s="3">
        <v>43504.791666666664</v>
      </c>
      <c r="J933" t="s">
        <v>10</v>
      </c>
    </row>
    <row r="934" spans="1:10" x14ac:dyDescent="0.35">
      <c r="A934">
        <v>2019</v>
      </c>
      <c r="B934">
        <v>933</v>
      </c>
      <c r="C934">
        <v>21</v>
      </c>
      <c r="D934">
        <v>1</v>
      </c>
      <c r="E934">
        <v>0</v>
      </c>
      <c r="F934">
        <v>39</v>
      </c>
      <c r="G934" s="2">
        <f t="shared" si="28"/>
        <v>43504.875</v>
      </c>
      <c r="H934">
        <f t="shared" si="29"/>
        <v>2</v>
      </c>
      <c r="I934" s="3">
        <v>43504.833333333336</v>
      </c>
      <c r="J934" t="s">
        <v>10</v>
      </c>
    </row>
    <row r="935" spans="1:10" x14ac:dyDescent="0.35">
      <c r="A935">
        <v>2019</v>
      </c>
      <c r="B935">
        <v>934</v>
      </c>
      <c r="C935">
        <v>22</v>
      </c>
      <c r="D935">
        <v>1</v>
      </c>
      <c r="E935">
        <v>0</v>
      </c>
      <c r="F935">
        <v>39</v>
      </c>
      <c r="G935" s="2">
        <f t="shared" si="28"/>
        <v>43504.916666666664</v>
      </c>
      <c r="H935">
        <f t="shared" si="29"/>
        <v>2</v>
      </c>
      <c r="I935" s="3">
        <v>43504.875</v>
      </c>
      <c r="J935" t="s">
        <v>10</v>
      </c>
    </row>
    <row r="936" spans="1:10" x14ac:dyDescent="0.35">
      <c r="A936">
        <v>2019</v>
      </c>
      <c r="B936">
        <v>935</v>
      </c>
      <c r="C936">
        <v>23</v>
      </c>
      <c r="D936">
        <v>1</v>
      </c>
      <c r="E936">
        <v>0</v>
      </c>
      <c r="F936">
        <v>39</v>
      </c>
      <c r="G936" s="2">
        <f t="shared" si="28"/>
        <v>43504.958333333336</v>
      </c>
      <c r="H936">
        <f t="shared" si="29"/>
        <v>2</v>
      </c>
      <c r="I936" s="3">
        <v>43504.916666666664</v>
      </c>
      <c r="J936" t="s">
        <v>10</v>
      </c>
    </row>
    <row r="937" spans="1:10" x14ac:dyDescent="0.35">
      <c r="A937">
        <v>2019</v>
      </c>
      <c r="B937">
        <v>936</v>
      </c>
      <c r="C937">
        <v>24</v>
      </c>
      <c r="D937">
        <v>1</v>
      </c>
      <c r="E937">
        <v>0</v>
      </c>
      <c r="F937">
        <v>39</v>
      </c>
      <c r="G937" s="2">
        <f t="shared" si="28"/>
        <v>43505</v>
      </c>
      <c r="H937">
        <f t="shared" si="29"/>
        <v>2</v>
      </c>
      <c r="I937" s="3">
        <v>43504.958333333336</v>
      </c>
      <c r="J937" t="s">
        <v>10</v>
      </c>
    </row>
    <row r="938" spans="1:10" x14ac:dyDescent="0.35">
      <c r="A938">
        <v>2019</v>
      </c>
      <c r="B938">
        <v>937</v>
      </c>
      <c r="C938">
        <v>1</v>
      </c>
      <c r="D938">
        <v>1</v>
      </c>
      <c r="E938">
        <v>0</v>
      </c>
      <c r="F938">
        <v>40</v>
      </c>
      <c r="G938" s="2">
        <f t="shared" si="28"/>
        <v>43505.041666666664</v>
      </c>
      <c r="H938">
        <f t="shared" si="29"/>
        <v>2</v>
      </c>
      <c r="I938" s="3">
        <v>43505</v>
      </c>
      <c r="J938" t="s">
        <v>10</v>
      </c>
    </row>
    <row r="939" spans="1:10" x14ac:dyDescent="0.35">
      <c r="A939">
        <v>2019</v>
      </c>
      <c r="B939">
        <v>938</v>
      </c>
      <c r="C939">
        <v>2</v>
      </c>
      <c r="D939">
        <v>1</v>
      </c>
      <c r="E939">
        <v>0</v>
      </c>
      <c r="F939">
        <v>40</v>
      </c>
      <c r="G939" s="2">
        <f t="shared" si="28"/>
        <v>43505.083333333336</v>
      </c>
      <c r="H939">
        <f t="shared" si="29"/>
        <v>2</v>
      </c>
      <c r="I939" s="3">
        <v>43505.041666666664</v>
      </c>
      <c r="J939" t="s">
        <v>10</v>
      </c>
    </row>
    <row r="940" spans="1:10" x14ac:dyDescent="0.35">
      <c r="A940">
        <v>2019</v>
      </c>
      <c r="B940">
        <v>939</v>
      </c>
      <c r="C940">
        <v>3</v>
      </c>
      <c r="D940">
        <v>1</v>
      </c>
      <c r="E940">
        <v>0</v>
      </c>
      <c r="F940">
        <v>40</v>
      </c>
      <c r="G940" s="2">
        <f t="shared" si="28"/>
        <v>43505.125</v>
      </c>
      <c r="H940">
        <f t="shared" si="29"/>
        <v>2</v>
      </c>
      <c r="I940" s="3">
        <v>43505.083333333336</v>
      </c>
      <c r="J940" t="s">
        <v>10</v>
      </c>
    </row>
    <row r="941" spans="1:10" x14ac:dyDescent="0.35">
      <c r="A941">
        <v>2019</v>
      </c>
      <c r="B941">
        <v>940</v>
      </c>
      <c r="C941">
        <v>4</v>
      </c>
      <c r="D941">
        <v>1</v>
      </c>
      <c r="E941">
        <v>0</v>
      </c>
      <c r="F941">
        <v>40</v>
      </c>
      <c r="G941" s="2">
        <f t="shared" si="28"/>
        <v>43505.166666666664</v>
      </c>
      <c r="H941">
        <f t="shared" si="29"/>
        <v>2</v>
      </c>
      <c r="I941" s="3">
        <v>43505.125</v>
      </c>
      <c r="J941" t="s">
        <v>10</v>
      </c>
    </row>
    <row r="942" spans="1:10" x14ac:dyDescent="0.35">
      <c r="A942">
        <v>2019</v>
      </c>
      <c r="B942">
        <v>941</v>
      </c>
      <c r="C942">
        <v>5</v>
      </c>
      <c r="D942">
        <v>1</v>
      </c>
      <c r="E942">
        <v>0</v>
      </c>
      <c r="F942">
        <v>40</v>
      </c>
      <c r="G942" s="2">
        <f t="shared" si="28"/>
        <v>43505.208333333336</v>
      </c>
      <c r="H942">
        <f t="shared" si="29"/>
        <v>2</v>
      </c>
      <c r="I942" s="3">
        <v>43505.166666666664</v>
      </c>
      <c r="J942" t="s">
        <v>10</v>
      </c>
    </row>
    <row r="943" spans="1:10" x14ac:dyDescent="0.35">
      <c r="A943">
        <v>2019</v>
      </c>
      <c r="B943">
        <v>942</v>
      </c>
      <c r="C943">
        <v>6</v>
      </c>
      <c r="D943">
        <v>1</v>
      </c>
      <c r="E943">
        <v>0</v>
      </c>
      <c r="F943">
        <v>40</v>
      </c>
      <c r="G943" s="2">
        <f t="shared" si="28"/>
        <v>43505.25</v>
      </c>
      <c r="H943">
        <f t="shared" si="29"/>
        <v>2</v>
      </c>
      <c r="I943" s="3">
        <v>43505.208333333336</v>
      </c>
      <c r="J943" t="s">
        <v>10</v>
      </c>
    </row>
    <row r="944" spans="1:10" x14ac:dyDescent="0.35">
      <c r="A944">
        <v>2019</v>
      </c>
      <c r="B944">
        <v>943</v>
      </c>
      <c r="C944">
        <v>7</v>
      </c>
      <c r="D944">
        <v>1</v>
      </c>
      <c r="E944">
        <v>0</v>
      </c>
      <c r="F944">
        <v>40</v>
      </c>
      <c r="G944" s="2">
        <f t="shared" si="28"/>
        <v>43505.291666666664</v>
      </c>
      <c r="H944">
        <f t="shared" si="29"/>
        <v>2</v>
      </c>
      <c r="I944" s="3">
        <v>43505.25</v>
      </c>
      <c r="J944" t="s">
        <v>10</v>
      </c>
    </row>
    <row r="945" spans="1:10" x14ac:dyDescent="0.35">
      <c r="A945">
        <v>2019</v>
      </c>
      <c r="B945">
        <v>944</v>
      </c>
      <c r="C945">
        <v>8</v>
      </c>
      <c r="D945">
        <v>1</v>
      </c>
      <c r="E945">
        <v>0</v>
      </c>
      <c r="F945">
        <v>40</v>
      </c>
      <c r="G945" s="2">
        <f t="shared" si="28"/>
        <v>43505.333333333336</v>
      </c>
      <c r="H945">
        <f t="shared" si="29"/>
        <v>2</v>
      </c>
      <c r="I945" s="3">
        <v>43505.291666666664</v>
      </c>
      <c r="J945" t="s">
        <v>10</v>
      </c>
    </row>
    <row r="946" spans="1:10" x14ac:dyDescent="0.35">
      <c r="A946">
        <v>2019</v>
      </c>
      <c r="B946">
        <v>945</v>
      </c>
      <c r="C946">
        <v>9</v>
      </c>
      <c r="D946">
        <v>1</v>
      </c>
      <c r="E946">
        <v>0</v>
      </c>
      <c r="F946">
        <v>40</v>
      </c>
      <c r="G946" s="2">
        <f t="shared" si="28"/>
        <v>43505.375</v>
      </c>
      <c r="H946">
        <f t="shared" si="29"/>
        <v>2</v>
      </c>
      <c r="I946" s="3">
        <v>43505.333333333336</v>
      </c>
      <c r="J946" t="s">
        <v>10</v>
      </c>
    </row>
    <row r="947" spans="1:10" x14ac:dyDescent="0.35">
      <c r="A947">
        <v>2019</v>
      </c>
      <c r="B947">
        <v>946</v>
      </c>
      <c r="C947">
        <v>10</v>
      </c>
      <c r="D947">
        <v>1</v>
      </c>
      <c r="E947">
        <v>0</v>
      </c>
      <c r="F947">
        <v>40</v>
      </c>
      <c r="G947" s="2">
        <f t="shared" si="28"/>
        <v>43505.416666666664</v>
      </c>
      <c r="H947">
        <f t="shared" si="29"/>
        <v>2</v>
      </c>
      <c r="I947" s="3">
        <v>43505.375</v>
      </c>
      <c r="J947" t="s">
        <v>10</v>
      </c>
    </row>
    <row r="948" spans="1:10" x14ac:dyDescent="0.35">
      <c r="A948">
        <v>2019</v>
      </c>
      <c r="B948">
        <v>947</v>
      </c>
      <c r="C948">
        <v>11</v>
      </c>
      <c r="D948">
        <v>1</v>
      </c>
      <c r="E948">
        <v>0</v>
      </c>
      <c r="F948">
        <v>40</v>
      </c>
      <c r="G948" s="2">
        <f t="shared" si="28"/>
        <v>43505.458333333336</v>
      </c>
      <c r="H948">
        <f t="shared" si="29"/>
        <v>2</v>
      </c>
      <c r="I948" s="3">
        <v>43505.416666666664</v>
      </c>
      <c r="J948" t="s">
        <v>10</v>
      </c>
    </row>
    <row r="949" spans="1:10" x14ac:dyDescent="0.35">
      <c r="A949">
        <v>2019</v>
      </c>
      <c r="B949">
        <v>948</v>
      </c>
      <c r="C949">
        <v>12</v>
      </c>
      <c r="D949">
        <v>1</v>
      </c>
      <c r="E949">
        <v>0</v>
      </c>
      <c r="F949">
        <v>40</v>
      </c>
      <c r="G949" s="2">
        <f t="shared" si="28"/>
        <v>43505.5</v>
      </c>
      <c r="H949">
        <f t="shared" si="29"/>
        <v>2</v>
      </c>
      <c r="I949" s="3">
        <v>43505.458333333336</v>
      </c>
      <c r="J949" t="s">
        <v>10</v>
      </c>
    </row>
    <row r="950" spans="1:10" x14ac:dyDescent="0.35">
      <c r="A950">
        <v>2019</v>
      </c>
      <c r="B950">
        <v>949</v>
      </c>
      <c r="C950">
        <v>13</v>
      </c>
      <c r="D950">
        <v>1</v>
      </c>
      <c r="E950">
        <v>0</v>
      </c>
      <c r="F950">
        <v>40</v>
      </c>
      <c r="G950" s="2">
        <f t="shared" si="28"/>
        <v>43505.541666666664</v>
      </c>
      <c r="H950">
        <f t="shared" si="29"/>
        <v>2</v>
      </c>
      <c r="I950" s="3">
        <v>43505.5</v>
      </c>
      <c r="J950" t="s">
        <v>10</v>
      </c>
    </row>
    <row r="951" spans="1:10" x14ac:dyDescent="0.35">
      <c r="A951">
        <v>2019</v>
      </c>
      <c r="B951">
        <v>950</v>
      </c>
      <c r="C951">
        <v>14</v>
      </c>
      <c r="D951">
        <v>1</v>
      </c>
      <c r="E951">
        <v>0</v>
      </c>
      <c r="F951">
        <v>40</v>
      </c>
      <c r="G951" s="2">
        <f t="shared" si="28"/>
        <v>43505.583333333336</v>
      </c>
      <c r="H951">
        <f t="shared" si="29"/>
        <v>2</v>
      </c>
      <c r="I951" s="3">
        <v>43505.541666666664</v>
      </c>
      <c r="J951" t="s">
        <v>10</v>
      </c>
    </row>
    <row r="952" spans="1:10" x14ac:dyDescent="0.35">
      <c r="A952">
        <v>2019</v>
      </c>
      <c r="B952">
        <v>951</v>
      </c>
      <c r="C952">
        <v>15</v>
      </c>
      <c r="D952">
        <v>1</v>
      </c>
      <c r="E952">
        <v>0</v>
      </c>
      <c r="F952">
        <v>40</v>
      </c>
      <c r="G952" s="2">
        <f t="shared" si="28"/>
        <v>43505.625</v>
      </c>
      <c r="H952">
        <f t="shared" si="29"/>
        <v>2</v>
      </c>
      <c r="I952" s="3">
        <v>43505.583333333336</v>
      </c>
      <c r="J952" t="s">
        <v>10</v>
      </c>
    </row>
    <row r="953" spans="1:10" x14ac:dyDescent="0.35">
      <c r="A953">
        <v>2019</v>
      </c>
      <c r="B953">
        <v>952</v>
      </c>
      <c r="C953">
        <v>16</v>
      </c>
      <c r="D953">
        <v>1</v>
      </c>
      <c r="E953">
        <v>0</v>
      </c>
      <c r="F953">
        <v>40</v>
      </c>
      <c r="G953" s="2">
        <f t="shared" si="28"/>
        <v>43505.666666666664</v>
      </c>
      <c r="H953">
        <f t="shared" si="29"/>
        <v>2</v>
      </c>
      <c r="I953" s="3">
        <v>43505.625</v>
      </c>
      <c r="J953" t="s">
        <v>10</v>
      </c>
    </row>
    <row r="954" spans="1:10" x14ac:dyDescent="0.35">
      <c r="A954">
        <v>2019</v>
      </c>
      <c r="B954">
        <v>953</v>
      </c>
      <c r="C954">
        <v>17</v>
      </c>
      <c r="D954">
        <v>1</v>
      </c>
      <c r="E954">
        <v>0</v>
      </c>
      <c r="F954">
        <v>40</v>
      </c>
      <c r="G954" s="2">
        <f t="shared" si="28"/>
        <v>43505.708333333336</v>
      </c>
      <c r="H954">
        <f t="shared" si="29"/>
        <v>2</v>
      </c>
      <c r="I954" s="3">
        <v>43505.666666666664</v>
      </c>
      <c r="J954" t="s">
        <v>10</v>
      </c>
    </row>
    <row r="955" spans="1:10" x14ac:dyDescent="0.35">
      <c r="A955">
        <v>2019</v>
      </c>
      <c r="B955">
        <v>954</v>
      </c>
      <c r="C955">
        <v>18</v>
      </c>
      <c r="D955">
        <v>1</v>
      </c>
      <c r="E955">
        <v>0</v>
      </c>
      <c r="F955">
        <v>40</v>
      </c>
      <c r="G955" s="2">
        <f t="shared" si="28"/>
        <v>43505.75</v>
      </c>
      <c r="H955">
        <f t="shared" si="29"/>
        <v>2</v>
      </c>
      <c r="I955" s="3">
        <v>43505.708333333336</v>
      </c>
      <c r="J955" t="s">
        <v>10</v>
      </c>
    </row>
    <row r="956" spans="1:10" x14ac:dyDescent="0.35">
      <c r="A956">
        <v>2019</v>
      </c>
      <c r="B956">
        <v>955</v>
      </c>
      <c r="C956">
        <v>19</v>
      </c>
      <c r="D956">
        <v>1</v>
      </c>
      <c r="E956">
        <v>0</v>
      </c>
      <c r="F956">
        <v>40</v>
      </c>
      <c r="G956" s="2">
        <f t="shared" si="28"/>
        <v>43505.791666666664</v>
      </c>
      <c r="H956">
        <f t="shared" si="29"/>
        <v>2</v>
      </c>
      <c r="I956" s="3">
        <v>43505.75</v>
      </c>
      <c r="J956" t="s">
        <v>10</v>
      </c>
    </row>
    <row r="957" spans="1:10" x14ac:dyDescent="0.35">
      <c r="A957">
        <v>2019</v>
      </c>
      <c r="B957">
        <v>956</v>
      </c>
      <c r="C957">
        <v>20</v>
      </c>
      <c r="D957">
        <v>1</v>
      </c>
      <c r="E957">
        <v>0</v>
      </c>
      <c r="F957">
        <v>40</v>
      </c>
      <c r="G957" s="2">
        <f t="shared" si="28"/>
        <v>43505.833333333336</v>
      </c>
      <c r="H957">
        <f t="shared" si="29"/>
        <v>2</v>
      </c>
      <c r="I957" s="3">
        <v>43505.791666666664</v>
      </c>
      <c r="J957" t="s">
        <v>10</v>
      </c>
    </row>
    <row r="958" spans="1:10" x14ac:dyDescent="0.35">
      <c r="A958">
        <v>2019</v>
      </c>
      <c r="B958">
        <v>957</v>
      </c>
      <c r="C958">
        <v>21</v>
      </c>
      <c r="D958">
        <v>1</v>
      </c>
      <c r="E958">
        <v>0</v>
      </c>
      <c r="F958">
        <v>40</v>
      </c>
      <c r="G958" s="2">
        <f t="shared" si="28"/>
        <v>43505.875</v>
      </c>
      <c r="H958">
        <f t="shared" si="29"/>
        <v>2</v>
      </c>
      <c r="I958" s="3">
        <v>43505.833333333336</v>
      </c>
      <c r="J958" t="s">
        <v>10</v>
      </c>
    </row>
    <row r="959" spans="1:10" x14ac:dyDescent="0.35">
      <c r="A959">
        <v>2019</v>
      </c>
      <c r="B959">
        <v>958</v>
      </c>
      <c r="C959">
        <v>22</v>
      </c>
      <c r="D959">
        <v>1</v>
      </c>
      <c r="E959">
        <v>0</v>
      </c>
      <c r="F959">
        <v>40</v>
      </c>
      <c r="G959" s="2">
        <f t="shared" si="28"/>
        <v>43505.916666666664</v>
      </c>
      <c r="H959">
        <f t="shared" si="29"/>
        <v>2</v>
      </c>
      <c r="I959" s="3">
        <v>43505.875</v>
      </c>
      <c r="J959" t="s">
        <v>10</v>
      </c>
    </row>
    <row r="960" spans="1:10" x14ac:dyDescent="0.35">
      <c r="A960">
        <v>2019</v>
      </c>
      <c r="B960">
        <v>959</v>
      </c>
      <c r="C960">
        <v>23</v>
      </c>
      <c r="D960">
        <v>1</v>
      </c>
      <c r="E960">
        <v>0</v>
      </c>
      <c r="F960">
        <v>40</v>
      </c>
      <c r="G960" s="2">
        <f t="shared" si="28"/>
        <v>43505.958333333336</v>
      </c>
      <c r="H960">
        <f t="shared" si="29"/>
        <v>2</v>
      </c>
      <c r="I960" s="3">
        <v>43505.916666666664</v>
      </c>
      <c r="J960" t="s">
        <v>10</v>
      </c>
    </row>
    <row r="961" spans="1:10" x14ac:dyDescent="0.35">
      <c r="A961">
        <v>2019</v>
      </c>
      <c r="B961">
        <v>960</v>
      </c>
      <c r="C961">
        <v>24</v>
      </c>
      <c r="D961">
        <v>1</v>
      </c>
      <c r="E961">
        <v>0</v>
      </c>
      <c r="F961">
        <v>40</v>
      </c>
      <c r="G961" s="2">
        <f t="shared" si="28"/>
        <v>43506</v>
      </c>
      <c r="H961">
        <f t="shared" si="29"/>
        <v>2</v>
      </c>
      <c r="I961" s="3">
        <v>43505.958333333336</v>
      </c>
      <c r="J961" t="s">
        <v>10</v>
      </c>
    </row>
    <row r="962" spans="1:10" x14ac:dyDescent="0.35">
      <c r="A962">
        <v>2019</v>
      </c>
      <c r="B962">
        <v>961</v>
      </c>
      <c r="C962">
        <v>1</v>
      </c>
      <c r="D962">
        <v>1</v>
      </c>
      <c r="E962">
        <v>0</v>
      </c>
      <c r="F962">
        <v>41</v>
      </c>
      <c r="G962" s="2">
        <f t="shared" ref="G962:G1025" si="30">I963</f>
        <v>43506.041666666664</v>
      </c>
      <c r="H962">
        <f t="shared" ref="H962:H1025" si="31">MONTH(G962)</f>
        <v>2</v>
      </c>
      <c r="I962" s="3">
        <v>43506</v>
      </c>
      <c r="J962" t="s">
        <v>10</v>
      </c>
    </row>
    <row r="963" spans="1:10" x14ac:dyDescent="0.35">
      <c r="A963">
        <v>2019</v>
      </c>
      <c r="B963">
        <v>962</v>
      </c>
      <c r="C963">
        <v>2</v>
      </c>
      <c r="D963">
        <v>1</v>
      </c>
      <c r="E963">
        <v>0</v>
      </c>
      <c r="F963">
        <v>41</v>
      </c>
      <c r="G963" s="2">
        <f t="shared" si="30"/>
        <v>43506.083333333336</v>
      </c>
      <c r="H963">
        <f t="shared" si="31"/>
        <v>2</v>
      </c>
      <c r="I963" s="3">
        <v>43506.041666666664</v>
      </c>
      <c r="J963" t="s">
        <v>10</v>
      </c>
    </row>
    <row r="964" spans="1:10" x14ac:dyDescent="0.35">
      <c r="A964">
        <v>2019</v>
      </c>
      <c r="B964">
        <v>963</v>
      </c>
      <c r="C964">
        <v>3</v>
      </c>
      <c r="D964">
        <v>1</v>
      </c>
      <c r="E964">
        <v>0</v>
      </c>
      <c r="F964">
        <v>41</v>
      </c>
      <c r="G964" s="2">
        <f t="shared" si="30"/>
        <v>43506.125</v>
      </c>
      <c r="H964">
        <f t="shared" si="31"/>
        <v>2</v>
      </c>
      <c r="I964" s="3">
        <v>43506.083333333336</v>
      </c>
      <c r="J964" t="s">
        <v>10</v>
      </c>
    </row>
    <row r="965" spans="1:10" x14ac:dyDescent="0.35">
      <c r="A965">
        <v>2019</v>
      </c>
      <c r="B965">
        <v>964</v>
      </c>
      <c r="C965">
        <v>4</v>
      </c>
      <c r="D965">
        <v>1</v>
      </c>
      <c r="E965">
        <v>0</v>
      </c>
      <c r="F965">
        <v>41</v>
      </c>
      <c r="G965" s="2">
        <f t="shared" si="30"/>
        <v>43506.166666666664</v>
      </c>
      <c r="H965">
        <f t="shared" si="31"/>
        <v>2</v>
      </c>
      <c r="I965" s="3">
        <v>43506.125</v>
      </c>
      <c r="J965" t="s">
        <v>10</v>
      </c>
    </row>
    <row r="966" spans="1:10" x14ac:dyDescent="0.35">
      <c r="A966">
        <v>2019</v>
      </c>
      <c r="B966">
        <v>965</v>
      </c>
      <c r="C966">
        <v>5</v>
      </c>
      <c r="D966">
        <v>1</v>
      </c>
      <c r="E966">
        <v>0</v>
      </c>
      <c r="F966">
        <v>41</v>
      </c>
      <c r="G966" s="2">
        <f t="shared" si="30"/>
        <v>43506.208333333336</v>
      </c>
      <c r="H966">
        <f t="shared" si="31"/>
        <v>2</v>
      </c>
      <c r="I966" s="3">
        <v>43506.166666666664</v>
      </c>
      <c r="J966" t="s">
        <v>10</v>
      </c>
    </row>
    <row r="967" spans="1:10" x14ac:dyDescent="0.35">
      <c r="A967">
        <v>2019</v>
      </c>
      <c r="B967">
        <v>966</v>
      </c>
      <c r="C967">
        <v>6</v>
      </c>
      <c r="D967">
        <v>1</v>
      </c>
      <c r="E967">
        <v>0</v>
      </c>
      <c r="F967">
        <v>41</v>
      </c>
      <c r="G967" s="2">
        <f t="shared" si="30"/>
        <v>43506.25</v>
      </c>
      <c r="H967">
        <f t="shared" si="31"/>
        <v>2</v>
      </c>
      <c r="I967" s="3">
        <v>43506.208333333336</v>
      </c>
      <c r="J967" t="s">
        <v>10</v>
      </c>
    </row>
    <row r="968" spans="1:10" x14ac:dyDescent="0.35">
      <c r="A968">
        <v>2019</v>
      </c>
      <c r="B968">
        <v>967</v>
      </c>
      <c r="C968">
        <v>7</v>
      </c>
      <c r="D968">
        <v>1</v>
      </c>
      <c r="E968">
        <v>0</v>
      </c>
      <c r="F968">
        <v>41</v>
      </c>
      <c r="G968" s="2">
        <f t="shared" si="30"/>
        <v>43506.291666666664</v>
      </c>
      <c r="H968">
        <f t="shared" si="31"/>
        <v>2</v>
      </c>
      <c r="I968" s="3">
        <v>43506.25</v>
      </c>
      <c r="J968" t="s">
        <v>10</v>
      </c>
    </row>
    <row r="969" spans="1:10" x14ac:dyDescent="0.35">
      <c r="A969">
        <v>2019</v>
      </c>
      <c r="B969">
        <v>968</v>
      </c>
      <c r="C969">
        <v>8</v>
      </c>
      <c r="D969">
        <v>1</v>
      </c>
      <c r="E969">
        <v>0</v>
      </c>
      <c r="F969">
        <v>41</v>
      </c>
      <c r="G969" s="2">
        <f t="shared" si="30"/>
        <v>43506.333333333336</v>
      </c>
      <c r="H969">
        <f t="shared" si="31"/>
        <v>2</v>
      </c>
      <c r="I969" s="3">
        <v>43506.291666666664</v>
      </c>
      <c r="J969" t="s">
        <v>10</v>
      </c>
    </row>
    <row r="970" spans="1:10" x14ac:dyDescent="0.35">
      <c r="A970">
        <v>2019</v>
      </c>
      <c r="B970">
        <v>969</v>
      </c>
      <c r="C970">
        <v>9</v>
      </c>
      <c r="D970">
        <v>1</v>
      </c>
      <c r="E970">
        <v>0</v>
      </c>
      <c r="F970">
        <v>41</v>
      </c>
      <c r="G970" s="2">
        <f t="shared" si="30"/>
        <v>43506.375</v>
      </c>
      <c r="H970">
        <f t="shared" si="31"/>
        <v>2</v>
      </c>
      <c r="I970" s="3">
        <v>43506.333333333336</v>
      </c>
      <c r="J970" t="s">
        <v>10</v>
      </c>
    </row>
    <row r="971" spans="1:10" x14ac:dyDescent="0.35">
      <c r="A971">
        <v>2019</v>
      </c>
      <c r="B971">
        <v>970</v>
      </c>
      <c r="C971">
        <v>10</v>
      </c>
      <c r="D971">
        <v>1</v>
      </c>
      <c r="E971">
        <v>0</v>
      </c>
      <c r="F971">
        <v>41</v>
      </c>
      <c r="G971" s="2">
        <f t="shared" si="30"/>
        <v>43506.416666666664</v>
      </c>
      <c r="H971">
        <f t="shared" si="31"/>
        <v>2</v>
      </c>
      <c r="I971" s="3">
        <v>43506.375</v>
      </c>
      <c r="J971" t="s">
        <v>10</v>
      </c>
    </row>
    <row r="972" spans="1:10" x14ac:dyDescent="0.35">
      <c r="A972">
        <v>2019</v>
      </c>
      <c r="B972">
        <v>971</v>
      </c>
      <c r="C972">
        <v>11</v>
      </c>
      <c r="D972">
        <v>1</v>
      </c>
      <c r="E972">
        <v>0</v>
      </c>
      <c r="F972">
        <v>41</v>
      </c>
      <c r="G972" s="2">
        <f t="shared" si="30"/>
        <v>43506.458333333336</v>
      </c>
      <c r="H972">
        <f t="shared" si="31"/>
        <v>2</v>
      </c>
      <c r="I972" s="3">
        <v>43506.416666666664</v>
      </c>
      <c r="J972" t="s">
        <v>10</v>
      </c>
    </row>
    <row r="973" spans="1:10" x14ac:dyDescent="0.35">
      <c r="A973">
        <v>2019</v>
      </c>
      <c r="B973">
        <v>972</v>
      </c>
      <c r="C973">
        <v>12</v>
      </c>
      <c r="D973">
        <v>1</v>
      </c>
      <c r="E973">
        <v>0</v>
      </c>
      <c r="F973">
        <v>41</v>
      </c>
      <c r="G973" s="2">
        <f t="shared" si="30"/>
        <v>43506.5</v>
      </c>
      <c r="H973">
        <f t="shared" si="31"/>
        <v>2</v>
      </c>
      <c r="I973" s="3">
        <v>43506.458333333336</v>
      </c>
      <c r="J973" t="s">
        <v>10</v>
      </c>
    </row>
    <row r="974" spans="1:10" x14ac:dyDescent="0.35">
      <c r="A974">
        <v>2019</v>
      </c>
      <c r="B974">
        <v>973</v>
      </c>
      <c r="C974">
        <v>13</v>
      </c>
      <c r="D974">
        <v>1</v>
      </c>
      <c r="E974">
        <v>0</v>
      </c>
      <c r="F974">
        <v>41</v>
      </c>
      <c r="G974" s="2">
        <f t="shared" si="30"/>
        <v>43506.541666666664</v>
      </c>
      <c r="H974">
        <f t="shared" si="31"/>
        <v>2</v>
      </c>
      <c r="I974" s="3">
        <v>43506.5</v>
      </c>
      <c r="J974" t="s">
        <v>10</v>
      </c>
    </row>
    <row r="975" spans="1:10" x14ac:dyDescent="0.35">
      <c r="A975">
        <v>2019</v>
      </c>
      <c r="B975">
        <v>974</v>
      </c>
      <c r="C975">
        <v>14</v>
      </c>
      <c r="D975">
        <v>1</v>
      </c>
      <c r="E975">
        <v>0</v>
      </c>
      <c r="F975">
        <v>41</v>
      </c>
      <c r="G975" s="2">
        <f t="shared" si="30"/>
        <v>43506.583333333336</v>
      </c>
      <c r="H975">
        <f t="shared" si="31"/>
        <v>2</v>
      </c>
      <c r="I975" s="3">
        <v>43506.541666666664</v>
      </c>
      <c r="J975" t="s">
        <v>10</v>
      </c>
    </row>
    <row r="976" spans="1:10" x14ac:dyDescent="0.35">
      <c r="A976">
        <v>2019</v>
      </c>
      <c r="B976">
        <v>975</v>
      </c>
      <c r="C976">
        <v>15</v>
      </c>
      <c r="D976">
        <v>1</v>
      </c>
      <c r="E976">
        <v>0</v>
      </c>
      <c r="F976">
        <v>41</v>
      </c>
      <c r="G976" s="2">
        <f t="shared" si="30"/>
        <v>43506.625</v>
      </c>
      <c r="H976">
        <f t="shared" si="31"/>
        <v>2</v>
      </c>
      <c r="I976" s="3">
        <v>43506.583333333336</v>
      </c>
      <c r="J976" t="s">
        <v>10</v>
      </c>
    </row>
    <row r="977" spans="1:10" x14ac:dyDescent="0.35">
      <c r="A977">
        <v>2019</v>
      </c>
      <c r="B977">
        <v>976</v>
      </c>
      <c r="C977">
        <v>16</v>
      </c>
      <c r="D977">
        <v>1</v>
      </c>
      <c r="E977">
        <v>0</v>
      </c>
      <c r="F977">
        <v>41</v>
      </c>
      <c r="G977" s="2">
        <f t="shared" si="30"/>
        <v>43506.666666666664</v>
      </c>
      <c r="H977">
        <f t="shared" si="31"/>
        <v>2</v>
      </c>
      <c r="I977" s="3">
        <v>43506.625</v>
      </c>
      <c r="J977" t="s">
        <v>10</v>
      </c>
    </row>
    <row r="978" spans="1:10" x14ac:dyDescent="0.35">
      <c r="A978">
        <v>2019</v>
      </c>
      <c r="B978">
        <v>977</v>
      </c>
      <c r="C978">
        <v>17</v>
      </c>
      <c r="D978">
        <v>1</v>
      </c>
      <c r="E978">
        <v>0</v>
      </c>
      <c r="F978">
        <v>41</v>
      </c>
      <c r="G978" s="2">
        <f t="shared" si="30"/>
        <v>43506.708333333336</v>
      </c>
      <c r="H978">
        <f t="shared" si="31"/>
        <v>2</v>
      </c>
      <c r="I978" s="3">
        <v>43506.666666666664</v>
      </c>
      <c r="J978" t="s">
        <v>10</v>
      </c>
    </row>
    <row r="979" spans="1:10" x14ac:dyDescent="0.35">
      <c r="A979">
        <v>2019</v>
      </c>
      <c r="B979">
        <v>978</v>
      </c>
      <c r="C979">
        <v>18</v>
      </c>
      <c r="D979">
        <v>1</v>
      </c>
      <c r="E979">
        <v>0</v>
      </c>
      <c r="F979">
        <v>41</v>
      </c>
      <c r="G979" s="2">
        <f t="shared" si="30"/>
        <v>43506.75</v>
      </c>
      <c r="H979">
        <f t="shared" si="31"/>
        <v>2</v>
      </c>
      <c r="I979" s="3">
        <v>43506.708333333336</v>
      </c>
      <c r="J979" t="s">
        <v>10</v>
      </c>
    </row>
    <row r="980" spans="1:10" x14ac:dyDescent="0.35">
      <c r="A980">
        <v>2019</v>
      </c>
      <c r="B980">
        <v>979</v>
      </c>
      <c r="C980">
        <v>19</v>
      </c>
      <c r="D980">
        <v>1</v>
      </c>
      <c r="E980">
        <v>0</v>
      </c>
      <c r="F980">
        <v>41</v>
      </c>
      <c r="G980" s="2">
        <f t="shared" si="30"/>
        <v>43506.791666666664</v>
      </c>
      <c r="H980">
        <f t="shared" si="31"/>
        <v>2</v>
      </c>
      <c r="I980" s="3">
        <v>43506.75</v>
      </c>
      <c r="J980" t="s">
        <v>10</v>
      </c>
    </row>
    <row r="981" spans="1:10" x14ac:dyDescent="0.35">
      <c r="A981">
        <v>2019</v>
      </c>
      <c r="B981">
        <v>980</v>
      </c>
      <c r="C981">
        <v>20</v>
      </c>
      <c r="D981">
        <v>1</v>
      </c>
      <c r="E981">
        <v>0</v>
      </c>
      <c r="F981">
        <v>41</v>
      </c>
      <c r="G981" s="2">
        <f t="shared" si="30"/>
        <v>43506.833333333336</v>
      </c>
      <c r="H981">
        <f t="shared" si="31"/>
        <v>2</v>
      </c>
      <c r="I981" s="3">
        <v>43506.791666666664</v>
      </c>
      <c r="J981" t="s">
        <v>10</v>
      </c>
    </row>
    <row r="982" spans="1:10" x14ac:dyDescent="0.35">
      <c r="A982">
        <v>2019</v>
      </c>
      <c r="B982">
        <v>981</v>
      </c>
      <c r="C982">
        <v>21</v>
      </c>
      <c r="D982">
        <v>1</v>
      </c>
      <c r="E982">
        <v>0</v>
      </c>
      <c r="F982">
        <v>41</v>
      </c>
      <c r="G982" s="2">
        <f t="shared" si="30"/>
        <v>43506.875</v>
      </c>
      <c r="H982">
        <f t="shared" si="31"/>
        <v>2</v>
      </c>
      <c r="I982" s="3">
        <v>43506.833333333336</v>
      </c>
      <c r="J982" t="s">
        <v>10</v>
      </c>
    </row>
    <row r="983" spans="1:10" x14ac:dyDescent="0.35">
      <c r="A983">
        <v>2019</v>
      </c>
      <c r="B983">
        <v>982</v>
      </c>
      <c r="C983">
        <v>22</v>
      </c>
      <c r="D983">
        <v>1</v>
      </c>
      <c r="E983">
        <v>0</v>
      </c>
      <c r="F983">
        <v>41</v>
      </c>
      <c r="G983" s="2">
        <f t="shared" si="30"/>
        <v>43506.916666666664</v>
      </c>
      <c r="H983">
        <f t="shared" si="31"/>
        <v>2</v>
      </c>
      <c r="I983" s="3">
        <v>43506.875</v>
      </c>
      <c r="J983" t="s">
        <v>10</v>
      </c>
    </row>
    <row r="984" spans="1:10" x14ac:dyDescent="0.35">
      <c r="A984">
        <v>2019</v>
      </c>
      <c r="B984">
        <v>983</v>
      </c>
      <c r="C984">
        <v>23</v>
      </c>
      <c r="D984">
        <v>1</v>
      </c>
      <c r="E984">
        <v>0</v>
      </c>
      <c r="F984">
        <v>41</v>
      </c>
      <c r="G984" s="2">
        <f t="shared" si="30"/>
        <v>43506.958333333336</v>
      </c>
      <c r="H984">
        <f t="shared" si="31"/>
        <v>2</v>
      </c>
      <c r="I984" s="3">
        <v>43506.916666666664</v>
      </c>
      <c r="J984" t="s">
        <v>10</v>
      </c>
    </row>
    <row r="985" spans="1:10" x14ac:dyDescent="0.35">
      <c r="A985">
        <v>2019</v>
      </c>
      <c r="B985">
        <v>984</v>
      </c>
      <c r="C985">
        <v>24</v>
      </c>
      <c r="D985">
        <v>1</v>
      </c>
      <c r="E985">
        <v>0</v>
      </c>
      <c r="F985">
        <v>41</v>
      </c>
      <c r="G985" s="2">
        <f t="shared" si="30"/>
        <v>43507</v>
      </c>
      <c r="H985">
        <f t="shared" si="31"/>
        <v>2</v>
      </c>
      <c r="I985" s="3">
        <v>43506.958333333336</v>
      </c>
      <c r="J985" t="s">
        <v>10</v>
      </c>
    </row>
    <row r="986" spans="1:10" x14ac:dyDescent="0.35">
      <c r="A986">
        <v>2019</v>
      </c>
      <c r="B986">
        <v>985</v>
      </c>
      <c r="C986">
        <v>1</v>
      </c>
      <c r="D986">
        <v>1</v>
      </c>
      <c r="E986">
        <v>0</v>
      </c>
      <c r="F986">
        <v>42</v>
      </c>
      <c r="G986" s="2">
        <f t="shared" si="30"/>
        <v>43507.041666666664</v>
      </c>
      <c r="H986">
        <f t="shared" si="31"/>
        <v>2</v>
      </c>
      <c r="I986" s="3">
        <v>43507</v>
      </c>
      <c r="J986" t="s">
        <v>10</v>
      </c>
    </row>
    <row r="987" spans="1:10" x14ac:dyDescent="0.35">
      <c r="A987">
        <v>2019</v>
      </c>
      <c r="B987">
        <v>986</v>
      </c>
      <c r="C987">
        <v>2</v>
      </c>
      <c r="D987">
        <v>1</v>
      </c>
      <c r="E987">
        <v>0</v>
      </c>
      <c r="F987">
        <v>42</v>
      </c>
      <c r="G987" s="2">
        <f t="shared" si="30"/>
        <v>43507.083333333336</v>
      </c>
      <c r="H987">
        <f t="shared" si="31"/>
        <v>2</v>
      </c>
      <c r="I987" s="3">
        <v>43507.041666666664</v>
      </c>
      <c r="J987" t="s">
        <v>10</v>
      </c>
    </row>
    <row r="988" spans="1:10" x14ac:dyDescent="0.35">
      <c r="A988">
        <v>2019</v>
      </c>
      <c r="B988">
        <v>987</v>
      </c>
      <c r="C988">
        <v>3</v>
      </c>
      <c r="D988">
        <v>1</v>
      </c>
      <c r="E988">
        <v>0</v>
      </c>
      <c r="F988">
        <v>42</v>
      </c>
      <c r="G988" s="2">
        <f t="shared" si="30"/>
        <v>43507.125</v>
      </c>
      <c r="H988">
        <f t="shared" si="31"/>
        <v>2</v>
      </c>
      <c r="I988" s="3">
        <v>43507.083333333336</v>
      </c>
      <c r="J988" t="s">
        <v>10</v>
      </c>
    </row>
    <row r="989" spans="1:10" x14ac:dyDescent="0.35">
      <c r="A989">
        <v>2019</v>
      </c>
      <c r="B989">
        <v>988</v>
      </c>
      <c r="C989">
        <v>4</v>
      </c>
      <c r="D989">
        <v>1</v>
      </c>
      <c r="E989">
        <v>0</v>
      </c>
      <c r="F989">
        <v>42</v>
      </c>
      <c r="G989" s="2">
        <f t="shared" si="30"/>
        <v>43507.166666666664</v>
      </c>
      <c r="H989">
        <f t="shared" si="31"/>
        <v>2</v>
      </c>
      <c r="I989" s="3">
        <v>43507.125</v>
      </c>
      <c r="J989" t="s">
        <v>10</v>
      </c>
    </row>
    <row r="990" spans="1:10" x14ac:dyDescent="0.35">
      <c r="A990">
        <v>2019</v>
      </c>
      <c r="B990">
        <v>989</v>
      </c>
      <c r="C990">
        <v>5</v>
      </c>
      <c r="D990">
        <v>1</v>
      </c>
      <c r="E990">
        <v>0</v>
      </c>
      <c r="F990">
        <v>42</v>
      </c>
      <c r="G990" s="2">
        <f t="shared" si="30"/>
        <v>43507.208333333336</v>
      </c>
      <c r="H990">
        <f t="shared" si="31"/>
        <v>2</v>
      </c>
      <c r="I990" s="3">
        <v>43507.166666666664</v>
      </c>
      <c r="J990" t="s">
        <v>10</v>
      </c>
    </row>
    <row r="991" spans="1:10" x14ac:dyDescent="0.35">
      <c r="A991">
        <v>2019</v>
      </c>
      <c r="B991">
        <v>990</v>
      </c>
      <c r="C991">
        <v>6</v>
      </c>
      <c r="D991">
        <v>1</v>
      </c>
      <c r="E991">
        <v>0</v>
      </c>
      <c r="F991">
        <v>42</v>
      </c>
      <c r="G991" s="2">
        <f t="shared" si="30"/>
        <v>43507.25</v>
      </c>
      <c r="H991">
        <f t="shared" si="31"/>
        <v>2</v>
      </c>
      <c r="I991" s="3">
        <v>43507.208333333336</v>
      </c>
      <c r="J991" t="s">
        <v>10</v>
      </c>
    </row>
    <row r="992" spans="1:10" x14ac:dyDescent="0.35">
      <c r="A992">
        <v>2019</v>
      </c>
      <c r="B992">
        <v>991</v>
      </c>
      <c r="C992">
        <v>7</v>
      </c>
      <c r="D992">
        <v>1</v>
      </c>
      <c r="E992">
        <v>0</v>
      </c>
      <c r="F992">
        <v>42</v>
      </c>
      <c r="G992" s="2">
        <f t="shared" si="30"/>
        <v>43507.291666666664</v>
      </c>
      <c r="H992">
        <f t="shared" si="31"/>
        <v>2</v>
      </c>
      <c r="I992" s="3">
        <v>43507.25</v>
      </c>
      <c r="J992" t="s">
        <v>10</v>
      </c>
    </row>
    <row r="993" spans="1:10" x14ac:dyDescent="0.35">
      <c r="A993">
        <v>2019</v>
      </c>
      <c r="B993">
        <v>992</v>
      </c>
      <c r="C993">
        <v>8</v>
      </c>
      <c r="D993">
        <v>1</v>
      </c>
      <c r="E993">
        <v>0</v>
      </c>
      <c r="F993">
        <v>42</v>
      </c>
      <c r="G993" s="2">
        <f t="shared" si="30"/>
        <v>43507.333333333336</v>
      </c>
      <c r="H993">
        <f t="shared" si="31"/>
        <v>2</v>
      </c>
      <c r="I993" s="3">
        <v>43507.291666666664</v>
      </c>
      <c r="J993" t="s">
        <v>10</v>
      </c>
    </row>
    <row r="994" spans="1:10" x14ac:dyDescent="0.35">
      <c r="A994">
        <v>2019</v>
      </c>
      <c r="B994">
        <v>993</v>
      </c>
      <c r="C994">
        <v>9</v>
      </c>
      <c r="D994">
        <v>1</v>
      </c>
      <c r="E994">
        <v>0</v>
      </c>
      <c r="F994">
        <v>42</v>
      </c>
      <c r="G994" s="2">
        <f t="shared" si="30"/>
        <v>43507.375</v>
      </c>
      <c r="H994">
        <f t="shared" si="31"/>
        <v>2</v>
      </c>
      <c r="I994" s="3">
        <v>43507.333333333336</v>
      </c>
      <c r="J994" t="s">
        <v>10</v>
      </c>
    </row>
    <row r="995" spans="1:10" x14ac:dyDescent="0.35">
      <c r="A995">
        <v>2019</v>
      </c>
      <c r="B995">
        <v>994</v>
      </c>
      <c r="C995">
        <v>10</v>
      </c>
      <c r="D995">
        <v>1</v>
      </c>
      <c r="E995">
        <v>0</v>
      </c>
      <c r="F995">
        <v>42</v>
      </c>
      <c r="G995" s="2">
        <f t="shared" si="30"/>
        <v>43507.416666666664</v>
      </c>
      <c r="H995">
        <f t="shared" si="31"/>
        <v>2</v>
      </c>
      <c r="I995" s="3">
        <v>43507.375</v>
      </c>
      <c r="J995" t="s">
        <v>10</v>
      </c>
    </row>
    <row r="996" spans="1:10" x14ac:dyDescent="0.35">
      <c r="A996">
        <v>2019</v>
      </c>
      <c r="B996">
        <v>995</v>
      </c>
      <c r="C996">
        <v>11</v>
      </c>
      <c r="D996">
        <v>1</v>
      </c>
      <c r="E996">
        <v>0</v>
      </c>
      <c r="F996">
        <v>42</v>
      </c>
      <c r="G996" s="2">
        <f t="shared" si="30"/>
        <v>43507.458333333336</v>
      </c>
      <c r="H996">
        <f t="shared" si="31"/>
        <v>2</v>
      </c>
      <c r="I996" s="3">
        <v>43507.416666666664</v>
      </c>
      <c r="J996" t="s">
        <v>10</v>
      </c>
    </row>
    <row r="997" spans="1:10" x14ac:dyDescent="0.35">
      <c r="A997">
        <v>2019</v>
      </c>
      <c r="B997">
        <v>996</v>
      </c>
      <c r="C997">
        <v>12</v>
      </c>
      <c r="D997">
        <v>1</v>
      </c>
      <c r="E997">
        <v>0</v>
      </c>
      <c r="F997">
        <v>42</v>
      </c>
      <c r="G997" s="2">
        <f t="shared" si="30"/>
        <v>43507.5</v>
      </c>
      <c r="H997">
        <f t="shared" si="31"/>
        <v>2</v>
      </c>
      <c r="I997" s="3">
        <v>43507.458333333336</v>
      </c>
      <c r="J997" t="s">
        <v>10</v>
      </c>
    </row>
    <row r="998" spans="1:10" x14ac:dyDescent="0.35">
      <c r="A998">
        <v>2019</v>
      </c>
      <c r="B998">
        <v>997</v>
      </c>
      <c r="C998">
        <v>13</v>
      </c>
      <c r="D998">
        <v>1</v>
      </c>
      <c r="E998">
        <v>0</v>
      </c>
      <c r="F998">
        <v>42</v>
      </c>
      <c r="G998" s="2">
        <f t="shared" si="30"/>
        <v>43507.541666666664</v>
      </c>
      <c r="H998">
        <f t="shared" si="31"/>
        <v>2</v>
      </c>
      <c r="I998" s="3">
        <v>43507.5</v>
      </c>
      <c r="J998" t="s">
        <v>10</v>
      </c>
    </row>
    <row r="999" spans="1:10" x14ac:dyDescent="0.35">
      <c r="A999">
        <v>2019</v>
      </c>
      <c r="B999">
        <v>998</v>
      </c>
      <c r="C999">
        <v>14</v>
      </c>
      <c r="D999">
        <v>1</v>
      </c>
      <c r="E999">
        <v>0</v>
      </c>
      <c r="F999">
        <v>42</v>
      </c>
      <c r="G999" s="2">
        <f t="shared" si="30"/>
        <v>43507.583333333336</v>
      </c>
      <c r="H999">
        <f t="shared" si="31"/>
        <v>2</v>
      </c>
      <c r="I999" s="3">
        <v>43507.541666666664</v>
      </c>
      <c r="J999" t="s">
        <v>10</v>
      </c>
    </row>
    <row r="1000" spans="1:10" x14ac:dyDescent="0.35">
      <c r="A1000">
        <v>2019</v>
      </c>
      <c r="B1000">
        <v>999</v>
      </c>
      <c r="C1000">
        <v>15</v>
      </c>
      <c r="D1000">
        <v>1</v>
      </c>
      <c r="E1000">
        <v>0</v>
      </c>
      <c r="F1000">
        <v>42</v>
      </c>
      <c r="G1000" s="2">
        <f t="shared" si="30"/>
        <v>43507.625</v>
      </c>
      <c r="H1000">
        <f t="shared" si="31"/>
        <v>2</v>
      </c>
      <c r="I1000" s="3">
        <v>43507.583333333336</v>
      </c>
      <c r="J1000" t="s">
        <v>10</v>
      </c>
    </row>
    <row r="1001" spans="1:10" x14ac:dyDescent="0.35">
      <c r="A1001">
        <v>2019</v>
      </c>
      <c r="B1001">
        <v>1000</v>
      </c>
      <c r="C1001">
        <v>16</v>
      </c>
      <c r="D1001">
        <v>1</v>
      </c>
      <c r="E1001">
        <v>0</v>
      </c>
      <c r="F1001">
        <v>42</v>
      </c>
      <c r="G1001" s="2">
        <f t="shared" si="30"/>
        <v>43507.666666666664</v>
      </c>
      <c r="H1001">
        <f t="shared" si="31"/>
        <v>2</v>
      </c>
      <c r="I1001" s="3">
        <v>43507.625</v>
      </c>
      <c r="J1001" t="s">
        <v>10</v>
      </c>
    </row>
    <row r="1002" spans="1:10" x14ac:dyDescent="0.35">
      <c r="A1002">
        <v>2019</v>
      </c>
      <c r="B1002">
        <v>1001</v>
      </c>
      <c r="C1002">
        <v>17</v>
      </c>
      <c r="D1002">
        <v>1</v>
      </c>
      <c r="E1002">
        <v>0</v>
      </c>
      <c r="F1002">
        <v>42</v>
      </c>
      <c r="G1002" s="2">
        <f t="shared" si="30"/>
        <v>43507.708333333336</v>
      </c>
      <c r="H1002">
        <f t="shared" si="31"/>
        <v>2</v>
      </c>
      <c r="I1002" s="3">
        <v>43507.666666666664</v>
      </c>
      <c r="J1002" t="s">
        <v>10</v>
      </c>
    </row>
    <row r="1003" spans="1:10" x14ac:dyDescent="0.35">
      <c r="A1003">
        <v>2019</v>
      </c>
      <c r="B1003">
        <v>1002</v>
      </c>
      <c r="C1003">
        <v>18</v>
      </c>
      <c r="D1003">
        <v>1</v>
      </c>
      <c r="E1003">
        <v>0</v>
      </c>
      <c r="F1003">
        <v>42</v>
      </c>
      <c r="G1003" s="2">
        <f t="shared" si="30"/>
        <v>43507.75</v>
      </c>
      <c r="H1003">
        <f t="shared" si="31"/>
        <v>2</v>
      </c>
      <c r="I1003" s="3">
        <v>43507.708333333336</v>
      </c>
      <c r="J1003" t="s">
        <v>10</v>
      </c>
    </row>
    <row r="1004" spans="1:10" x14ac:dyDescent="0.35">
      <c r="A1004">
        <v>2019</v>
      </c>
      <c r="B1004">
        <v>1003</v>
      </c>
      <c r="C1004">
        <v>19</v>
      </c>
      <c r="D1004">
        <v>1</v>
      </c>
      <c r="E1004">
        <v>0</v>
      </c>
      <c r="F1004">
        <v>42</v>
      </c>
      <c r="G1004" s="2">
        <f t="shared" si="30"/>
        <v>43507.791666666664</v>
      </c>
      <c r="H1004">
        <f t="shared" si="31"/>
        <v>2</v>
      </c>
      <c r="I1004" s="3">
        <v>43507.75</v>
      </c>
      <c r="J1004" t="s">
        <v>10</v>
      </c>
    </row>
    <row r="1005" spans="1:10" x14ac:dyDescent="0.35">
      <c r="A1005">
        <v>2019</v>
      </c>
      <c r="B1005">
        <v>1004</v>
      </c>
      <c r="C1005">
        <v>20</v>
      </c>
      <c r="D1005">
        <v>1</v>
      </c>
      <c r="E1005">
        <v>0</v>
      </c>
      <c r="F1005">
        <v>42</v>
      </c>
      <c r="G1005" s="2">
        <f t="shared" si="30"/>
        <v>43507.833333333336</v>
      </c>
      <c r="H1005">
        <f t="shared" si="31"/>
        <v>2</v>
      </c>
      <c r="I1005" s="3">
        <v>43507.791666666664</v>
      </c>
      <c r="J1005" t="s">
        <v>10</v>
      </c>
    </row>
    <row r="1006" spans="1:10" x14ac:dyDescent="0.35">
      <c r="A1006">
        <v>2019</v>
      </c>
      <c r="B1006">
        <v>1005</v>
      </c>
      <c r="C1006">
        <v>21</v>
      </c>
      <c r="D1006">
        <v>1</v>
      </c>
      <c r="E1006">
        <v>0</v>
      </c>
      <c r="F1006">
        <v>42</v>
      </c>
      <c r="G1006" s="2">
        <f t="shared" si="30"/>
        <v>43507.875</v>
      </c>
      <c r="H1006">
        <f t="shared" si="31"/>
        <v>2</v>
      </c>
      <c r="I1006" s="3">
        <v>43507.833333333336</v>
      </c>
      <c r="J1006" t="s">
        <v>10</v>
      </c>
    </row>
    <row r="1007" spans="1:10" x14ac:dyDescent="0.35">
      <c r="A1007">
        <v>2019</v>
      </c>
      <c r="B1007">
        <v>1006</v>
      </c>
      <c r="C1007">
        <v>22</v>
      </c>
      <c r="D1007">
        <v>1</v>
      </c>
      <c r="E1007">
        <v>0</v>
      </c>
      <c r="F1007">
        <v>42</v>
      </c>
      <c r="G1007" s="2">
        <f t="shared" si="30"/>
        <v>43507.916666666664</v>
      </c>
      <c r="H1007">
        <f t="shared" si="31"/>
        <v>2</v>
      </c>
      <c r="I1007" s="3">
        <v>43507.875</v>
      </c>
      <c r="J1007" t="s">
        <v>10</v>
      </c>
    </row>
    <row r="1008" spans="1:10" x14ac:dyDescent="0.35">
      <c r="A1008">
        <v>2019</v>
      </c>
      <c r="B1008">
        <v>1007</v>
      </c>
      <c r="C1008">
        <v>23</v>
      </c>
      <c r="D1008">
        <v>1</v>
      </c>
      <c r="E1008">
        <v>0</v>
      </c>
      <c r="F1008">
        <v>42</v>
      </c>
      <c r="G1008" s="2">
        <f t="shared" si="30"/>
        <v>43507.958333333336</v>
      </c>
      <c r="H1008">
        <f t="shared" si="31"/>
        <v>2</v>
      </c>
      <c r="I1008" s="3">
        <v>43507.916666666664</v>
      </c>
      <c r="J1008" t="s">
        <v>10</v>
      </c>
    </row>
    <row r="1009" spans="1:10" x14ac:dyDescent="0.35">
      <c r="A1009">
        <v>2019</v>
      </c>
      <c r="B1009">
        <v>1008</v>
      </c>
      <c r="C1009">
        <v>24</v>
      </c>
      <c r="D1009">
        <v>1</v>
      </c>
      <c r="E1009">
        <v>0</v>
      </c>
      <c r="F1009">
        <v>42</v>
      </c>
      <c r="G1009" s="2">
        <f t="shared" si="30"/>
        <v>43508</v>
      </c>
      <c r="H1009">
        <f t="shared" si="31"/>
        <v>2</v>
      </c>
      <c r="I1009" s="3">
        <v>43507.958333333336</v>
      </c>
      <c r="J1009" t="s">
        <v>10</v>
      </c>
    </row>
    <row r="1010" spans="1:10" x14ac:dyDescent="0.35">
      <c r="A1010">
        <v>2019</v>
      </c>
      <c r="B1010">
        <v>1009</v>
      </c>
      <c r="C1010">
        <v>1</v>
      </c>
      <c r="D1010">
        <v>1</v>
      </c>
      <c r="E1010">
        <v>0</v>
      </c>
      <c r="F1010">
        <v>43</v>
      </c>
      <c r="G1010" s="2">
        <f t="shared" si="30"/>
        <v>43508.041666666664</v>
      </c>
      <c r="H1010">
        <f t="shared" si="31"/>
        <v>2</v>
      </c>
      <c r="I1010" s="3">
        <v>43508</v>
      </c>
      <c r="J1010" t="s">
        <v>10</v>
      </c>
    </row>
    <row r="1011" spans="1:10" x14ac:dyDescent="0.35">
      <c r="A1011">
        <v>2019</v>
      </c>
      <c r="B1011">
        <v>1010</v>
      </c>
      <c r="C1011">
        <v>2</v>
      </c>
      <c r="D1011">
        <v>1</v>
      </c>
      <c r="E1011">
        <v>0</v>
      </c>
      <c r="F1011">
        <v>43</v>
      </c>
      <c r="G1011" s="2">
        <f t="shared" si="30"/>
        <v>43508.083333333336</v>
      </c>
      <c r="H1011">
        <f t="shared" si="31"/>
        <v>2</v>
      </c>
      <c r="I1011" s="3">
        <v>43508.041666666664</v>
      </c>
      <c r="J1011" t="s">
        <v>10</v>
      </c>
    </row>
    <row r="1012" spans="1:10" x14ac:dyDescent="0.35">
      <c r="A1012">
        <v>2019</v>
      </c>
      <c r="B1012">
        <v>1011</v>
      </c>
      <c r="C1012">
        <v>3</v>
      </c>
      <c r="D1012">
        <v>1</v>
      </c>
      <c r="E1012">
        <v>0</v>
      </c>
      <c r="F1012">
        <v>43</v>
      </c>
      <c r="G1012" s="2">
        <f t="shared" si="30"/>
        <v>43508.125</v>
      </c>
      <c r="H1012">
        <f t="shared" si="31"/>
        <v>2</v>
      </c>
      <c r="I1012" s="3">
        <v>43508.083333333336</v>
      </c>
      <c r="J1012" t="s">
        <v>10</v>
      </c>
    </row>
    <row r="1013" spans="1:10" x14ac:dyDescent="0.35">
      <c r="A1013">
        <v>2019</v>
      </c>
      <c r="B1013">
        <v>1012</v>
      </c>
      <c r="C1013">
        <v>4</v>
      </c>
      <c r="D1013">
        <v>1</v>
      </c>
      <c r="E1013">
        <v>0</v>
      </c>
      <c r="F1013">
        <v>43</v>
      </c>
      <c r="G1013" s="2">
        <f t="shared" si="30"/>
        <v>43508.166666666664</v>
      </c>
      <c r="H1013">
        <f t="shared" si="31"/>
        <v>2</v>
      </c>
      <c r="I1013" s="3">
        <v>43508.125</v>
      </c>
      <c r="J1013" t="s">
        <v>10</v>
      </c>
    </row>
    <row r="1014" spans="1:10" x14ac:dyDescent="0.35">
      <c r="A1014">
        <v>2019</v>
      </c>
      <c r="B1014">
        <v>1013</v>
      </c>
      <c r="C1014">
        <v>5</v>
      </c>
      <c r="D1014">
        <v>1</v>
      </c>
      <c r="E1014">
        <v>0</v>
      </c>
      <c r="F1014">
        <v>43</v>
      </c>
      <c r="G1014" s="2">
        <f t="shared" si="30"/>
        <v>43508.208333333336</v>
      </c>
      <c r="H1014">
        <f t="shared" si="31"/>
        <v>2</v>
      </c>
      <c r="I1014" s="3">
        <v>43508.166666666664</v>
      </c>
      <c r="J1014" t="s">
        <v>10</v>
      </c>
    </row>
    <row r="1015" spans="1:10" x14ac:dyDescent="0.35">
      <c r="A1015">
        <v>2019</v>
      </c>
      <c r="B1015">
        <v>1014</v>
      </c>
      <c r="C1015">
        <v>6</v>
      </c>
      <c r="D1015">
        <v>1</v>
      </c>
      <c r="E1015">
        <v>0</v>
      </c>
      <c r="F1015">
        <v>43</v>
      </c>
      <c r="G1015" s="2">
        <f t="shared" si="30"/>
        <v>43508.25</v>
      </c>
      <c r="H1015">
        <f t="shared" si="31"/>
        <v>2</v>
      </c>
      <c r="I1015" s="3">
        <v>43508.208333333336</v>
      </c>
      <c r="J1015" t="s">
        <v>10</v>
      </c>
    </row>
    <row r="1016" spans="1:10" x14ac:dyDescent="0.35">
      <c r="A1016">
        <v>2019</v>
      </c>
      <c r="B1016">
        <v>1015</v>
      </c>
      <c r="C1016">
        <v>7</v>
      </c>
      <c r="D1016">
        <v>1</v>
      </c>
      <c r="E1016">
        <v>0</v>
      </c>
      <c r="F1016">
        <v>43</v>
      </c>
      <c r="G1016" s="2">
        <f t="shared" si="30"/>
        <v>43508.291666666664</v>
      </c>
      <c r="H1016">
        <f t="shared" si="31"/>
        <v>2</v>
      </c>
      <c r="I1016" s="3">
        <v>43508.25</v>
      </c>
      <c r="J1016" t="s">
        <v>10</v>
      </c>
    </row>
    <row r="1017" spans="1:10" x14ac:dyDescent="0.35">
      <c r="A1017">
        <v>2019</v>
      </c>
      <c r="B1017">
        <v>1016</v>
      </c>
      <c r="C1017">
        <v>8</v>
      </c>
      <c r="D1017">
        <v>1</v>
      </c>
      <c r="E1017">
        <v>0</v>
      </c>
      <c r="F1017">
        <v>43</v>
      </c>
      <c r="G1017" s="2">
        <f t="shared" si="30"/>
        <v>43508.333333333336</v>
      </c>
      <c r="H1017">
        <f t="shared" si="31"/>
        <v>2</v>
      </c>
      <c r="I1017" s="3">
        <v>43508.291666666664</v>
      </c>
      <c r="J1017" t="s">
        <v>10</v>
      </c>
    </row>
    <row r="1018" spans="1:10" x14ac:dyDescent="0.35">
      <c r="A1018">
        <v>2019</v>
      </c>
      <c r="B1018">
        <v>1017</v>
      </c>
      <c r="C1018">
        <v>9</v>
      </c>
      <c r="D1018">
        <v>1</v>
      </c>
      <c r="E1018">
        <v>0</v>
      </c>
      <c r="F1018">
        <v>43</v>
      </c>
      <c r="G1018" s="2">
        <f t="shared" si="30"/>
        <v>43508.375</v>
      </c>
      <c r="H1018">
        <f t="shared" si="31"/>
        <v>2</v>
      </c>
      <c r="I1018" s="3">
        <v>43508.333333333336</v>
      </c>
      <c r="J1018" t="s">
        <v>10</v>
      </c>
    </row>
    <row r="1019" spans="1:10" x14ac:dyDescent="0.35">
      <c r="A1019">
        <v>2019</v>
      </c>
      <c r="B1019">
        <v>1018</v>
      </c>
      <c r="C1019">
        <v>10</v>
      </c>
      <c r="D1019">
        <v>1</v>
      </c>
      <c r="E1019">
        <v>0</v>
      </c>
      <c r="F1019">
        <v>43</v>
      </c>
      <c r="G1019" s="2">
        <f t="shared" si="30"/>
        <v>43508.416666666664</v>
      </c>
      <c r="H1019">
        <f t="shared" si="31"/>
        <v>2</v>
      </c>
      <c r="I1019" s="3">
        <v>43508.375</v>
      </c>
      <c r="J1019" t="s">
        <v>10</v>
      </c>
    </row>
    <row r="1020" spans="1:10" x14ac:dyDescent="0.35">
      <c r="A1020">
        <v>2019</v>
      </c>
      <c r="B1020">
        <v>1019</v>
      </c>
      <c r="C1020">
        <v>11</v>
      </c>
      <c r="D1020">
        <v>1</v>
      </c>
      <c r="E1020">
        <v>0</v>
      </c>
      <c r="F1020">
        <v>43</v>
      </c>
      <c r="G1020" s="2">
        <f t="shared" si="30"/>
        <v>43508.458333333336</v>
      </c>
      <c r="H1020">
        <f t="shared" si="31"/>
        <v>2</v>
      </c>
      <c r="I1020" s="3">
        <v>43508.416666666664</v>
      </c>
      <c r="J1020" t="s">
        <v>10</v>
      </c>
    </row>
    <row r="1021" spans="1:10" x14ac:dyDescent="0.35">
      <c r="A1021">
        <v>2019</v>
      </c>
      <c r="B1021">
        <v>1020</v>
      </c>
      <c r="C1021">
        <v>12</v>
      </c>
      <c r="D1021">
        <v>1</v>
      </c>
      <c r="E1021">
        <v>0</v>
      </c>
      <c r="F1021">
        <v>43</v>
      </c>
      <c r="G1021" s="2">
        <f t="shared" si="30"/>
        <v>43508.5</v>
      </c>
      <c r="H1021">
        <f t="shared" si="31"/>
        <v>2</v>
      </c>
      <c r="I1021" s="3">
        <v>43508.458333333336</v>
      </c>
      <c r="J1021" t="s">
        <v>10</v>
      </c>
    </row>
    <row r="1022" spans="1:10" x14ac:dyDescent="0.35">
      <c r="A1022">
        <v>2019</v>
      </c>
      <c r="B1022">
        <v>1021</v>
      </c>
      <c r="C1022">
        <v>13</v>
      </c>
      <c r="D1022">
        <v>1</v>
      </c>
      <c r="E1022">
        <v>0</v>
      </c>
      <c r="F1022">
        <v>43</v>
      </c>
      <c r="G1022" s="2">
        <f t="shared" si="30"/>
        <v>43508.541666666664</v>
      </c>
      <c r="H1022">
        <f t="shared" si="31"/>
        <v>2</v>
      </c>
      <c r="I1022" s="3">
        <v>43508.5</v>
      </c>
      <c r="J1022" t="s">
        <v>10</v>
      </c>
    </row>
    <row r="1023" spans="1:10" x14ac:dyDescent="0.35">
      <c r="A1023">
        <v>2019</v>
      </c>
      <c r="B1023">
        <v>1022</v>
      </c>
      <c r="C1023">
        <v>14</v>
      </c>
      <c r="D1023">
        <v>1</v>
      </c>
      <c r="E1023">
        <v>0</v>
      </c>
      <c r="F1023">
        <v>43</v>
      </c>
      <c r="G1023" s="2">
        <f t="shared" si="30"/>
        <v>43508.583333333336</v>
      </c>
      <c r="H1023">
        <f t="shared" si="31"/>
        <v>2</v>
      </c>
      <c r="I1023" s="3">
        <v>43508.541666666664</v>
      </c>
      <c r="J1023" t="s">
        <v>10</v>
      </c>
    </row>
    <row r="1024" spans="1:10" x14ac:dyDescent="0.35">
      <c r="A1024">
        <v>2019</v>
      </c>
      <c r="B1024">
        <v>1023</v>
      </c>
      <c r="C1024">
        <v>15</v>
      </c>
      <c r="D1024">
        <v>1</v>
      </c>
      <c r="E1024">
        <v>0</v>
      </c>
      <c r="F1024">
        <v>43</v>
      </c>
      <c r="G1024" s="2">
        <f t="shared" si="30"/>
        <v>43508.625</v>
      </c>
      <c r="H1024">
        <f t="shared" si="31"/>
        <v>2</v>
      </c>
      <c r="I1024" s="3">
        <v>43508.583333333336</v>
      </c>
      <c r="J1024" t="s">
        <v>10</v>
      </c>
    </row>
    <row r="1025" spans="1:10" x14ac:dyDescent="0.35">
      <c r="A1025">
        <v>2019</v>
      </c>
      <c r="B1025">
        <v>1024</v>
      </c>
      <c r="C1025">
        <v>16</v>
      </c>
      <c r="D1025">
        <v>1</v>
      </c>
      <c r="E1025">
        <v>0</v>
      </c>
      <c r="F1025">
        <v>43</v>
      </c>
      <c r="G1025" s="2">
        <f t="shared" si="30"/>
        <v>43508.666666666664</v>
      </c>
      <c r="H1025">
        <f t="shared" si="31"/>
        <v>2</v>
      </c>
      <c r="I1025" s="3">
        <v>43508.625</v>
      </c>
      <c r="J1025" t="s">
        <v>10</v>
      </c>
    </row>
    <row r="1026" spans="1:10" x14ac:dyDescent="0.35">
      <c r="A1026">
        <v>2019</v>
      </c>
      <c r="B1026">
        <v>1025</v>
      </c>
      <c r="C1026">
        <v>17</v>
      </c>
      <c r="D1026">
        <v>1</v>
      </c>
      <c r="E1026">
        <v>0</v>
      </c>
      <c r="F1026">
        <v>43</v>
      </c>
      <c r="G1026" s="2">
        <f t="shared" ref="G1026:G1089" si="32">I1027</f>
        <v>43508.708333333336</v>
      </c>
      <c r="H1026">
        <f t="shared" ref="H1026:H1089" si="33">MONTH(G1026)</f>
        <v>2</v>
      </c>
      <c r="I1026" s="3">
        <v>43508.666666666664</v>
      </c>
      <c r="J1026" t="s">
        <v>10</v>
      </c>
    </row>
    <row r="1027" spans="1:10" x14ac:dyDescent="0.35">
      <c r="A1027">
        <v>2019</v>
      </c>
      <c r="B1027">
        <v>1026</v>
      </c>
      <c r="C1027">
        <v>18</v>
      </c>
      <c r="D1027">
        <v>1</v>
      </c>
      <c r="E1027">
        <v>0</v>
      </c>
      <c r="F1027">
        <v>43</v>
      </c>
      <c r="G1027" s="2">
        <f t="shared" si="32"/>
        <v>43508.75</v>
      </c>
      <c r="H1027">
        <f t="shared" si="33"/>
        <v>2</v>
      </c>
      <c r="I1027" s="3">
        <v>43508.708333333336</v>
      </c>
      <c r="J1027" t="s">
        <v>10</v>
      </c>
    </row>
    <row r="1028" spans="1:10" x14ac:dyDescent="0.35">
      <c r="A1028">
        <v>2019</v>
      </c>
      <c r="B1028">
        <v>1027</v>
      </c>
      <c r="C1028">
        <v>19</v>
      </c>
      <c r="D1028">
        <v>1</v>
      </c>
      <c r="E1028">
        <v>0</v>
      </c>
      <c r="F1028">
        <v>43</v>
      </c>
      <c r="G1028" s="2">
        <f t="shared" si="32"/>
        <v>43508.791666666664</v>
      </c>
      <c r="H1028">
        <f t="shared" si="33"/>
        <v>2</v>
      </c>
      <c r="I1028" s="3">
        <v>43508.75</v>
      </c>
      <c r="J1028" t="s">
        <v>10</v>
      </c>
    </row>
    <row r="1029" spans="1:10" x14ac:dyDescent="0.35">
      <c r="A1029">
        <v>2019</v>
      </c>
      <c r="B1029">
        <v>1028</v>
      </c>
      <c r="C1029">
        <v>20</v>
      </c>
      <c r="D1029">
        <v>1</v>
      </c>
      <c r="E1029">
        <v>0</v>
      </c>
      <c r="F1029">
        <v>43</v>
      </c>
      <c r="G1029" s="2">
        <f t="shared" si="32"/>
        <v>43508.833333333336</v>
      </c>
      <c r="H1029">
        <f t="shared" si="33"/>
        <v>2</v>
      </c>
      <c r="I1029" s="3">
        <v>43508.791666666664</v>
      </c>
      <c r="J1029" t="s">
        <v>10</v>
      </c>
    </row>
    <row r="1030" spans="1:10" x14ac:dyDescent="0.35">
      <c r="A1030">
        <v>2019</v>
      </c>
      <c r="B1030">
        <v>1029</v>
      </c>
      <c r="C1030">
        <v>21</v>
      </c>
      <c r="D1030">
        <v>1</v>
      </c>
      <c r="E1030">
        <v>0</v>
      </c>
      <c r="F1030">
        <v>43</v>
      </c>
      <c r="G1030" s="2">
        <f t="shared" si="32"/>
        <v>43508.875</v>
      </c>
      <c r="H1030">
        <f t="shared" si="33"/>
        <v>2</v>
      </c>
      <c r="I1030" s="3">
        <v>43508.833333333336</v>
      </c>
      <c r="J1030" t="s">
        <v>10</v>
      </c>
    </row>
    <row r="1031" spans="1:10" x14ac:dyDescent="0.35">
      <c r="A1031">
        <v>2019</v>
      </c>
      <c r="B1031">
        <v>1030</v>
      </c>
      <c r="C1031">
        <v>22</v>
      </c>
      <c r="D1031">
        <v>1</v>
      </c>
      <c r="E1031">
        <v>0</v>
      </c>
      <c r="F1031">
        <v>43</v>
      </c>
      <c r="G1031" s="2">
        <f t="shared" si="32"/>
        <v>43508.916666666664</v>
      </c>
      <c r="H1031">
        <f t="shared" si="33"/>
        <v>2</v>
      </c>
      <c r="I1031" s="3">
        <v>43508.875</v>
      </c>
      <c r="J1031" t="s">
        <v>10</v>
      </c>
    </row>
    <row r="1032" spans="1:10" x14ac:dyDescent="0.35">
      <c r="A1032">
        <v>2019</v>
      </c>
      <c r="B1032">
        <v>1031</v>
      </c>
      <c r="C1032">
        <v>23</v>
      </c>
      <c r="D1032">
        <v>1</v>
      </c>
      <c r="E1032">
        <v>0</v>
      </c>
      <c r="F1032">
        <v>43</v>
      </c>
      <c r="G1032" s="2">
        <f t="shared" si="32"/>
        <v>43508.958333333336</v>
      </c>
      <c r="H1032">
        <f t="shared" si="33"/>
        <v>2</v>
      </c>
      <c r="I1032" s="3">
        <v>43508.916666666664</v>
      </c>
      <c r="J1032" t="s">
        <v>10</v>
      </c>
    </row>
    <row r="1033" spans="1:10" x14ac:dyDescent="0.35">
      <c r="A1033">
        <v>2019</v>
      </c>
      <c r="B1033">
        <v>1032</v>
      </c>
      <c r="C1033">
        <v>24</v>
      </c>
      <c r="D1033">
        <v>1</v>
      </c>
      <c r="E1033">
        <v>0</v>
      </c>
      <c r="F1033">
        <v>43</v>
      </c>
      <c r="G1033" s="2">
        <f t="shared" si="32"/>
        <v>43509</v>
      </c>
      <c r="H1033">
        <f t="shared" si="33"/>
        <v>2</v>
      </c>
      <c r="I1033" s="3">
        <v>43508.958333333336</v>
      </c>
      <c r="J1033" t="s">
        <v>10</v>
      </c>
    </row>
    <row r="1034" spans="1:10" x14ac:dyDescent="0.35">
      <c r="A1034">
        <v>2019</v>
      </c>
      <c r="B1034">
        <v>1033</v>
      </c>
      <c r="C1034">
        <v>1</v>
      </c>
      <c r="D1034">
        <v>1</v>
      </c>
      <c r="E1034">
        <v>0</v>
      </c>
      <c r="F1034">
        <v>44</v>
      </c>
      <c r="G1034" s="2">
        <f t="shared" si="32"/>
        <v>43509.041666666664</v>
      </c>
      <c r="H1034">
        <f t="shared" si="33"/>
        <v>2</v>
      </c>
      <c r="I1034" s="3">
        <v>43509</v>
      </c>
      <c r="J1034" t="s">
        <v>10</v>
      </c>
    </row>
    <row r="1035" spans="1:10" x14ac:dyDescent="0.35">
      <c r="A1035">
        <v>2019</v>
      </c>
      <c r="B1035">
        <v>1034</v>
      </c>
      <c r="C1035">
        <v>2</v>
      </c>
      <c r="D1035">
        <v>1</v>
      </c>
      <c r="E1035">
        <v>0</v>
      </c>
      <c r="F1035">
        <v>44</v>
      </c>
      <c r="G1035" s="2">
        <f t="shared" si="32"/>
        <v>43509.083333333336</v>
      </c>
      <c r="H1035">
        <f t="shared" si="33"/>
        <v>2</v>
      </c>
      <c r="I1035" s="3">
        <v>43509.041666666664</v>
      </c>
      <c r="J1035" t="s">
        <v>10</v>
      </c>
    </row>
    <row r="1036" spans="1:10" x14ac:dyDescent="0.35">
      <c r="A1036">
        <v>2019</v>
      </c>
      <c r="B1036">
        <v>1035</v>
      </c>
      <c r="C1036">
        <v>3</v>
      </c>
      <c r="D1036">
        <v>1</v>
      </c>
      <c r="E1036">
        <v>0</v>
      </c>
      <c r="F1036">
        <v>44</v>
      </c>
      <c r="G1036" s="2">
        <f t="shared" si="32"/>
        <v>43509.125</v>
      </c>
      <c r="H1036">
        <f t="shared" si="33"/>
        <v>2</v>
      </c>
      <c r="I1036" s="3">
        <v>43509.083333333336</v>
      </c>
      <c r="J1036" t="s">
        <v>10</v>
      </c>
    </row>
    <row r="1037" spans="1:10" x14ac:dyDescent="0.35">
      <c r="A1037">
        <v>2019</v>
      </c>
      <c r="B1037">
        <v>1036</v>
      </c>
      <c r="C1037">
        <v>4</v>
      </c>
      <c r="D1037">
        <v>1</v>
      </c>
      <c r="E1037">
        <v>0</v>
      </c>
      <c r="F1037">
        <v>44</v>
      </c>
      <c r="G1037" s="2">
        <f t="shared" si="32"/>
        <v>43509.166666666664</v>
      </c>
      <c r="H1037">
        <f t="shared" si="33"/>
        <v>2</v>
      </c>
      <c r="I1037" s="3">
        <v>43509.125</v>
      </c>
      <c r="J1037" t="s">
        <v>10</v>
      </c>
    </row>
    <row r="1038" spans="1:10" x14ac:dyDescent="0.35">
      <c r="A1038">
        <v>2019</v>
      </c>
      <c r="B1038">
        <v>1037</v>
      </c>
      <c r="C1038">
        <v>5</v>
      </c>
      <c r="D1038">
        <v>1</v>
      </c>
      <c r="E1038">
        <v>0</v>
      </c>
      <c r="F1038">
        <v>44</v>
      </c>
      <c r="G1038" s="2">
        <f t="shared" si="32"/>
        <v>43509.208333333336</v>
      </c>
      <c r="H1038">
        <f t="shared" si="33"/>
        <v>2</v>
      </c>
      <c r="I1038" s="3">
        <v>43509.166666666664</v>
      </c>
      <c r="J1038" t="s">
        <v>10</v>
      </c>
    </row>
    <row r="1039" spans="1:10" x14ac:dyDescent="0.35">
      <c r="A1039">
        <v>2019</v>
      </c>
      <c r="B1039">
        <v>1038</v>
      </c>
      <c r="C1039">
        <v>6</v>
      </c>
      <c r="D1039">
        <v>1</v>
      </c>
      <c r="E1039">
        <v>0</v>
      </c>
      <c r="F1039">
        <v>44</v>
      </c>
      <c r="G1039" s="2">
        <f t="shared" si="32"/>
        <v>43509.25</v>
      </c>
      <c r="H1039">
        <f t="shared" si="33"/>
        <v>2</v>
      </c>
      <c r="I1039" s="3">
        <v>43509.208333333336</v>
      </c>
      <c r="J1039" t="s">
        <v>10</v>
      </c>
    </row>
    <row r="1040" spans="1:10" x14ac:dyDescent="0.35">
      <c r="A1040">
        <v>2019</v>
      </c>
      <c r="B1040">
        <v>1039</v>
      </c>
      <c r="C1040">
        <v>7</v>
      </c>
      <c r="D1040">
        <v>1</v>
      </c>
      <c r="E1040">
        <v>0</v>
      </c>
      <c r="F1040">
        <v>44</v>
      </c>
      <c r="G1040" s="2">
        <f t="shared" si="32"/>
        <v>43509.291666666664</v>
      </c>
      <c r="H1040">
        <f t="shared" si="33"/>
        <v>2</v>
      </c>
      <c r="I1040" s="3">
        <v>43509.25</v>
      </c>
      <c r="J1040" t="s">
        <v>10</v>
      </c>
    </row>
    <row r="1041" spans="1:10" x14ac:dyDescent="0.35">
      <c r="A1041">
        <v>2019</v>
      </c>
      <c r="B1041">
        <v>1040</v>
      </c>
      <c r="C1041">
        <v>8</v>
      </c>
      <c r="D1041">
        <v>1</v>
      </c>
      <c r="E1041">
        <v>0</v>
      </c>
      <c r="F1041">
        <v>44</v>
      </c>
      <c r="G1041" s="2">
        <f t="shared" si="32"/>
        <v>43509.333333333336</v>
      </c>
      <c r="H1041">
        <f t="shared" si="33"/>
        <v>2</v>
      </c>
      <c r="I1041" s="3">
        <v>43509.291666666664</v>
      </c>
      <c r="J1041" t="s">
        <v>10</v>
      </c>
    </row>
    <row r="1042" spans="1:10" x14ac:dyDescent="0.35">
      <c r="A1042">
        <v>2019</v>
      </c>
      <c r="B1042">
        <v>1041</v>
      </c>
      <c r="C1042">
        <v>9</v>
      </c>
      <c r="D1042">
        <v>1</v>
      </c>
      <c r="E1042">
        <v>0</v>
      </c>
      <c r="F1042">
        <v>44</v>
      </c>
      <c r="G1042" s="2">
        <f t="shared" si="32"/>
        <v>43509.375</v>
      </c>
      <c r="H1042">
        <f t="shared" si="33"/>
        <v>2</v>
      </c>
      <c r="I1042" s="3">
        <v>43509.333333333336</v>
      </c>
      <c r="J1042" t="s">
        <v>10</v>
      </c>
    </row>
    <row r="1043" spans="1:10" x14ac:dyDescent="0.35">
      <c r="A1043">
        <v>2019</v>
      </c>
      <c r="B1043">
        <v>1042</v>
      </c>
      <c r="C1043">
        <v>10</v>
      </c>
      <c r="D1043">
        <v>1</v>
      </c>
      <c r="E1043">
        <v>0</v>
      </c>
      <c r="F1043">
        <v>44</v>
      </c>
      <c r="G1043" s="2">
        <f t="shared" si="32"/>
        <v>43509.416666666664</v>
      </c>
      <c r="H1043">
        <f t="shared" si="33"/>
        <v>2</v>
      </c>
      <c r="I1043" s="3">
        <v>43509.375</v>
      </c>
      <c r="J1043" t="s">
        <v>10</v>
      </c>
    </row>
    <row r="1044" spans="1:10" x14ac:dyDescent="0.35">
      <c r="A1044">
        <v>2019</v>
      </c>
      <c r="B1044">
        <v>1043</v>
      </c>
      <c r="C1044">
        <v>11</v>
      </c>
      <c r="D1044">
        <v>1</v>
      </c>
      <c r="E1044">
        <v>0</v>
      </c>
      <c r="F1044">
        <v>44</v>
      </c>
      <c r="G1044" s="2">
        <f t="shared" si="32"/>
        <v>43509.458333333336</v>
      </c>
      <c r="H1044">
        <f t="shared" si="33"/>
        <v>2</v>
      </c>
      <c r="I1044" s="3">
        <v>43509.416666666664</v>
      </c>
      <c r="J1044" t="s">
        <v>10</v>
      </c>
    </row>
    <row r="1045" spans="1:10" x14ac:dyDescent="0.35">
      <c r="A1045">
        <v>2019</v>
      </c>
      <c r="B1045">
        <v>1044</v>
      </c>
      <c r="C1045">
        <v>12</v>
      </c>
      <c r="D1045">
        <v>1</v>
      </c>
      <c r="E1045">
        <v>0</v>
      </c>
      <c r="F1045">
        <v>44</v>
      </c>
      <c r="G1045" s="2">
        <f t="shared" si="32"/>
        <v>43509.5</v>
      </c>
      <c r="H1045">
        <f t="shared" si="33"/>
        <v>2</v>
      </c>
      <c r="I1045" s="3">
        <v>43509.458333333336</v>
      </c>
      <c r="J1045" t="s">
        <v>10</v>
      </c>
    </row>
    <row r="1046" spans="1:10" x14ac:dyDescent="0.35">
      <c r="A1046">
        <v>2019</v>
      </c>
      <c r="B1046">
        <v>1045</v>
      </c>
      <c r="C1046">
        <v>13</v>
      </c>
      <c r="D1046">
        <v>1</v>
      </c>
      <c r="E1046">
        <v>0</v>
      </c>
      <c r="F1046">
        <v>44</v>
      </c>
      <c r="G1046" s="2">
        <f t="shared" si="32"/>
        <v>43509.541666666664</v>
      </c>
      <c r="H1046">
        <f t="shared" si="33"/>
        <v>2</v>
      </c>
      <c r="I1046" s="3">
        <v>43509.5</v>
      </c>
      <c r="J1046" t="s">
        <v>10</v>
      </c>
    </row>
    <row r="1047" spans="1:10" x14ac:dyDescent="0.35">
      <c r="A1047">
        <v>2019</v>
      </c>
      <c r="B1047">
        <v>1046</v>
      </c>
      <c r="C1047">
        <v>14</v>
      </c>
      <c r="D1047">
        <v>1</v>
      </c>
      <c r="E1047">
        <v>0</v>
      </c>
      <c r="F1047">
        <v>44</v>
      </c>
      <c r="G1047" s="2">
        <f t="shared" si="32"/>
        <v>43509.583333333336</v>
      </c>
      <c r="H1047">
        <f t="shared" si="33"/>
        <v>2</v>
      </c>
      <c r="I1047" s="3">
        <v>43509.541666666664</v>
      </c>
      <c r="J1047" t="s">
        <v>10</v>
      </c>
    </row>
    <row r="1048" spans="1:10" x14ac:dyDescent="0.35">
      <c r="A1048">
        <v>2019</v>
      </c>
      <c r="B1048">
        <v>1047</v>
      </c>
      <c r="C1048">
        <v>15</v>
      </c>
      <c r="D1048">
        <v>1</v>
      </c>
      <c r="E1048">
        <v>0</v>
      </c>
      <c r="F1048">
        <v>44</v>
      </c>
      <c r="G1048" s="2">
        <f t="shared" si="32"/>
        <v>43509.625</v>
      </c>
      <c r="H1048">
        <f t="shared" si="33"/>
        <v>2</v>
      </c>
      <c r="I1048" s="3">
        <v>43509.583333333336</v>
      </c>
      <c r="J1048" t="s">
        <v>10</v>
      </c>
    </row>
    <row r="1049" spans="1:10" x14ac:dyDescent="0.35">
      <c r="A1049">
        <v>2019</v>
      </c>
      <c r="B1049">
        <v>1048</v>
      </c>
      <c r="C1049">
        <v>16</v>
      </c>
      <c r="D1049">
        <v>1</v>
      </c>
      <c r="E1049">
        <v>0</v>
      </c>
      <c r="F1049">
        <v>44</v>
      </c>
      <c r="G1049" s="2">
        <f t="shared" si="32"/>
        <v>43509.666666666664</v>
      </c>
      <c r="H1049">
        <f t="shared" si="33"/>
        <v>2</v>
      </c>
      <c r="I1049" s="3">
        <v>43509.625</v>
      </c>
      <c r="J1049" t="s">
        <v>10</v>
      </c>
    </row>
    <row r="1050" spans="1:10" x14ac:dyDescent="0.35">
      <c r="A1050">
        <v>2019</v>
      </c>
      <c r="B1050">
        <v>1049</v>
      </c>
      <c r="C1050">
        <v>17</v>
      </c>
      <c r="D1050">
        <v>1</v>
      </c>
      <c r="E1050">
        <v>0</v>
      </c>
      <c r="F1050">
        <v>44</v>
      </c>
      <c r="G1050" s="2">
        <f t="shared" si="32"/>
        <v>43509.708333333336</v>
      </c>
      <c r="H1050">
        <f t="shared" si="33"/>
        <v>2</v>
      </c>
      <c r="I1050" s="3">
        <v>43509.666666666664</v>
      </c>
      <c r="J1050" t="s">
        <v>10</v>
      </c>
    </row>
    <row r="1051" spans="1:10" x14ac:dyDescent="0.35">
      <c r="A1051">
        <v>2019</v>
      </c>
      <c r="B1051">
        <v>1050</v>
      </c>
      <c r="C1051">
        <v>18</v>
      </c>
      <c r="D1051">
        <v>1</v>
      </c>
      <c r="E1051">
        <v>0</v>
      </c>
      <c r="F1051">
        <v>44</v>
      </c>
      <c r="G1051" s="2">
        <f t="shared" si="32"/>
        <v>43509.75</v>
      </c>
      <c r="H1051">
        <f t="shared" si="33"/>
        <v>2</v>
      </c>
      <c r="I1051" s="3">
        <v>43509.708333333336</v>
      </c>
      <c r="J1051" t="s">
        <v>10</v>
      </c>
    </row>
    <row r="1052" spans="1:10" x14ac:dyDescent="0.35">
      <c r="A1052">
        <v>2019</v>
      </c>
      <c r="B1052">
        <v>1051</v>
      </c>
      <c r="C1052">
        <v>19</v>
      </c>
      <c r="D1052">
        <v>1</v>
      </c>
      <c r="E1052">
        <v>0</v>
      </c>
      <c r="F1052">
        <v>44</v>
      </c>
      <c r="G1052" s="2">
        <f t="shared" si="32"/>
        <v>43509.791666666664</v>
      </c>
      <c r="H1052">
        <f t="shared" si="33"/>
        <v>2</v>
      </c>
      <c r="I1052" s="3">
        <v>43509.75</v>
      </c>
      <c r="J1052" t="s">
        <v>10</v>
      </c>
    </row>
    <row r="1053" spans="1:10" x14ac:dyDescent="0.35">
      <c r="A1053">
        <v>2019</v>
      </c>
      <c r="B1053">
        <v>1052</v>
      </c>
      <c r="C1053">
        <v>20</v>
      </c>
      <c r="D1053">
        <v>1</v>
      </c>
      <c r="E1053">
        <v>0</v>
      </c>
      <c r="F1053">
        <v>44</v>
      </c>
      <c r="G1053" s="2">
        <f t="shared" si="32"/>
        <v>43509.833333333336</v>
      </c>
      <c r="H1053">
        <f t="shared" si="33"/>
        <v>2</v>
      </c>
      <c r="I1053" s="3">
        <v>43509.791666666664</v>
      </c>
      <c r="J1053" t="s">
        <v>10</v>
      </c>
    </row>
    <row r="1054" spans="1:10" x14ac:dyDescent="0.35">
      <c r="A1054">
        <v>2019</v>
      </c>
      <c r="B1054">
        <v>1053</v>
      </c>
      <c r="C1054">
        <v>21</v>
      </c>
      <c r="D1054">
        <v>1</v>
      </c>
      <c r="E1054">
        <v>0</v>
      </c>
      <c r="F1054">
        <v>44</v>
      </c>
      <c r="G1054" s="2">
        <f t="shared" si="32"/>
        <v>43509.875</v>
      </c>
      <c r="H1054">
        <f t="shared" si="33"/>
        <v>2</v>
      </c>
      <c r="I1054" s="3">
        <v>43509.833333333336</v>
      </c>
      <c r="J1054" t="s">
        <v>10</v>
      </c>
    </row>
    <row r="1055" spans="1:10" x14ac:dyDescent="0.35">
      <c r="A1055">
        <v>2019</v>
      </c>
      <c r="B1055">
        <v>1054</v>
      </c>
      <c r="C1055">
        <v>22</v>
      </c>
      <c r="D1055">
        <v>1</v>
      </c>
      <c r="E1055">
        <v>0</v>
      </c>
      <c r="F1055">
        <v>44</v>
      </c>
      <c r="G1055" s="2">
        <f t="shared" si="32"/>
        <v>43509.916666666664</v>
      </c>
      <c r="H1055">
        <f t="shared" si="33"/>
        <v>2</v>
      </c>
      <c r="I1055" s="3">
        <v>43509.875</v>
      </c>
      <c r="J1055" t="s">
        <v>10</v>
      </c>
    </row>
    <row r="1056" spans="1:10" x14ac:dyDescent="0.35">
      <c r="A1056">
        <v>2019</v>
      </c>
      <c r="B1056">
        <v>1055</v>
      </c>
      <c r="C1056">
        <v>23</v>
      </c>
      <c r="D1056">
        <v>1</v>
      </c>
      <c r="E1056">
        <v>0</v>
      </c>
      <c r="F1056">
        <v>44</v>
      </c>
      <c r="G1056" s="2">
        <f t="shared" si="32"/>
        <v>43509.958333333336</v>
      </c>
      <c r="H1056">
        <f t="shared" si="33"/>
        <v>2</v>
      </c>
      <c r="I1056" s="3">
        <v>43509.916666666664</v>
      </c>
      <c r="J1056" t="s">
        <v>10</v>
      </c>
    </row>
    <row r="1057" spans="1:10" x14ac:dyDescent="0.35">
      <c r="A1057">
        <v>2019</v>
      </c>
      <c r="B1057">
        <v>1056</v>
      </c>
      <c r="C1057">
        <v>24</v>
      </c>
      <c r="D1057">
        <v>1</v>
      </c>
      <c r="E1057">
        <v>0</v>
      </c>
      <c r="F1057">
        <v>44</v>
      </c>
      <c r="G1057" s="2">
        <f t="shared" si="32"/>
        <v>43510</v>
      </c>
      <c r="H1057">
        <f t="shared" si="33"/>
        <v>2</v>
      </c>
      <c r="I1057" s="3">
        <v>43509.958333333336</v>
      </c>
      <c r="J1057" t="s">
        <v>10</v>
      </c>
    </row>
    <row r="1058" spans="1:10" x14ac:dyDescent="0.35">
      <c r="A1058">
        <v>2019</v>
      </c>
      <c r="B1058">
        <v>1057</v>
      </c>
      <c r="C1058">
        <v>1</v>
      </c>
      <c r="D1058">
        <v>1</v>
      </c>
      <c r="E1058">
        <v>0</v>
      </c>
      <c r="F1058">
        <v>45</v>
      </c>
      <c r="G1058" s="2">
        <f t="shared" si="32"/>
        <v>43510.041666666664</v>
      </c>
      <c r="H1058">
        <f t="shared" si="33"/>
        <v>2</v>
      </c>
      <c r="I1058" s="3">
        <v>43510</v>
      </c>
      <c r="J1058" t="s">
        <v>10</v>
      </c>
    </row>
    <row r="1059" spans="1:10" x14ac:dyDescent="0.35">
      <c r="A1059">
        <v>2019</v>
      </c>
      <c r="B1059">
        <v>1058</v>
      </c>
      <c r="C1059">
        <v>2</v>
      </c>
      <c r="D1059">
        <v>1</v>
      </c>
      <c r="E1059">
        <v>0</v>
      </c>
      <c r="F1059">
        <v>45</v>
      </c>
      <c r="G1059" s="2">
        <f t="shared" si="32"/>
        <v>43510.083333333336</v>
      </c>
      <c r="H1059">
        <f t="shared" si="33"/>
        <v>2</v>
      </c>
      <c r="I1059" s="3">
        <v>43510.041666666664</v>
      </c>
      <c r="J1059" t="s">
        <v>10</v>
      </c>
    </row>
    <row r="1060" spans="1:10" x14ac:dyDescent="0.35">
      <c r="A1060">
        <v>2019</v>
      </c>
      <c r="B1060">
        <v>1059</v>
      </c>
      <c r="C1060">
        <v>3</v>
      </c>
      <c r="D1060">
        <v>1</v>
      </c>
      <c r="E1060">
        <v>0</v>
      </c>
      <c r="F1060">
        <v>45</v>
      </c>
      <c r="G1060" s="2">
        <f t="shared" si="32"/>
        <v>43510.125</v>
      </c>
      <c r="H1060">
        <f t="shared" si="33"/>
        <v>2</v>
      </c>
      <c r="I1060" s="3">
        <v>43510.083333333336</v>
      </c>
      <c r="J1060" t="s">
        <v>10</v>
      </c>
    </row>
    <row r="1061" spans="1:10" x14ac:dyDescent="0.35">
      <c r="A1061">
        <v>2019</v>
      </c>
      <c r="B1061">
        <v>1060</v>
      </c>
      <c r="C1061">
        <v>4</v>
      </c>
      <c r="D1061">
        <v>1</v>
      </c>
      <c r="E1061">
        <v>0</v>
      </c>
      <c r="F1061">
        <v>45</v>
      </c>
      <c r="G1061" s="2">
        <f t="shared" si="32"/>
        <v>43510.166666666664</v>
      </c>
      <c r="H1061">
        <f t="shared" si="33"/>
        <v>2</v>
      </c>
      <c r="I1061" s="3">
        <v>43510.125</v>
      </c>
      <c r="J1061" t="s">
        <v>10</v>
      </c>
    </row>
    <row r="1062" spans="1:10" x14ac:dyDescent="0.35">
      <c r="A1062">
        <v>2019</v>
      </c>
      <c r="B1062">
        <v>1061</v>
      </c>
      <c r="C1062">
        <v>5</v>
      </c>
      <c r="D1062">
        <v>1</v>
      </c>
      <c r="E1062">
        <v>0</v>
      </c>
      <c r="F1062">
        <v>45</v>
      </c>
      <c r="G1062" s="2">
        <f t="shared" si="32"/>
        <v>43510.208333333336</v>
      </c>
      <c r="H1062">
        <f t="shared" si="33"/>
        <v>2</v>
      </c>
      <c r="I1062" s="3">
        <v>43510.166666666664</v>
      </c>
      <c r="J1062" t="s">
        <v>10</v>
      </c>
    </row>
    <row r="1063" spans="1:10" x14ac:dyDescent="0.35">
      <c r="A1063">
        <v>2019</v>
      </c>
      <c r="B1063">
        <v>1062</v>
      </c>
      <c r="C1063">
        <v>6</v>
      </c>
      <c r="D1063">
        <v>1</v>
      </c>
      <c r="E1063">
        <v>0</v>
      </c>
      <c r="F1063">
        <v>45</v>
      </c>
      <c r="G1063" s="2">
        <f t="shared" si="32"/>
        <v>43510.25</v>
      </c>
      <c r="H1063">
        <f t="shared" si="33"/>
        <v>2</v>
      </c>
      <c r="I1063" s="3">
        <v>43510.208333333336</v>
      </c>
      <c r="J1063" t="s">
        <v>10</v>
      </c>
    </row>
    <row r="1064" spans="1:10" x14ac:dyDescent="0.35">
      <c r="A1064">
        <v>2019</v>
      </c>
      <c r="B1064">
        <v>1063</v>
      </c>
      <c r="C1064">
        <v>7</v>
      </c>
      <c r="D1064">
        <v>1</v>
      </c>
      <c r="E1064">
        <v>0</v>
      </c>
      <c r="F1064">
        <v>45</v>
      </c>
      <c r="G1064" s="2">
        <f t="shared" si="32"/>
        <v>43510.291666666664</v>
      </c>
      <c r="H1064">
        <f t="shared" si="33"/>
        <v>2</v>
      </c>
      <c r="I1064" s="3">
        <v>43510.25</v>
      </c>
      <c r="J1064" t="s">
        <v>10</v>
      </c>
    </row>
    <row r="1065" spans="1:10" x14ac:dyDescent="0.35">
      <c r="A1065">
        <v>2019</v>
      </c>
      <c r="B1065">
        <v>1064</v>
      </c>
      <c r="C1065">
        <v>8</v>
      </c>
      <c r="D1065">
        <v>1</v>
      </c>
      <c r="E1065">
        <v>0</v>
      </c>
      <c r="F1065">
        <v>45</v>
      </c>
      <c r="G1065" s="2">
        <f t="shared" si="32"/>
        <v>43510.333333333336</v>
      </c>
      <c r="H1065">
        <f t="shared" si="33"/>
        <v>2</v>
      </c>
      <c r="I1065" s="3">
        <v>43510.291666666664</v>
      </c>
      <c r="J1065" t="s">
        <v>10</v>
      </c>
    </row>
    <row r="1066" spans="1:10" x14ac:dyDescent="0.35">
      <c r="A1066">
        <v>2019</v>
      </c>
      <c r="B1066">
        <v>1065</v>
      </c>
      <c r="C1066">
        <v>9</v>
      </c>
      <c r="D1066">
        <v>1</v>
      </c>
      <c r="E1066">
        <v>0</v>
      </c>
      <c r="F1066">
        <v>45</v>
      </c>
      <c r="G1066" s="2">
        <f t="shared" si="32"/>
        <v>43510.375</v>
      </c>
      <c r="H1066">
        <f t="shared" si="33"/>
        <v>2</v>
      </c>
      <c r="I1066" s="3">
        <v>43510.333333333336</v>
      </c>
      <c r="J1066" t="s">
        <v>10</v>
      </c>
    </row>
    <row r="1067" spans="1:10" x14ac:dyDescent="0.35">
      <c r="A1067">
        <v>2019</v>
      </c>
      <c r="B1067">
        <v>1066</v>
      </c>
      <c r="C1067">
        <v>10</v>
      </c>
      <c r="D1067">
        <v>1</v>
      </c>
      <c r="E1067">
        <v>0</v>
      </c>
      <c r="F1067">
        <v>45</v>
      </c>
      <c r="G1067" s="2">
        <f t="shared" si="32"/>
        <v>43510.416666666664</v>
      </c>
      <c r="H1067">
        <f t="shared" si="33"/>
        <v>2</v>
      </c>
      <c r="I1067" s="3">
        <v>43510.375</v>
      </c>
      <c r="J1067" t="s">
        <v>10</v>
      </c>
    </row>
    <row r="1068" spans="1:10" x14ac:dyDescent="0.35">
      <c r="A1068">
        <v>2019</v>
      </c>
      <c r="B1068">
        <v>1067</v>
      </c>
      <c r="C1068">
        <v>11</v>
      </c>
      <c r="D1068">
        <v>1</v>
      </c>
      <c r="E1068">
        <v>0</v>
      </c>
      <c r="F1068">
        <v>45</v>
      </c>
      <c r="G1068" s="2">
        <f t="shared" si="32"/>
        <v>43510.458333333336</v>
      </c>
      <c r="H1068">
        <f t="shared" si="33"/>
        <v>2</v>
      </c>
      <c r="I1068" s="3">
        <v>43510.416666666664</v>
      </c>
      <c r="J1068" t="s">
        <v>10</v>
      </c>
    </row>
    <row r="1069" spans="1:10" x14ac:dyDescent="0.35">
      <c r="A1069">
        <v>2019</v>
      </c>
      <c r="B1069">
        <v>1068</v>
      </c>
      <c r="C1069">
        <v>12</v>
      </c>
      <c r="D1069">
        <v>1</v>
      </c>
      <c r="E1069">
        <v>0</v>
      </c>
      <c r="F1069">
        <v>45</v>
      </c>
      <c r="G1069" s="2">
        <f t="shared" si="32"/>
        <v>43510.5</v>
      </c>
      <c r="H1069">
        <f t="shared" si="33"/>
        <v>2</v>
      </c>
      <c r="I1069" s="3">
        <v>43510.458333333336</v>
      </c>
      <c r="J1069" t="s">
        <v>10</v>
      </c>
    </row>
    <row r="1070" spans="1:10" x14ac:dyDescent="0.35">
      <c r="A1070">
        <v>2019</v>
      </c>
      <c r="B1070">
        <v>1069</v>
      </c>
      <c r="C1070">
        <v>13</v>
      </c>
      <c r="D1070">
        <v>1</v>
      </c>
      <c r="E1070">
        <v>0</v>
      </c>
      <c r="F1070">
        <v>45</v>
      </c>
      <c r="G1070" s="2">
        <f t="shared" si="32"/>
        <v>43510.541666666664</v>
      </c>
      <c r="H1070">
        <f t="shared" si="33"/>
        <v>2</v>
      </c>
      <c r="I1070" s="3">
        <v>43510.5</v>
      </c>
      <c r="J1070" t="s">
        <v>10</v>
      </c>
    </row>
    <row r="1071" spans="1:10" x14ac:dyDescent="0.35">
      <c r="A1071">
        <v>2019</v>
      </c>
      <c r="B1071">
        <v>1070</v>
      </c>
      <c r="C1071">
        <v>14</v>
      </c>
      <c r="D1071">
        <v>1</v>
      </c>
      <c r="E1071">
        <v>0</v>
      </c>
      <c r="F1071">
        <v>45</v>
      </c>
      <c r="G1071" s="2">
        <f t="shared" si="32"/>
        <v>43510.583333333336</v>
      </c>
      <c r="H1071">
        <f t="shared" si="33"/>
        <v>2</v>
      </c>
      <c r="I1071" s="3">
        <v>43510.541666666664</v>
      </c>
      <c r="J1071" t="s">
        <v>10</v>
      </c>
    </row>
    <row r="1072" spans="1:10" x14ac:dyDescent="0.35">
      <c r="A1072">
        <v>2019</v>
      </c>
      <c r="B1072">
        <v>1071</v>
      </c>
      <c r="C1072">
        <v>15</v>
      </c>
      <c r="D1072">
        <v>1</v>
      </c>
      <c r="E1072">
        <v>0</v>
      </c>
      <c r="F1072">
        <v>45</v>
      </c>
      <c r="G1072" s="2">
        <f t="shared" si="32"/>
        <v>43510.625</v>
      </c>
      <c r="H1072">
        <f t="shared" si="33"/>
        <v>2</v>
      </c>
      <c r="I1072" s="3">
        <v>43510.583333333336</v>
      </c>
      <c r="J1072" t="s">
        <v>10</v>
      </c>
    </row>
    <row r="1073" spans="1:10" x14ac:dyDescent="0.35">
      <c r="A1073">
        <v>2019</v>
      </c>
      <c r="B1073">
        <v>1072</v>
      </c>
      <c r="C1073">
        <v>16</v>
      </c>
      <c r="D1073">
        <v>1</v>
      </c>
      <c r="E1073">
        <v>0</v>
      </c>
      <c r="F1073">
        <v>45</v>
      </c>
      <c r="G1073" s="2">
        <f t="shared" si="32"/>
        <v>43510.666666666664</v>
      </c>
      <c r="H1073">
        <f t="shared" si="33"/>
        <v>2</v>
      </c>
      <c r="I1073" s="3">
        <v>43510.625</v>
      </c>
      <c r="J1073" t="s">
        <v>10</v>
      </c>
    </row>
    <row r="1074" spans="1:10" x14ac:dyDescent="0.35">
      <c r="A1074">
        <v>2019</v>
      </c>
      <c r="B1074">
        <v>1073</v>
      </c>
      <c r="C1074">
        <v>17</v>
      </c>
      <c r="D1074">
        <v>1</v>
      </c>
      <c r="E1074">
        <v>0</v>
      </c>
      <c r="F1074">
        <v>45</v>
      </c>
      <c r="G1074" s="2">
        <f t="shared" si="32"/>
        <v>43510.708333333336</v>
      </c>
      <c r="H1074">
        <f t="shared" si="33"/>
        <v>2</v>
      </c>
      <c r="I1074" s="3">
        <v>43510.666666666664</v>
      </c>
      <c r="J1074" t="s">
        <v>10</v>
      </c>
    </row>
    <row r="1075" spans="1:10" x14ac:dyDescent="0.35">
      <c r="A1075">
        <v>2019</v>
      </c>
      <c r="B1075">
        <v>1074</v>
      </c>
      <c r="C1075">
        <v>18</v>
      </c>
      <c r="D1075">
        <v>1</v>
      </c>
      <c r="E1075">
        <v>0</v>
      </c>
      <c r="F1075">
        <v>45</v>
      </c>
      <c r="G1075" s="2">
        <f t="shared" si="32"/>
        <v>43510.75</v>
      </c>
      <c r="H1075">
        <f t="shared" si="33"/>
        <v>2</v>
      </c>
      <c r="I1075" s="3">
        <v>43510.708333333336</v>
      </c>
      <c r="J1075" t="s">
        <v>10</v>
      </c>
    </row>
    <row r="1076" spans="1:10" x14ac:dyDescent="0.35">
      <c r="A1076">
        <v>2019</v>
      </c>
      <c r="B1076">
        <v>1075</v>
      </c>
      <c r="C1076">
        <v>19</v>
      </c>
      <c r="D1076">
        <v>1</v>
      </c>
      <c r="E1076">
        <v>0</v>
      </c>
      <c r="F1076">
        <v>45</v>
      </c>
      <c r="G1076" s="2">
        <f t="shared" si="32"/>
        <v>43510.791666666664</v>
      </c>
      <c r="H1076">
        <f t="shared" si="33"/>
        <v>2</v>
      </c>
      <c r="I1076" s="3">
        <v>43510.75</v>
      </c>
      <c r="J1076" t="s">
        <v>10</v>
      </c>
    </row>
    <row r="1077" spans="1:10" x14ac:dyDescent="0.35">
      <c r="A1077">
        <v>2019</v>
      </c>
      <c r="B1077">
        <v>1076</v>
      </c>
      <c r="C1077">
        <v>20</v>
      </c>
      <c r="D1077">
        <v>1</v>
      </c>
      <c r="E1077">
        <v>0</v>
      </c>
      <c r="F1077">
        <v>45</v>
      </c>
      <c r="G1077" s="2">
        <f t="shared" si="32"/>
        <v>43510.833333333336</v>
      </c>
      <c r="H1077">
        <f t="shared" si="33"/>
        <v>2</v>
      </c>
      <c r="I1077" s="3">
        <v>43510.791666666664</v>
      </c>
      <c r="J1077" t="s">
        <v>10</v>
      </c>
    </row>
    <row r="1078" spans="1:10" x14ac:dyDescent="0.35">
      <c r="A1078">
        <v>2019</v>
      </c>
      <c r="B1078">
        <v>1077</v>
      </c>
      <c r="C1078">
        <v>21</v>
      </c>
      <c r="D1078">
        <v>1</v>
      </c>
      <c r="E1078">
        <v>0</v>
      </c>
      <c r="F1078">
        <v>45</v>
      </c>
      <c r="G1078" s="2">
        <f t="shared" si="32"/>
        <v>43510.875</v>
      </c>
      <c r="H1078">
        <f t="shared" si="33"/>
        <v>2</v>
      </c>
      <c r="I1078" s="3">
        <v>43510.833333333336</v>
      </c>
      <c r="J1078" t="s">
        <v>10</v>
      </c>
    </row>
    <row r="1079" spans="1:10" x14ac:dyDescent="0.35">
      <c r="A1079">
        <v>2019</v>
      </c>
      <c r="B1079">
        <v>1078</v>
      </c>
      <c r="C1079">
        <v>22</v>
      </c>
      <c r="D1079">
        <v>1</v>
      </c>
      <c r="E1079">
        <v>0</v>
      </c>
      <c r="F1079">
        <v>45</v>
      </c>
      <c r="G1079" s="2">
        <f t="shared" si="32"/>
        <v>43510.916666666664</v>
      </c>
      <c r="H1079">
        <f t="shared" si="33"/>
        <v>2</v>
      </c>
      <c r="I1079" s="3">
        <v>43510.875</v>
      </c>
      <c r="J1079" t="s">
        <v>10</v>
      </c>
    </row>
    <row r="1080" spans="1:10" x14ac:dyDescent="0.35">
      <c r="A1080">
        <v>2019</v>
      </c>
      <c r="B1080">
        <v>1079</v>
      </c>
      <c r="C1080">
        <v>23</v>
      </c>
      <c r="D1080">
        <v>1</v>
      </c>
      <c r="E1080">
        <v>0</v>
      </c>
      <c r="F1080">
        <v>45</v>
      </c>
      <c r="G1080" s="2">
        <f t="shared" si="32"/>
        <v>43510.958333333336</v>
      </c>
      <c r="H1080">
        <f t="shared" si="33"/>
        <v>2</v>
      </c>
      <c r="I1080" s="3">
        <v>43510.916666666664</v>
      </c>
      <c r="J1080" t="s">
        <v>10</v>
      </c>
    </row>
    <row r="1081" spans="1:10" x14ac:dyDescent="0.35">
      <c r="A1081">
        <v>2019</v>
      </c>
      <c r="B1081">
        <v>1080</v>
      </c>
      <c r="C1081">
        <v>24</v>
      </c>
      <c r="D1081">
        <v>1</v>
      </c>
      <c r="E1081">
        <v>0</v>
      </c>
      <c r="F1081">
        <v>45</v>
      </c>
      <c r="G1081" s="2">
        <f t="shared" si="32"/>
        <v>43511</v>
      </c>
      <c r="H1081">
        <f t="shared" si="33"/>
        <v>2</v>
      </c>
      <c r="I1081" s="3">
        <v>43510.958333333336</v>
      </c>
      <c r="J1081" t="s">
        <v>10</v>
      </c>
    </row>
    <row r="1082" spans="1:10" x14ac:dyDescent="0.35">
      <c r="A1082">
        <v>2019</v>
      </c>
      <c r="B1082">
        <v>1081</v>
      </c>
      <c r="C1082">
        <v>1</v>
      </c>
      <c r="D1082">
        <v>1</v>
      </c>
      <c r="E1082">
        <v>0</v>
      </c>
      <c r="F1082">
        <v>46</v>
      </c>
      <c r="G1082" s="2">
        <f t="shared" si="32"/>
        <v>43511.041666666664</v>
      </c>
      <c r="H1082">
        <f t="shared" si="33"/>
        <v>2</v>
      </c>
      <c r="I1082" s="3">
        <v>43511</v>
      </c>
      <c r="J1082" t="s">
        <v>10</v>
      </c>
    </row>
    <row r="1083" spans="1:10" x14ac:dyDescent="0.35">
      <c r="A1083">
        <v>2019</v>
      </c>
      <c r="B1083">
        <v>1082</v>
      </c>
      <c r="C1083">
        <v>2</v>
      </c>
      <c r="D1083">
        <v>1</v>
      </c>
      <c r="E1083">
        <v>0</v>
      </c>
      <c r="F1083">
        <v>46</v>
      </c>
      <c r="G1083" s="2">
        <f t="shared" si="32"/>
        <v>43511.083333333336</v>
      </c>
      <c r="H1083">
        <f t="shared" si="33"/>
        <v>2</v>
      </c>
      <c r="I1083" s="3">
        <v>43511.041666666664</v>
      </c>
      <c r="J1083" t="s">
        <v>10</v>
      </c>
    </row>
    <row r="1084" spans="1:10" x14ac:dyDescent="0.35">
      <c r="A1084">
        <v>2019</v>
      </c>
      <c r="B1084">
        <v>1083</v>
      </c>
      <c r="C1084">
        <v>3</v>
      </c>
      <c r="D1084">
        <v>1</v>
      </c>
      <c r="E1084">
        <v>0</v>
      </c>
      <c r="F1084">
        <v>46</v>
      </c>
      <c r="G1084" s="2">
        <f t="shared" si="32"/>
        <v>43511.125</v>
      </c>
      <c r="H1084">
        <f t="shared" si="33"/>
        <v>2</v>
      </c>
      <c r="I1084" s="3">
        <v>43511.083333333336</v>
      </c>
      <c r="J1084" t="s">
        <v>10</v>
      </c>
    </row>
    <row r="1085" spans="1:10" x14ac:dyDescent="0.35">
      <c r="A1085">
        <v>2019</v>
      </c>
      <c r="B1085">
        <v>1084</v>
      </c>
      <c r="C1085">
        <v>4</v>
      </c>
      <c r="D1085">
        <v>1</v>
      </c>
      <c r="E1085">
        <v>0</v>
      </c>
      <c r="F1085">
        <v>46</v>
      </c>
      <c r="G1085" s="2">
        <f t="shared" si="32"/>
        <v>43511.166666666664</v>
      </c>
      <c r="H1085">
        <f t="shared" si="33"/>
        <v>2</v>
      </c>
      <c r="I1085" s="3">
        <v>43511.125</v>
      </c>
      <c r="J1085" t="s">
        <v>10</v>
      </c>
    </row>
    <row r="1086" spans="1:10" x14ac:dyDescent="0.35">
      <c r="A1086">
        <v>2019</v>
      </c>
      <c r="B1086">
        <v>1085</v>
      </c>
      <c r="C1086">
        <v>5</v>
      </c>
      <c r="D1086">
        <v>1</v>
      </c>
      <c r="E1086">
        <v>0</v>
      </c>
      <c r="F1086">
        <v>46</v>
      </c>
      <c r="G1086" s="2">
        <f t="shared" si="32"/>
        <v>43511.208333333336</v>
      </c>
      <c r="H1086">
        <f t="shared" si="33"/>
        <v>2</v>
      </c>
      <c r="I1086" s="3">
        <v>43511.166666666664</v>
      </c>
      <c r="J1086" t="s">
        <v>10</v>
      </c>
    </row>
    <row r="1087" spans="1:10" x14ac:dyDescent="0.35">
      <c r="A1087">
        <v>2019</v>
      </c>
      <c r="B1087">
        <v>1086</v>
      </c>
      <c r="C1087">
        <v>6</v>
      </c>
      <c r="D1087">
        <v>1</v>
      </c>
      <c r="E1087">
        <v>0</v>
      </c>
      <c r="F1087">
        <v>46</v>
      </c>
      <c r="G1087" s="2">
        <f t="shared" si="32"/>
        <v>43511.25</v>
      </c>
      <c r="H1087">
        <f t="shared" si="33"/>
        <v>2</v>
      </c>
      <c r="I1087" s="3">
        <v>43511.208333333336</v>
      </c>
      <c r="J1087" t="s">
        <v>10</v>
      </c>
    </row>
    <row r="1088" spans="1:10" x14ac:dyDescent="0.35">
      <c r="A1088">
        <v>2019</v>
      </c>
      <c r="B1088">
        <v>1087</v>
      </c>
      <c r="C1088">
        <v>7</v>
      </c>
      <c r="D1088">
        <v>1</v>
      </c>
      <c r="E1088">
        <v>0</v>
      </c>
      <c r="F1088">
        <v>46</v>
      </c>
      <c r="G1088" s="2">
        <f t="shared" si="32"/>
        <v>43511.291666666664</v>
      </c>
      <c r="H1088">
        <f t="shared" si="33"/>
        <v>2</v>
      </c>
      <c r="I1088" s="3">
        <v>43511.25</v>
      </c>
      <c r="J1088" t="s">
        <v>10</v>
      </c>
    </row>
    <row r="1089" spans="1:10" x14ac:dyDescent="0.35">
      <c r="A1089">
        <v>2019</v>
      </c>
      <c r="B1089">
        <v>1088</v>
      </c>
      <c r="C1089">
        <v>8</v>
      </c>
      <c r="D1089">
        <v>1</v>
      </c>
      <c r="E1089">
        <v>0</v>
      </c>
      <c r="F1089">
        <v>46</v>
      </c>
      <c r="G1089" s="2">
        <f t="shared" si="32"/>
        <v>43511.333333333336</v>
      </c>
      <c r="H1089">
        <f t="shared" si="33"/>
        <v>2</v>
      </c>
      <c r="I1089" s="3">
        <v>43511.291666666664</v>
      </c>
      <c r="J1089" t="s">
        <v>10</v>
      </c>
    </row>
    <row r="1090" spans="1:10" x14ac:dyDescent="0.35">
      <c r="A1090">
        <v>2019</v>
      </c>
      <c r="B1090">
        <v>1089</v>
      </c>
      <c r="C1090">
        <v>9</v>
      </c>
      <c r="D1090">
        <v>1</v>
      </c>
      <c r="E1090">
        <v>0</v>
      </c>
      <c r="F1090">
        <v>46</v>
      </c>
      <c r="G1090" s="2">
        <f t="shared" ref="G1090:G1153" si="34">I1091</f>
        <v>43511.375</v>
      </c>
      <c r="H1090">
        <f t="shared" ref="H1090:H1153" si="35">MONTH(G1090)</f>
        <v>2</v>
      </c>
      <c r="I1090" s="3">
        <v>43511.333333333336</v>
      </c>
      <c r="J1090" t="s">
        <v>10</v>
      </c>
    </row>
    <row r="1091" spans="1:10" x14ac:dyDescent="0.35">
      <c r="A1091">
        <v>2019</v>
      </c>
      <c r="B1091">
        <v>1090</v>
      </c>
      <c r="C1091">
        <v>10</v>
      </c>
      <c r="D1091">
        <v>1</v>
      </c>
      <c r="E1091">
        <v>0</v>
      </c>
      <c r="F1091">
        <v>46</v>
      </c>
      <c r="G1091" s="2">
        <f t="shared" si="34"/>
        <v>43511.416666666664</v>
      </c>
      <c r="H1091">
        <f t="shared" si="35"/>
        <v>2</v>
      </c>
      <c r="I1091" s="3">
        <v>43511.375</v>
      </c>
      <c r="J1091" t="s">
        <v>10</v>
      </c>
    </row>
    <row r="1092" spans="1:10" x14ac:dyDescent="0.35">
      <c r="A1092">
        <v>2019</v>
      </c>
      <c r="B1092">
        <v>1091</v>
      </c>
      <c r="C1092">
        <v>11</v>
      </c>
      <c r="D1092">
        <v>1</v>
      </c>
      <c r="E1092">
        <v>0</v>
      </c>
      <c r="F1092">
        <v>46</v>
      </c>
      <c r="G1092" s="2">
        <f t="shared" si="34"/>
        <v>43511.458333333336</v>
      </c>
      <c r="H1092">
        <f t="shared" si="35"/>
        <v>2</v>
      </c>
      <c r="I1092" s="3">
        <v>43511.416666666664</v>
      </c>
      <c r="J1092" t="s">
        <v>10</v>
      </c>
    </row>
    <row r="1093" spans="1:10" x14ac:dyDescent="0.35">
      <c r="A1093">
        <v>2019</v>
      </c>
      <c r="B1093">
        <v>1092</v>
      </c>
      <c r="C1093">
        <v>12</v>
      </c>
      <c r="D1093">
        <v>1</v>
      </c>
      <c r="E1093">
        <v>0</v>
      </c>
      <c r="F1093">
        <v>46</v>
      </c>
      <c r="G1093" s="2">
        <f t="shared" si="34"/>
        <v>43511.5</v>
      </c>
      <c r="H1093">
        <f t="shared" si="35"/>
        <v>2</v>
      </c>
      <c r="I1093" s="3">
        <v>43511.458333333336</v>
      </c>
      <c r="J1093" t="s">
        <v>10</v>
      </c>
    </row>
    <row r="1094" spans="1:10" x14ac:dyDescent="0.35">
      <c r="A1094">
        <v>2019</v>
      </c>
      <c r="B1094">
        <v>1093</v>
      </c>
      <c r="C1094">
        <v>13</v>
      </c>
      <c r="D1094">
        <v>1</v>
      </c>
      <c r="E1094">
        <v>0</v>
      </c>
      <c r="F1094">
        <v>46</v>
      </c>
      <c r="G1094" s="2">
        <f t="shared" si="34"/>
        <v>43511.541666666664</v>
      </c>
      <c r="H1094">
        <f t="shared" si="35"/>
        <v>2</v>
      </c>
      <c r="I1094" s="3">
        <v>43511.5</v>
      </c>
      <c r="J1094" t="s">
        <v>10</v>
      </c>
    </row>
    <row r="1095" spans="1:10" x14ac:dyDescent="0.35">
      <c r="A1095">
        <v>2019</v>
      </c>
      <c r="B1095">
        <v>1094</v>
      </c>
      <c r="C1095">
        <v>14</v>
      </c>
      <c r="D1095">
        <v>1</v>
      </c>
      <c r="E1095">
        <v>0</v>
      </c>
      <c r="F1095">
        <v>46</v>
      </c>
      <c r="G1095" s="2">
        <f t="shared" si="34"/>
        <v>43511.583333333336</v>
      </c>
      <c r="H1095">
        <f t="shared" si="35"/>
        <v>2</v>
      </c>
      <c r="I1095" s="3">
        <v>43511.541666666664</v>
      </c>
      <c r="J1095" t="s">
        <v>10</v>
      </c>
    </row>
    <row r="1096" spans="1:10" x14ac:dyDescent="0.35">
      <c r="A1096">
        <v>2019</v>
      </c>
      <c r="B1096">
        <v>1095</v>
      </c>
      <c r="C1096">
        <v>15</v>
      </c>
      <c r="D1096">
        <v>1</v>
      </c>
      <c r="E1096">
        <v>0</v>
      </c>
      <c r="F1096">
        <v>46</v>
      </c>
      <c r="G1096" s="2">
        <f t="shared" si="34"/>
        <v>43511.625</v>
      </c>
      <c r="H1096">
        <f t="shared" si="35"/>
        <v>2</v>
      </c>
      <c r="I1096" s="3">
        <v>43511.583333333336</v>
      </c>
      <c r="J1096" t="s">
        <v>10</v>
      </c>
    </row>
    <row r="1097" spans="1:10" x14ac:dyDescent="0.35">
      <c r="A1097">
        <v>2019</v>
      </c>
      <c r="B1097">
        <v>1096</v>
      </c>
      <c r="C1097">
        <v>16</v>
      </c>
      <c r="D1097">
        <v>1</v>
      </c>
      <c r="E1097">
        <v>0</v>
      </c>
      <c r="F1097">
        <v>46</v>
      </c>
      <c r="G1097" s="2">
        <f t="shared" si="34"/>
        <v>43511.666666666664</v>
      </c>
      <c r="H1097">
        <f t="shared" si="35"/>
        <v>2</v>
      </c>
      <c r="I1097" s="3">
        <v>43511.625</v>
      </c>
      <c r="J1097" t="s">
        <v>10</v>
      </c>
    </row>
    <row r="1098" spans="1:10" x14ac:dyDescent="0.35">
      <c r="A1098">
        <v>2019</v>
      </c>
      <c r="B1098">
        <v>1097</v>
      </c>
      <c r="C1098">
        <v>17</v>
      </c>
      <c r="D1098">
        <v>1</v>
      </c>
      <c r="E1098">
        <v>0</v>
      </c>
      <c r="F1098">
        <v>46</v>
      </c>
      <c r="G1098" s="2">
        <f t="shared" si="34"/>
        <v>43511.708333333336</v>
      </c>
      <c r="H1098">
        <f t="shared" si="35"/>
        <v>2</v>
      </c>
      <c r="I1098" s="3">
        <v>43511.666666666664</v>
      </c>
      <c r="J1098" t="s">
        <v>10</v>
      </c>
    </row>
    <row r="1099" spans="1:10" x14ac:dyDescent="0.35">
      <c r="A1099">
        <v>2019</v>
      </c>
      <c r="B1099">
        <v>1098</v>
      </c>
      <c r="C1099">
        <v>18</v>
      </c>
      <c r="D1099">
        <v>1</v>
      </c>
      <c r="E1099">
        <v>0</v>
      </c>
      <c r="F1099">
        <v>46</v>
      </c>
      <c r="G1099" s="2">
        <f t="shared" si="34"/>
        <v>43511.75</v>
      </c>
      <c r="H1099">
        <f t="shared" si="35"/>
        <v>2</v>
      </c>
      <c r="I1099" s="3">
        <v>43511.708333333336</v>
      </c>
      <c r="J1099" t="s">
        <v>10</v>
      </c>
    </row>
    <row r="1100" spans="1:10" x14ac:dyDescent="0.35">
      <c r="A1100">
        <v>2019</v>
      </c>
      <c r="B1100">
        <v>1099</v>
      </c>
      <c r="C1100">
        <v>19</v>
      </c>
      <c r="D1100">
        <v>1</v>
      </c>
      <c r="E1100">
        <v>0</v>
      </c>
      <c r="F1100">
        <v>46</v>
      </c>
      <c r="G1100" s="2">
        <f t="shared" si="34"/>
        <v>43511.791666666664</v>
      </c>
      <c r="H1100">
        <f t="shared" si="35"/>
        <v>2</v>
      </c>
      <c r="I1100" s="3">
        <v>43511.75</v>
      </c>
      <c r="J1100" t="s">
        <v>10</v>
      </c>
    </row>
    <row r="1101" spans="1:10" x14ac:dyDescent="0.35">
      <c r="A1101">
        <v>2019</v>
      </c>
      <c r="B1101">
        <v>1100</v>
      </c>
      <c r="C1101">
        <v>20</v>
      </c>
      <c r="D1101">
        <v>1</v>
      </c>
      <c r="E1101">
        <v>0</v>
      </c>
      <c r="F1101">
        <v>46</v>
      </c>
      <c r="G1101" s="2">
        <f t="shared" si="34"/>
        <v>43511.833333333336</v>
      </c>
      <c r="H1101">
        <f t="shared" si="35"/>
        <v>2</v>
      </c>
      <c r="I1101" s="3">
        <v>43511.791666666664</v>
      </c>
      <c r="J1101" t="s">
        <v>10</v>
      </c>
    </row>
    <row r="1102" spans="1:10" x14ac:dyDescent="0.35">
      <c r="A1102">
        <v>2019</v>
      </c>
      <c r="B1102">
        <v>1101</v>
      </c>
      <c r="C1102">
        <v>21</v>
      </c>
      <c r="D1102">
        <v>1</v>
      </c>
      <c r="E1102">
        <v>0</v>
      </c>
      <c r="F1102">
        <v>46</v>
      </c>
      <c r="G1102" s="2">
        <f t="shared" si="34"/>
        <v>43511.875</v>
      </c>
      <c r="H1102">
        <f t="shared" si="35"/>
        <v>2</v>
      </c>
      <c r="I1102" s="3">
        <v>43511.833333333336</v>
      </c>
      <c r="J1102" t="s">
        <v>10</v>
      </c>
    </row>
    <row r="1103" spans="1:10" x14ac:dyDescent="0.35">
      <c r="A1103">
        <v>2019</v>
      </c>
      <c r="B1103">
        <v>1102</v>
      </c>
      <c r="C1103">
        <v>22</v>
      </c>
      <c r="D1103">
        <v>1</v>
      </c>
      <c r="E1103">
        <v>0</v>
      </c>
      <c r="F1103">
        <v>46</v>
      </c>
      <c r="G1103" s="2">
        <f t="shared" si="34"/>
        <v>43511.916666666664</v>
      </c>
      <c r="H1103">
        <f t="shared" si="35"/>
        <v>2</v>
      </c>
      <c r="I1103" s="3">
        <v>43511.875</v>
      </c>
      <c r="J1103" t="s">
        <v>10</v>
      </c>
    </row>
    <row r="1104" spans="1:10" x14ac:dyDescent="0.35">
      <c r="A1104">
        <v>2019</v>
      </c>
      <c r="B1104">
        <v>1103</v>
      </c>
      <c r="C1104">
        <v>23</v>
      </c>
      <c r="D1104">
        <v>1</v>
      </c>
      <c r="E1104">
        <v>0</v>
      </c>
      <c r="F1104">
        <v>46</v>
      </c>
      <c r="G1104" s="2">
        <f t="shared" si="34"/>
        <v>43511.958333333336</v>
      </c>
      <c r="H1104">
        <f t="shared" si="35"/>
        <v>2</v>
      </c>
      <c r="I1104" s="3">
        <v>43511.916666666664</v>
      </c>
      <c r="J1104" t="s">
        <v>10</v>
      </c>
    </row>
    <row r="1105" spans="1:10" x14ac:dyDescent="0.35">
      <c r="A1105">
        <v>2019</v>
      </c>
      <c r="B1105">
        <v>1104</v>
      </c>
      <c r="C1105">
        <v>24</v>
      </c>
      <c r="D1105">
        <v>1</v>
      </c>
      <c r="E1105">
        <v>0</v>
      </c>
      <c r="F1105">
        <v>46</v>
      </c>
      <c r="G1105" s="2">
        <f t="shared" si="34"/>
        <v>43512</v>
      </c>
      <c r="H1105">
        <f t="shared" si="35"/>
        <v>2</v>
      </c>
      <c r="I1105" s="3">
        <v>43511.958333333336</v>
      </c>
      <c r="J1105" t="s">
        <v>10</v>
      </c>
    </row>
    <row r="1106" spans="1:10" x14ac:dyDescent="0.35">
      <c r="A1106">
        <v>2019</v>
      </c>
      <c r="B1106">
        <v>1105</v>
      </c>
      <c r="C1106">
        <v>1</v>
      </c>
      <c r="D1106">
        <v>1</v>
      </c>
      <c r="E1106">
        <v>0</v>
      </c>
      <c r="F1106">
        <v>47</v>
      </c>
      <c r="G1106" s="2">
        <f t="shared" si="34"/>
        <v>43512.041666666664</v>
      </c>
      <c r="H1106">
        <f t="shared" si="35"/>
        <v>2</v>
      </c>
      <c r="I1106" s="3">
        <v>43512</v>
      </c>
      <c r="J1106" t="s">
        <v>10</v>
      </c>
    </row>
    <row r="1107" spans="1:10" x14ac:dyDescent="0.35">
      <c r="A1107">
        <v>2019</v>
      </c>
      <c r="B1107">
        <v>1106</v>
      </c>
      <c r="C1107">
        <v>2</v>
      </c>
      <c r="D1107">
        <v>1</v>
      </c>
      <c r="E1107">
        <v>0</v>
      </c>
      <c r="F1107">
        <v>47</v>
      </c>
      <c r="G1107" s="2">
        <f t="shared" si="34"/>
        <v>43512.083333333336</v>
      </c>
      <c r="H1107">
        <f t="shared" si="35"/>
        <v>2</v>
      </c>
      <c r="I1107" s="3">
        <v>43512.041666666664</v>
      </c>
      <c r="J1107" t="s">
        <v>10</v>
      </c>
    </row>
    <row r="1108" spans="1:10" x14ac:dyDescent="0.35">
      <c r="A1108">
        <v>2019</v>
      </c>
      <c r="B1108">
        <v>1107</v>
      </c>
      <c r="C1108">
        <v>3</v>
      </c>
      <c r="D1108">
        <v>1</v>
      </c>
      <c r="E1108">
        <v>0</v>
      </c>
      <c r="F1108">
        <v>47</v>
      </c>
      <c r="G1108" s="2">
        <f t="shared" si="34"/>
        <v>43512.125</v>
      </c>
      <c r="H1108">
        <f t="shared" si="35"/>
        <v>2</v>
      </c>
      <c r="I1108" s="3">
        <v>43512.083333333336</v>
      </c>
      <c r="J1108" t="s">
        <v>10</v>
      </c>
    </row>
    <row r="1109" spans="1:10" x14ac:dyDescent="0.35">
      <c r="A1109">
        <v>2019</v>
      </c>
      <c r="B1109">
        <v>1108</v>
      </c>
      <c r="C1109">
        <v>4</v>
      </c>
      <c r="D1109">
        <v>1</v>
      </c>
      <c r="E1109">
        <v>0</v>
      </c>
      <c r="F1109">
        <v>47</v>
      </c>
      <c r="G1109" s="2">
        <f t="shared" si="34"/>
        <v>43512.166666666664</v>
      </c>
      <c r="H1109">
        <f t="shared" si="35"/>
        <v>2</v>
      </c>
      <c r="I1109" s="3">
        <v>43512.125</v>
      </c>
      <c r="J1109" t="s">
        <v>10</v>
      </c>
    </row>
    <row r="1110" spans="1:10" x14ac:dyDescent="0.35">
      <c r="A1110">
        <v>2019</v>
      </c>
      <c r="B1110">
        <v>1109</v>
      </c>
      <c r="C1110">
        <v>5</v>
      </c>
      <c r="D1110">
        <v>1</v>
      </c>
      <c r="E1110">
        <v>0</v>
      </c>
      <c r="F1110">
        <v>47</v>
      </c>
      <c r="G1110" s="2">
        <f t="shared" si="34"/>
        <v>43512.208333333336</v>
      </c>
      <c r="H1110">
        <f t="shared" si="35"/>
        <v>2</v>
      </c>
      <c r="I1110" s="3">
        <v>43512.166666666664</v>
      </c>
      <c r="J1110" t="s">
        <v>10</v>
      </c>
    </row>
    <row r="1111" spans="1:10" x14ac:dyDescent="0.35">
      <c r="A1111">
        <v>2019</v>
      </c>
      <c r="B1111">
        <v>1110</v>
      </c>
      <c r="C1111">
        <v>6</v>
      </c>
      <c r="D1111">
        <v>1</v>
      </c>
      <c r="E1111">
        <v>0</v>
      </c>
      <c r="F1111">
        <v>47</v>
      </c>
      <c r="G1111" s="2">
        <f t="shared" si="34"/>
        <v>43512.25</v>
      </c>
      <c r="H1111">
        <f t="shared" si="35"/>
        <v>2</v>
      </c>
      <c r="I1111" s="3">
        <v>43512.208333333336</v>
      </c>
      <c r="J1111" t="s">
        <v>10</v>
      </c>
    </row>
    <row r="1112" spans="1:10" x14ac:dyDescent="0.35">
      <c r="A1112">
        <v>2019</v>
      </c>
      <c r="B1112">
        <v>1111</v>
      </c>
      <c r="C1112">
        <v>7</v>
      </c>
      <c r="D1112">
        <v>1</v>
      </c>
      <c r="E1112">
        <v>0</v>
      </c>
      <c r="F1112">
        <v>47</v>
      </c>
      <c r="G1112" s="2">
        <f t="shared" si="34"/>
        <v>43512.291666666664</v>
      </c>
      <c r="H1112">
        <f t="shared" si="35"/>
        <v>2</v>
      </c>
      <c r="I1112" s="3">
        <v>43512.25</v>
      </c>
      <c r="J1112" t="s">
        <v>10</v>
      </c>
    </row>
    <row r="1113" spans="1:10" x14ac:dyDescent="0.35">
      <c r="A1113">
        <v>2019</v>
      </c>
      <c r="B1113">
        <v>1112</v>
      </c>
      <c r="C1113">
        <v>8</v>
      </c>
      <c r="D1113">
        <v>1</v>
      </c>
      <c r="E1113">
        <v>0</v>
      </c>
      <c r="F1113">
        <v>47</v>
      </c>
      <c r="G1113" s="2">
        <f t="shared" si="34"/>
        <v>43512.333333333336</v>
      </c>
      <c r="H1113">
        <f t="shared" si="35"/>
        <v>2</v>
      </c>
      <c r="I1113" s="3">
        <v>43512.291666666664</v>
      </c>
      <c r="J1113" t="s">
        <v>10</v>
      </c>
    </row>
    <row r="1114" spans="1:10" x14ac:dyDescent="0.35">
      <c r="A1114">
        <v>2019</v>
      </c>
      <c r="B1114">
        <v>1113</v>
      </c>
      <c r="C1114">
        <v>9</v>
      </c>
      <c r="D1114">
        <v>1</v>
      </c>
      <c r="E1114">
        <v>0</v>
      </c>
      <c r="F1114">
        <v>47</v>
      </c>
      <c r="G1114" s="2">
        <f t="shared" si="34"/>
        <v>43512.375</v>
      </c>
      <c r="H1114">
        <f t="shared" si="35"/>
        <v>2</v>
      </c>
      <c r="I1114" s="3">
        <v>43512.333333333336</v>
      </c>
      <c r="J1114" t="s">
        <v>10</v>
      </c>
    </row>
    <row r="1115" spans="1:10" x14ac:dyDescent="0.35">
      <c r="A1115">
        <v>2019</v>
      </c>
      <c r="B1115">
        <v>1114</v>
      </c>
      <c r="C1115">
        <v>10</v>
      </c>
      <c r="D1115">
        <v>1</v>
      </c>
      <c r="E1115">
        <v>0</v>
      </c>
      <c r="F1115">
        <v>47</v>
      </c>
      <c r="G1115" s="2">
        <f t="shared" si="34"/>
        <v>43512.416666666664</v>
      </c>
      <c r="H1115">
        <f t="shared" si="35"/>
        <v>2</v>
      </c>
      <c r="I1115" s="3">
        <v>43512.375</v>
      </c>
      <c r="J1115" t="s">
        <v>10</v>
      </c>
    </row>
    <row r="1116" spans="1:10" x14ac:dyDescent="0.35">
      <c r="A1116">
        <v>2019</v>
      </c>
      <c r="B1116">
        <v>1115</v>
      </c>
      <c r="C1116">
        <v>11</v>
      </c>
      <c r="D1116">
        <v>1</v>
      </c>
      <c r="E1116">
        <v>0</v>
      </c>
      <c r="F1116">
        <v>47</v>
      </c>
      <c r="G1116" s="2">
        <f t="shared" si="34"/>
        <v>43512.458333333336</v>
      </c>
      <c r="H1116">
        <f t="shared" si="35"/>
        <v>2</v>
      </c>
      <c r="I1116" s="3">
        <v>43512.416666666664</v>
      </c>
      <c r="J1116" t="s">
        <v>10</v>
      </c>
    </row>
    <row r="1117" spans="1:10" x14ac:dyDescent="0.35">
      <c r="A1117">
        <v>2019</v>
      </c>
      <c r="B1117">
        <v>1116</v>
      </c>
      <c r="C1117">
        <v>12</v>
      </c>
      <c r="D1117">
        <v>1</v>
      </c>
      <c r="E1117">
        <v>0</v>
      </c>
      <c r="F1117">
        <v>47</v>
      </c>
      <c r="G1117" s="2">
        <f t="shared" si="34"/>
        <v>43512.5</v>
      </c>
      <c r="H1117">
        <f t="shared" si="35"/>
        <v>2</v>
      </c>
      <c r="I1117" s="3">
        <v>43512.458333333336</v>
      </c>
      <c r="J1117" t="s">
        <v>10</v>
      </c>
    </row>
    <row r="1118" spans="1:10" x14ac:dyDescent="0.35">
      <c r="A1118">
        <v>2019</v>
      </c>
      <c r="B1118">
        <v>1117</v>
      </c>
      <c r="C1118">
        <v>13</v>
      </c>
      <c r="D1118">
        <v>1</v>
      </c>
      <c r="E1118">
        <v>0</v>
      </c>
      <c r="F1118">
        <v>47</v>
      </c>
      <c r="G1118" s="2">
        <f t="shared" si="34"/>
        <v>43512.541666666664</v>
      </c>
      <c r="H1118">
        <f t="shared" si="35"/>
        <v>2</v>
      </c>
      <c r="I1118" s="3">
        <v>43512.5</v>
      </c>
      <c r="J1118" t="s">
        <v>10</v>
      </c>
    </row>
    <row r="1119" spans="1:10" x14ac:dyDescent="0.35">
      <c r="A1119">
        <v>2019</v>
      </c>
      <c r="B1119">
        <v>1118</v>
      </c>
      <c r="C1119">
        <v>14</v>
      </c>
      <c r="D1119">
        <v>1</v>
      </c>
      <c r="E1119">
        <v>0</v>
      </c>
      <c r="F1119">
        <v>47</v>
      </c>
      <c r="G1119" s="2">
        <f t="shared" si="34"/>
        <v>43512.583333333336</v>
      </c>
      <c r="H1119">
        <f t="shared" si="35"/>
        <v>2</v>
      </c>
      <c r="I1119" s="3">
        <v>43512.541666666664</v>
      </c>
      <c r="J1119" t="s">
        <v>10</v>
      </c>
    </row>
    <row r="1120" spans="1:10" x14ac:dyDescent="0.35">
      <c r="A1120">
        <v>2019</v>
      </c>
      <c r="B1120">
        <v>1119</v>
      </c>
      <c r="C1120">
        <v>15</v>
      </c>
      <c r="D1120">
        <v>1</v>
      </c>
      <c r="E1120">
        <v>0</v>
      </c>
      <c r="F1120">
        <v>47</v>
      </c>
      <c r="G1120" s="2">
        <f t="shared" si="34"/>
        <v>43512.625</v>
      </c>
      <c r="H1120">
        <f t="shared" si="35"/>
        <v>2</v>
      </c>
      <c r="I1120" s="3">
        <v>43512.583333333336</v>
      </c>
      <c r="J1120" t="s">
        <v>10</v>
      </c>
    </row>
    <row r="1121" spans="1:10" x14ac:dyDescent="0.35">
      <c r="A1121">
        <v>2019</v>
      </c>
      <c r="B1121">
        <v>1120</v>
      </c>
      <c r="C1121">
        <v>16</v>
      </c>
      <c r="D1121">
        <v>1</v>
      </c>
      <c r="E1121">
        <v>0</v>
      </c>
      <c r="F1121">
        <v>47</v>
      </c>
      <c r="G1121" s="2">
        <f t="shared" si="34"/>
        <v>43512.666666666664</v>
      </c>
      <c r="H1121">
        <f t="shared" si="35"/>
        <v>2</v>
      </c>
      <c r="I1121" s="3">
        <v>43512.625</v>
      </c>
      <c r="J1121" t="s">
        <v>10</v>
      </c>
    </row>
    <row r="1122" spans="1:10" x14ac:dyDescent="0.35">
      <c r="A1122">
        <v>2019</v>
      </c>
      <c r="B1122">
        <v>1121</v>
      </c>
      <c r="C1122">
        <v>17</v>
      </c>
      <c r="D1122">
        <v>1</v>
      </c>
      <c r="E1122">
        <v>0</v>
      </c>
      <c r="F1122">
        <v>47</v>
      </c>
      <c r="G1122" s="2">
        <f t="shared" si="34"/>
        <v>43512.708333333336</v>
      </c>
      <c r="H1122">
        <f t="shared" si="35"/>
        <v>2</v>
      </c>
      <c r="I1122" s="3">
        <v>43512.666666666664</v>
      </c>
      <c r="J1122" t="s">
        <v>10</v>
      </c>
    </row>
    <row r="1123" spans="1:10" x14ac:dyDescent="0.35">
      <c r="A1123">
        <v>2019</v>
      </c>
      <c r="B1123">
        <v>1122</v>
      </c>
      <c r="C1123">
        <v>18</v>
      </c>
      <c r="D1123">
        <v>1</v>
      </c>
      <c r="E1123">
        <v>0</v>
      </c>
      <c r="F1123">
        <v>47</v>
      </c>
      <c r="G1123" s="2">
        <f t="shared" si="34"/>
        <v>43512.75</v>
      </c>
      <c r="H1123">
        <f t="shared" si="35"/>
        <v>2</v>
      </c>
      <c r="I1123" s="3">
        <v>43512.708333333336</v>
      </c>
      <c r="J1123" t="s">
        <v>10</v>
      </c>
    </row>
    <row r="1124" spans="1:10" x14ac:dyDescent="0.35">
      <c r="A1124">
        <v>2019</v>
      </c>
      <c r="B1124">
        <v>1123</v>
      </c>
      <c r="C1124">
        <v>19</v>
      </c>
      <c r="D1124">
        <v>1</v>
      </c>
      <c r="E1124">
        <v>0</v>
      </c>
      <c r="F1124">
        <v>47</v>
      </c>
      <c r="G1124" s="2">
        <f t="shared" si="34"/>
        <v>43512.791666666664</v>
      </c>
      <c r="H1124">
        <f t="shared" si="35"/>
        <v>2</v>
      </c>
      <c r="I1124" s="3">
        <v>43512.75</v>
      </c>
      <c r="J1124" t="s">
        <v>10</v>
      </c>
    </row>
    <row r="1125" spans="1:10" x14ac:dyDescent="0.35">
      <c r="A1125">
        <v>2019</v>
      </c>
      <c r="B1125">
        <v>1124</v>
      </c>
      <c r="C1125">
        <v>20</v>
      </c>
      <c r="D1125">
        <v>1</v>
      </c>
      <c r="E1125">
        <v>0</v>
      </c>
      <c r="F1125">
        <v>47</v>
      </c>
      <c r="G1125" s="2">
        <f t="shared" si="34"/>
        <v>43512.833333333336</v>
      </c>
      <c r="H1125">
        <f t="shared" si="35"/>
        <v>2</v>
      </c>
      <c r="I1125" s="3">
        <v>43512.791666666664</v>
      </c>
      <c r="J1125" t="s">
        <v>10</v>
      </c>
    </row>
    <row r="1126" spans="1:10" x14ac:dyDescent="0.35">
      <c r="A1126">
        <v>2019</v>
      </c>
      <c r="B1126">
        <v>1125</v>
      </c>
      <c r="C1126">
        <v>21</v>
      </c>
      <c r="D1126">
        <v>1</v>
      </c>
      <c r="E1126">
        <v>0</v>
      </c>
      <c r="F1126">
        <v>47</v>
      </c>
      <c r="G1126" s="2">
        <f t="shared" si="34"/>
        <v>43512.875</v>
      </c>
      <c r="H1126">
        <f t="shared" si="35"/>
        <v>2</v>
      </c>
      <c r="I1126" s="3">
        <v>43512.833333333336</v>
      </c>
      <c r="J1126" t="s">
        <v>10</v>
      </c>
    </row>
    <row r="1127" spans="1:10" x14ac:dyDescent="0.35">
      <c r="A1127">
        <v>2019</v>
      </c>
      <c r="B1127">
        <v>1126</v>
      </c>
      <c r="C1127">
        <v>22</v>
      </c>
      <c r="D1127">
        <v>1</v>
      </c>
      <c r="E1127">
        <v>0</v>
      </c>
      <c r="F1127">
        <v>47</v>
      </c>
      <c r="G1127" s="2">
        <f t="shared" si="34"/>
        <v>43512.916666666664</v>
      </c>
      <c r="H1127">
        <f t="shared" si="35"/>
        <v>2</v>
      </c>
      <c r="I1127" s="3">
        <v>43512.875</v>
      </c>
      <c r="J1127" t="s">
        <v>10</v>
      </c>
    </row>
    <row r="1128" spans="1:10" x14ac:dyDescent="0.35">
      <c r="A1128">
        <v>2019</v>
      </c>
      <c r="B1128">
        <v>1127</v>
      </c>
      <c r="C1128">
        <v>23</v>
      </c>
      <c r="D1128">
        <v>1</v>
      </c>
      <c r="E1128">
        <v>0</v>
      </c>
      <c r="F1128">
        <v>47</v>
      </c>
      <c r="G1128" s="2">
        <f t="shared" si="34"/>
        <v>43512.958333333336</v>
      </c>
      <c r="H1128">
        <f t="shared" si="35"/>
        <v>2</v>
      </c>
      <c r="I1128" s="3">
        <v>43512.916666666664</v>
      </c>
      <c r="J1128" t="s">
        <v>10</v>
      </c>
    </row>
    <row r="1129" spans="1:10" x14ac:dyDescent="0.35">
      <c r="A1129">
        <v>2019</v>
      </c>
      <c r="B1129">
        <v>1128</v>
      </c>
      <c r="C1129">
        <v>24</v>
      </c>
      <c r="D1129">
        <v>1</v>
      </c>
      <c r="E1129">
        <v>0</v>
      </c>
      <c r="F1129">
        <v>47</v>
      </c>
      <c r="G1129" s="2">
        <f t="shared" si="34"/>
        <v>43513</v>
      </c>
      <c r="H1129">
        <f t="shared" si="35"/>
        <v>2</v>
      </c>
      <c r="I1129" s="3">
        <v>43512.958333333336</v>
      </c>
      <c r="J1129" t="s">
        <v>10</v>
      </c>
    </row>
    <row r="1130" spans="1:10" x14ac:dyDescent="0.35">
      <c r="A1130">
        <v>2019</v>
      </c>
      <c r="B1130">
        <v>1129</v>
      </c>
      <c r="C1130">
        <v>1</v>
      </c>
      <c r="D1130">
        <v>1</v>
      </c>
      <c r="E1130">
        <v>0</v>
      </c>
      <c r="F1130">
        <v>48</v>
      </c>
      <c r="G1130" s="2">
        <f t="shared" si="34"/>
        <v>43513.041666666664</v>
      </c>
      <c r="H1130">
        <f t="shared" si="35"/>
        <v>2</v>
      </c>
      <c r="I1130" s="3">
        <v>43513</v>
      </c>
      <c r="J1130" t="s">
        <v>10</v>
      </c>
    </row>
    <row r="1131" spans="1:10" x14ac:dyDescent="0.35">
      <c r="A1131">
        <v>2019</v>
      </c>
      <c r="B1131">
        <v>1130</v>
      </c>
      <c r="C1131">
        <v>2</v>
      </c>
      <c r="D1131">
        <v>1</v>
      </c>
      <c r="E1131">
        <v>0</v>
      </c>
      <c r="F1131">
        <v>48</v>
      </c>
      <c r="G1131" s="2">
        <f t="shared" si="34"/>
        <v>43513.083333333336</v>
      </c>
      <c r="H1131">
        <f t="shared" si="35"/>
        <v>2</v>
      </c>
      <c r="I1131" s="3">
        <v>43513.041666666664</v>
      </c>
      <c r="J1131" t="s">
        <v>10</v>
      </c>
    </row>
    <row r="1132" spans="1:10" x14ac:dyDescent="0.35">
      <c r="A1132">
        <v>2019</v>
      </c>
      <c r="B1132">
        <v>1131</v>
      </c>
      <c r="C1132">
        <v>3</v>
      </c>
      <c r="D1132">
        <v>1</v>
      </c>
      <c r="E1132">
        <v>0</v>
      </c>
      <c r="F1132">
        <v>48</v>
      </c>
      <c r="G1132" s="2">
        <f t="shared" si="34"/>
        <v>43513.125</v>
      </c>
      <c r="H1132">
        <f t="shared" si="35"/>
        <v>2</v>
      </c>
      <c r="I1132" s="3">
        <v>43513.083333333336</v>
      </c>
      <c r="J1132" t="s">
        <v>10</v>
      </c>
    </row>
    <row r="1133" spans="1:10" x14ac:dyDescent="0.35">
      <c r="A1133">
        <v>2019</v>
      </c>
      <c r="B1133">
        <v>1132</v>
      </c>
      <c r="C1133">
        <v>4</v>
      </c>
      <c r="D1133">
        <v>1</v>
      </c>
      <c r="E1133">
        <v>0</v>
      </c>
      <c r="F1133">
        <v>48</v>
      </c>
      <c r="G1133" s="2">
        <f t="shared" si="34"/>
        <v>43513.166666666664</v>
      </c>
      <c r="H1133">
        <f t="shared" si="35"/>
        <v>2</v>
      </c>
      <c r="I1133" s="3">
        <v>43513.125</v>
      </c>
      <c r="J1133" t="s">
        <v>10</v>
      </c>
    </row>
    <row r="1134" spans="1:10" x14ac:dyDescent="0.35">
      <c r="A1134">
        <v>2019</v>
      </c>
      <c r="B1134">
        <v>1133</v>
      </c>
      <c r="C1134">
        <v>5</v>
      </c>
      <c r="D1134">
        <v>1</v>
      </c>
      <c r="E1134">
        <v>0</v>
      </c>
      <c r="F1134">
        <v>48</v>
      </c>
      <c r="G1134" s="2">
        <f t="shared" si="34"/>
        <v>43513.208333333336</v>
      </c>
      <c r="H1134">
        <f t="shared" si="35"/>
        <v>2</v>
      </c>
      <c r="I1134" s="3">
        <v>43513.166666666664</v>
      </c>
      <c r="J1134" t="s">
        <v>10</v>
      </c>
    </row>
    <row r="1135" spans="1:10" x14ac:dyDescent="0.35">
      <c r="A1135">
        <v>2019</v>
      </c>
      <c r="B1135">
        <v>1134</v>
      </c>
      <c r="C1135">
        <v>6</v>
      </c>
      <c r="D1135">
        <v>1</v>
      </c>
      <c r="E1135">
        <v>0</v>
      </c>
      <c r="F1135">
        <v>48</v>
      </c>
      <c r="G1135" s="2">
        <f t="shared" si="34"/>
        <v>43513.25</v>
      </c>
      <c r="H1135">
        <f t="shared" si="35"/>
        <v>2</v>
      </c>
      <c r="I1135" s="3">
        <v>43513.208333333336</v>
      </c>
      <c r="J1135" t="s">
        <v>10</v>
      </c>
    </row>
    <row r="1136" spans="1:10" x14ac:dyDescent="0.35">
      <c r="A1136">
        <v>2019</v>
      </c>
      <c r="B1136">
        <v>1135</v>
      </c>
      <c r="C1136">
        <v>7</v>
      </c>
      <c r="D1136">
        <v>1</v>
      </c>
      <c r="E1136">
        <v>0</v>
      </c>
      <c r="F1136">
        <v>48</v>
      </c>
      <c r="G1136" s="2">
        <f t="shared" si="34"/>
        <v>43513.291666666664</v>
      </c>
      <c r="H1136">
        <f t="shared" si="35"/>
        <v>2</v>
      </c>
      <c r="I1136" s="3">
        <v>43513.25</v>
      </c>
      <c r="J1136" t="s">
        <v>10</v>
      </c>
    </row>
    <row r="1137" spans="1:10" x14ac:dyDescent="0.35">
      <c r="A1137">
        <v>2019</v>
      </c>
      <c r="B1137">
        <v>1136</v>
      </c>
      <c r="C1137">
        <v>8</v>
      </c>
      <c r="D1137">
        <v>1</v>
      </c>
      <c r="E1137">
        <v>0</v>
      </c>
      <c r="F1137">
        <v>48</v>
      </c>
      <c r="G1137" s="2">
        <f t="shared" si="34"/>
        <v>43513.333333333336</v>
      </c>
      <c r="H1137">
        <f t="shared" si="35"/>
        <v>2</v>
      </c>
      <c r="I1137" s="3">
        <v>43513.291666666664</v>
      </c>
      <c r="J1137" t="s">
        <v>10</v>
      </c>
    </row>
    <row r="1138" spans="1:10" x14ac:dyDescent="0.35">
      <c r="A1138">
        <v>2019</v>
      </c>
      <c r="B1138">
        <v>1137</v>
      </c>
      <c r="C1138">
        <v>9</v>
      </c>
      <c r="D1138">
        <v>1</v>
      </c>
      <c r="E1138">
        <v>0</v>
      </c>
      <c r="F1138">
        <v>48</v>
      </c>
      <c r="G1138" s="2">
        <f t="shared" si="34"/>
        <v>43513.375</v>
      </c>
      <c r="H1138">
        <f t="shared" si="35"/>
        <v>2</v>
      </c>
      <c r="I1138" s="3">
        <v>43513.333333333336</v>
      </c>
      <c r="J1138" t="s">
        <v>10</v>
      </c>
    </row>
    <row r="1139" spans="1:10" x14ac:dyDescent="0.35">
      <c r="A1139">
        <v>2019</v>
      </c>
      <c r="B1139">
        <v>1138</v>
      </c>
      <c r="C1139">
        <v>10</v>
      </c>
      <c r="D1139">
        <v>1</v>
      </c>
      <c r="E1139">
        <v>0</v>
      </c>
      <c r="F1139">
        <v>48</v>
      </c>
      <c r="G1139" s="2">
        <f t="shared" si="34"/>
        <v>43513.416666666664</v>
      </c>
      <c r="H1139">
        <f t="shared" si="35"/>
        <v>2</v>
      </c>
      <c r="I1139" s="3">
        <v>43513.375</v>
      </c>
      <c r="J1139" t="s">
        <v>10</v>
      </c>
    </row>
    <row r="1140" spans="1:10" x14ac:dyDescent="0.35">
      <c r="A1140">
        <v>2019</v>
      </c>
      <c r="B1140">
        <v>1139</v>
      </c>
      <c r="C1140">
        <v>11</v>
      </c>
      <c r="D1140">
        <v>1</v>
      </c>
      <c r="E1140">
        <v>0</v>
      </c>
      <c r="F1140">
        <v>48</v>
      </c>
      <c r="G1140" s="2">
        <f t="shared" si="34"/>
        <v>43513.458333333336</v>
      </c>
      <c r="H1140">
        <f t="shared" si="35"/>
        <v>2</v>
      </c>
      <c r="I1140" s="3">
        <v>43513.416666666664</v>
      </c>
      <c r="J1140" t="s">
        <v>10</v>
      </c>
    </row>
    <row r="1141" spans="1:10" x14ac:dyDescent="0.35">
      <c r="A1141">
        <v>2019</v>
      </c>
      <c r="B1141">
        <v>1140</v>
      </c>
      <c r="C1141">
        <v>12</v>
      </c>
      <c r="D1141">
        <v>1</v>
      </c>
      <c r="E1141">
        <v>0</v>
      </c>
      <c r="F1141">
        <v>48</v>
      </c>
      <c r="G1141" s="2">
        <f t="shared" si="34"/>
        <v>43513.5</v>
      </c>
      <c r="H1141">
        <f t="shared" si="35"/>
        <v>2</v>
      </c>
      <c r="I1141" s="3">
        <v>43513.458333333336</v>
      </c>
      <c r="J1141" t="s">
        <v>10</v>
      </c>
    </row>
    <row r="1142" spans="1:10" x14ac:dyDescent="0.35">
      <c r="A1142">
        <v>2019</v>
      </c>
      <c r="B1142">
        <v>1141</v>
      </c>
      <c r="C1142">
        <v>13</v>
      </c>
      <c r="D1142">
        <v>1</v>
      </c>
      <c r="E1142">
        <v>0</v>
      </c>
      <c r="F1142">
        <v>48</v>
      </c>
      <c r="G1142" s="2">
        <f t="shared" si="34"/>
        <v>43513.541666666664</v>
      </c>
      <c r="H1142">
        <f t="shared" si="35"/>
        <v>2</v>
      </c>
      <c r="I1142" s="3">
        <v>43513.5</v>
      </c>
      <c r="J1142" t="s">
        <v>10</v>
      </c>
    </row>
    <row r="1143" spans="1:10" x14ac:dyDescent="0.35">
      <c r="A1143">
        <v>2019</v>
      </c>
      <c r="B1143">
        <v>1142</v>
      </c>
      <c r="C1143">
        <v>14</v>
      </c>
      <c r="D1143">
        <v>1</v>
      </c>
      <c r="E1143">
        <v>0</v>
      </c>
      <c r="F1143">
        <v>48</v>
      </c>
      <c r="G1143" s="2">
        <f t="shared" si="34"/>
        <v>43513.583333333336</v>
      </c>
      <c r="H1143">
        <f t="shared" si="35"/>
        <v>2</v>
      </c>
      <c r="I1143" s="3">
        <v>43513.541666666664</v>
      </c>
      <c r="J1143" t="s">
        <v>10</v>
      </c>
    </row>
    <row r="1144" spans="1:10" x14ac:dyDescent="0.35">
      <c r="A1144">
        <v>2019</v>
      </c>
      <c r="B1144">
        <v>1143</v>
      </c>
      <c r="C1144">
        <v>15</v>
      </c>
      <c r="D1144">
        <v>1</v>
      </c>
      <c r="E1144">
        <v>0</v>
      </c>
      <c r="F1144">
        <v>48</v>
      </c>
      <c r="G1144" s="2">
        <f t="shared" si="34"/>
        <v>43513.625</v>
      </c>
      <c r="H1144">
        <f t="shared" si="35"/>
        <v>2</v>
      </c>
      <c r="I1144" s="3">
        <v>43513.583333333336</v>
      </c>
      <c r="J1144" t="s">
        <v>10</v>
      </c>
    </row>
    <row r="1145" spans="1:10" x14ac:dyDescent="0.35">
      <c r="A1145">
        <v>2019</v>
      </c>
      <c r="B1145">
        <v>1144</v>
      </c>
      <c r="C1145">
        <v>16</v>
      </c>
      <c r="D1145">
        <v>1</v>
      </c>
      <c r="E1145">
        <v>0</v>
      </c>
      <c r="F1145">
        <v>48</v>
      </c>
      <c r="G1145" s="2">
        <f t="shared" si="34"/>
        <v>43513.666666666664</v>
      </c>
      <c r="H1145">
        <f t="shared" si="35"/>
        <v>2</v>
      </c>
      <c r="I1145" s="3">
        <v>43513.625</v>
      </c>
      <c r="J1145" t="s">
        <v>10</v>
      </c>
    </row>
    <row r="1146" spans="1:10" x14ac:dyDescent="0.35">
      <c r="A1146">
        <v>2019</v>
      </c>
      <c r="B1146">
        <v>1145</v>
      </c>
      <c r="C1146">
        <v>17</v>
      </c>
      <c r="D1146">
        <v>1</v>
      </c>
      <c r="E1146">
        <v>0</v>
      </c>
      <c r="F1146">
        <v>48</v>
      </c>
      <c r="G1146" s="2">
        <f t="shared" si="34"/>
        <v>43513.708333333336</v>
      </c>
      <c r="H1146">
        <f t="shared" si="35"/>
        <v>2</v>
      </c>
      <c r="I1146" s="3">
        <v>43513.666666666664</v>
      </c>
      <c r="J1146" t="s">
        <v>10</v>
      </c>
    </row>
    <row r="1147" spans="1:10" x14ac:dyDescent="0.35">
      <c r="A1147">
        <v>2019</v>
      </c>
      <c r="B1147">
        <v>1146</v>
      </c>
      <c r="C1147">
        <v>18</v>
      </c>
      <c r="D1147">
        <v>1</v>
      </c>
      <c r="E1147">
        <v>0</v>
      </c>
      <c r="F1147">
        <v>48</v>
      </c>
      <c r="G1147" s="2">
        <f t="shared" si="34"/>
        <v>43513.75</v>
      </c>
      <c r="H1147">
        <f t="shared" si="35"/>
        <v>2</v>
      </c>
      <c r="I1147" s="3">
        <v>43513.708333333336</v>
      </c>
      <c r="J1147" t="s">
        <v>10</v>
      </c>
    </row>
    <row r="1148" spans="1:10" x14ac:dyDescent="0.35">
      <c r="A1148">
        <v>2019</v>
      </c>
      <c r="B1148">
        <v>1147</v>
      </c>
      <c r="C1148">
        <v>19</v>
      </c>
      <c r="D1148">
        <v>1</v>
      </c>
      <c r="E1148">
        <v>0</v>
      </c>
      <c r="F1148">
        <v>48</v>
      </c>
      <c r="G1148" s="2">
        <f t="shared" si="34"/>
        <v>43513.791666666664</v>
      </c>
      <c r="H1148">
        <f t="shared" si="35"/>
        <v>2</v>
      </c>
      <c r="I1148" s="3">
        <v>43513.75</v>
      </c>
      <c r="J1148" t="s">
        <v>10</v>
      </c>
    </row>
    <row r="1149" spans="1:10" x14ac:dyDescent="0.35">
      <c r="A1149">
        <v>2019</v>
      </c>
      <c r="B1149">
        <v>1148</v>
      </c>
      <c r="C1149">
        <v>20</v>
      </c>
      <c r="D1149">
        <v>1</v>
      </c>
      <c r="E1149">
        <v>0</v>
      </c>
      <c r="F1149">
        <v>48</v>
      </c>
      <c r="G1149" s="2">
        <f t="shared" si="34"/>
        <v>43513.833333333336</v>
      </c>
      <c r="H1149">
        <f t="shared" si="35"/>
        <v>2</v>
      </c>
      <c r="I1149" s="3">
        <v>43513.791666666664</v>
      </c>
      <c r="J1149" t="s">
        <v>10</v>
      </c>
    </row>
    <row r="1150" spans="1:10" x14ac:dyDescent="0.35">
      <c r="A1150">
        <v>2019</v>
      </c>
      <c r="B1150">
        <v>1149</v>
      </c>
      <c r="C1150">
        <v>21</v>
      </c>
      <c r="D1150">
        <v>1</v>
      </c>
      <c r="E1150">
        <v>0</v>
      </c>
      <c r="F1150">
        <v>48</v>
      </c>
      <c r="G1150" s="2">
        <f t="shared" si="34"/>
        <v>43513.875</v>
      </c>
      <c r="H1150">
        <f t="shared" si="35"/>
        <v>2</v>
      </c>
      <c r="I1150" s="3">
        <v>43513.833333333336</v>
      </c>
      <c r="J1150" t="s">
        <v>10</v>
      </c>
    </row>
    <row r="1151" spans="1:10" x14ac:dyDescent="0.35">
      <c r="A1151">
        <v>2019</v>
      </c>
      <c r="B1151">
        <v>1150</v>
      </c>
      <c r="C1151">
        <v>22</v>
      </c>
      <c r="D1151">
        <v>1</v>
      </c>
      <c r="E1151">
        <v>0</v>
      </c>
      <c r="F1151">
        <v>48</v>
      </c>
      <c r="G1151" s="2">
        <f t="shared" si="34"/>
        <v>43513.916666666664</v>
      </c>
      <c r="H1151">
        <f t="shared" si="35"/>
        <v>2</v>
      </c>
      <c r="I1151" s="3">
        <v>43513.875</v>
      </c>
      <c r="J1151" t="s">
        <v>10</v>
      </c>
    </row>
    <row r="1152" spans="1:10" x14ac:dyDescent="0.35">
      <c r="A1152">
        <v>2019</v>
      </c>
      <c r="B1152">
        <v>1151</v>
      </c>
      <c r="C1152">
        <v>23</v>
      </c>
      <c r="D1152">
        <v>1</v>
      </c>
      <c r="E1152">
        <v>0</v>
      </c>
      <c r="F1152">
        <v>48</v>
      </c>
      <c r="G1152" s="2">
        <f t="shared" si="34"/>
        <v>43513.958333333336</v>
      </c>
      <c r="H1152">
        <f t="shared" si="35"/>
        <v>2</v>
      </c>
      <c r="I1152" s="3">
        <v>43513.916666666664</v>
      </c>
      <c r="J1152" t="s">
        <v>10</v>
      </c>
    </row>
    <row r="1153" spans="1:10" x14ac:dyDescent="0.35">
      <c r="A1153">
        <v>2019</v>
      </c>
      <c r="B1153">
        <v>1152</v>
      </c>
      <c r="C1153">
        <v>24</v>
      </c>
      <c r="D1153">
        <v>1</v>
      </c>
      <c r="E1153">
        <v>0</v>
      </c>
      <c r="F1153">
        <v>48</v>
      </c>
      <c r="G1153" s="2">
        <f t="shared" si="34"/>
        <v>43514</v>
      </c>
      <c r="H1153">
        <f t="shared" si="35"/>
        <v>2</v>
      </c>
      <c r="I1153" s="3">
        <v>43513.958333333336</v>
      </c>
      <c r="J1153" t="s">
        <v>10</v>
      </c>
    </row>
    <row r="1154" spans="1:10" x14ac:dyDescent="0.35">
      <c r="A1154">
        <v>2019</v>
      </c>
      <c r="B1154">
        <v>1153</v>
      </c>
      <c r="C1154">
        <v>1</v>
      </c>
      <c r="D1154">
        <v>1</v>
      </c>
      <c r="E1154">
        <v>0</v>
      </c>
      <c r="F1154">
        <v>49</v>
      </c>
      <c r="G1154" s="2">
        <f t="shared" ref="G1154:G1217" si="36">I1155</f>
        <v>43514.041666666664</v>
      </c>
      <c r="H1154">
        <f t="shared" ref="H1154:H1217" si="37">MONTH(G1154)</f>
        <v>2</v>
      </c>
      <c r="I1154" s="3">
        <v>43514</v>
      </c>
      <c r="J1154" t="s">
        <v>10</v>
      </c>
    </row>
    <row r="1155" spans="1:10" x14ac:dyDescent="0.35">
      <c r="A1155">
        <v>2019</v>
      </c>
      <c r="B1155">
        <v>1154</v>
      </c>
      <c r="C1155">
        <v>2</v>
      </c>
      <c r="D1155">
        <v>1</v>
      </c>
      <c r="E1155">
        <v>0</v>
      </c>
      <c r="F1155">
        <v>49</v>
      </c>
      <c r="G1155" s="2">
        <f t="shared" si="36"/>
        <v>43514.083333333336</v>
      </c>
      <c r="H1155">
        <f t="shared" si="37"/>
        <v>2</v>
      </c>
      <c r="I1155" s="3">
        <v>43514.041666666664</v>
      </c>
      <c r="J1155" t="s">
        <v>10</v>
      </c>
    </row>
    <row r="1156" spans="1:10" x14ac:dyDescent="0.35">
      <c r="A1156">
        <v>2019</v>
      </c>
      <c r="B1156">
        <v>1155</v>
      </c>
      <c r="C1156">
        <v>3</v>
      </c>
      <c r="D1156">
        <v>1</v>
      </c>
      <c r="E1156">
        <v>0</v>
      </c>
      <c r="F1156">
        <v>49</v>
      </c>
      <c r="G1156" s="2">
        <f t="shared" si="36"/>
        <v>43514.125</v>
      </c>
      <c r="H1156">
        <f t="shared" si="37"/>
        <v>2</v>
      </c>
      <c r="I1156" s="3">
        <v>43514.083333333336</v>
      </c>
      <c r="J1156" t="s">
        <v>10</v>
      </c>
    </row>
    <row r="1157" spans="1:10" x14ac:dyDescent="0.35">
      <c r="A1157">
        <v>2019</v>
      </c>
      <c r="B1157">
        <v>1156</v>
      </c>
      <c r="C1157">
        <v>4</v>
      </c>
      <c r="D1157">
        <v>1</v>
      </c>
      <c r="E1157">
        <v>0</v>
      </c>
      <c r="F1157">
        <v>49</v>
      </c>
      <c r="G1157" s="2">
        <f t="shared" si="36"/>
        <v>43514.166666666664</v>
      </c>
      <c r="H1157">
        <f t="shared" si="37"/>
        <v>2</v>
      </c>
      <c r="I1157" s="3">
        <v>43514.125</v>
      </c>
      <c r="J1157" t="s">
        <v>10</v>
      </c>
    </row>
    <row r="1158" spans="1:10" x14ac:dyDescent="0.35">
      <c r="A1158">
        <v>2019</v>
      </c>
      <c r="B1158">
        <v>1157</v>
      </c>
      <c r="C1158">
        <v>5</v>
      </c>
      <c r="D1158">
        <v>1</v>
      </c>
      <c r="E1158">
        <v>0</v>
      </c>
      <c r="F1158">
        <v>49</v>
      </c>
      <c r="G1158" s="2">
        <f t="shared" si="36"/>
        <v>43514.208333333336</v>
      </c>
      <c r="H1158">
        <f t="shared" si="37"/>
        <v>2</v>
      </c>
      <c r="I1158" s="3">
        <v>43514.166666666664</v>
      </c>
      <c r="J1158" t="s">
        <v>10</v>
      </c>
    </row>
    <row r="1159" spans="1:10" x14ac:dyDescent="0.35">
      <c r="A1159">
        <v>2019</v>
      </c>
      <c r="B1159">
        <v>1158</v>
      </c>
      <c r="C1159">
        <v>6</v>
      </c>
      <c r="D1159">
        <v>1</v>
      </c>
      <c r="E1159">
        <v>0</v>
      </c>
      <c r="F1159">
        <v>49</v>
      </c>
      <c r="G1159" s="2">
        <f t="shared" si="36"/>
        <v>43514.25</v>
      </c>
      <c r="H1159">
        <f t="shared" si="37"/>
        <v>2</v>
      </c>
      <c r="I1159" s="3">
        <v>43514.208333333336</v>
      </c>
      <c r="J1159" t="s">
        <v>10</v>
      </c>
    </row>
    <row r="1160" spans="1:10" x14ac:dyDescent="0.35">
      <c r="A1160">
        <v>2019</v>
      </c>
      <c r="B1160">
        <v>1159</v>
      </c>
      <c r="C1160">
        <v>7</v>
      </c>
      <c r="D1160">
        <v>1</v>
      </c>
      <c r="E1160">
        <v>0</v>
      </c>
      <c r="F1160">
        <v>49</v>
      </c>
      <c r="G1160" s="2">
        <f t="shared" si="36"/>
        <v>43514.291666666664</v>
      </c>
      <c r="H1160">
        <f t="shared" si="37"/>
        <v>2</v>
      </c>
      <c r="I1160" s="3">
        <v>43514.25</v>
      </c>
      <c r="J1160" t="s">
        <v>10</v>
      </c>
    </row>
    <row r="1161" spans="1:10" x14ac:dyDescent="0.35">
      <c r="A1161">
        <v>2019</v>
      </c>
      <c r="B1161">
        <v>1160</v>
      </c>
      <c r="C1161">
        <v>8</v>
      </c>
      <c r="D1161">
        <v>1</v>
      </c>
      <c r="E1161">
        <v>0</v>
      </c>
      <c r="F1161">
        <v>49</v>
      </c>
      <c r="G1161" s="2">
        <f t="shared" si="36"/>
        <v>43514.333333333336</v>
      </c>
      <c r="H1161">
        <f t="shared" si="37"/>
        <v>2</v>
      </c>
      <c r="I1161" s="3">
        <v>43514.291666666664</v>
      </c>
      <c r="J1161" t="s">
        <v>10</v>
      </c>
    </row>
    <row r="1162" spans="1:10" x14ac:dyDescent="0.35">
      <c r="A1162">
        <v>2019</v>
      </c>
      <c r="B1162">
        <v>1161</v>
      </c>
      <c r="C1162">
        <v>9</v>
      </c>
      <c r="D1162">
        <v>1</v>
      </c>
      <c r="E1162">
        <v>0</v>
      </c>
      <c r="F1162">
        <v>49</v>
      </c>
      <c r="G1162" s="2">
        <f t="shared" si="36"/>
        <v>43514.375</v>
      </c>
      <c r="H1162">
        <f t="shared" si="37"/>
        <v>2</v>
      </c>
      <c r="I1162" s="3">
        <v>43514.333333333336</v>
      </c>
      <c r="J1162" t="s">
        <v>10</v>
      </c>
    </row>
    <row r="1163" spans="1:10" x14ac:dyDescent="0.35">
      <c r="A1163">
        <v>2019</v>
      </c>
      <c r="B1163">
        <v>1162</v>
      </c>
      <c r="C1163">
        <v>10</v>
      </c>
      <c r="D1163">
        <v>1</v>
      </c>
      <c r="E1163">
        <v>0</v>
      </c>
      <c r="F1163">
        <v>49</v>
      </c>
      <c r="G1163" s="2">
        <f t="shared" si="36"/>
        <v>43514.416666666664</v>
      </c>
      <c r="H1163">
        <f t="shared" si="37"/>
        <v>2</v>
      </c>
      <c r="I1163" s="3">
        <v>43514.375</v>
      </c>
      <c r="J1163" t="s">
        <v>10</v>
      </c>
    </row>
    <row r="1164" spans="1:10" x14ac:dyDescent="0.35">
      <c r="A1164">
        <v>2019</v>
      </c>
      <c r="B1164">
        <v>1163</v>
      </c>
      <c r="C1164">
        <v>11</v>
      </c>
      <c r="D1164">
        <v>1</v>
      </c>
      <c r="E1164">
        <v>0</v>
      </c>
      <c r="F1164">
        <v>49</v>
      </c>
      <c r="G1164" s="2">
        <f t="shared" si="36"/>
        <v>43514.458333333336</v>
      </c>
      <c r="H1164">
        <f t="shared" si="37"/>
        <v>2</v>
      </c>
      <c r="I1164" s="3">
        <v>43514.416666666664</v>
      </c>
      <c r="J1164" t="s">
        <v>10</v>
      </c>
    </row>
    <row r="1165" spans="1:10" x14ac:dyDescent="0.35">
      <c r="A1165">
        <v>2019</v>
      </c>
      <c r="B1165">
        <v>1164</v>
      </c>
      <c r="C1165">
        <v>12</v>
      </c>
      <c r="D1165">
        <v>1</v>
      </c>
      <c r="E1165">
        <v>0</v>
      </c>
      <c r="F1165">
        <v>49</v>
      </c>
      <c r="G1165" s="2">
        <f t="shared" si="36"/>
        <v>43514.5</v>
      </c>
      <c r="H1165">
        <f t="shared" si="37"/>
        <v>2</v>
      </c>
      <c r="I1165" s="3">
        <v>43514.458333333336</v>
      </c>
      <c r="J1165" t="s">
        <v>10</v>
      </c>
    </row>
    <row r="1166" spans="1:10" x14ac:dyDescent="0.35">
      <c r="A1166">
        <v>2019</v>
      </c>
      <c r="B1166">
        <v>1165</v>
      </c>
      <c r="C1166">
        <v>13</v>
      </c>
      <c r="D1166">
        <v>1</v>
      </c>
      <c r="E1166">
        <v>0</v>
      </c>
      <c r="F1166">
        <v>49</v>
      </c>
      <c r="G1166" s="2">
        <f t="shared" si="36"/>
        <v>43514.541666666664</v>
      </c>
      <c r="H1166">
        <f t="shared" si="37"/>
        <v>2</v>
      </c>
      <c r="I1166" s="3">
        <v>43514.5</v>
      </c>
      <c r="J1166" t="s">
        <v>10</v>
      </c>
    </row>
    <row r="1167" spans="1:10" x14ac:dyDescent="0.35">
      <c r="A1167">
        <v>2019</v>
      </c>
      <c r="B1167">
        <v>1166</v>
      </c>
      <c r="C1167">
        <v>14</v>
      </c>
      <c r="D1167">
        <v>1</v>
      </c>
      <c r="E1167">
        <v>0</v>
      </c>
      <c r="F1167">
        <v>49</v>
      </c>
      <c r="G1167" s="2">
        <f t="shared" si="36"/>
        <v>43514.583333333336</v>
      </c>
      <c r="H1167">
        <f t="shared" si="37"/>
        <v>2</v>
      </c>
      <c r="I1167" s="3">
        <v>43514.541666666664</v>
      </c>
      <c r="J1167" t="s">
        <v>10</v>
      </c>
    </row>
    <row r="1168" spans="1:10" x14ac:dyDescent="0.35">
      <c r="A1168">
        <v>2019</v>
      </c>
      <c r="B1168">
        <v>1167</v>
      </c>
      <c r="C1168">
        <v>15</v>
      </c>
      <c r="D1168">
        <v>1</v>
      </c>
      <c r="E1168">
        <v>0</v>
      </c>
      <c r="F1168">
        <v>49</v>
      </c>
      <c r="G1168" s="2">
        <f t="shared" si="36"/>
        <v>43514.625</v>
      </c>
      <c r="H1168">
        <f t="shared" si="37"/>
        <v>2</v>
      </c>
      <c r="I1168" s="3">
        <v>43514.583333333336</v>
      </c>
      <c r="J1168" t="s">
        <v>10</v>
      </c>
    </row>
    <row r="1169" spans="1:10" x14ac:dyDescent="0.35">
      <c r="A1169">
        <v>2019</v>
      </c>
      <c r="B1169">
        <v>1168</v>
      </c>
      <c r="C1169">
        <v>16</v>
      </c>
      <c r="D1169">
        <v>1</v>
      </c>
      <c r="E1169">
        <v>0</v>
      </c>
      <c r="F1169">
        <v>49</v>
      </c>
      <c r="G1169" s="2">
        <f t="shared" si="36"/>
        <v>43514.666666666664</v>
      </c>
      <c r="H1169">
        <f t="shared" si="37"/>
        <v>2</v>
      </c>
      <c r="I1169" s="3">
        <v>43514.625</v>
      </c>
      <c r="J1169" t="s">
        <v>10</v>
      </c>
    </row>
    <row r="1170" spans="1:10" x14ac:dyDescent="0.35">
      <c r="A1170">
        <v>2019</v>
      </c>
      <c r="B1170">
        <v>1169</v>
      </c>
      <c r="C1170">
        <v>17</v>
      </c>
      <c r="D1170">
        <v>1</v>
      </c>
      <c r="E1170">
        <v>0</v>
      </c>
      <c r="F1170">
        <v>49</v>
      </c>
      <c r="G1170" s="2">
        <f t="shared" si="36"/>
        <v>43514.708333333336</v>
      </c>
      <c r="H1170">
        <f t="shared" si="37"/>
        <v>2</v>
      </c>
      <c r="I1170" s="3">
        <v>43514.666666666664</v>
      </c>
      <c r="J1170" t="s">
        <v>10</v>
      </c>
    </row>
    <row r="1171" spans="1:10" x14ac:dyDescent="0.35">
      <c r="A1171">
        <v>2019</v>
      </c>
      <c r="B1171">
        <v>1170</v>
      </c>
      <c r="C1171">
        <v>18</v>
      </c>
      <c r="D1171">
        <v>1</v>
      </c>
      <c r="E1171">
        <v>0</v>
      </c>
      <c r="F1171">
        <v>49</v>
      </c>
      <c r="G1171" s="2">
        <f t="shared" si="36"/>
        <v>43514.75</v>
      </c>
      <c r="H1171">
        <f t="shared" si="37"/>
        <v>2</v>
      </c>
      <c r="I1171" s="3">
        <v>43514.708333333336</v>
      </c>
      <c r="J1171" t="s">
        <v>10</v>
      </c>
    </row>
    <row r="1172" spans="1:10" x14ac:dyDescent="0.35">
      <c r="A1172">
        <v>2019</v>
      </c>
      <c r="B1172">
        <v>1171</v>
      </c>
      <c r="C1172">
        <v>19</v>
      </c>
      <c r="D1172">
        <v>1</v>
      </c>
      <c r="E1172">
        <v>0</v>
      </c>
      <c r="F1172">
        <v>49</v>
      </c>
      <c r="G1172" s="2">
        <f t="shared" si="36"/>
        <v>43514.791666666664</v>
      </c>
      <c r="H1172">
        <f t="shared" si="37"/>
        <v>2</v>
      </c>
      <c r="I1172" s="3">
        <v>43514.75</v>
      </c>
      <c r="J1172" t="s">
        <v>10</v>
      </c>
    </row>
    <row r="1173" spans="1:10" x14ac:dyDescent="0.35">
      <c r="A1173">
        <v>2019</v>
      </c>
      <c r="B1173">
        <v>1172</v>
      </c>
      <c r="C1173">
        <v>20</v>
      </c>
      <c r="D1173">
        <v>1</v>
      </c>
      <c r="E1173">
        <v>0</v>
      </c>
      <c r="F1173">
        <v>49</v>
      </c>
      <c r="G1173" s="2">
        <f t="shared" si="36"/>
        <v>43514.833333333336</v>
      </c>
      <c r="H1173">
        <f t="shared" si="37"/>
        <v>2</v>
      </c>
      <c r="I1173" s="3">
        <v>43514.791666666664</v>
      </c>
      <c r="J1173" t="s">
        <v>10</v>
      </c>
    </row>
    <row r="1174" spans="1:10" x14ac:dyDescent="0.35">
      <c r="A1174">
        <v>2019</v>
      </c>
      <c r="B1174">
        <v>1173</v>
      </c>
      <c r="C1174">
        <v>21</v>
      </c>
      <c r="D1174">
        <v>1</v>
      </c>
      <c r="E1174">
        <v>0</v>
      </c>
      <c r="F1174">
        <v>49</v>
      </c>
      <c r="G1174" s="2">
        <f t="shared" si="36"/>
        <v>43514.875</v>
      </c>
      <c r="H1174">
        <f t="shared" si="37"/>
        <v>2</v>
      </c>
      <c r="I1174" s="3">
        <v>43514.833333333336</v>
      </c>
      <c r="J1174" t="s">
        <v>10</v>
      </c>
    </row>
    <row r="1175" spans="1:10" x14ac:dyDescent="0.35">
      <c r="A1175">
        <v>2019</v>
      </c>
      <c r="B1175">
        <v>1174</v>
      </c>
      <c r="C1175">
        <v>22</v>
      </c>
      <c r="D1175">
        <v>1</v>
      </c>
      <c r="E1175">
        <v>0</v>
      </c>
      <c r="F1175">
        <v>49</v>
      </c>
      <c r="G1175" s="2">
        <f t="shared" si="36"/>
        <v>43514.916666666664</v>
      </c>
      <c r="H1175">
        <f t="shared" si="37"/>
        <v>2</v>
      </c>
      <c r="I1175" s="3">
        <v>43514.875</v>
      </c>
      <c r="J1175" t="s">
        <v>10</v>
      </c>
    </row>
    <row r="1176" spans="1:10" x14ac:dyDescent="0.35">
      <c r="A1176">
        <v>2019</v>
      </c>
      <c r="B1176">
        <v>1175</v>
      </c>
      <c r="C1176">
        <v>23</v>
      </c>
      <c r="D1176">
        <v>1</v>
      </c>
      <c r="E1176">
        <v>0</v>
      </c>
      <c r="F1176">
        <v>49</v>
      </c>
      <c r="G1176" s="2">
        <f t="shared" si="36"/>
        <v>43514.958333333336</v>
      </c>
      <c r="H1176">
        <f t="shared" si="37"/>
        <v>2</v>
      </c>
      <c r="I1176" s="3">
        <v>43514.916666666664</v>
      </c>
      <c r="J1176" t="s">
        <v>10</v>
      </c>
    </row>
    <row r="1177" spans="1:10" x14ac:dyDescent="0.35">
      <c r="A1177">
        <v>2019</v>
      </c>
      <c r="B1177">
        <v>1176</v>
      </c>
      <c r="C1177">
        <v>24</v>
      </c>
      <c r="D1177">
        <v>1</v>
      </c>
      <c r="E1177">
        <v>0</v>
      </c>
      <c r="F1177">
        <v>49</v>
      </c>
      <c r="G1177" s="2">
        <f t="shared" si="36"/>
        <v>43515</v>
      </c>
      <c r="H1177">
        <f t="shared" si="37"/>
        <v>2</v>
      </c>
      <c r="I1177" s="3">
        <v>43514.958333333336</v>
      </c>
      <c r="J1177" t="s">
        <v>10</v>
      </c>
    </row>
    <row r="1178" spans="1:10" x14ac:dyDescent="0.35">
      <c r="A1178">
        <v>2019</v>
      </c>
      <c r="B1178">
        <v>1177</v>
      </c>
      <c r="C1178">
        <v>1</v>
      </c>
      <c r="D1178">
        <v>1</v>
      </c>
      <c r="E1178">
        <v>0</v>
      </c>
      <c r="F1178">
        <v>50</v>
      </c>
      <c r="G1178" s="2">
        <f t="shared" si="36"/>
        <v>43515.041666666664</v>
      </c>
      <c r="H1178">
        <f t="shared" si="37"/>
        <v>2</v>
      </c>
      <c r="I1178" s="3">
        <v>43515</v>
      </c>
      <c r="J1178" t="s">
        <v>10</v>
      </c>
    </row>
    <row r="1179" spans="1:10" x14ac:dyDescent="0.35">
      <c r="A1179">
        <v>2019</v>
      </c>
      <c r="B1179">
        <v>1178</v>
      </c>
      <c r="C1179">
        <v>2</v>
      </c>
      <c r="D1179">
        <v>1</v>
      </c>
      <c r="E1179">
        <v>0</v>
      </c>
      <c r="F1179">
        <v>50</v>
      </c>
      <c r="G1179" s="2">
        <f t="shared" si="36"/>
        <v>43515.083333333336</v>
      </c>
      <c r="H1179">
        <f t="shared" si="37"/>
        <v>2</v>
      </c>
      <c r="I1179" s="3">
        <v>43515.041666666664</v>
      </c>
      <c r="J1179" t="s">
        <v>10</v>
      </c>
    </row>
    <row r="1180" spans="1:10" x14ac:dyDescent="0.35">
      <c r="A1180">
        <v>2019</v>
      </c>
      <c r="B1180">
        <v>1179</v>
      </c>
      <c r="C1180">
        <v>3</v>
      </c>
      <c r="D1180">
        <v>1</v>
      </c>
      <c r="E1180">
        <v>0</v>
      </c>
      <c r="F1180">
        <v>50</v>
      </c>
      <c r="G1180" s="2">
        <f t="shared" si="36"/>
        <v>43515.125</v>
      </c>
      <c r="H1180">
        <f t="shared" si="37"/>
        <v>2</v>
      </c>
      <c r="I1180" s="3">
        <v>43515.083333333336</v>
      </c>
      <c r="J1180" t="s">
        <v>10</v>
      </c>
    </row>
    <row r="1181" spans="1:10" x14ac:dyDescent="0.35">
      <c r="A1181">
        <v>2019</v>
      </c>
      <c r="B1181">
        <v>1180</v>
      </c>
      <c r="C1181">
        <v>4</v>
      </c>
      <c r="D1181">
        <v>1</v>
      </c>
      <c r="E1181">
        <v>0</v>
      </c>
      <c r="F1181">
        <v>50</v>
      </c>
      <c r="G1181" s="2">
        <f t="shared" si="36"/>
        <v>43515.166666666664</v>
      </c>
      <c r="H1181">
        <f t="shared" si="37"/>
        <v>2</v>
      </c>
      <c r="I1181" s="3">
        <v>43515.125</v>
      </c>
      <c r="J1181" t="s">
        <v>10</v>
      </c>
    </row>
    <row r="1182" spans="1:10" x14ac:dyDescent="0.35">
      <c r="A1182">
        <v>2019</v>
      </c>
      <c r="B1182">
        <v>1181</v>
      </c>
      <c r="C1182">
        <v>5</v>
      </c>
      <c r="D1182">
        <v>1</v>
      </c>
      <c r="E1182">
        <v>0</v>
      </c>
      <c r="F1182">
        <v>50</v>
      </c>
      <c r="G1182" s="2">
        <f t="shared" si="36"/>
        <v>43515.208333333336</v>
      </c>
      <c r="H1182">
        <f t="shared" si="37"/>
        <v>2</v>
      </c>
      <c r="I1182" s="3">
        <v>43515.166666666664</v>
      </c>
      <c r="J1182" t="s">
        <v>10</v>
      </c>
    </row>
    <row r="1183" spans="1:10" x14ac:dyDescent="0.35">
      <c r="A1183">
        <v>2019</v>
      </c>
      <c r="B1183">
        <v>1182</v>
      </c>
      <c r="C1183">
        <v>6</v>
      </c>
      <c r="D1183">
        <v>1</v>
      </c>
      <c r="E1183">
        <v>0</v>
      </c>
      <c r="F1183">
        <v>50</v>
      </c>
      <c r="G1183" s="2">
        <f t="shared" si="36"/>
        <v>43515.25</v>
      </c>
      <c r="H1183">
        <f t="shared" si="37"/>
        <v>2</v>
      </c>
      <c r="I1183" s="3">
        <v>43515.208333333336</v>
      </c>
      <c r="J1183" t="s">
        <v>10</v>
      </c>
    </row>
    <row r="1184" spans="1:10" x14ac:dyDescent="0.35">
      <c r="A1184">
        <v>2019</v>
      </c>
      <c r="B1184">
        <v>1183</v>
      </c>
      <c r="C1184">
        <v>7</v>
      </c>
      <c r="D1184">
        <v>1</v>
      </c>
      <c r="E1184">
        <v>0</v>
      </c>
      <c r="F1184">
        <v>50</v>
      </c>
      <c r="G1184" s="2">
        <f t="shared" si="36"/>
        <v>43515.291666666664</v>
      </c>
      <c r="H1184">
        <f t="shared" si="37"/>
        <v>2</v>
      </c>
      <c r="I1184" s="3">
        <v>43515.25</v>
      </c>
      <c r="J1184" t="s">
        <v>10</v>
      </c>
    </row>
    <row r="1185" spans="1:10" x14ac:dyDescent="0.35">
      <c r="A1185">
        <v>2019</v>
      </c>
      <c r="B1185">
        <v>1184</v>
      </c>
      <c r="C1185">
        <v>8</v>
      </c>
      <c r="D1185">
        <v>1</v>
      </c>
      <c r="E1185">
        <v>0</v>
      </c>
      <c r="F1185">
        <v>50</v>
      </c>
      <c r="G1185" s="2">
        <f t="shared" si="36"/>
        <v>43515.333333333336</v>
      </c>
      <c r="H1185">
        <f t="shared" si="37"/>
        <v>2</v>
      </c>
      <c r="I1185" s="3">
        <v>43515.291666666664</v>
      </c>
      <c r="J1185" t="s">
        <v>10</v>
      </c>
    </row>
    <row r="1186" spans="1:10" x14ac:dyDescent="0.35">
      <c r="A1186">
        <v>2019</v>
      </c>
      <c r="B1186">
        <v>1185</v>
      </c>
      <c r="C1186">
        <v>9</v>
      </c>
      <c r="D1186">
        <v>1</v>
      </c>
      <c r="E1186">
        <v>0</v>
      </c>
      <c r="F1186">
        <v>50</v>
      </c>
      <c r="G1186" s="2">
        <f t="shared" si="36"/>
        <v>43515.375</v>
      </c>
      <c r="H1186">
        <f t="shared" si="37"/>
        <v>2</v>
      </c>
      <c r="I1186" s="3">
        <v>43515.333333333336</v>
      </c>
      <c r="J1186" t="s">
        <v>10</v>
      </c>
    </row>
    <row r="1187" spans="1:10" x14ac:dyDescent="0.35">
      <c r="A1187">
        <v>2019</v>
      </c>
      <c r="B1187">
        <v>1186</v>
      </c>
      <c r="C1187">
        <v>10</v>
      </c>
      <c r="D1187">
        <v>1</v>
      </c>
      <c r="E1187">
        <v>0</v>
      </c>
      <c r="F1187">
        <v>50</v>
      </c>
      <c r="G1187" s="2">
        <f t="shared" si="36"/>
        <v>43515.416666666664</v>
      </c>
      <c r="H1187">
        <f t="shared" si="37"/>
        <v>2</v>
      </c>
      <c r="I1187" s="3">
        <v>43515.375</v>
      </c>
      <c r="J1187" t="s">
        <v>10</v>
      </c>
    </row>
    <row r="1188" spans="1:10" x14ac:dyDescent="0.35">
      <c r="A1188">
        <v>2019</v>
      </c>
      <c r="B1188">
        <v>1187</v>
      </c>
      <c r="C1188">
        <v>11</v>
      </c>
      <c r="D1188">
        <v>1</v>
      </c>
      <c r="E1188">
        <v>0</v>
      </c>
      <c r="F1188">
        <v>50</v>
      </c>
      <c r="G1188" s="2">
        <f t="shared" si="36"/>
        <v>43515.458333333336</v>
      </c>
      <c r="H1188">
        <f t="shared" si="37"/>
        <v>2</v>
      </c>
      <c r="I1188" s="3">
        <v>43515.416666666664</v>
      </c>
      <c r="J1188" t="s">
        <v>10</v>
      </c>
    </row>
    <row r="1189" spans="1:10" x14ac:dyDescent="0.35">
      <c r="A1189">
        <v>2019</v>
      </c>
      <c r="B1189">
        <v>1188</v>
      </c>
      <c r="C1189">
        <v>12</v>
      </c>
      <c r="D1189">
        <v>1</v>
      </c>
      <c r="E1189">
        <v>0</v>
      </c>
      <c r="F1189">
        <v>50</v>
      </c>
      <c r="G1189" s="2">
        <f t="shared" si="36"/>
        <v>43515.5</v>
      </c>
      <c r="H1189">
        <f t="shared" si="37"/>
        <v>2</v>
      </c>
      <c r="I1189" s="3">
        <v>43515.458333333336</v>
      </c>
      <c r="J1189" t="s">
        <v>10</v>
      </c>
    </row>
    <row r="1190" spans="1:10" x14ac:dyDescent="0.35">
      <c r="A1190">
        <v>2019</v>
      </c>
      <c r="B1190">
        <v>1189</v>
      </c>
      <c r="C1190">
        <v>13</v>
      </c>
      <c r="D1190">
        <v>1</v>
      </c>
      <c r="E1190">
        <v>0</v>
      </c>
      <c r="F1190">
        <v>50</v>
      </c>
      <c r="G1190" s="2">
        <f t="shared" si="36"/>
        <v>43515.541666666664</v>
      </c>
      <c r="H1190">
        <f t="shared" si="37"/>
        <v>2</v>
      </c>
      <c r="I1190" s="3">
        <v>43515.5</v>
      </c>
      <c r="J1190" t="s">
        <v>10</v>
      </c>
    </row>
    <row r="1191" spans="1:10" x14ac:dyDescent="0.35">
      <c r="A1191">
        <v>2019</v>
      </c>
      <c r="B1191">
        <v>1190</v>
      </c>
      <c r="C1191">
        <v>14</v>
      </c>
      <c r="D1191">
        <v>1</v>
      </c>
      <c r="E1191">
        <v>0</v>
      </c>
      <c r="F1191">
        <v>50</v>
      </c>
      <c r="G1191" s="2">
        <f t="shared" si="36"/>
        <v>43515.583333333336</v>
      </c>
      <c r="H1191">
        <f t="shared" si="37"/>
        <v>2</v>
      </c>
      <c r="I1191" s="3">
        <v>43515.541666666664</v>
      </c>
      <c r="J1191" t="s">
        <v>10</v>
      </c>
    </row>
    <row r="1192" spans="1:10" x14ac:dyDescent="0.35">
      <c r="A1192">
        <v>2019</v>
      </c>
      <c r="B1192">
        <v>1191</v>
      </c>
      <c r="C1192">
        <v>15</v>
      </c>
      <c r="D1192">
        <v>1</v>
      </c>
      <c r="E1192">
        <v>0</v>
      </c>
      <c r="F1192">
        <v>50</v>
      </c>
      <c r="G1192" s="2">
        <f t="shared" si="36"/>
        <v>43515.625</v>
      </c>
      <c r="H1192">
        <f t="shared" si="37"/>
        <v>2</v>
      </c>
      <c r="I1192" s="3">
        <v>43515.583333333336</v>
      </c>
      <c r="J1192" t="s">
        <v>10</v>
      </c>
    </row>
    <row r="1193" spans="1:10" x14ac:dyDescent="0.35">
      <c r="A1193">
        <v>2019</v>
      </c>
      <c r="B1193">
        <v>1192</v>
      </c>
      <c r="C1193">
        <v>16</v>
      </c>
      <c r="D1193">
        <v>1</v>
      </c>
      <c r="E1193">
        <v>0</v>
      </c>
      <c r="F1193">
        <v>50</v>
      </c>
      <c r="G1193" s="2">
        <f t="shared" si="36"/>
        <v>43515.666666666664</v>
      </c>
      <c r="H1193">
        <f t="shared" si="37"/>
        <v>2</v>
      </c>
      <c r="I1193" s="3">
        <v>43515.625</v>
      </c>
      <c r="J1193" t="s">
        <v>10</v>
      </c>
    </row>
    <row r="1194" spans="1:10" x14ac:dyDescent="0.35">
      <c r="A1194">
        <v>2019</v>
      </c>
      <c r="B1194">
        <v>1193</v>
      </c>
      <c r="C1194">
        <v>17</v>
      </c>
      <c r="D1194">
        <v>1</v>
      </c>
      <c r="E1194">
        <v>0</v>
      </c>
      <c r="F1194">
        <v>50</v>
      </c>
      <c r="G1194" s="2">
        <f t="shared" si="36"/>
        <v>43515.708333333336</v>
      </c>
      <c r="H1194">
        <f t="shared" si="37"/>
        <v>2</v>
      </c>
      <c r="I1194" s="3">
        <v>43515.666666666664</v>
      </c>
      <c r="J1194" t="s">
        <v>10</v>
      </c>
    </row>
    <row r="1195" spans="1:10" x14ac:dyDescent="0.35">
      <c r="A1195">
        <v>2019</v>
      </c>
      <c r="B1195">
        <v>1194</v>
      </c>
      <c r="C1195">
        <v>18</v>
      </c>
      <c r="D1195">
        <v>1</v>
      </c>
      <c r="E1195">
        <v>0</v>
      </c>
      <c r="F1195">
        <v>50</v>
      </c>
      <c r="G1195" s="2">
        <f t="shared" si="36"/>
        <v>43515.75</v>
      </c>
      <c r="H1195">
        <f t="shared" si="37"/>
        <v>2</v>
      </c>
      <c r="I1195" s="3">
        <v>43515.708333333336</v>
      </c>
      <c r="J1195" t="s">
        <v>10</v>
      </c>
    </row>
    <row r="1196" spans="1:10" x14ac:dyDescent="0.35">
      <c r="A1196">
        <v>2019</v>
      </c>
      <c r="B1196">
        <v>1195</v>
      </c>
      <c r="C1196">
        <v>19</v>
      </c>
      <c r="D1196">
        <v>1</v>
      </c>
      <c r="E1196">
        <v>0</v>
      </c>
      <c r="F1196">
        <v>50</v>
      </c>
      <c r="G1196" s="2">
        <f t="shared" si="36"/>
        <v>43515.791666666664</v>
      </c>
      <c r="H1196">
        <f t="shared" si="37"/>
        <v>2</v>
      </c>
      <c r="I1196" s="3">
        <v>43515.75</v>
      </c>
      <c r="J1196" t="s">
        <v>10</v>
      </c>
    </row>
    <row r="1197" spans="1:10" x14ac:dyDescent="0.35">
      <c r="A1197">
        <v>2019</v>
      </c>
      <c r="B1197">
        <v>1196</v>
      </c>
      <c r="C1197">
        <v>20</v>
      </c>
      <c r="D1197">
        <v>1</v>
      </c>
      <c r="E1197">
        <v>0</v>
      </c>
      <c r="F1197">
        <v>50</v>
      </c>
      <c r="G1197" s="2">
        <f t="shared" si="36"/>
        <v>43515.833333333336</v>
      </c>
      <c r="H1197">
        <f t="shared" si="37"/>
        <v>2</v>
      </c>
      <c r="I1197" s="3">
        <v>43515.791666666664</v>
      </c>
      <c r="J1197" t="s">
        <v>10</v>
      </c>
    </row>
    <row r="1198" spans="1:10" x14ac:dyDescent="0.35">
      <c r="A1198">
        <v>2019</v>
      </c>
      <c r="B1198">
        <v>1197</v>
      </c>
      <c r="C1198">
        <v>21</v>
      </c>
      <c r="D1198">
        <v>1</v>
      </c>
      <c r="E1198">
        <v>0</v>
      </c>
      <c r="F1198">
        <v>50</v>
      </c>
      <c r="G1198" s="2">
        <f t="shared" si="36"/>
        <v>43515.875</v>
      </c>
      <c r="H1198">
        <f t="shared" si="37"/>
        <v>2</v>
      </c>
      <c r="I1198" s="3">
        <v>43515.833333333336</v>
      </c>
      <c r="J1198" t="s">
        <v>10</v>
      </c>
    </row>
    <row r="1199" spans="1:10" x14ac:dyDescent="0.35">
      <c r="A1199">
        <v>2019</v>
      </c>
      <c r="B1199">
        <v>1198</v>
      </c>
      <c r="C1199">
        <v>22</v>
      </c>
      <c r="D1199">
        <v>1</v>
      </c>
      <c r="E1199">
        <v>0</v>
      </c>
      <c r="F1199">
        <v>50</v>
      </c>
      <c r="G1199" s="2">
        <f t="shared" si="36"/>
        <v>43515.916666666664</v>
      </c>
      <c r="H1199">
        <f t="shared" si="37"/>
        <v>2</v>
      </c>
      <c r="I1199" s="3">
        <v>43515.875</v>
      </c>
      <c r="J1199" t="s">
        <v>10</v>
      </c>
    </row>
    <row r="1200" spans="1:10" x14ac:dyDescent="0.35">
      <c r="A1200">
        <v>2019</v>
      </c>
      <c r="B1200">
        <v>1199</v>
      </c>
      <c r="C1200">
        <v>23</v>
      </c>
      <c r="D1200">
        <v>1</v>
      </c>
      <c r="E1200">
        <v>0</v>
      </c>
      <c r="F1200">
        <v>50</v>
      </c>
      <c r="G1200" s="2">
        <f t="shared" si="36"/>
        <v>43515.958333333336</v>
      </c>
      <c r="H1200">
        <f t="shared" si="37"/>
        <v>2</v>
      </c>
      <c r="I1200" s="3">
        <v>43515.916666666664</v>
      </c>
      <c r="J1200" t="s">
        <v>10</v>
      </c>
    </row>
    <row r="1201" spans="1:10" x14ac:dyDescent="0.35">
      <c r="A1201">
        <v>2019</v>
      </c>
      <c r="B1201">
        <v>1200</v>
      </c>
      <c r="C1201">
        <v>24</v>
      </c>
      <c r="D1201">
        <v>1</v>
      </c>
      <c r="E1201">
        <v>0</v>
      </c>
      <c r="F1201">
        <v>50</v>
      </c>
      <c r="G1201" s="2">
        <f t="shared" si="36"/>
        <v>43516</v>
      </c>
      <c r="H1201">
        <f t="shared" si="37"/>
        <v>2</v>
      </c>
      <c r="I1201" s="3">
        <v>43515.958333333336</v>
      </c>
      <c r="J1201" t="s">
        <v>10</v>
      </c>
    </row>
    <row r="1202" spans="1:10" x14ac:dyDescent="0.35">
      <c r="A1202">
        <v>2019</v>
      </c>
      <c r="B1202">
        <v>1201</v>
      </c>
      <c r="C1202">
        <v>1</v>
      </c>
      <c r="D1202">
        <v>1</v>
      </c>
      <c r="E1202">
        <v>0</v>
      </c>
      <c r="F1202">
        <v>51</v>
      </c>
      <c r="G1202" s="2">
        <f t="shared" si="36"/>
        <v>43516.041666666664</v>
      </c>
      <c r="H1202">
        <f t="shared" si="37"/>
        <v>2</v>
      </c>
      <c r="I1202" s="3">
        <v>43516</v>
      </c>
      <c r="J1202" t="s">
        <v>10</v>
      </c>
    </row>
    <row r="1203" spans="1:10" x14ac:dyDescent="0.35">
      <c r="A1203">
        <v>2019</v>
      </c>
      <c r="B1203">
        <v>1202</v>
      </c>
      <c r="C1203">
        <v>2</v>
      </c>
      <c r="D1203">
        <v>1</v>
      </c>
      <c r="E1203">
        <v>0</v>
      </c>
      <c r="F1203">
        <v>51</v>
      </c>
      <c r="G1203" s="2">
        <f t="shared" si="36"/>
        <v>43516.083333333336</v>
      </c>
      <c r="H1203">
        <f t="shared" si="37"/>
        <v>2</v>
      </c>
      <c r="I1203" s="3">
        <v>43516.041666666664</v>
      </c>
      <c r="J1203" t="s">
        <v>10</v>
      </c>
    </row>
    <row r="1204" spans="1:10" x14ac:dyDescent="0.35">
      <c r="A1204">
        <v>2019</v>
      </c>
      <c r="B1204">
        <v>1203</v>
      </c>
      <c r="C1204">
        <v>3</v>
      </c>
      <c r="D1204">
        <v>1</v>
      </c>
      <c r="E1204">
        <v>0</v>
      </c>
      <c r="F1204">
        <v>51</v>
      </c>
      <c r="G1204" s="2">
        <f t="shared" si="36"/>
        <v>43516.125</v>
      </c>
      <c r="H1204">
        <f t="shared" si="37"/>
        <v>2</v>
      </c>
      <c r="I1204" s="3">
        <v>43516.083333333336</v>
      </c>
      <c r="J1204" t="s">
        <v>10</v>
      </c>
    </row>
    <row r="1205" spans="1:10" x14ac:dyDescent="0.35">
      <c r="A1205">
        <v>2019</v>
      </c>
      <c r="B1205">
        <v>1204</v>
      </c>
      <c r="C1205">
        <v>4</v>
      </c>
      <c r="D1205">
        <v>1</v>
      </c>
      <c r="E1205">
        <v>0</v>
      </c>
      <c r="F1205">
        <v>51</v>
      </c>
      <c r="G1205" s="2">
        <f t="shared" si="36"/>
        <v>43516.166666666664</v>
      </c>
      <c r="H1205">
        <f t="shared" si="37"/>
        <v>2</v>
      </c>
      <c r="I1205" s="3">
        <v>43516.125</v>
      </c>
      <c r="J1205" t="s">
        <v>10</v>
      </c>
    </row>
    <row r="1206" spans="1:10" x14ac:dyDescent="0.35">
      <c r="A1206">
        <v>2019</v>
      </c>
      <c r="B1206">
        <v>1205</v>
      </c>
      <c r="C1206">
        <v>5</v>
      </c>
      <c r="D1206">
        <v>1</v>
      </c>
      <c r="E1206">
        <v>0</v>
      </c>
      <c r="F1206">
        <v>51</v>
      </c>
      <c r="G1206" s="2">
        <f t="shared" si="36"/>
        <v>43516.208333333336</v>
      </c>
      <c r="H1206">
        <f t="shared" si="37"/>
        <v>2</v>
      </c>
      <c r="I1206" s="3">
        <v>43516.166666666664</v>
      </c>
      <c r="J1206" t="s">
        <v>10</v>
      </c>
    </row>
    <row r="1207" spans="1:10" x14ac:dyDescent="0.35">
      <c r="A1207">
        <v>2019</v>
      </c>
      <c r="B1207">
        <v>1206</v>
      </c>
      <c r="C1207">
        <v>6</v>
      </c>
      <c r="D1207">
        <v>1</v>
      </c>
      <c r="E1207">
        <v>0</v>
      </c>
      <c r="F1207">
        <v>51</v>
      </c>
      <c r="G1207" s="2">
        <f t="shared" si="36"/>
        <v>43516.25</v>
      </c>
      <c r="H1207">
        <f t="shared" si="37"/>
        <v>2</v>
      </c>
      <c r="I1207" s="3">
        <v>43516.208333333336</v>
      </c>
      <c r="J1207" t="s">
        <v>10</v>
      </c>
    </row>
    <row r="1208" spans="1:10" x14ac:dyDescent="0.35">
      <c r="A1208">
        <v>2019</v>
      </c>
      <c r="B1208">
        <v>1207</v>
      </c>
      <c r="C1208">
        <v>7</v>
      </c>
      <c r="D1208">
        <v>1</v>
      </c>
      <c r="E1208">
        <v>0</v>
      </c>
      <c r="F1208">
        <v>51</v>
      </c>
      <c r="G1208" s="2">
        <f t="shared" si="36"/>
        <v>43516.291666666664</v>
      </c>
      <c r="H1208">
        <f t="shared" si="37"/>
        <v>2</v>
      </c>
      <c r="I1208" s="3">
        <v>43516.25</v>
      </c>
      <c r="J1208" t="s">
        <v>10</v>
      </c>
    </row>
    <row r="1209" spans="1:10" x14ac:dyDescent="0.35">
      <c r="A1209">
        <v>2019</v>
      </c>
      <c r="B1209">
        <v>1208</v>
      </c>
      <c r="C1209">
        <v>8</v>
      </c>
      <c r="D1209">
        <v>1</v>
      </c>
      <c r="E1209">
        <v>0</v>
      </c>
      <c r="F1209">
        <v>51</v>
      </c>
      <c r="G1209" s="2">
        <f t="shared" si="36"/>
        <v>43516.333333333336</v>
      </c>
      <c r="H1209">
        <f t="shared" si="37"/>
        <v>2</v>
      </c>
      <c r="I1209" s="3">
        <v>43516.291666666664</v>
      </c>
      <c r="J1209" t="s">
        <v>10</v>
      </c>
    </row>
    <row r="1210" spans="1:10" x14ac:dyDescent="0.35">
      <c r="A1210">
        <v>2019</v>
      </c>
      <c r="B1210">
        <v>1209</v>
      </c>
      <c r="C1210">
        <v>9</v>
      </c>
      <c r="D1210">
        <v>1</v>
      </c>
      <c r="E1210">
        <v>0</v>
      </c>
      <c r="F1210">
        <v>51</v>
      </c>
      <c r="G1210" s="2">
        <f t="shared" si="36"/>
        <v>43516.375</v>
      </c>
      <c r="H1210">
        <f t="shared" si="37"/>
        <v>2</v>
      </c>
      <c r="I1210" s="3">
        <v>43516.333333333336</v>
      </c>
      <c r="J1210" t="s">
        <v>10</v>
      </c>
    </row>
    <row r="1211" spans="1:10" x14ac:dyDescent="0.35">
      <c r="A1211">
        <v>2019</v>
      </c>
      <c r="B1211">
        <v>1210</v>
      </c>
      <c r="C1211">
        <v>10</v>
      </c>
      <c r="D1211">
        <v>1</v>
      </c>
      <c r="E1211">
        <v>0</v>
      </c>
      <c r="F1211">
        <v>51</v>
      </c>
      <c r="G1211" s="2">
        <f t="shared" si="36"/>
        <v>43516.416666666664</v>
      </c>
      <c r="H1211">
        <f t="shared" si="37"/>
        <v>2</v>
      </c>
      <c r="I1211" s="3">
        <v>43516.375</v>
      </c>
      <c r="J1211" t="s">
        <v>10</v>
      </c>
    </row>
    <row r="1212" spans="1:10" x14ac:dyDescent="0.35">
      <c r="A1212">
        <v>2019</v>
      </c>
      <c r="B1212">
        <v>1211</v>
      </c>
      <c r="C1212">
        <v>11</v>
      </c>
      <c r="D1212">
        <v>1</v>
      </c>
      <c r="E1212">
        <v>0</v>
      </c>
      <c r="F1212">
        <v>51</v>
      </c>
      <c r="G1212" s="2">
        <f t="shared" si="36"/>
        <v>43516.458333333336</v>
      </c>
      <c r="H1212">
        <f t="shared" si="37"/>
        <v>2</v>
      </c>
      <c r="I1212" s="3">
        <v>43516.416666666664</v>
      </c>
      <c r="J1212" t="s">
        <v>10</v>
      </c>
    </row>
    <row r="1213" spans="1:10" x14ac:dyDescent="0.35">
      <c r="A1213">
        <v>2019</v>
      </c>
      <c r="B1213">
        <v>1212</v>
      </c>
      <c r="C1213">
        <v>12</v>
      </c>
      <c r="D1213">
        <v>1</v>
      </c>
      <c r="E1213">
        <v>0</v>
      </c>
      <c r="F1213">
        <v>51</v>
      </c>
      <c r="G1213" s="2">
        <f t="shared" si="36"/>
        <v>43516.5</v>
      </c>
      <c r="H1213">
        <f t="shared" si="37"/>
        <v>2</v>
      </c>
      <c r="I1213" s="3">
        <v>43516.458333333336</v>
      </c>
      <c r="J1213" t="s">
        <v>10</v>
      </c>
    </row>
    <row r="1214" spans="1:10" x14ac:dyDescent="0.35">
      <c r="A1214">
        <v>2019</v>
      </c>
      <c r="B1214">
        <v>1213</v>
      </c>
      <c r="C1214">
        <v>13</v>
      </c>
      <c r="D1214">
        <v>1</v>
      </c>
      <c r="E1214">
        <v>0</v>
      </c>
      <c r="F1214">
        <v>51</v>
      </c>
      <c r="G1214" s="2">
        <f t="shared" si="36"/>
        <v>43516.541666666664</v>
      </c>
      <c r="H1214">
        <f t="shared" si="37"/>
        <v>2</v>
      </c>
      <c r="I1214" s="3">
        <v>43516.5</v>
      </c>
      <c r="J1214" t="s">
        <v>10</v>
      </c>
    </row>
    <row r="1215" spans="1:10" x14ac:dyDescent="0.35">
      <c r="A1215">
        <v>2019</v>
      </c>
      <c r="B1215">
        <v>1214</v>
      </c>
      <c r="C1215">
        <v>14</v>
      </c>
      <c r="D1215">
        <v>1</v>
      </c>
      <c r="E1215">
        <v>0</v>
      </c>
      <c r="F1215">
        <v>51</v>
      </c>
      <c r="G1215" s="2">
        <f t="shared" si="36"/>
        <v>43516.583333333336</v>
      </c>
      <c r="H1215">
        <f t="shared" si="37"/>
        <v>2</v>
      </c>
      <c r="I1215" s="3">
        <v>43516.541666666664</v>
      </c>
      <c r="J1215" t="s">
        <v>10</v>
      </c>
    </row>
    <row r="1216" spans="1:10" x14ac:dyDescent="0.35">
      <c r="A1216">
        <v>2019</v>
      </c>
      <c r="B1216">
        <v>1215</v>
      </c>
      <c r="C1216">
        <v>15</v>
      </c>
      <c r="D1216">
        <v>1</v>
      </c>
      <c r="E1216">
        <v>0</v>
      </c>
      <c r="F1216">
        <v>51</v>
      </c>
      <c r="G1216" s="2">
        <f t="shared" si="36"/>
        <v>43516.625</v>
      </c>
      <c r="H1216">
        <f t="shared" si="37"/>
        <v>2</v>
      </c>
      <c r="I1216" s="3">
        <v>43516.583333333336</v>
      </c>
      <c r="J1216" t="s">
        <v>10</v>
      </c>
    </row>
    <row r="1217" spans="1:10" x14ac:dyDescent="0.35">
      <c r="A1217">
        <v>2019</v>
      </c>
      <c r="B1217">
        <v>1216</v>
      </c>
      <c r="C1217">
        <v>16</v>
      </c>
      <c r="D1217">
        <v>1</v>
      </c>
      <c r="E1217">
        <v>0</v>
      </c>
      <c r="F1217">
        <v>51</v>
      </c>
      <c r="G1217" s="2">
        <f t="shared" si="36"/>
        <v>43516.666666666664</v>
      </c>
      <c r="H1217">
        <f t="shared" si="37"/>
        <v>2</v>
      </c>
      <c r="I1217" s="3">
        <v>43516.625</v>
      </c>
      <c r="J1217" t="s">
        <v>10</v>
      </c>
    </row>
    <row r="1218" spans="1:10" x14ac:dyDescent="0.35">
      <c r="A1218">
        <v>2019</v>
      </c>
      <c r="B1218">
        <v>1217</v>
      </c>
      <c r="C1218">
        <v>17</v>
      </c>
      <c r="D1218">
        <v>1</v>
      </c>
      <c r="E1218">
        <v>0</v>
      </c>
      <c r="F1218">
        <v>51</v>
      </c>
      <c r="G1218" s="2">
        <f t="shared" ref="G1218:G1281" si="38">I1219</f>
        <v>43516.708333333336</v>
      </c>
      <c r="H1218">
        <f t="shared" ref="H1218:H1281" si="39">MONTH(G1218)</f>
        <v>2</v>
      </c>
      <c r="I1218" s="3">
        <v>43516.666666666664</v>
      </c>
      <c r="J1218" t="s">
        <v>10</v>
      </c>
    </row>
    <row r="1219" spans="1:10" x14ac:dyDescent="0.35">
      <c r="A1219">
        <v>2019</v>
      </c>
      <c r="B1219">
        <v>1218</v>
      </c>
      <c r="C1219">
        <v>18</v>
      </c>
      <c r="D1219">
        <v>1</v>
      </c>
      <c r="E1219">
        <v>0</v>
      </c>
      <c r="F1219">
        <v>51</v>
      </c>
      <c r="G1219" s="2">
        <f t="shared" si="38"/>
        <v>43516.75</v>
      </c>
      <c r="H1219">
        <f t="shared" si="39"/>
        <v>2</v>
      </c>
      <c r="I1219" s="3">
        <v>43516.708333333336</v>
      </c>
      <c r="J1219" t="s">
        <v>10</v>
      </c>
    </row>
    <row r="1220" spans="1:10" x14ac:dyDescent="0.35">
      <c r="A1220">
        <v>2019</v>
      </c>
      <c r="B1220">
        <v>1219</v>
      </c>
      <c r="C1220">
        <v>19</v>
      </c>
      <c r="D1220">
        <v>1</v>
      </c>
      <c r="E1220">
        <v>0</v>
      </c>
      <c r="F1220">
        <v>51</v>
      </c>
      <c r="G1220" s="2">
        <f t="shared" si="38"/>
        <v>43516.791666666664</v>
      </c>
      <c r="H1220">
        <f t="shared" si="39"/>
        <v>2</v>
      </c>
      <c r="I1220" s="3">
        <v>43516.75</v>
      </c>
      <c r="J1220" t="s">
        <v>10</v>
      </c>
    </row>
    <row r="1221" spans="1:10" x14ac:dyDescent="0.35">
      <c r="A1221">
        <v>2019</v>
      </c>
      <c r="B1221">
        <v>1220</v>
      </c>
      <c r="C1221">
        <v>20</v>
      </c>
      <c r="D1221">
        <v>1</v>
      </c>
      <c r="E1221">
        <v>0</v>
      </c>
      <c r="F1221">
        <v>51</v>
      </c>
      <c r="G1221" s="2">
        <f t="shared" si="38"/>
        <v>43516.833333333336</v>
      </c>
      <c r="H1221">
        <f t="shared" si="39"/>
        <v>2</v>
      </c>
      <c r="I1221" s="3">
        <v>43516.791666666664</v>
      </c>
      <c r="J1221" t="s">
        <v>10</v>
      </c>
    </row>
    <row r="1222" spans="1:10" x14ac:dyDescent="0.35">
      <c r="A1222">
        <v>2019</v>
      </c>
      <c r="B1222">
        <v>1221</v>
      </c>
      <c r="C1222">
        <v>21</v>
      </c>
      <c r="D1222">
        <v>1</v>
      </c>
      <c r="E1222">
        <v>0</v>
      </c>
      <c r="F1222">
        <v>51</v>
      </c>
      <c r="G1222" s="2">
        <f t="shared" si="38"/>
        <v>43516.875</v>
      </c>
      <c r="H1222">
        <f t="shared" si="39"/>
        <v>2</v>
      </c>
      <c r="I1222" s="3">
        <v>43516.833333333336</v>
      </c>
      <c r="J1222" t="s">
        <v>10</v>
      </c>
    </row>
    <row r="1223" spans="1:10" x14ac:dyDescent="0.35">
      <c r="A1223">
        <v>2019</v>
      </c>
      <c r="B1223">
        <v>1222</v>
      </c>
      <c r="C1223">
        <v>22</v>
      </c>
      <c r="D1223">
        <v>1</v>
      </c>
      <c r="E1223">
        <v>0</v>
      </c>
      <c r="F1223">
        <v>51</v>
      </c>
      <c r="G1223" s="2">
        <f t="shared" si="38"/>
        <v>43516.916666666664</v>
      </c>
      <c r="H1223">
        <f t="shared" si="39"/>
        <v>2</v>
      </c>
      <c r="I1223" s="3">
        <v>43516.875</v>
      </c>
      <c r="J1223" t="s">
        <v>10</v>
      </c>
    </row>
    <row r="1224" spans="1:10" x14ac:dyDescent="0.35">
      <c r="A1224">
        <v>2019</v>
      </c>
      <c r="B1224">
        <v>1223</v>
      </c>
      <c r="C1224">
        <v>23</v>
      </c>
      <c r="D1224">
        <v>1</v>
      </c>
      <c r="E1224">
        <v>0</v>
      </c>
      <c r="F1224">
        <v>51</v>
      </c>
      <c r="G1224" s="2">
        <f t="shared" si="38"/>
        <v>43516.958333333336</v>
      </c>
      <c r="H1224">
        <f t="shared" si="39"/>
        <v>2</v>
      </c>
      <c r="I1224" s="3">
        <v>43516.916666666664</v>
      </c>
      <c r="J1224" t="s">
        <v>10</v>
      </c>
    </row>
    <row r="1225" spans="1:10" x14ac:dyDescent="0.35">
      <c r="A1225">
        <v>2019</v>
      </c>
      <c r="B1225">
        <v>1224</v>
      </c>
      <c r="C1225">
        <v>24</v>
      </c>
      <c r="D1225">
        <v>1</v>
      </c>
      <c r="E1225">
        <v>0</v>
      </c>
      <c r="F1225">
        <v>51</v>
      </c>
      <c r="G1225" s="2">
        <f t="shared" si="38"/>
        <v>43517</v>
      </c>
      <c r="H1225">
        <f t="shared" si="39"/>
        <v>2</v>
      </c>
      <c r="I1225" s="3">
        <v>43516.958333333336</v>
      </c>
      <c r="J1225" t="s">
        <v>10</v>
      </c>
    </row>
    <row r="1226" spans="1:10" x14ac:dyDescent="0.35">
      <c r="A1226">
        <v>2019</v>
      </c>
      <c r="B1226">
        <v>1225</v>
      </c>
      <c r="C1226">
        <v>1</v>
      </c>
      <c r="D1226">
        <v>1</v>
      </c>
      <c r="E1226">
        <v>0</v>
      </c>
      <c r="F1226">
        <v>52</v>
      </c>
      <c r="G1226" s="2">
        <f t="shared" si="38"/>
        <v>43517.041666666664</v>
      </c>
      <c r="H1226">
        <f t="shared" si="39"/>
        <v>2</v>
      </c>
      <c r="I1226" s="3">
        <v>43517</v>
      </c>
      <c r="J1226" t="s">
        <v>10</v>
      </c>
    </row>
    <row r="1227" spans="1:10" x14ac:dyDescent="0.35">
      <c r="A1227">
        <v>2019</v>
      </c>
      <c r="B1227">
        <v>1226</v>
      </c>
      <c r="C1227">
        <v>2</v>
      </c>
      <c r="D1227">
        <v>1</v>
      </c>
      <c r="E1227">
        <v>0</v>
      </c>
      <c r="F1227">
        <v>52</v>
      </c>
      <c r="G1227" s="2">
        <f t="shared" si="38"/>
        <v>43517.083333333336</v>
      </c>
      <c r="H1227">
        <f t="shared" si="39"/>
        <v>2</v>
      </c>
      <c r="I1227" s="3">
        <v>43517.041666666664</v>
      </c>
      <c r="J1227" t="s">
        <v>10</v>
      </c>
    </row>
    <row r="1228" spans="1:10" x14ac:dyDescent="0.35">
      <c r="A1228">
        <v>2019</v>
      </c>
      <c r="B1228">
        <v>1227</v>
      </c>
      <c r="C1228">
        <v>3</v>
      </c>
      <c r="D1228">
        <v>1</v>
      </c>
      <c r="E1228">
        <v>0</v>
      </c>
      <c r="F1228">
        <v>52</v>
      </c>
      <c r="G1228" s="2">
        <f t="shared" si="38"/>
        <v>43517.125</v>
      </c>
      <c r="H1228">
        <f t="shared" si="39"/>
        <v>2</v>
      </c>
      <c r="I1228" s="3">
        <v>43517.083333333336</v>
      </c>
      <c r="J1228" t="s">
        <v>10</v>
      </c>
    </row>
    <row r="1229" spans="1:10" x14ac:dyDescent="0.35">
      <c r="A1229">
        <v>2019</v>
      </c>
      <c r="B1229">
        <v>1228</v>
      </c>
      <c r="C1229">
        <v>4</v>
      </c>
      <c r="D1229">
        <v>1</v>
      </c>
      <c r="E1229">
        <v>0</v>
      </c>
      <c r="F1229">
        <v>52</v>
      </c>
      <c r="G1229" s="2">
        <f t="shared" si="38"/>
        <v>43517.166666666664</v>
      </c>
      <c r="H1229">
        <f t="shared" si="39"/>
        <v>2</v>
      </c>
      <c r="I1229" s="3">
        <v>43517.125</v>
      </c>
      <c r="J1229" t="s">
        <v>10</v>
      </c>
    </row>
    <row r="1230" spans="1:10" x14ac:dyDescent="0.35">
      <c r="A1230">
        <v>2019</v>
      </c>
      <c r="B1230">
        <v>1229</v>
      </c>
      <c r="C1230">
        <v>5</v>
      </c>
      <c r="D1230">
        <v>1</v>
      </c>
      <c r="E1230">
        <v>0</v>
      </c>
      <c r="F1230">
        <v>52</v>
      </c>
      <c r="G1230" s="2">
        <f t="shared" si="38"/>
        <v>43517.208333333336</v>
      </c>
      <c r="H1230">
        <f t="shared" si="39"/>
        <v>2</v>
      </c>
      <c r="I1230" s="3">
        <v>43517.166666666664</v>
      </c>
      <c r="J1230" t="s">
        <v>10</v>
      </c>
    </row>
    <row r="1231" spans="1:10" x14ac:dyDescent="0.35">
      <c r="A1231">
        <v>2019</v>
      </c>
      <c r="B1231">
        <v>1230</v>
      </c>
      <c r="C1231">
        <v>6</v>
      </c>
      <c r="D1231">
        <v>1</v>
      </c>
      <c r="E1231">
        <v>0</v>
      </c>
      <c r="F1231">
        <v>52</v>
      </c>
      <c r="G1231" s="2">
        <f t="shared" si="38"/>
        <v>43517.25</v>
      </c>
      <c r="H1231">
        <f t="shared" si="39"/>
        <v>2</v>
      </c>
      <c r="I1231" s="3">
        <v>43517.208333333336</v>
      </c>
      <c r="J1231" t="s">
        <v>10</v>
      </c>
    </row>
    <row r="1232" spans="1:10" x14ac:dyDescent="0.35">
      <c r="A1232">
        <v>2019</v>
      </c>
      <c r="B1232">
        <v>1231</v>
      </c>
      <c r="C1232">
        <v>7</v>
      </c>
      <c r="D1232">
        <v>1</v>
      </c>
      <c r="E1232">
        <v>0</v>
      </c>
      <c r="F1232">
        <v>52</v>
      </c>
      <c r="G1232" s="2">
        <f t="shared" si="38"/>
        <v>43517.291666666664</v>
      </c>
      <c r="H1232">
        <f t="shared" si="39"/>
        <v>2</v>
      </c>
      <c r="I1232" s="3">
        <v>43517.25</v>
      </c>
      <c r="J1232" t="s">
        <v>10</v>
      </c>
    </row>
    <row r="1233" spans="1:10" x14ac:dyDescent="0.35">
      <c r="A1233">
        <v>2019</v>
      </c>
      <c r="B1233">
        <v>1232</v>
      </c>
      <c r="C1233">
        <v>8</v>
      </c>
      <c r="D1233">
        <v>1</v>
      </c>
      <c r="E1233">
        <v>0</v>
      </c>
      <c r="F1233">
        <v>52</v>
      </c>
      <c r="G1233" s="2">
        <f t="shared" si="38"/>
        <v>43517.333333333336</v>
      </c>
      <c r="H1233">
        <f t="shared" si="39"/>
        <v>2</v>
      </c>
      <c r="I1233" s="3">
        <v>43517.291666666664</v>
      </c>
      <c r="J1233" t="s">
        <v>10</v>
      </c>
    </row>
    <row r="1234" spans="1:10" x14ac:dyDescent="0.35">
      <c r="A1234">
        <v>2019</v>
      </c>
      <c r="B1234">
        <v>1233</v>
      </c>
      <c r="C1234">
        <v>9</v>
      </c>
      <c r="D1234">
        <v>1</v>
      </c>
      <c r="E1234">
        <v>0</v>
      </c>
      <c r="F1234">
        <v>52</v>
      </c>
      <c r="G1234" s="2">
        <f t="shared" si="38"/>
        <v>43517.375</v>
      </c>
      <c r="H1234">
        <f t="shared" si="39"/>
        <v>2</v>
      </c>
      <c r="I1234" s="3">
        <v>43517.333333333336</v>
      </c>
      <c r="J1234" t="s">
        <v>10</v>
      </c>
    </row>
    <row r="1235" spans="1:10" x14ac:dyDescent="0.35">
      <c r="A1235">
        <v>2019</v>
      </c>
      <c r="B1235">
        <v>1234</v>
      </c>
      <c r="C1235">
        <v>10</v>
      </c>
      <c r="D1235">
        <v>1</v>
      </c>
      <c r="E1235">
        <v>0</v>
      </c>
      <c r="F1235">
        <v>52</v>
      </c>
      <c r="G1235" s="2">
        <f t="shared" si="38"/>
        <v>43517.416666666664</v>
      </c>
      <c r="H1235">
        <f t="shared" si="39"/>
        <v>2</v>
      </c>
      <c r="I1235" s="3">
        <v>43517.375</v>
      </c>
      <c r="J1235" t="s">
        <v>10</v>
      </c>
    </row>
    <row r="1236" spans="1:10" x14ac:dyDescent="0.35">
      <c r="A1236">
        <v>2019</v>
      </c>
      <c r="B1236">
        <v>1235</v>
      </c>
      <c r="C1236">
        <v>11</v>
      </c>
      <c r="D1236">
        <v>1</v>
      </c>
      <c r="E1236">
        <v>0</v>
      </c>
      <c r="F1236">
        <v>52</v>
      </c>
      <c r="G1236" s="2">
        <f t="shared" si="38"/>
        <v>43517.458333333336</v>
      </c>
      <c r="H1236">
        <f t="shared" si="39"/>
        <v>2</v>
      </c>
      <c r="I1236" s="3">
        <v>43517.416666666664</v>
      </c>
      <c r="J1236" t="s">
        <v>10</v>
      </c>
    </row>
    <row r="1237" spans="1:10" x14ac:dyDescent="0.35">
      <c r="A1237">
        <v>2019</v>
      </c>
      <c r="B1237">
        <v>1236</v>
      </c>
      <c r="C1237">
        <v>12</v>
      </c>
      <c r="D1237">
        <v>1</v>
      </c>
      <c r="E1237">
        <v>0</v>
      </c>
      <c r="F1237">
        <v>52</v>
      </c>
      <c r="G1237" s="2">
        <f t="shared" si="38"/>
        <v>43517.5</v>
      </c>
      <c r="H1237">
        <f t="shared" si="39"/>
        <v>2</v>
      </c>
      <c r="I1237" s="3">
        <v>43517.458333333336</v>
      </c>
      <c r="J1237" t="s">
        <v>10</v>
      </c>
    </row>
    <row r="1238" spans="1:10" x14ac:dyDescent="0.35">
      <c r="A1238">
        <v>2019</v>
      </c>
      <c r="B1238">
        <v>1237</v>
      </c>
      <c r="C1238">
        <v>13</v>
      </c>
      <c r="D1238">
        <v>1</v>
      </c>
      <c r="E1238">
        <v>0</v>
      </c>
      <c r="F1238">
        <v>52</v>
      </c>
      <c r="G1238" s="2">
        <f t="shared" si="38"/>
        <v>43517.541666666664</v>
      </c>
      <c r="H1238">
        <f t="shared" si="39"/>
        <v>2</v>
      </c>
      <c r="I1238" s="3">
        <v>43517.5</v>
      </c>
      <c r="J1238" t="s">
        <v>10</v>
      </c>
    </row>
    <row r="1239" spans="1:10" x14ac:dyDescent="0.35">
      <c r="A1239">
        <v>2019</v>
      </c>
      <c r="B1239">
        <v>1238</v>
      </c>
      <c r="C1239">
        <v>14</v>
      </c>
      <c r="D1239">
        <v>1</v>
      </c>
      <c r="E1239">
        <v>0</v>
      </c>
      <c r="F1239">
        <v>52</v>
      </c>
      <c r="G1239" s="2">
        <f t="shared" si="38"/>
        <v>43517.583333333336</v>
      </c>
      <c r="H1239">
        <f t="shared" si="39"/>
        <v>2</v>
      </c>
      <c r="I1239" s="3">
        <v>43517.541666666664</v>
      </c>
      <c r="J1239" t="s">
        <v>10</v>
      </c>
    </row>
    <row r="1240" spans="1:10" x14ac:dyDescent="0.35">
      <c r="A1240">
        <v>2019</v>
      </c>
      <c r="B1240">
        <v>1239</v>
      </c>
      <c r="C1240">
        <v>15</v>
      </c>
      <c r="D1240">
        <v>1</v>
      </c>
      <c r="E1240">
        <v>0</v>
      </c>
      <c r="F1240">
        <v>52</v>
      </c>
      <c r="G1240" s="2">
        <f t="shared" si="38"/>
        <v>43517.625</v>
      </c>
      <c r="H1240">
        <f t="shared" si="39"/>
        <v>2</v>
      </c>
      <c r="I1240" s="3">
        <v>43517.583333333336</v>
      </c>
      <c r="J1240" t="s">
        <v>10</v>
      </c>
    </row>
    <row r="1241" spans="1:10" x14ac:dyDescent="0.35">
      <c r="A1241">
        <v>2019</v>
      </c>
      <c r="B1241">
        <v>1240</v>
      </c>
      <c r="C1241">
        <v>16</v>
      </c>
      <c r="D1241">
        <v>1</v>
      </c>
      <c r="E1241">
        <v>0</v>
      </c>
      <c r="F1241">
        <v>52</v>
      </c>
      <c r="G1241" s="2">
        <f t="shared" si="38"/>
        <v>43517.666666666664</v>
      </c>
      <c r="H1241">
        <f t="shared" si="39"/>
        <v>2</v>
      </c>
      <c r="I1241" s="3">
        <v>43517.625</v>
      </c>
      <c r="J1241" t="s">
        <v>10</v>
      </c>
    </row>
    <row r="1242" spans="1:10" x14ac:dyDescent="0.35">
      <c r="A1242">
        <v>2019</v>
      </c>
      <c r="B1242">
        <v>1241</v>
      </c>
      <c r="C1242">
        <v>17</v>
      </c>
      <c r="D1242">
        <v>1</v>
      </c>
      <c r="E1242">
        <v>0</v>
      </c>
      <c r="F1242">
        <v>52</v>
      </c>
      <c r="G1242" s="2">
        <f t="shared" si="38"/>
        <v>43517.708333333336</v>
      </c>
      <c r="H1242">
        <f t="shared" si="39"/>
        <v>2</v>
      </c>
      <c r="I1242" s="3">
        <v>43517.666666666664</v>
      </c>
      <c r="J1242" t="s">
        <v>10</v>
      </c>
    </row>
    <row r="1243" spans="1:10" x14ac:dyDescent="0.35">
      <c r="A1243">
        <v>2019</v>
      </c>
      <c r="B1243">
        <v>1242</v>
      </c>
      <c r="C1243">
        <v>18</v>
      </c>
      <c r="D1243">
        <v>1</v>
      </c>
      <c r="E1243">
        <v>0</v>
      </c>
      <c r="F1243">
        <v>52</v>
      </c>
      <c r="G1243" s="2">
        <f t="shared" si="38"/>
        <v>43517.75</v>
      </c>
      <c r="H1243">
        <f t="shared" si="39"/>
        <v>2</v>
      </c>
      <c r="I1243" s="3">
        <v>43517.708333333336</v>
      </c>
      <c r="J1243" t="s">
        <v>10</v>
      </c>
    </row>
    <row r="1244" spans="1:10" x14ac:dyDescent="0.35">
      <c r="A1244">
        <v>2019</v>
      </c>
      <c r="B1244">
        <v>1243</v>
      </c>
      <c r="C1244">
        <v>19</v>
      </c>
      <c r="D1244">
        <v>1</v>
      </c>
      <c r="E1244">
        <v>0</v>
      </c>
      <c r="F1244">
        <v>52</v>
      </c>
      <c r="G1244" s="2">
        <f t="shared" si="38"/>
        <v>43517.791666666664</v>
      </c>
      <c r="H1244">
        <f t="shared" si="39"/>
        <v>2</v>
      </c>
      <c r="I1244" s="3">
        <v>43517.75</v>
      </c>
      <c r="J1244" t="s">
        <v>10</v>
      </c>
    </row>
    <row r="1245" spans="1:10" x14ac:dyDescent="0.35">
      <c r="A1245">
        <v>2019</v>
      </c>
      <c r="B1245">
        <v>1244</v>
      </c>
      <c r="C1245">
        <v>20</v>
      </c>
      <c r="D1245">
        <v>1</v>
      </c>
      <c r="E1245">
        <v>0</v>
      </c>
      <c r="F1245">
        <v>52</v>
      </c>
      <c r="G1245" s="2">
        <f t="shared" si="38"/>
        <v>43517.833333333336</v>
      </c>
      <c r="H1245">
        <f t="shared" si="39"/>
        <v>2</v>
      </c>
      <c r="I1245" s="3">
        <v>43517.791666666664</v>
      </c>
      <c r="J1245" t="s">
        <v>10</v>
      </c>
    </row>
    <row r="1246" spans="1:10" x14ac:dyDescent="0.35">
      <c r="A1246">
        <v>2019</v>
      </c>
      <c r="B1246">
        <v>1245</v>
      </c>
      <c r="C1246">
        <v>21</v>
      </c>
      <c r="D1246">
        <v>1</v>
      </c>
      <c r="E1246">
        <v>0</v>
      </c>
      <c r="F1246">
        <v>52</v>
      </c>
      <c r="G1246" s="2">
        <f t="shared" si="38"/>
        <v>43517.875</v>
      </c>
      <c r="H1246">
        <f t="shared" si="39"/>
        <v>2</v>
      </c>
      <c r="I1246" s="3">
        <v>43517.833333333336</v>
      </c>
      <c r="J1246" t="s">
        <v>10</v>
      </c>
    </row>
    <row r="1247" spans="1:10" x14ac:dyDescent="0.35">
      <c r="A1247">
        <v>2019</v>
      </c>
      <c r="B1247">
        <v>1246</v>
      </c>
      <c r="C1247">
        <v>22</v>
      </c>
      <c r="D1247">
        <v>1</v>
      </c>
      <c r="E1247">
        <v>0</v>
      </c>
      <c r="F1247">
        <v>52</v>
      </c>
      <c r="G1247" s="2">
        <f t="shared" si="38"/>
        <v>43517.916666666664</v>
      </c>
      <c r="H1247">
        <f t="shared" si="39"/>
        <v>2</v>
      </c>
      <c r="I1247" s="3">
        <v>43517.875</v>
      </c>
      <c r="J1247" t="s">
        <v>10</v>
      </c>
    </row>
    <row r="1248" spans="1:10" x14ac:dyDescent="0.35">
      <c r="A1248">
        <v>2019</v>
      </c>
      <c r="B1248">
        <v>1247</v>
      </c>
      <c r="C1248">
        <v>23</v>
      </c>
      <c r="D1248">
        <v>1</v>
      </c>
      <c r="E1248">
        <v>0</v>
      </c>
      <c r="F1248">
        <v>52</v>
      </c>
      <c r="G1248" s="2">
        <f t="shared" si="38"/>
        <v>43517.958333333336</v>
      </c>
      <c r="H1248">
        <f t="shared" si="39"/>
        <v>2</v>
      </c>
      <c r="I1248" s="3">
        <v>43517.916666666664</v>
      </c>
      <c r="J1248" t="s">
        <v>10</v>
      </c>
    </row>
    <row r="1249" spans="1:10" x14ac:dyDescent="0.35">
      <c r="A1249">
        <v>2019</v>
      </c>
      <c r="B1249">
        <v>1248</v>
      </c>
      <c r="C1249">
        <v>24</v>
      </c>
      <c r="D1249">
        <v>1</v>
      </c>
      <c r="E1249">
        <v>0</v>
      </c>
      <c r="F1249">
        <v>52</v>
      </c>
      <c r="G1249" s="2">
        <f t="shared" si="38"/>
        <v>43518</v>
      </c>
      <c r="H1249">
        <f t="shared" si="39"/>
        <v>2</v>
      </c>
      <c r="I1249" s="3">
        <v>43517.958333333336</v>
      </c>
      <c r="J1249" t="s">
        <v>10</v>
      </c>
    </row>
    <row r="1250" spans="1:10" x14ac:dyDescent="0.35">
      <c r="A1250">
        <v>2019</v>
      </c>
      <c r="B1250">
        <v>1249</v>
      </c>
      <c r="C1250">
        <v>1</v>
      </c>
      <c r="D1250">
        <v>1</v>
      </c>
      <c r="E1250">
        <v>0</v>
      </c>
      <c r="F1250">
        <v>53</v>
      </c>
      <c r="G1250" s="2">
        <f t="shared" si="38"/>
        <v>43518.041666666664</v>
      </c>
      <c r="H1250">
        <f t="shared" si="39"/>
        <v>2</v>
      </c>
      <c r="I1250" s="3">
        <v>43518</v>
      </c>
      <c r="J1250" t="s">
        <v>10</v>
      </c>
    </row>
    <row r="1251" spans="1:10" x14ac:dyDescent="0.35">
      <c r="A1251">
        <v>2019</v>
      </c>
      <c r="B1251">
        <v>1250</v>
      </c>
      <c r="C1251">
        <v>2</v>
      </c>
      <c r="D1251">
        <v>1</v>
      </c>
      <c r="E1251">
        <v>0</v>
      </c>
      <c r="F1251">
        <v>53</v>
      </c>
      <c r="G1251" s="2">
        <f t="shared" si="38"/>
        <v>43518.083333333336</v>
      </c>
      <c r="H1251">
        <f t="shared" si="39"/>
        <v>2</v>
      </c>
      <c r="I1251" s="3">
        <v>43518.041666666664</v>
      </c>
      <c r="J1251" t="s">
        <v>10</v>
      </c>
    </row>
    <row r="1252" spans="1:10" x14ac:dyDescent="0.35">
      <c r="A1252">
        <v>2019</v>
      </c>
      <c r="B1252">
        <v>1251</v>
      </c>
      <c r="C1252">
        <v>3</v>
      </c>
      <c r="D1252">
        <v>1</v>
      </c>
      <c r="E1252">
        <v>0</v>
      </c>
      <c r="F1252">
        <v>53</v>
      </c>
      <c r="G1252" s="2">
        <f t="shared" si="38"/>
        <v>43518.125</v>
      </c>
      <c r="H1252">
        <f t="shared" si="39"/>
        <v>2</v>
      </c>
      <c r="I1252" s="3">
        <v>43518.083333333336</v>
      </c>
      <c r="J1252" t="s">
        <v>10</v>
      </c>
    </row>
    <row r="1253" spans="1:10" x14ac:dyDescent="0.35">
      <c r="A1253">
        <v>2019</v>
      </c>
      <c r="B1253">
        <v>1252</v>
      </c>
      <c r="C1253">
        <v>4</v>
      </c>
      <c r="D1253">
        <v>1</v>
      </c>
      <c r="E1253">
        <v>0</v>
      </c>
      <c r="F1253">
        <v>53</v>
      </c>
      <c r="G1253" s="2">
        <f t="shared" si="38"/>
        <v>43518.166666666664</v>
      </c>
      <c r="H1253">
        <f t="shared" si="39"/>
        <v>2</v>
      </c>
      <c r="I1253" s="3">
        <v>43518.125</v>
      </c>
      <c r="J1253" t="s">
        <v>10</v>
      </c>
    </row>
    <row r="1254" spans="1:10" x14ac:dyDescent="0.35">
      <c r="A1254">
        <v>2019</v>
      </c>
      <c r="B1254">
        <v>1253</v>
      </c>
      <c r="C1254">
        <v>5</v>
      </c>
      <c r="D1254">
        <v>1</v>
      </c>
      <c r="E1254">
        <v>0</v>
      </c>
      <c r="F1254">
        <v>53</v>
      </c>
      <c r="G1254" s="2">
        <f t="shared" si="38"/>
        <v>43518.208333333336</v>
      </c>
      <c r="H1254">
        <f t="shared" si="39"/>
        <v>2</v>
      </c>
      <c r="I1254" s="3">
        <v>43518.166666666664</v>
      </c>
      <c r="J1254" t="s">
        <v>10</v>
      </c>
    </row>
    <row r="1255" spans="1:10" x14ac:dyDescent="0.35">
      <c r="A1255">
        <v>2019</v>
      </c>
      <c r="B1255">
        <v>1254</v>
      </c>
      <c r="C1255">
        <v>6</v>
      </c>
      <c r="D1255">
        <v>1</v>
      </c>
      <c r="E1255">
        <v>0</v>
      </c>
      <c r="F1255">
        <v>53</v>
      </c>
      <c r="G1255" s="2">
        <f t="shared" si="38"/>
        <v>43518.25</v>
      </c>
      <c r="H1255">
        <f t="shared" si="39"/>
        <v>2</v>
      </c>
      <c r="I1255" s="3">
        <v>43518.208333333336</v>
      </c>
      <c r="J1255" t="s">
        <v>10</v>
      </c>
    </row>
    <row r="1256" spans="1:10" x14ac:dyDescent="0.35">
      <c r="A1256">
        <v>2019</v>
      </c>
      <c r="B1256">
        <v>1255</v>
      </c>
      <c r="C1256">
        <v>7</v>
      </c>
      <c r="D1256">
        <v>1</v>
      </c>
      <c r="E1256">
        <v>0</v>
      </c>
      <c r="F1256">
        <v>53</v>
      </c>
      <c r="G1256" s="2">
        <f t="shared" si="38"/>
        <v>43518.291666666664</v>
      </c>
      <c r="H1256">
        <f t="shared" si="39"/>
        <v>2</v>
      </c>
      <c r="I1256" s="3">
        <v>43518.25</v>
      </c>
      <c r="J1256" t="s">
        <v>10</v>
      </c>
    </row>
    <row r="1257" spans="1:10" x14ac:dyDescent="0.35">
      <c r="A1257">
        <v>2019</v>
      </c>
      <c r="B1257">
        <v>1256</v>
      </c>
      <c r="C1257">
        <v>8</v>
      </c>
      <c r="D1257">
        <v>1</v>
      </c>
      <c r="E1257">
        <v>0</v>
      </c>
      <c r="F1257">
        <v>53</v>
      </c>
      <c r="G1257" s="2">
        <f t="shared" si="38"/>
        <v>43518.333333333336</v>
      </c>
      <c r="H1257">
        <f t="shared" si="39"/>
        <v>2</v>
      </c>
      <c r="I1257" s="3">
        <v>43518.291666666664</v>
      </c>
      <c r="J1257" t="s">
        <v>10</v>
      </c>
    </row>
    <row r="1258" spans="1:10" x14ac:dyDescent="0.35">
      <c r="A1258">
        <v>2019</v>
      </c>
      <c r="B1258">
        <v>1257</v>
      </c>
      <c r="C1258">
        <v>9</v>
      </c>
      <c r="D1258">
        <v>1</v>
      </c>
      <c r="E1258">
        <v>0</v>
      </c>
      <c r="F1258">
        <v>53</v>
      </c>
      <c r="G1258" s="2">
        <f t="shared" si="38"/>
        <v>43518.375</v>
      </c>
      <c r="H1258">
        <f t="shared" si="39"/>
        <v>2</v>
      </c>
      <c r="I1258" s="3">
        <v>43518.333333333336</v>
      </c>
      <c r="J1258" t="s">
        <v>10</v>
      </c>
    </row>
    <row r="1259" spans="1:10" x14ac:dyDescent="0.35">
      <c r="A1259">
        <v>2019</v>
      </c>
      <c r="B1259">
        <v>1258</v>
      </c>
      <c r="C1259">
        <v>10</v>
      </c>
      <c r="D1259">
        <v>1</v>
      </c>
      <c r="E1259">
        <v>0</v>
      </c>
      <c r="F1259">
        <v>53</v>
      </c>
      <c r="G1259" s="2">
        <f t="shared" si="38"/>
        <v>43518.416666666664</v>
      </c>
      <c r="H1259">
        <f t="shared" si="39"/>
        <v>2</v>
      </c>
      <c r="I1259" s="3">
        <v>43518.375</v>
      </c>
      <c r="J1259" t="s">
        <v>10</v>
      </c>
    </row>
    <row r="1260" spans="1:10" x14ac:dyDescent="0.35">
      <c r="A1260">
        <v>2019</v>
      </c>
      <c r="B1260">
        <v>1259</v>
      </c>
      <c r="C1260">
        <v>11</v>
      </c>
      <c r="D1260">
        <v>1</v>
      </c>
      <c r="E1260">
        <v>0</v>
      </c>
      <c r="F1260">
        <v>53</v>
      </c>
      <c r="G1260" s="2">
        <f t="shared" si="38"/>
        <v>43518.458333333336</v>
      </c>
      <c r="H1260">
        <f t="shared" si="39"/>
        <v>2</v>
      </c>
      <c r="I1260" s="3">
        <v>43518.416666666664</v>
      </c>
      <c r="J1260" t="s">
        <v>10</v>
      </c>
    </row>
    <row r="1261" spans="1:10" x14ac:dyDescent="0.35">
      <c r="A1261">
        <v>2019</v>
      </c>
      <c r="B1261">
        <v>1260</v>
      </c>
      <c r="C1261">
        <v>12</v>
      </c>
      <c r="D1261">
        <v>1</v>
      </c>
      <c r="E1261">
        <v>0</v>
      </c>
      <c r="F1261">
        <v>53</v>
      </c>
      <c r="G1261" s="2">
        <f t="shared" si="38"/>
        <v>43518.5</v>
      </c>
      <c r="H1261">
        <f t="shared" si="39"/>
        <v>2</v>
      </c>
      <c r="I1261" s="3">
        <v>43518.458333333336</v>
      </c>
      <c r="J1261" t="s">
        <v>10</v>
      </c>
    </row>
    <row r="1262" spans="1:10" x14ac:dyDescent="0.35">
      <c r="A1262">
        <v>2019</v>
      </c>
      <c r="B1262">
        <v>1261</v>
      </c>
      <c r="C1262">
        <v>13</v>
      </c>
      <c r="D1262">
        <v>1</v>
      </c>
      <c r="E1262">
        <v>0</v>
      </c>
      <c r="F1262">
        <v>53</v>
      </c>
      <c r="G1262" s="2">
        <f t="shared" si="38"/>
        <v>43518.541666666664</v>
      </c>
      <c r="H1262">
        <f t="shared" si="39"/>
        <v>2</v>
      </c>
      <c r="I1262" s="3">
        <v>43518.5</v>
      </c>
      <c r="J1262" t="s">
        <v>10</v>
      </c>
    </row>
    <row r="1263" spans="1:10" x14ac:dyDescent="0.35">
      <c r="A1263">
        <v>2019</v>
      </c>
      <c r="B1263">
        <v>1262</v>
      </c>
      <c r="C1263">
        <v>14</v>
      </c>
      <c r="D1263">
        <v>1</v>
      </c>
      <c r="E1263">
        <v>0</v>
      </c>
      <c r="F1263">
        <v>53</v>
      </c>
      <c r="G1263" s="2">
        <f t="shared" si="38"/>
        <v>43518.583333333336</v>
      </c>
      <c r="H1263">
        <f t="shared" si="39"/>
        <v>2</v>
      </c>
      <c r="I1263" s="3">
        <v>43518.541666666664</v>
      </c>
      <c r="J1263" t="s">
        <v>10</v>
      </c>
    </row>
    <row r="1264" spans="1:10" x14ac:dyDescent="0.35">
      <c r="A1264">
        <v>2019</v>
      </c>
      <c r="B1264">
        <v>1263</v>
      </c>
      <c r="C1264">
        <v>15</v>
      </c>
      <c r="D1264">
        <v>1</v>
      </c>
      <c r="E1264">
        <v>0</v>
      </c>
      <c r="F1264">
        <v>53</v>
      </c>
      <c r="G1264" s="2">
        <f t="shared" si="38"/>
        <v>43518.625</v>
      </c>
      <c r="H1264">
        <f t="shared" si="39"/>
        <v>2</v>
      </c>
      <c r="I1264" s="3">
        <v>43518.583333333336</v>
      </c>
      <c r="J1264" t="s">
        <v>10</v>
      </c>
    </row>
    <row r="1265" spans="1:10" x14ac:dyDescent="0.35">
      <c r="A1265">
        <v>2019</v>
      </c>
      <c r="B1265">
        <v>1264</v>
      </c>
      <c r="C1265">
        <v>16</v>
      </c>
      <c r="D1265">
        <v>1</v>
      </c>
      <c r="E1265">
        <v>0</v>
      </c>
      <c r="F1265">
        <v>53</v>
      </c>
      <c r="G1265" s="2">
        <f t="shared" si="38"/>
        <v>43518.666666666664</v>
      </c>
      <c r="H1265">
        <f t="shared" si="39"/>
        <v>2</v>
      </c>
      <c r="I1265" s="3">
        <v>43518.625</v>
      </c>
      <c r="J1265" t="s">
        <v>10</v>
      </c>
    </row>
    <row r="1266" spans="1:10" x14ac:dyDescent="0.35">
      <c r="A1266">
        <v>2019</v>
      </c>
      <c r="B1266">
        <v>1265</v>
      </c>
      <c r="C1266">
        <v>17</v>
      </c>
      <c r="D1266">
        <v>1</v>
      </c>
      <c r="E1266">
        <v>0</v>
      </c>
      <c r="F1266">
        <v>53</v>
      </c>
      <c r="G1266" s="2">
        <f t="shared" si="38"/>
        <v>43518.708333333336</v>
      </c>
      <c r="H1266">
        <f t="shared" si="39"/>
        <v>2</v>
      </c>
      <c r="I1266" s="3">
        <v>43518.666666666664</v>
      </c>
      <c r="J1266" t="s">
        <v>10</v>
      </c>
    </row>
    <row r="1267" spans="1:10" x14ac:dyDescent="0.35">
      <c r="A1267">
        <v>2019</v>
      </c>
      <c r="B1267">
        <v>1266</v>
      </c>
      <c r="C1267">
        <v>18</v>
      </c>
      <c r="D1267">
        <v>1</v>
      </c>
      <c r="E1267">
        <v>0</v>
      </c>
      <c r="F1267">
        <v>53</v>
      </c>
      <c r="G1267" s="2">
        <f t="shared" si="38"/>
        <v>43518.75</v>
      </c>
      <c r="H1267">
        <f t="shared" si="39"/>
        <v>2</v>
      </c>
      <c r="I1267" s="3">
        <v>43518.708333333336</v>
      </c>
      <c r="J1267" t="s">
        <v>10</v>
      </c>
    </row>
    <row r="1268" spans="1:10" x14ac:dyDescent="0.35">
      <c r="A1268">
        <v>2019</v>
      </c>
      <c r="B1268">
        <v>1267</v>
      </c>
      <c r="C1268">
        <v>19</v>
      </c>
      <c r="D1268">
        <v>1</v>
      </c>
      <c r="E1268">
        <v>0</v>
      </c>
      <c r="F1268">
        <v>53</v>
      </c>
      <c r="G1268" s="2">
        <f t="shared" si="38"/>
        <v>43518.791666666664</v>
      </c>
      <c r="H1268">
        <f t="shared" si="39"/>
        <v>2</v>
      </c>
      <c r="I1268" s="3">
        <v>43518.75</v>
      </c>
      <c r="J1268" t="s">
        <v>10</v>
      </c>
    </row>
    <row r="1269" spans="1:10" x14ac:dyDescent="0.35">
      <c r="A1269">
        <v>2019</v>
      </c>
      <c r="B1269">
        <v>1268</v>
      </c>
      <c r="C1269">
        <v>20</v>
      </c>
      <c r="D1269">
        <v>1</v>
      </c>
      <c r="E1269">
        <v>0</v>
      </c>
      <c r="F1269">
        <v>53</v>
      </c>
      <c r="G1269" s="2">
        <f t="shared" si="38"/>
        <v>43518.833333333336</v>
      </c>
      <c r="H1269">
        <f t="shared" si="39"/>
        <v>2</v>
      </c>
      <c r="I1269" s="3">
        <v>43518.791666666664</v>
      </c>
      <c r="J1269" t="s">
        <v>10</v>
      </c>
    </row>
    <row r="1270" spans="1:10" x14ac:dyDescent="0.35">
      <c r="A1270">
        <v>2019</v>
      </c>
      <c r="B1270">
        <v>1269</v>
      </c>
      <c r="C1270">
        <v>21</v>
      </c>
      <c r="D1270">
        <v>1</v>
      </c>
      <c r="E1270">
        <v>0</v>
      </c>
      <c r="F1270">
        <v>53</v>
      </c>
      <c r="G1270" s="2">
        <f t="shared" si="38"/>
        <v>43518.875</v>
      </c>
      <c r="H1270">
        <f t="shared" si="39"/>
        <v>2</v>
      </c>
      <c r="I1270" s="3">
        <v>43518.833333333336</v>
      </c>
      <c r="J1270" t="s">
        <v>10</v>
      </c>
    </row>
    <row r="1271" spans="1:10" x14ac:dyDescent="0.35">
      <c r="A1271">
        <v>2019</v>
      </c>
      <c r="B1271">
        <v>1270</v>
      </c>
      <c r="C1271">
        <v>22</v>
      </c>
      <c r="D1271">
        <v>1</v>
      </c>
      <c r="E1271">
        <v>0</v>
      </c>
      <c r="F1271">
        <v>53</v>
      </c>
      <c r="G1271" s="2">
        <f t="shared" si="38"/>
        <v>43518.916666666664</v>
      </c>
      <c r="H1271">
        <f t="shared" si="39"/>
        <v>2</v>
      </c>
      <c r="I1271" s="3">
        <v>43518.875</v>
      </c>
      <c r="J1271" t="s">
        <v>10</v>
      </c>
    </row>
    <row r="1272" spans="1:10" x14ac:dyDescent="0.35">
      <c r="A1272">
        <v>2019</v>
      </c>
      <c r="B1272">
        <v>1271</v>
      </c>
      <c r="C1272">
        <v>23</v>
      </c>
      <c r="D1272">
        <v>1</v>
      </c>
      <c r="E1272">
        <v>0</v>
      </c>
      <c r="F1272">
        <v>53</v>
      </c>
      <c r="G1272" s="2">
        <f t="shared" si="38"/>
        <v>43518.958333333336</v>
      </c>
      <c r="H1272">
        <f t="shared" si="39"/>
        <v>2</v>
      </c>
      <c r="I1272" s="3">
        <v>43518.916666666664</v>
      </c>
      <c r="J1272" t="s">
        <v>10</v>
      </c>
    </row>
    <row r="1273" spans="1:10" x14ac:dyDescent="0.35">
      <c r="A1273">
        <v>2019</v>
      </c>
      <c r="B1273">
        <v>1272</v>
      </c>
      <c r="C1273">
        <v>24</v>
      </c>
      <c r="D1273">
        <v>1</v>
      </c>
      <c r="E1273">
        <v>0</v>
      </c>
      <c r="F1273">
        <v>53</v>
      </c>
      <c r="G1273" s="2">
        <f t="shared" si="38"/>
        <v>43519</v>
      </c>
      <c r="H1273">
        <f t="shared" si="39"/>
        <v>2</v>
      </c>
      <c r="I1273" s="3">
        <v>43518.958333333336</v>
      </c>
      <c r="J1273" t="s">
        <v>10</v>
      </c>
    </row>
    <row r="1274" spans="1:10" x14ac:dyDescent="0.35">
      <c r="A1274">
        <v>2019</v>
      </c>
      <c r="B1274">
        <v>1273</v>
      </c>
      <c r="C1274">
        <v>1</v>
      </c>
      <c r="D1274">
        <v>1</v>
      </c>
      <c r="E1274">
        <v>0</v>
      </c>
      <c r="F1274">
        <v>54</v>
      </c>
      <c r="G1274" s="2">
        <f t="shared" si="38"/>
        <v>43519.041666666664</v>
      </c>
      <c r="H1274">
        <f t="shared" si="39"/>
        <v>2</v>
      </c>
      <c r="I1274" s="3">
        <v>43519</v>
      </c>
      <c r="J1274" t="s">
        <v>10</v>
      </c>
    </row>
    <row r="1275" spans="1:10" x14ac:dyDescent="0.35">
      <c r="A1275">
        <v>2019</v>
      </c>
      <c r="B1275">
        <v>1274</v>
      </c>
      <c r="C1275">
        <v>2</v>
      </c>
      <c r="D1275">
        <v>1</v>
      </c>
      <c r="E1275">
        <v>0</v>
      </c>
      <c r="F1275">
        <v>54</v>
      </c>
      <c r="G1275" s="2">
        <f t="shared" si="38"/>
        <v>43519.083333333336</v>
      </c>
      <c r="H1275">
        <f t="shared" si="39"/>
        <v>2</v>
      </c>
      <c r="I1275" s="3">
        <v>43519.041666666664</v>
      </c>
      <c r="J1275" t="s">
        <v>10</v>
      </c>
    </row>
    <row r="1276" spans="1:10" x14ac:dyDescent="0.35">
      <c r="A1276">
        <v>2019</v>
      </c>
      <c r="B1276">
        <v>1275</v>
      </c>
      <c r="C1276">
        <v>3</v>
      </c>
      <c r="D1276">
        <v>1</v>
      </c>
      <c r="E1276">
        <v>0</v>
      </c>
      <c r="F1276">
        <v>54</v>
      </c>
      <c r="G1276" s="2">
        <f t="shared" si="38"/>
        <v>43519.125</v>
      </c>
      <c r="H1276">
        <f t="shared" si="39"/>
        <v>2</v>
      </c>
      <c r="I1276" s="3">
        <v>43519.083333333336</v>
      </c>
      <c r="J1276" t="s">
        <v>10</v>
      </c>
    </row>
    <row r="1277" spans="1:10" x14ac:dyDescent="0.35">
      <c r="A1277">
        <v>2019</v>
      </c>
      <c r="B1277">
        <v>1276</v>
      </c>
      <c r="C1277">
        <v>4</v>
      </c>
      <c r="D1277">
        <v>1</v>
      </c>
      <c r="E1277">
        <v>0</v>
      </c>
      <c r="F1277">
        <v>54</v>
      </c>
      <c r="G1277" s="2">
        <f t="shared" si="38"/>
        <v>43519.166666666664</v>
      </c>
      <c r="H1277">
        <f t="shared" si="39"/>
        <v>2</v>
      </c>
      <c r="I1277" s="3">
        <v>43519.125</v>
      </c>
      <c r="J1277" t="s">
        <v>10</v>
      </c>
    </row>
    <row r="1278" spans="1:10" x14ac:dyDescent="0.35">
      <c r="A1278">
        <v>2019</v>
      </c>
      <c r="B1278">
        <v>1277</v>
      </c>
      <c r="C1278">
        <v>5</v>
      </c>
      <c r="D1278">
        <v>1</v>
      </c>
      <c r="E1278">
        <v>0</v>
      </c>
      <c r="F1278">
        <v>54</v>
      </c>
      <c r="G1278" s="2">
        <f t="shared" si="38"/>
        <v>43519.208333333336</v>
      </c>
      <c r="H1278">
        <f t="shared" si="39"/>
        <v>2</v>
      </c>
      <c r="I1278" s="3">
        <v>43519.166666666664</v>
      </c>
      <c r="J1278" t="s">
        <v>10</v>
      </c>
    </row>
    <row r="1279" spans="1:10" x14ac:dyDescent="0.35">
      <c r="A1279">
        <v>2019</v>
      </c>
      <c r="B1279">
        <v>1278</v>
      </c>
      <c r="C1279">
        <v>6</v>
      </c>
      <c r="D1279">
        <v>1</v>
      </c>
      <c r="E1279">
        <v>0</v>
      </c>
      <c r="F1279">
        <v>54</v>
      </c>
      <c r="G1279" s="2">
        <f t="shared" si="38"/>
        <v>43519.25</v>
      </c>
      <c r="H1279">
        <f t="shared" si="39"/>
        <v>2</v>
      </c>
      <c r="I1279" s="3">
        <v>43519.208333333336</v>
      </c>
      <c r="J1279" t="s">
        <v>10</v>
      </c>
    </row>
    <row r="1280" spans="1:10" x14ac:dyDescent="0.35">
      <c r="A1280">
        <v>2019</v>
      </c>
      <c r="B1280">
        <v>1279</v>
      </c>
      <c r="C1280">
        <v>7</v>
      </c>
      <c r="D1280">
        <v>1</v>
      </c>
      <c r="E1280">
        <v>0</v>
      </c>
      <c r="F1280">
        <v>54</v>
      </c>
      <c r="G1280" s="2">
        <f t="shared" si="38"/>
        <v>43519.291666666664</v>
      </c>
      <c r="H1280">
        <f t="shared" si="39"/>
        <v>2</v>
      </c>
      <c r="I1280" s="3">
        <v>43519.25</v>
      </c>
      <c r="J1280" t="s">
        <v>10</v>
      </c>
    </row>
    <row r="1281" spans="1:10" x14ac:dyDescent="0.35">
      <c r="A1281">
        <v>2019</v>
      </c>
      <c r="B1281">
        <v>1280</v>
      </c>
      <c r="C1281">
        <v>8</v>
      </c>
      <c r="D1281">
        <v>1</v>
      </c>
      <c r="E1281">
        <v>0</v>
      </c>
      <c r="F1281">
        <v>54</v>
      </c>
      <c r="G1281" s="2">
        <f t="shared" si="38"/>
        <v>43519.333333333336</v>
      </c>
      <c r="H1281">
        <f t="shared" si="39"/>
        <v>2</v>
      </c>
      <c r="I1281" s="3">
        <v>43519.291666666664</v>
      </c>
      <c r="J1281" t="s">
        <v>10</v>
      </c>
    </row>
    <row r="1282" spans="1:10" x14ac:dyDescent="0.35">
      <c r="A1282">
        <v>2019</v>
      </c>
      <c r="B1282">
        <v>1281</v>
      </c>
      <c r="C1282">
        <v>9</v>
      </c>
      <c r="D1282">
        <v>1</v>
      </c>
      <c r="E1282">
        <v>0</v>
      </c>
      <c r="F1282">
        <v>54</v>
      </c>
      <c r="G1282" s="2">
        <f t="shared" ref="G1282:G1345" si="40">I1283</f>
        <v>43519.375</v>
      </c>
      <c r="H1282">
        <f t="shared" ref="H1282:H1345" si="41">MONTH(G1282)</f>
        <v>2</v>
      </c>
      <c r="I1282" s="3">
        <v>43519.333333333336</v>
      </c>
      <c r="J1282" t="s">
        <v>10</v>
      </c>
    </row>
    <row r="1283" spans="1:10" x14ac:dyDescent="0.35">
      <c r="A1283">
        <v>2019</v>
      </c>
      <c r="B1283">
        <v>1282</v>
      </c>
      <c r="C1283">
        <v>10</v>
      </c>
      <c r="D1283">
        <v>1</v>
      </c>
      <c r="E1283">
        <v>0</v>
      </c>
      <c r="F1283">
        <v>54</v>
      </c>
      <c r="G1283" s="2">
        <f t="shared" si="40"/>
        <v>43519.416666666664</v>
      </c>
      <c r="H1283">
        <f t="shared" si="41"/>
        <v>2</v>
      </c>
      <c r="I1283" s="3">
        <v>43519.375</v>
      </c>
      <c r="J1283" t="s">
        <v>10</v>
      </c>
    </row>
    <row r="1284" spans="1:10" x14ac:dyDescent="0.35">
      <c r="A1284">
        <v>2019</v>
      </c>
      <c r="B1284">
        <v>1283</v>
      </c>
      <c r="C1284">
        <v>11</v>
      </c>
      <c r="D1284">
        <v>1</v>
      </c>
      <c r="E1284">
        <v>0</v>
      </c>
      <c r="F1284">
        <v>54</v>
      </c>
      <c r="G1284" s="2">
        <f t="shared" si="40"/>
        <v>43519.458333333336</v>
      </c>
      <c r="H1284">
        <f t="shared" si="41"/>
        <v>2</v>
      </c>
      <c r="I1284" s="3">
        <v>43519.416666666664</v>
      </c>
      <c r="J1284" t="s">
        <v>10</v>
      </c>
    </row>
    <row r="1285" spans="1:10" x14ac:dyDescent="0.35">
      <c r="A1285">
        <v>2019</v>
      </c>
      <c r="B1285">
        <v>1284</v>
      </c>
      <c r="C1285">
        <v>12</v>
      </c>
      <c r="D1285">
        <v>1</v>
      </c>
      <c r="E1285">
        <v>0</v>
      </c>
      <c r="F1285">
        <v>54</v>
      </c>
      <c r="G1285" s="2">
        <f t="shared" si="40"/>
        <v>43519.5</v>
      </c>
      <c r="H1285">
        <f t="shared" si="41"/>
        <v>2</v>
      </c>
      <c r="I1285" s="3">
        <v>43519.458333333336</v>
      </c>
      <c r="J1285" t="s">
        <v>10</v>
      </c>
    </row>
    <row r="1286" spans="1:10" x14ac:dyDescent="0.35">
      <c r="A1286">
        <v>2019</v>
      </c>
      <c r="B1286">
        <v>1285</v>
      </c>
      <c r="C1286">
        <v>13</v>
      </c>
      <c r="D1286">
        <v>1</v>
      </c>
      <c r="E1286">
        <v>0</v>
      </c>
      <c r="F1286">
        <v>54</v>
      </c>
      <c r="G1286" s="2">
        <f t="shared" si="40"/>
        <v>43519.541666666664</v>
      </c>
      <c r="H1286">
        <f t="shared" si="41"/>
        <v>2</v>
      </c>
      <c r="I1286" s="3">
        <v>43519.5</v>
      </c>
      <c r="J1286" t="s">
        <v>10</v>
      </c>
    </row>
    <row r="1287" spans="1:10" x14ac:dyDescent="0.35">
      <c r="A1287">
        <v>2019</v>
      </c>
      <c r="B1287">
        <v>1286</v>
      </c>
      <c r="C1287">
        <v>14</v>
      </c>
      <c r="D1287">
        <v>1</v>
      </c>
      <c r="E1287">
        <v>0</v>
      </c>
      <c r="F1287">
        <v>54</v>
      </c>
      <c r="G1287" s="2">
        <f t="shared" si="40"/>
        <v>43519.583333333336</v>
      </c>
      <c r="H1287">
        <f t="shared" si="41"/>
        <v>2</v>
      </c>
      <c r="I1287" s="3">
        <v>43519.541666666664</v>
      </c>
      <c r="J1287" t="s">
        <v>10</v>
      </c>
    </row>
    <row r="1288" spans="1:10" x14ac:dyDescent="0.35">
      <c r="A1288">
        <v>2019</v>
      </c>
      <c r="B1288">
        <v>1287</v>
      </c>
      <c r="C1288">
        <v>15</v>
      </c>
      <c r="D1288">
        <v>1</v>
      </c>
      <c r="E1288">
        <v>0</v>
      </c>
      <c r="F1288">
        <v>54</v>
      </c>
      <c r="G1288" s="2">
        <f t="shared" si="40"/>
        <v>43519.625</v>
      </c>
      <c r="H1288">
        <f t="shared" si="41"/>
        <v>2</v>
      </c>
      <c r="I1288" s="3">
        <v>43519.583333333336</v>
      </c>
      <c r="J1288" t="s">
        <v>10</v>
      </c>
    </row>
    <row r="1289" spans="1:10" x14ac:dyDescent="0.35">
      <c r="A1289">
        <v>2019</v>
      </c>
      <c r="B1289">
        <v>1288</v>
      </c>
      <c r="C1289">
        <v>16</v>
      </c>
      <c r="D1289">
        <v>1</v>
      </c>
      <c r="E1289">
        <v>0</v>
      </c>
      <c r="F1289">
        <v>54</v>
      </c>
      <c r="G1289" s="2">
        <f t="shared" si="40"/>
        <v>43519.666666666664</v>
      </c>
      <c r="H1289">
        <f t="shared" si="41"/>
        <v>2</v>
      </c>
      <c r="I1289" s="3">
        <v>43519.625</v>
      </c>
      <c r="J1289" t="s">
        <v>10</v>
      </c>
    </row>
    <row r="1290" spans="1:10" x14ac:dyDescent="0.35">
      <c r="A1290">
        <v>2019</v>
      </c>
      <c r="B1290">
        <v>1289</v>
      </c>
      <c r="C1290">
        <v>17</v>
      </c>
      <c r="D1290">
        <v>1</v>
      </c>
      <c r="E1290">
        <v>0</v>
      </c>
      <c r="F1290">
        <v>54</v>
      </c>
      <c r="G1290" s="2">
        <f t="shared" si="40"/>
        <v>43519.708333333336</v>
      </c>
      <c r="H1290">
        <f t="shared" si="41"/>
        <v>2</v>
      </c>
      <c r="I1290" s="3">
        <v>43519.666666666664</v>
      </c>
      <c r="J1290" t="s">
        <v>10</v>
      </c>
    </row>
    <row r="1291" spans="1:10" x14ac:dyDescent="0.35">
      <c r="A1291">
        <v>2019</v>
      </c>
      <c r="B1291">
        <v>1290</v>
      </c>
      <c r="C1291">
        <v>18</v>
      </c>
      <c r="D1291">
        <v>1</v>
      </c>
      <c r="E1291">
        <v>0</v>
      </c>
      <c r="F1291">
        <v>54</v>
      </c>
      <c r="G1291" s="2">
        <f t="shared" si="40"/>
        <v>43519.75</v>
      </c>
      <c r="H1291">
        <f t="shared" si="41"/>
        <v>2</v>
      </c>
      <c r="I1291" s="3">
        <v>43519.708333333336</v>
      </c>
      <c r="J1291" t="s">
        <v>10</v>
      </c>
    </row>
    <row r="1292" spans="1:10" x14ac:dyDescent="0.35">
      <c r="A1292">
        <v>2019</v>
      </c>
      <c r="B1292">
        <v>1291</v>
      </c>
      <c r="C1292">
        <v>19</v>
      </c>
      <c r="D1292">
        <v>1</v>
      </c>
      <c r="E1292">
        <v>0</v>
      </c>
      <c r="F1292">
        <v>54</v>
      </c>
      <c r="G1292" s="2">
        <f t="shared" si="40"/>
        <v>43519.791666666664</v>
      </c>
      <c r="H1292">
        <f t="shared" si="41"/>
        <v>2</v>
      </c>
      <c r="I1292" s="3">
        <v>43519.75</v>
      </c>
      <c r="J1292" t="s">
        <v>10</v>
      </c>
    </row>
    <row r="1293" spans="1:10" x14ac:dyDescent="0.35">
      <c r="A1293">
        <v>2019</v>
      </c>
      <c r="B1293">
        <v>1292</v>
      </c>
      <c r="C1293">
        <v>20</v>
      </c>
      <c r="D1293">
        <v>1</v>
      </c>
      <c r="E1293">
        <v>0</v>
      </c>
      <c r="F1293">
        <v>54</v>
      </c>
      <c r="G1293" s="2">
        <f t="shared" si="40"/>
        <v>43519.833333333336</v>
      </c>
      <c r="H1293">
        <f t="shared" si="41"/>
        <v>2</v>
      </c>
      <c r="I1293" s="3">
        <v>43519.791666666664</v>
      </c>
      <c r="J1293" t="s">
        <v>10</v>
      </c>
    </row>
    <row r="1294" spans="1:10" x14ac:dyDescent="0.35">
      <c r="A1294">
        <v>2019</v>
      </c>
      <c r="B1294">
        <v>1293</v>
      </c>
      <c r="C1294">
        <v>21</v>
      </c>
      <c r="D1294">
        <v>1</v>
      </c>
      <c r="E1294">
        <v>0</v>
      </c>
      <c r="F1294">
        <v>54</v>
      </c>
      <c r="G1294" s="2">
        <f t="shared" si="40"/>
        <v>43519.875</v>
      </c>
      <c r="H1294">
        <f t="shared" si="41"/>
        <v>2</v>
      </c>
      <c r="I1294" s="3">
        <v>43519.833333333336</v>
      </c>
      <c r="J1294" t="s">
        <v>10</v>
      </c>
    </row>
    <row r="1295" spans="1:10" x14ac:dyDescent="0.35">
      <c r="A1295">
        <v>2019</v>
      </c>
      <c r="B1295">
        <v>1294</v>
      </c>
      <c r="C1295">
        <v>22</v>
      </c>
      <c r="D1295">
        <v>1</v>
      </c>
      <c r="E1295">
        <v>0</v>
      </c>
      <c r="F1295">
        <v>54</v>
      </c>
      <c r="G1295" s="2">
        <f t="shared" si="40"/>
        <v>43519.916666666664</v>
      </c>
      <c r="H1295">
        <f t="shared" si="41"/>
        <v>2</v>
      </c>
      <c r="I1295" s="3">
        <v>43519.875</v>
      </c>
      <c r="J1295" t="s">
        <v>10</v>
      </c>
    </row>
    <row r="1296" spans="1:10" x14ac:dyDescent="0.35">
      <c r="A1296">
        <v>2019</v>
      </c>
      <c r="B1296">
        <v>1295</v>
      </c>
      <c r="C1296">
        <v>23</v>
      </c>
      <c r="D1296">
        <v>1</v>
      </c>
      <c r="E1296">
        <v>0</v>
      </c>
      <c r="F1296">
        <v>54</v>
      </c>
      <c r="G1296" s="2">
        <f t="shared" si="40"/>
        <v>43519.958333333336</v>
      </c>
      <c r="H1296">
        <f t="shared" si="41"/>
        <v>2</v>
      </c>
      <c r="I1296" s="3">
        <v>43519.916666666664</v>
      </c>
      <c r="J1296" t="s">
        <v>10</v>
      </c>
    </row>
    <row r="1297" spans="1:10" x14ac:dyDescent="0.35">
      <c r="A1297">
        <v>2019</v>
      </c>
      <c r="B1297">
        <v>1296</v>
      </c>
      <c r="C1297">
        <v>24</v>
      </c>
      <c r="D1297">
        <v>1</v>
      </c>
      <c r="E1297">
        <v>0</v>
      </c>
      <c r="F1297">
        <v>54</v>
      </c>
      <c r="G1297" s="2">
        <f t="shared" si="40"/>
        <v>43520</v>
      </c>
      <c r="H1297">
        <f t="shared" si="41"/>
        <v>2</v>
      </c>
      <c r="I1297" s="3">
        <v>43519.958333333336</v>
      </c>
      <c r="J1297" t="s">
        <v>10</v>
      </c>
    </row>
    <row r="1298" spans="1:10" x14ac:dyDescent="0.35">
      <c r="A1298">
        <v>2019</v>
      </c>
      <c r="B1298">
        <v>1297</v>
      </c>
      <c r="C1298">
        <v>1</v>
      </c>
      <c r="D1298">
        <v>1</v>
      </c>
      <c r="E1298">
        <v>0</v>
      </c>
      <c r="F1298">
        <v>55</v>
      </c>
      <c r="G1298" s="2">
        <f t="shared" si="40"/>
        <v>43520.041666666664</v>
      </c>
      <c r="H1298">
        <f t="shared" si="41"/>
        <v>2</v>
      </c>
      <c r="I1298" s="3">
        <v>43520</v>
      </c>
      <c r="J1298" t="s">
        <v>10</v>
      </c>
    </row>
    <row r="1299" spans="1:10" x14ac:dyDescent="0.35">
      <c r="A1299">
        <v>2019</v>
      </c>
      <c r="B1299">
        <v>1298</v>
      </c>
      <c r="C1299">
        <v>2</v>
      </c>
      <c r="D1299">
        <v>1</v>
      </c>
      <c r="E1299">
        <v>0</v>
      </c>
      <c r="F1299">
        <v>55</v>
      </c>
      <c r="G1299" s="2">
        <f t="shared" si="40"/>
        <v>43520.083333333336</v>
      </c>
      <c r="H1299">
        <f t="shared" si="41"/>
        <v>2</v>
      </c>
      <c r="I1299" s="3">
        <v>43520.041666666664</v>
      </c>
      <c r="J1299" t="s">
        <v>10</v>
      </c>
    </row>
    <row r="1300" spans="1:10" x14ac:dyDescent="0.35">
      <c r="A1300">
        <v>2019</v>
      </c>
      <c r="B1300">
        <v>1299</v>
      </c>
      <c r="C1300">
        <v>3</v>
      </c>
      <c r="D1300">
        <v>1</v>
      </c>
      <c r="E1300">
        <v>0</v>
      </c>
      <c r="F1300">
        <v>55</v>
      </c>
      <c r="G1300" s="2">
        <f t="shared" si="40"/>
        <v>43520.125</v>
      </c>
      <c r="H1300">
        <f t="shared" si="41"/>
        <v>2</v>
      </c>
      <c r="I1300" s="3">
        <v>43520.083333333336</v>
      </c>
      <c r="J1300" t="s">
        <v>10</v>
      </c>
    </row>
    <row r="1301" spans="1:10" x14ac:dyDescent="0.35">
      <c r="A1301">
        <v>2019</v>
      </c>
      <c r="B1301">
        <v>1300</v>
      </c>
      <c r="C1301">
        <v>4</v>
      </c>
      <c r="D1301">
        <v>1</v>
      </c>
      <c r="E1301">
        <v>0</v>
      </c>
      <c r="F1301">
        <v>55</v>
      </c>
      <c r="G1301" s="2">
        <f t="shared" si="40"/>
        <v>43520.166666666664</v>
      </c>
      <c r="H1301">
        <f t="shared" si="41"/>
        <v>2</v>
      </c>
      <c r="I1301" s="3">
        <v>43520.125</v>
      </c>
      <c r="J1301" t="s">
        <v>10</v>
      </c>
    </row>
    <row r="1302" spans="1:10" x14ac:dyDescent="0.35">
      <c r="A1302">
        <v>2019</v>
      </c>
      <c r="B1302">
        <v>1301</v>
      </c>
      <c r="C1302">
        <v>5</v>
      </c>
      <c r="D1302">
        <v>1</v>
      </c>
      <c r="E1302">
        <v>0</v>
      </c>
      <c r="F1302">
        <v>55</v>
      </c>
      <c r="G1302" s="2">
        <f t="shared" si="40"/>
        <v>43520.208333333336</v>
      </c>
      <c r="H1302">
        <f t="shared" si="41"/>
        <v>2</v>
      </c>
      <c r="I1302" s="3">
        <v>43520.166666666664</v>
      </c>
      <c r="J1302" t="s">
        <v>10</v>
      </c>
    </row>
    <row r="1303" spans="1:10" x14ac:dyDescent="0.35">
      <c r="A1303">
        <v>2019</v>
      </c>
      <c r="B1303">
        <v>1302</v>
      </c>
      <c r="C1303">
        <v>6</v>
      </c>
      <c r="D1303">
        <v>1</v>
      </c>
      <c r="E1303">
        <v>0</v>
      </c>
      <c r="F1303">
        <v>55</v>
      </c>
      <c r="G1303" s="2">
        <f t="shared" si="40"/>
        <v>43520.25</v>
      </c>
      <c r="H1303">
        <f t="shared" si="41"/>
        <v>2</v>
      </c>
      <c r="I1303" s="3">
        <v>43520.208333333336</v>
      </c>
      <c r="J1303" t="s">
        <v>10</v>
      </c>
    </row>
    <row r="1304" spans="1:10" x14ac:dyDescent="0.35">
      <c r="A1304">
        <v>2019</v>
      </c>
      <c r="B1304">
        <v>1303</v>
      </c>
      <c r="C1304">
        <v>7</v>
      </c>
      <c r="D1304">
        <v>1</v>
      </c>
      <c r="E1304">
        <v>0</v>
      </c>
      <c r="F1304">
        <v>55</v>
      </c>
      <c r="G1304" s="2">
        <f t="shared" si="40"/>
        <v>43520.291666666664</v>
      </c>
      <c r="H1304">
        <f t="shared" si="41"/>
        <v>2</v>
      </c>
      <c r="I1304" s="3">
        <v>43520.25</v>
      </c>
      <c r="J1304" t="s">
        <v>10</v>
      </c>
    </row>
    <row r="1305" spans="1:10" x14ac:dyDescent="0.35">
      <c r="A1305">
        <v>2019</v>
      </c>
      <c r="B1305">
        <v>1304</v>
      </c>
      <c r="C1305">
        <v>8</v>
      </c>
      <c r="D1305">
        <v>1</v>
      </c>
      <c r="E1305">
        <v>0</v>
      </c>
      <c r="F1305">
        <v>55</v>
      </c>
      <c r="G1305" s="2">
        <f t="shared" si="40"/>
        <v>43520.333333333336</v>
      </c>
      <c r="H1305">
        <f t="shared" si="41"/>
        <v>2</v>
      </c>
      <c r="I1305" s="3">
        <v>43520.291666666664</v>
      </c>
      <c r="J1305" t="s">
        <v>10</v>
      </c>
    </row>
    <row r="1306" spans="1:10" x14ac:dyDescent="0.35">
      <c r="A1306">
        <v>2019</v>
      </c>
      <c r="B1306">
        <v>1305</v>
      </c>
      <c r="C1306">
        <v>9</v>
      </c>
      <c r="D1306">
        <v>1</v>
      </c>
      <c r="E1306">
        <v>0</v>
      </c>
      <c r="F1306">
        <v>55</v>
      </c>
      <c r="G1306" s="2">
        <f t="shared" si="40"/>
        <v>43520.375</v>
      </c>
      <c r="H1306">
        <f t="shared" si="41"/>
        <v>2</v>
      </c>
      <c r="I1306" s="3">
        <v>43520.333333333336</v>
      </c>
      <c r="J1306" t="s">
        <v>10</v>
      </c>
    </row>
    <row r="1307" spans="1:10" x14ac:dyDescent="0.35">
      <c r="A1307">
        <v>2019</v>
      </c>
      <c r="B1307">
        <v>1306</v>
      </c>
      <c r="C1307">
        <v>10</v>
      </c>
      <c r="D1307">
        <v>1</v>
      </c>
      <c r="E1307">
        <v>0</v>
      </c>
      <c r="F1307">
        <v>55</v>
      </c>
      <c r="G1307" s="2">
        <f t="shared" si="40"/>
        <v>43520.416666666664</v>
      </c>
      <c r="H1307">
        <f t="shared" si="41"/>
        <v>2</v>
      </c>
      <c r="I1307" s="3">
        <v>43520.375</v>
      </c>
      <c r="J1307" t="s">
        <v>10</v>
      </c>
    </row>
    <row r="1308" spans="1:10" x14ac:dyDescent="0.35">
      <c r="A1308">
        <v>2019</v>
      </c>
      <c r="B1308">
        <v>1307</v>
      </c>
      <c r="C1308">
        <v>11</v>
      </c>
      <c r="D1308">
        <v>1</v>
      </c>
      <c r="E1308">
        <v>0</v>
      </c>
      <c r="F1308">
        <v>55</v>
      </c>
      <c r="G1308" s="2">
        <f t="shared" si="40"/>
        <v>43520.458333333336</v>
      </c>
      <c r="H1308">
        <f t="shared" si="41"/>
        <v>2</v>
      </c>
      <c r="I1308" s="3">
        <v>43520.416666666664</v>
      </c>
      <c r="J1308" t="s">
        <v>10</v>
      </c>
    </row>
    <row r="1309" spans="1:10" x14ac:dyDescent="0.35">
      <c r="A1309">
        <v>2019</v>
      </c>
      <c r="B1309">
        <v>1308</v>
      </c>
      <c r="C1309">
        <v>12</v>
      </c>
      <c r="D1309">
        <v>1</v>
      </c>
      <c r="E1309">
        <v>0</v>
      </c>
      <c r="F1309">
        <v>55</v>
      </c>
      <c r="G1309" s="2">
        <f t="shared" si="40"/>
        <v>43520.5</v>
      </c>
      <c r="H1309">
        <f t="shared" si="41"/>
        <v>2</v>
      </c>
      <c r="I1309" s="3">
        <v>43520.458333333336</v>
      </c>
      <c r="J1309" t="s">
        <v>10</v>
      </c>
    </row>
    <row r="1310" spans="1:10" x14ac:dyDescent="0.35">
      <c r="A1310">
        <v>2019</v>
      </c>
      <c r="B1310">
        <v>1309</v>
      </c>
      <c r="C1310">
        <v>13</v>
      </c>
      <c r="D1310">
        <v>1</v>
      </c>
      <c r="E1310">
        <v>0</v>
      </c>
      <c r="F1310">
        <v>55</v>
      </c>
      <c r="G1310" s="2">
        <f t="shared" si="40"/>
        <v>43520.541666666664</v>
      </c>
      <c r="H1310">
        <f t="shared" si="41"/>
        <v>2</v>
      </c>
      <c r="I1310" s="3">
        <v>43520.5</v>
      </c>
      <c r="J1310" t="s">
        <v>10</v>
      </c>
    </row>
    <row r="1311" spans="1:10" x14ac:dyDescent="0.35">
      <c r="A1311">
        <v>2019</v>
      </c>
      <c r="B1311">
        <v>1310</v>
      </c>
      <c r="C1311">
        <v>14</v>
      </c>
      <c r="D1311">
        <v>1</v>
      </c>
      <c r="E1311">
        <v>0</v>
      </c>
      <c r="F1311">
        <v>55</v>
      </c>
      <c r="G1311" s="2">
        <f t="shared" si="40"/>
        <v>43520.583333333336</v>
      </c>
      <c r="H1311">
        <f t="shared" si="41"/>
        <v>2</v>
      </c>
      <c r="I1311" s="3">
        <v>43520.541666666664</v>
      </c>
      <c r="J1311" t="s">
        <v>10</v>
      </c>
    </row>
    <row r="1312" spans="1:10" x14ac:dyDescent="0.35">
      <c r="A1312">
        <v>2019</v>
      </c>
      <c r="B1312">
        <v>1311</v>
      </c>
      <c r="C1312">
        <v>15</v>
      </c>
      <c r="D1312">
        <v>1</v>
      </c>
      <c r="E1312">
        <v>0</v>
      </c>
      <c r="F1312">
        <v>55</v>
      </c>
      <c r="G1312" s="2">
        <f t="shared" si="40"/>
        <v>43520.625</v>
      </c>
      <c r="H1312">
        <f t="shared" si="41"/>
        <v>2</v>
      </c>
      <c r="I1312" s="3">
        <v>43520.583333333336</v>
      </c>
      <c r="J1312" t="s">
        <v>10</v>
      </c>
    </row>
    <row r="1313" spans="1:10" x14ac:dyDescent="0.35">
      <c r="A1313">
        <v>2019</v>
      </c>
      <c r="B1313">
        <v>1312</v>
      </c>
      <c r="C1313">
        <v>16</v>
      </c>
      <c r="D1313">
        <v>1</v>
      </c>
      <c r="E1313">
        <v>0</v>
      </c>
      <c r="F1313">
        <v>55</v>
      </c>
      <c r="G1313" s="2">
        <f t="shared" si="40"/>
        <v>43520.666666666664</v>
      </c>
      <c r="H1313">
        <f t="shared" si="41"/>
        <v>2</v>
      </c>
      <c r="I1313" s="3">
        <v>43520.625</v>
      </c>
      <c r="J1313" t="s">
        <v>10</v>
      </c>
    </row>
    <row r="1314" spans="1:10" x14ac:dyDescent="0.35">
      <c r="A1314">
        <v>2019</v>
      </c>
      <c r="B1314">
        <v>1313</v>
      </c>
      <c r="C1314">
        <v>17</v>
      </c>
      <c r="D1314">
        <v>1</v>
      </c>
      <c r="E1314">
        <v>0</v>
      </c>
      <c r="F1314">
        <v>55</v>
      </c>
      <c r="G1314" s="2">
        <f t="shared" si="40"/>
        <v>43520.708333333336</v>
      </c>
      <c r="H1314">
        <f t="shared" si="41"/>
        <v>2</v>
      </c>
      <c r="I1314" s="3">
        <v>43520.666666666664</v>
      </c>
      <c r="J1314" t="s">
        <v>10</v>
      </c>
    </row>
    <row r="1315" spans="1:10" x14ac:dyDescent="0.35">
      <c r="A1315">
        <v>2019</v>
      </c>
      <c r="B1315">
        <v>1314</v>
      </c>
      <c r="C1315">
        <v>18</v>
      </c>
      <c r="D1315">
        <v>1</v>
      </c>
      <c r="E1315">
        <v>0</v>
      </c>
      <c r="F1315">
        <v>55</v>
      </c>
      <c r="G1315" s="2">
        <f t="shared" si="40"/>
        <v>43520.75</v>
      </c>
      <c r="H1315">
        <f t="shared" si="41"/>
        <v>2</v>
      </c>
      <c r="I1315" s="3">
        <v>43520.708333333336</v>
      </c>
      <c r="J1315" t="s">
        <v>10</v>
      </c>
    </row>
    <row r="1316" spans="1:10" x14ac:dyDescent="0.35">
      <c r="A1316">
        <v>2019</v>
      </c>
      <c r="B1316">
        <v>1315</v>
      </c>
      <c r="C1316">
        <v>19</v>
      </c>
      <c r="D1316">
        <v>1</v>
      </c>
      <c r="E1316">
        <v>0</v>
      </c>
      <c r="F1316">
        <v>55</v>
      </c>
      <c r="G1316" s="2">
        <f t="shared" si="40"/>
        <v>43520.791666666664</v>
      </c>
      <c r="H1316">
        <f t="shared" si="41"/>
        <v>2</v>
      </c>
      <c r="I1316" s="3">
        <v>43520.75</v>
      </c>
      <c r="J1316" t="s">
        <v>10</v>
      </c>
    </row>
    <row r="1317" spans="1:10" x14ac:dyDescent="0.35">
      <c r="A1317">
        <v>2019</v>
      </c>
      <c r="B1317">
        <v>1316</v>
      </c>
      <c r="C1317">
        <v>20</v>
      </c>
      <c r="D1317">
        <v>1</v>
      </c>
      <c r="E1317">
        <v>0</v>
      </c>
      <c r="F1317">
        <v>55</v>
      </c>
      <c r="G1317" s="2">
        <f t="shared" si="40"/>
        <v>43520.833333333336</v>
      </c>
      <c r="H1317">
        <f t="shared" si="41"/>
        <v>2</v>
      </c>
      <c r="I1317" s="3">
        <v>43520.791666666664</v>
      </c>
      <c r="J1317" t="s">
        <v>10</v>
      </c>
    </row>
    <row r="1318" spans="1:10" x14ac:dyDescent="0.35">
      <c r="A1318">
        <v>2019</v>
      </c>
      <c r="B1318">
        <v>1317</v>
      </c>
      <c r="C1318">
        <v>21</v>
      </c>
      <c r="D1318">
        <v>1</v>
      </c>
      <c r="E1318">
        <v>0</v>
      </c>
      <c r="F1318">
        <v>55</v>
      </c>
      <c r="G1318" s="2">
        <f t="shared" si="40"/>
        <v>43520.875</v>
      </c>
      <c r="H1318">
        <f t="shared" si="41"/>
        <v>2</v>
      </c>
      <c r="I1318" s="3">
        <v>43520.833333333336</v>
      </c>
      <c r="J1318" t="s">
        <v>10</v>
      </c>
    </row>
    <row r="1319" spans="1:10" x14ac:dyDescent="0.35">
      <c r="A1319">
        <v>2019</v>
      </c>
      <c r="B1319">
        <v>1318</v>
      </c>
      <c r="C1319">
        <v>22</v>
      </c>
      <c r="D1319">
        <v>1</v>
      </c>
      <c r="E1319">
        <v>0</v>
      </c>
      <c r="F1319">
        <v>55</v>
      </c>
      <c r="G1319" s="2">
        <f t="shared" si="40"/>
        <v>43520.916666666664</v>
      </c>
      <c r="H1319">
        <f t="shared" si="41"/>
        <v>2</v>
      </c>
      <c r="I1319" s="3">
        <v>43520.875</v>
      </c>
      <c r="J1319" t="s">
        <v>10</v>
      </c>
    </row>
    <row r="1320" spans="1:10" x14ac:dyDescent="0.35">
      <c r="A1320">
        <v>2019</v>
      </c>
      <c r="B1320">
        <v>1319</v>
      </c>
      <c r="C1320">
        <v>23</v>
      </c>
      <c r="D1320">
        <v>1</v>
      </c>
      <c r="E1320">
        <v>0</v>
      </c>
      <c r="F1320">
        <v>55</v>
      </c>
      <c r="G1320" s="2">
        <f t="shared" si="40"/>
        <v>43520.958333333336</v>
      </c>
      <c r="H1320">
        <f t="shared" si="41"/>
        <v>2</v>
      </c>
      <c r="I1320" s="3">
        <v>43520.916666666664</v>
      </c>
      <c r="J1320" t="s">
        <v>10</v>
      </c>
    </row>
    <row r="1321" spans="1:10" x14ac:dyDescent="0.35">
      <c r="A1321">
        <v>2019</v>
      </c>
      <c r="B1321">
        <v>1320</v>
      </c>
      <c r="C1321">
        <v>24</v>
      </c>
      <c r="D1321">
        <v>1</v>
      </c>
      <c r="E1321">
        <v>0</v>
      </c>
      <c r="F1321">
        <v>55</v>
      </c>
      <c r="G1321" s="2">
        <f t="shared" si="40"/>
        <v>43521</v>
      </c>
      <c r="H1321">
        <f t="shared" si="41"/>
        <v>2</v>
      </c>
      <c r="I1321" s="3">
        <v>43520.958333333336</v>
      </c>
      <c r="J1321" t="s">
        <v>10</v>
      </c>
    </row>
    <row r="1322" spans="1:10" x14ac:dyDescent="0.35">
      <c r="A1322">
        <v>2019</v>
      </c>
      <c r="B1322">
        <v>1321</v>
      </c>
      <c r="C1322">
        <v>1</v>
      </c>
      <c r="D1322">
        <v>1</v>
      </c>
      <c r="E1322">
        <v>0</v>
      </c>
      <c r="F1322">
        <v>56</v>
      </c>
      <c r="G1322" s="2">
        <f t="shared" si="40"/>
        <v>43521.041666666664</v>
      </c>
      <c r="H1322">
        <f t="shared" si="41"/>
        <v>2</v>
      </c>
      <c r="I1322" s="3">
        <v>43521</v>
      </c>
      <c r="J1322" t="s">
        <v>10</v>
      </c>
    </row>
    <row r="1323" spans="1:10" x14ac:dyDescent="0.35">
      <c r="A1323">
        <v>2019</v>
      </c>
      <c r="B1323">
        <v>1322</v>
      </c>
      <c r="C1323">
        <v>2</v>
      </c>
      <c r="D1323">
        <v>1</v>
      </c>
      <c r="E1323">
        <v>0</v>
      </c>
      <c r="F1323">
        <v>56</v>
      </c>
      <c r="G1323" s="2">
        <f t="shared" si="40"/>
        <v>43521.083333333336</v>
      </c>
      <c r="H1323">
        <f t="shared" si="41"/>
        <v>2</v>
      </c>
      <c r="I1323" s="3">
        <v>43521.041666666664</v>
      </c>
      <c r="J1323" t="s">
        <v>10</v>
      </c>
    </row>
    <row r="1324" spans="1:10" x14ac:dyDescent="0.35">
      <c r="A1324">
        <v>2019</v>
      </c>
      <c r="B1324">
        <v>1323</v>
      </c>
      <c r="C1324">
        <v>3</v>
      </c>
      <c r="D1324">
        <v>1</v>
      </c>
      <c r="E1324">
        <v>0</v>
      </c>
      <c r="F1324">
        <v>56</v>
      </c>
      <c r="G1324" s="2">
        <f t="shared" si="40"/>
        <v>43521.125</v>
      </c>
      <c r="H1324">
        <f t="shared" si="41"/>
        <v>2</v>
      </c>
      <c r="I1324" s="3">
        <v>43521.083333333336</v>
      </c>
      <c r="J1324" t="s">
        <v>10</v>
      </c>
    </row>
    <row r="1325" spans="1:10" x14ac:dyDescent="0.35">
      <c r="A1325">
        <v>2019</v>
      </c>
      <c r="B1325">
        <v>1324</v>
      </c>
      <c r="C1325">
        <v>4</v>
      </c>
      <c r="D1325">
        <v>1</v>
      </c>
      <c r="E1325">
        <v>0</v>
      </c>
      <c r="F1325">
        <v>56</v>
      </c>
      <c r="G1325" s="2">
        <f t="shared" si="40"/>
        <v>43521.166666666664</v>
      </c>
      <c r="H1325">
        <f t="shared" si="41"/>
        <v>2</v>
      </c>
      <c r="I1325" s="3">
        <v>43521.125</v>
      </c>
      <c r="J1325" t="s">
        <v>10</v>
      </c>
    </row>
    <row r="1326" spans="1:10" x14ac:dyDescent="0.35">
      <c r="A1326">
        <v>2019</v>
      </c>
      <c r="B1326">
        <v>1325</v>
      </c>
      <c r="C1326">
        <v>5</v>
      </c>
      <c r="D1326">
        <v>1</v>
      </c>
      <c r="E1326">
        <v>0</v>
      </c>
      <c r="F1326">
        <v>56</v>
      </c>
      <c r="G1326" s="2">
        <f t="shared" si="40"/>
        <v>43521.208333333336</v>
      </c>
      <c r="H1326">
        <f t="shared" si="41"/>
        <v>2</v>
      </c>
      <c r="I1326" s="3">
        <v>43521.166666666664</v>
      </c>
      <c r="J1326" t="s">
        <v>10</v>
      </c>
    </row>
    <row r="1327" spans="1:10" x14ac:dyDescent="0.35">
      <c r="A1327">
        <v>2019</v>
      </c>
      <c r="B1327">
        <v>1326</v>
      </c>
      <c r="C1327">
        <v>6</v>
      </c>
      <c r="D1327">
        <v>1</v>
      </c>
      <c r="E1327">
        <v>0</v>
      </c>
      <c r="F1327">
        <v>56</v>
      </c>
      <c r="G1327" s="2">
        <f t="shared" si="40"/>
        <v>43521.25</v>
      </c>
      <c r="H1327">
        <f t="shared" si="41"/>
        <v>2</v>
      </c>
      <c r="I1327" s="3">
        <v>43521.208333333336</v>
      </c>
      <c r="J1327" t="s">
        <v>10</v>
      </c>
    </row>
    <row r="1328" spans="1:10" x14ac:dyDescent="0.35">
      <c r="A1328">
        <v>2019</v>
      </c>
      <c r="B1328">
        <v>1327</v>
      </c>
      <c r="C1328">
        <v>7</v>
      </c>
      <c r="D1328">
        <v>1</v>
      </c>
      <c r="E1328">
        <v>0</v>
      </c>
      <c r="F1328">
        <v>56</v>
      </c>
      <c r="G1328" s="2">
        <f t="shared" si="40"/>
        <v>43521.291666666664</v>
      </c>
      <c r="H1328">
        <f t="shared" si="41"/>
        <v>2</v>
      </c>
      <c r="I1328" s="3">
        <v>43521.25</v>
      </c>
      <c r="J1328" t="s">
        <v>10</v>
      </c>
    </row>
    <row r="1329" spans="1:10" x14ac:dyDescent="0.35">
      <c r="A1329">
        <v>2019</v>
      </c>
      <c r="B1329">
        <v>1328</v>
      </c>
      <c r="C1329">
        <v>8</v>
      </c>
      <c r="D1329">
        <v>1</v>
      </c>
      <c r="E1329">
        <v>0</v>
      </c>
      <c r="F1329">
        <v>56</v>
      </c>
      <c r="G1329" s="2">
        <f t="shared" si="40"/>
        <v>43521.333333333336</v>
      </c>
      <c r="H1329">
        <f t="shared" si="41"/>
        <v>2</v>
      </c>
      <c r="I1329" s="3">
        <v>43521.291666666664</v>
      </c>
      <c r="J1329" t="s">
        <v>10</v>
      </c>
    </row>
    <row r="1330" spans="1:10" x14ac:dyDescent="0.35">
      <c r="A1330">
        <v>2019</v>
      </c>
      <c r="B1330">
        <v>1329</v>
      </c>
      <c r="C1330">
        <v>9</v>
      </c>
      <c r="D1330">
        <v>1</v>
      </c>
      <c r="E1330">
        <v>0</v>
      </c>
      <c r="F1330">
        <v>56</v>
      </c>
      <c r="G1330" s="2">
        <f t="shared" si="40"/>
        <v>43521.375</v>
      </c>
      <c r="H1330">
        <f t="shared" si="41"/>
        <v>2</v>
      </c>
      <c r="I1330" s="3">
        <v>43521.333333333336</v>
      </c>
      <c r="J1330" t="s">
        <v>10</v>
      </c>
    </row>
    <row r="1331" spans="1:10" x14ac:dyDescent="0.35">
      <c r="A1331">
        <v>2019</v>
      </c>
      <c r="B1331">
        <v>1330</v>
      </c>
      <c r="C1331">
        <v>10</v>
      </c>
      <c r="D1331">
        <v>1</v>
      </c>
      <c r="E1331">
        <v>0</v>
      </c>
      <c r="F1331">
        <v>56</v>
      </c>
      <c r="G1331" s="2">
        <f t="shared" si="40"/>
        <v>43521.416666666664</v>
      </c>
      <c r="H1331">
        <f t="shared" si="41"/>
        <v>2</v>
      </c>
      <c r="I1331" s="3">
        <v>43521.375</v>
      </c>
      <c r="J1331" t="s">
        <v>10</v>
      </c>
    </row>
    <row r="1332" spans="1:10" x14ac:dyDescent="0.35">
      <c r="A1332">
        <v>2019</v>
      </c>
      <c r="B1332">
        <v>1331</v>
      </c>
      <c r="C1332">
        <v>11</v>
      </c>
      <c r="D1332">
        <v>1</v>
      </c>
      <c r="E1332">
        <v>0</v>
      </c>
      <c r="F1332">
        <v>56</v>
      </c>
      <c r="G1332" s="2">
        <f t="shared" si="40"/>
        <v>43521.458333333336</v>
      </c>
      <c r="H1332">
        <f t="shared" si="41"/>
        <v>2</v>
      </c>
      <c r="I1332" s="3">
        <v>43521.416666666664</v>
      </c>
      <c r="J1332" t="s">
        <v>10</v>
      </c>
    </row>
    <row r="1333" spans="1:10" x14ac:dyDescent="0.35">
      <c r="A1333">
        <v>2019</v>
      </c>
      <c r="B1333">
        <v>1332</v>
      </c>
      <c r="C1333">
        <v>12</v>
      </c>
      <c r="D1333">
        <v>1</v>
      </c>
      <c r="E1333">
        <v>0</v>
      </c>
      <c r="F1333">
        <v>56</v>
      </c>
      <c r="G1333" s="2">
        <f t="shared" si="40"/>
        <v>43521.5</v>
      </c>
      <c r="H1333">
        <f t="shared" si="41"/>
        <v>2</v>
      </c>
      <c r="I1333" s="3">
        <v>43521.458333333336</v>
      </c>
      <c r="J1333" t="s">
        <v>10</v>
      </c>
    </row>
    <row r="1334" spans="1:10" x14ac:dyDescent="0.35">
      <c r="A1334">
        <v>2019</v>
      </c>
      <c r="B1334">
        <v>1333</v>
      </c>
      <c r="C1334">
        <v>13</v>
      </c>
      <c r="D1334">
        <v>1</v>
      </c>
      <c r="E1334">
        <v>0</v>
      </c>
      <c r="F1334">
        <v>56</v>
      </c>
      <c r="G1334" s="2">
        <f t="shared" si="40"/>
        <v>43521.541666666664</v>
      </c>
      <c r="H1334">
        <f t="shared" si="41"/>
        <v>2</v>
      </c>
      <c r="I1334" s="3">
        <v>43521.5</v>
      </c>
      <c r="J1334" t="s">
        <v>10</v>
      </c>
    </row>
    <row r="1335" spans="1:10" x14ac:dyDescent="0.35">
      <c r="A1335">
        <v>2019</v>
      </c>
      <c r="B1335">
        <v>1334</v>
      </c>
      <c r="C1335">
        <v>14</v>
      </c>
      <c r="D1335">
        <v>1</v>
      </c>
      <c r="E1335">
        <v>0</v>
      </c>
      <c r="F1335">
        <v>56</v>
      </c>
      <c r="G1335" s="2">
        <f t="shared" si="40"/>
        <v>43521.583333333336</v>
      </c>
      <c r="H1335">
        <f t="shared" si="41"/>
        <v>2</v>
      </c>
      <c r="I1335" s="3">
        <v>43521.541666666664</v>
      </c>
      <c r="J1335" t="s">
        <v>10</v>
      </c>
    </row>
    <row r="1336" spans="1:10" x14ac:dyDescent="0.35">
      <c r="A1336">
        <v>2019</v>
      </c>
      <c r="B1336">
        <v>1335</v>
      </c>
      <c r="C1336">
        <v>15</v>
      </c>
      <c r="D1336">
        <v>1</v>
      </c>
      <c r="E1336">
        <v>0</v>
      </c>
      <c r="F1336">
        <v>56</v>
      </c>
      <c r="G1336" s="2">
        <f t="shared" si="40"/>
        <v>43521.625</v>
      </c>
      <c r="H1336">
        <f t="shared" si="41"/>
        <v>2</v>
      </c>
      <c r="I1336" s="3">
        <v>43521.583333333336</v>
      </c>
      <c r="J1336" t="s">
        <v>10</v>
      </c>
    </row>
    <row r="1337" spans="1:10" x14ac:dyDescent="0.35">
      <c r="A1337">
        <v>2019</v>
      </c>
      <c r="B1337">
        <v>1336</v>
      </c>
      <c r="C1337">
        <v>16</v>
      </c>
      <c r="D1337">
        <v>1</v>
      </c>
      <c r="E1337">
        <v>0</v>
      </c>
      <c r="F1337">
        <v>56</v>
      </c>
      <c r="G1337" s="2">
        <f t="shared" si="40"/>
        <v>43521.666666666664</v>
      </c>
      <c r="H1337">
        <f t="shared" si="41"/>
        <v>2</v>
      </c>
      <c r="I1337" s="3">
        <v>43521.625</v>
      </c>
      <c r="J1337" t="s">
        <v>10</v>
      </c>
    </row>
    <row r="1338" spans="1:10" x14ac:dyDescent="0.35">
      <c r="A1338">
        <v>2019</v>
      </c>
      <c r="B1338">
        <v>1337</v>
      </c>
      <c r="C1338">
        <v>17</v>
      </c>
      <c r="D1338">
        <v>1</v>
      </c>
      <c r="E1338">
        <v>0</v>
      </c>
      <c r="F1338">
        <v>56</v>
      </c>
      <c r="G1338" s="2">
        <f t="shared" si="40"/>
        <v>43521.708333333336</v>
      </c>
      <c r="H1338">
        <f t="shared" si="41"/>
        <v>2</v>
      </c>
      <c r="I1338" s="3">
        <v>43521.666666666664</v>
      </c>
      <c r="J1338" t="s">
        <v>10</v>
      </c>
    </row>
    <row r="1339" spans="1:10" x14ac:dyDescent="0.35">
      <c r="A1339">
        <v>2019</v>
      </c>
      <c r="B1339">
        <v>1338</v>
      </c>
      <c r="C1339">
        <v>18</v>
      </c>
      <c r="D1339">
        <v>1</v>
      </c>
      <c r="E1339">
        <v>0</v>
      </c>
      <c r="F1339">
        <v>56</v>
      </c>
      <c r="G1339" s="2">
        <f t="shared" si="40"/>
        <v>43521.75</v>
      </c>
      <c r="H1339">
        <f t="shared" si="41"/>
        <v>2</v>
      </c>
      <c r="I1339" s="3">
        <v>43521.708333333336</v>
      </c>
      <c r="J1339" t="s">
        <v>10</v>
      </c>
    </row>
    <row r="1340" spans="1:10" x14ac:dyDescent="0.35">
      <c r="A1340">
        <v>2019</v>
      </c>
      <c r="B1340">
        <v>1339</v>
      </c>
      <c r="C1340">
        <v>19</v>
      </c>
      <c r="D1340">
        <v>1</v>
      </c>
      <c r="E1340">
        <v>0</v>
      </c>
      <c r="F1340">
        <v>56</v>
      </c>
      <c r="G1340" s="2">
        <f t="shared" si="40"/>
        <v>43521.791666666664</v>
      </c>
      <c r="H1340">
        <f t="shared" si="41"/>
        <v>2</v>
      </c>
      <c r="I1340" s="3">
        <v>43521.75</v>
      </c>
      <c r="J1340" t="s">
        <v>10</v>
      </c>
    </row>
    <row r="1341" spans="1:10" x14ac:dyDescent="0.35">
      <c r="A1341">
        <v>2019</v>
      </c>
      <c r="B1341">
        <v>1340</v>
      </c>
      <c r="C1341">
        <v>20</v>
      </c>
      <c r="D1341">
        <v>1</v>
      </c>
      <c r="E1341">
        <v>0</v>
      </c>
      <c r="F1341">
        <v>56</v>
      </c>
      <c r="G1341" s="2">
        <f t="shared" si="40"/>
        <v>43521.833333333336</v>
      </c>
      <c r="H1341">
        <f t="shared" si="41"/>
        <v>2</v>
      </c>
      <c r="I1341" s="3">
        <v>43521.791666666664</v>
      </c>
      <c r="J1341" t="s">
        <v>10</v>
      </c>
    </row>
    <row r="1342" spans="1:10" x14ac:dyDescent="0.35">
      <c r="A1342">
        <v>2019</v>
      </c>
      <c r="B1342">
        <v>1341</v>
      </c>
      <c r="C1342">
        <v>21</v>
      </c>
      <c r="D1342">
        <v>1</v>
      </c>
      <c r="E1342">
        <v>0</v>
      </c>
      <c r="F1342">
        <v>56</v>
      </c>
      <c r="G1342" s="2">
        <f t="shared" si="40"/>
        <v>43521.875</v>
      </c>
      <c r="H1342">
        <f t="shared" si="41"/>
        <v>2</v>
      </c>
      <c r="I1342" s="3">
        <v>43521.833333333336</v>
      </c>
      <c r="J1342" t="s">
        <v>10</v>
      </c>
    </row>
    <row r="1343" spans="1:10" x14ac:dyDescent="0.35">
      <c r="A1343">
        <v>2019</v>
      </c>
      <c r="B1343">
        <v>1342</v>
      </c>
      <c r="C1343">
        <v>22</v>
      </c>
      <c r="D1343">
        <v>1</v>
      </c>
      <c r="E1343">
        <v>0</v>
      </c>
      <c r="F1343">
        <v>56</v>
      </c>
      <c r="G1343" s="2">
        <f t="shared" si="40"/>
        <v>43521.916666666664</v>
      </c>
      <c r="H1343">
        <f t="shared" si="41"/>
        <v>2</v>
      </c>
      <c r="I1343" s="3">
        <v>43521.875</v>
      </c>
      <c r="J1343" t="s">
        <v>10</v>
      </c>
    </row>
    <row r="1344" spans="1:10" x14ac:dyDescent="0.35">
      <c r="A1344">
        <v>2019</v>
      </c>
      <c r="B1344">
        <v>1343</v>
      </c>
      <c r="C1344">
        <v>23</v>
      </c>
      <c r="D1344">
        <v>1</v>
      </c>
      <c r="E1344">
        <v>0</v>
      </c>
      <c r="F1344">
        <v>56</v>
      </c>
      <c r="G1344" s="2">
        <f t="shared" si="40"/>
        <v>43521.958333333336</v>
      </c>
      <c r="H1344">
        <f t="shared" si="41"/>
        <v>2</v>
      </c>
      <c r="I1344" s="3">
        <v>43521.916666666664</v>
      </c>
      <c r="J1344" t="s">
        <v>10</v>
      </c>
    </row>
    <row r="1345" spans="1:10" x14ac:dyDescent="0.35">
      <c r="A1345">
        <v>2019</v>
      </c>
      <c r="B1345">
        <v>1344</v>
      </c>
      <c r="C1345">
        <v>24</v>
      </c>
      <c r="D1345">
        <v>1</v>
      </c>
      <c r="E1345">
        <v>0</v>
      </c>
      <c r="F1345">
        <v>56</v>
      </c>
      <c r="G1345" s="2">
        <f t="shared" si="40"/>
        <v>43522</v>
      </c>
      <c r="H1345">
        <f t="shared" si="41"/>
        <v>2</v>
      </c>
      <c r="I1345" s="3">
        <v>43521.958333333336</v>
      </c>
      <c r="J1345" t="s">
        <v>10</v>
      </c>
    </row>
    <row r="1346" spans="1:10" x14ac:dyDescent="0.35">
      <c r="A1346">
        <v>2019</v>
      </c>
      <c r="B1346">
        <v>1345</v>
      </c>
      <c r="C1346">
        <v>1</v>
      </c>
      <c r="D1346">
        <v>1</v>
      </c>
      <c r="E1346">
        <v>0</v>
      </c>
      <c r="F1346">
        <v>57</v>
      </c>
      <c r="G1346" s="2">
        <f t="shared" ref="G1346:G1409" si="42">I1347</f>
        <v>43522.041666666664</v>
      </c>
      <c r="H1346">
        <f t="shared" ref="H1346:H1409" si="43">MONTH(G1346)</f>
        <v>2</v>
      </c>
      <c r="I1346" s="3">
        <v>43522</v>
      </c>
      <c r="J1346" t="s">
        <v>10</v>
      </c>
    </row>
    <row r="1347" spans="1:10" x14ac:dyDescent="0.35">
      <c r="A1347">
        <v>2019</v>
      </c>
      <c r="B1347">
        <v>1346</v>
      </c>
      <c r="C1347">
        <v>2</v>
      </c>
      <c r="D1347">
        <v>1</v>
      </c>
      <c r="E1347">
        <v>0</v>
      </c>
      <c r="F1347">
        <v>57</v>
      </c>
      <c r="G1347" s="2">
        <f t="shared" si="42"/>
        <v>43522.083333333336</v>
      </c>
      <c r="H1347">
        <f t="shared" si="43"/>
        <v>2</v>
      </c>
      <c r="I1347" s="3">
        <v>43522.041666666664</v>
      </c>
      <c r="J1347" t="s">
        <v>10</v>
      </c>
    </row>
    <row r="1348" spans="1:10" x14ac:dyDescent="0.35">
      <c r="A1348">
        <v>2019</v>
      </c>
      <c r="B1348">
        <v>1347</v>
      </c>
      <c r="C1348">
        <v>3</v>
      </c>
      <c r="D1348">
        <v>1</v>
      </c>
      <c r="E1348">
        <v>0</v>
      </c>
      <c r="F1348">
        <v>57</v>
      </c>
      <c r="G1348" s="2">
        <f t="shared" si="42"/>
        <v>43522.125</v>
      </c>
      <c r="H1348">
        <f t="shared" si="43"/>
        <v>2</v>
      </c>
      <c r="I1348" s="3">
        <v>43522.083333333336</v>
      </c>
      <c r="J1348" t="s">
        <v>10</v>
      </c>
    </row>
    <row r="1349" spans="1:10" x14ac:dyDescent="0.35">
      <c r="A1349">
        <v>2019</v>
      </c>
      <c r="B1349">
        <v>1348</v>
      </c>
      <c r="C1349">
        <v>4</v>
      </c>
      <c r="D1349">
        <v>1</v>
      </c>
      <c r="E1349">
        <v>0</v>
      </c>
      <c r="F1349">
        <v>57</v>
      </c>
      <c r="G1349" s="2">
        <f t="shared" si="42"/>
        <v>43522.166666666664</v>
      </c>
      <c r="H1349">
        <f t="shared" si="43"/>
        <v>2</v>
      </c>
      <c r="I1349" s="3">
        <v>43522.125</v>
      </c>
      <c r="J1349" t="s">
        <v>10</v>
      </c>
    </row>
    <row r="1350" spans="1:10" x14ac:dyDescent="0.35">
      <c r="A1350">
        <v>2019</v>
      </c>
      <c r="B1350">
        <v>1349</v>
      </c>
      <c r="C1350">
        <v>5</v>
      </c>
      <c r="D1350">
        <v>1</v>
      </c>
      <c r="E1350">
        <v>0</v>
      </c>
      <c r="F1350">
        <v>57</v>
      </c>
      <c r="G1350" s="2">
        <f t="shared" si="42"/>
        <v>43522.208333333336</v>
      </c>
      <c r="H1350">
        <f t="shared" si="43"/>
        <v>2</v>
      </c>
      <c r="I1350" s="3">
        <v>43522.166666666664</v>
      </c>
      <c r="J1350" t="s">
        <v>10</v>
      </c>
    </row>
    <row r="1351" spans="1:10" x14ac:dyDescent="0.35">
      <c r="A1351">
        <v>2019</v>
      </c>
      <c r="B1351">
        <v>1350</v>
      </c>
      <c r="C1351">
        <v>6</v>
      </c>
      <c r="D1351">
        <v>1</v>
      </c>
      <c r="E1351">
        <v>0</v>
      </c>
      <c r="F1351">
        <v>57</v>
      </c>
      <c r="G1351" s="2">
        <f t="shared" si="42"/>
        <v>43522.25</v>
      </c>
      <c r="H1351">
        <f t="shared" si="43"/>
        <v>2</v>
      </c>
      <c r="I1351" s="3">
        <v>43522.208333333336</v>
      </c>
      <c r="J1351" t="s">
        <v>10</v>
      </c>
    </row>
    <row r="1352" spans="1:10" x14ac:dyDescent="0.35">
      <c r="A1352">
        <v>2019</v>
      </c>
      <c r="B1352">
        <v>1351</v>
      </c>
      <c r="C1352">
        <v>7</v>
      </c>
      <c r="D1352">
        <v>1</v>
      </c>
      <c r="E1352">
        <v>0</v>
      </c>
      <c r="F1352">
        <v>57</v>
      </c>
      <c r="G1352" s="2">
        <f t="shared" si="42"/>
        <v>43522.291666666664</v>
      </c>
      <c r="H1352">
        <f t="shared" si="43"/>
        <v>2</v>
      </c>
      <c r="I1352" s="3">
        <v>43522.25</v>
      </c>
      <c r="J1352" t="s">
        <v>10</v>
      </c>
    </row>
    <row r="1353" spans="1:10" x14ac:dyDescent="0.35">
      <c r="A1353">
        <v>2019</v>
      </c>
      <c r="B1353">
        <v>1352</v>
      </c>
      <c r="C1353">
        <v>8</v>
      </c>
      <c r="D1353">
        <v>1</v>
      </c>
      <c r="E1353">
        <v>0</v>
      </c>
      <c r="F1353">
        <v>57</v>
      </c>
      <c r="G1353" s="2">
        <f t="shared" si="42"/>
        <v>43522.333333333336</v>
      </c>
      <c r="H1353">
        <f t="shared" si="43"/>
        <v>2</v>
      </c>
      <c r="I1353" s="3">
        <v>43522.291666666664</v>
      </c>
      <c r="J1353" t="s">
        <v>10</v>
      </c>
    </row>
    <row r="1354" spans="1:10" x14ac:dyDescent="0.35">
      <c r="A1354">
        <v>2019</v>
      </c>
      <c r="B1354">
        <v>1353</v>
      </c>
      <c r="C1354">
        <v>9</v>
      </c>
      <c r="D1354">
        <v>1</v>
      </c>
      <c r="E1354">
        <v>0</v>
      </c>
      <c r="F1354">
        <v>57</v>
      </c>
      <c r="G1354" s="2">
        <f t="shared" si="42"/>
        <v>43522.375</v>
      </c>
      <c r="H1354">
        <f t="shared" si="43"/>
        <v>2</v>
      </c>
      <c r="I1354" s="3">
        <v>43522.333333333336</v>
      </c>
      <c r="J1354" t="s">
        <v>10</v>
      </c>
    </row>
    <row r="1355" spans="1:10" x14ac:dyDescent="0.35">
      <c r="A1355">
        <v>2019</v>
      </c>
      <c r="B1355">
        <v>1354</v>
      </c>
      <c r="C1355">
        <v>10</v>
      </c>
      <c r="D1355">
        <v>1</v>
      </c>
      <c r="E1355">
        <v>0</v>
      </c>
      <c r="F1355">
        <v>57</v>
      </c>
      <c r="G1355" s="2">
        <f t="shared" si="42"/>
        <v>43522.416666666664</v>
      </c>
      <c r="H1355">
        <f t="shared" si="43"/>
        <v>2</v>
      </c>
      <c r="I1355" s="3">
        <v>43522.375</v>
      </c>
      <c r="J1355" t="s">
        <v>10</v>
      </c>
    </row>
    <row r="1356" spans="1:10" x14ac:dyDescent="0.35">
      <c r="A1356">
        <v>2019</v>
      </c>
      <c r="B1356">
        <v>1355</v>
      </c>
      <c r="C1356">
        <v>11</v>
      </c>
      <c r="D1356">
        <v>1</v>
      </c>
      <c r="E1356">
        <v>0</v>
      </c>
      <c r="F1356">
        <v>57</v>
      </c>
      <c r="G1356" s="2">
        <f t="shared" si="42"/>
        <v>43522.458333333336</v>
      </c>
      <c r="H1356">
        <f t="shared" si="43"/>
        <v>2</v>
      </c>
      <c r="I1356" s="3">
        <v>43522.416666666664</v>
      </c>
      <c r="J1356" t="s">
        <v>10</v>
      </c>
    </row>
    <row r="1357" spans="1:10" x14ac:dyDescent="0.35">
      <c r="A1357">
        <v>2019</v>
      </c>
      <c r="B1357">
        <v>1356</v>
      </c>
      <c r="C1357">
        <v>12</v>
      </c>
      <c r="D1357">
        <v>1</v>
      </c>
      <c r="E1357">
        <v>0</v>
      </c>
      <c r="F1357">
        <v>57</v>
      </c>
      <c r="G1357" s="2">
        <f t="shared" si="42"/>
        <v>43522.5</v>
      </c>
      <c r="H1357">
        <f t="shared" si="43"/>
        <v>2</v>
      </c>
      <c r="I1357" s="3">
        <v>43522.458333333336</v>
      </c>
      <c r="J1357" t="s">
        <v>10</v>
      </c>
    </row>
    <row r="1358" spans="1:10" x14ac:dyDescent="0.35">
      <c r="A1358">
        <v>2019</v>
      </c>
      <c r="B1358">
        <v>1357</v>
      </c>
      <c r="C1358">
        <v>13</v>
      </c>
      <c r="D1358">
        <v>1</v>
      </c>
      <c r="E1358">
        <v>0</v>
      </c>
      <c r="F1358">
        <v>57</v>
      </c>
      <c r="G1358" s="2">
        <f t="shared" si="42"/>
        <v>43522.541666666664</v>
      </c>
      <c r="H1358">
        <f t="shared" si="43"/>
        <v>2</v>
      </c>
      <c r="I1358" s="3">
        <v>43522.5</v>
      </c>
      <c r="J1358" t="s">
        <v>10</v>
      </c>
    </row>
    <row r="1359" spans="1:10" x14ac:dyDescent="0.35">
      <c r="A1359">
        <v>2019</v>
      </c>
      <c r="B1359">
        <v>1358</v>
      </c>
      <c r="C1359">
        <v>14</v>
      </c>
      <c r="D1359">
        <v>1</v>
      </c>
      <c r="E1359">
        <v>0</v>
      </c>
      <c r="F1359">
        <v>57</v>
      </c>
      <c r="G1359" s="2">
        <f t="shared" si="42"/>
        <v>43522.583333333336</v>
      </c>
      <c r="H1359">
        <f t="shared" si="43"/>
        <v>2</v>
      </c>
      <c r="I1359" s="3">
        <v>43522.541666666664</v>
      </c>
      <c r="J1359" t="s">
        <v>10</v>
      </c>
    </row>
    <row r="1360" spans="1:10" x14ac:dyDescent="0.35">
      <c r="A1360">
        <v>2019</v>
      </c>
      <c r="B1360">
        <v>1359</v>
      </c>
      <c r="C1360">
        <v>15</v>
      </c>
      <c r="D1360">
        <v>1</v>
      </c>
      <c r="E1360">
        <v>0</v>
      </c>
      <c r="F1360">
        <v>57</v>
      </c>
      <c r="G1360" s="2">
        <f t="shared" si="42"/>
        <v>43522.625</v>
      </c>
      <c r="H1360">
        <f t="shared" si="43"/>
        <v>2</v>
      </c>
      <c r="I1360" s="3">
        <v>43522.583333333336</v>
      </c>
      <c r="J1360" t="s">
        <v>10</v>
      </c>
    </row>
    <row r="1361" spans="1:10" x14ac:dyDescent="0.35">
      <c r="A1361">
        <v>2019</v>
      </c>
      <c r="B1361">
        <v>1360</v>
      </c>
      <c r="C1361">
        <v>16</v>
      </c>
      <c r="D1361">
        <v>1</v>
      </c>
      <c r="E1361">
        <v>0</v>
      </c>
      <c r="F1361">
        <v>57</v>
      </c>
      <c r="G1361" s="2">
        <f t="shared" si="42"/>
        <v>43522.666666666664</v>
      </c>
      <c r="H1361">
        <f t="shared" si="43"/>
        <v>2</v>
      </c>
      <c r="I1361" s="3">
        <v>43522.625</v>
      </c>
      <c r="J1361" t="s">
        <v>10</v>
      </c>
    </row>
    <row r="1362" spans="1:10" x14ac:dyDescent="0.35">
      <c r="A1362">
        <v>2019</v>
      </c>
      <c r="B1362">
        <v>1361</v>
      </c>
      <c r="C1362">
        <v>17</v>
      </c>
      <c r="D1362">
        <v>1</v>
      </c>
      <c r="E1362">
        <v>0</v>
      </c>
      <c r="F1362">
        <v>57</v>
      </c>
      <c r="G1362" s="2">
        <f t="shared" si="42"/>
        <v>43522.708333333336</v>
      </c>
      <c r="H1362">
        <f t="shared" si="43"/>
        <v>2</v>
      </c>
      <c r="I1362" s="3">
        <v>43522.666666666664</v>
      </c>
      <c r="J1362" t="s">
        <v>10</v>
      </c>
    </row>
    <row r="1363" spans="1:10" x14ac:dyDescent="0.35">
      <c r="A1363">
        <v>2019</v>
      </c>
      <c r="B1363">
        <v>1362</v>
      </c>
      <c r="C1363">
        <v>18</v>
      </c>
      <c r="D1363">
        <v>1</v>
      </c>
      <c r="E1363">
        <v>0</v>
      </c>
      <c r="F1363">
        <v>57</v>
      </c>
      <c r="G1363" s="2">
        <f t="shared" si="42"/>
        <v>43522.75</v>
      </c>
      <c r="H1363">
        <f t="shared" si="43"/>
        <v>2</v>
      </c>
      <c r="I1363" s="3">
        <v>43522.708333333336</v>
      </c>
      <c r="J1363" t="s">
        <v>10</v>
      </c>
    </row>
    <row r="1364" spans="1:10" x14ac:dyDescent="0.35">
      <c r="A1364">
        <v>2019</v>
      </c>
      <c r="B1364">
        <v>1363</v>
      </c>
      <c r="C1364">
        <v>19</v>
      </c>
      <c r="D1364">
        <v>1</v>
      </c>
      <c r="E1364">
        <v>0</v>
      </c>
      <c r="F1364">
        <v>57</v>
      </c>
      <c r="G1364" s="2">
        <f t="shared" si="42"/>
        <v>43522.791666666664</v>
      </c>
      <c r="H1364">
        <f t="shared" si="43"/>
        <v>2</v>
      </c>
      <c r="I1364" s="3">
        <v>43522.75</v>
      </c>
      <c r="J1364" t="s">
        <v>10</v>
      </c>
    </row>
    <row r="1365" spans="1:10" x14ac:dyDescent="0.35">
      <c r="A1365">
        <v>2019</v>
      </c>
      <c r="B1365">
        <v>1364</v>
      </c>
      <c r="C1365">
        <v>20</v>
      </c>
      <c r="D1365">
        <v>1</v>
      </c>
      <c r="E1365">
        <v>0</v>
      </c>
      <c r="F1365">
        <v>57</v>
      </c>
      <c r="G1365" s="2">
        <f t="shared" si="42"/>
        <v>43522.833333333336</v>
      </c>
      <c r="H1365">
        <f t="shared" si="43"/>
        <v>2</v>
      </c>
      <c r="I1365" s="3">
        <v>43522.791666666664</v>
      </c>
      <c r="J1365" t="s">
        <v>10</v>
      </c>
    </row>
    <row r="1366" spans="1:10" x14ac:dyDescent="0.35">
      <c r="A1366">
        <v>2019</v>
      </c>
      <c r="B1366">
        <v>1365</v>
      </c>
      <c r="C1366">
        <v>21</v>
      </c>
      <c r="D1366">
        <v>1</v>
      </c>
      <c r="E1366">
        <v>0</v>
      </c>
      <c r="F1366">
        <v>57</v>
      </c>
      <c r="G1366" s="2">
        <f t="shared" si="42"/>
        <v>43522.875</v>
      </c>
      <c r="H1366">
        <f t="shared" si="43"/>
        <v>2</v>
      </c>
      <c r="I1366" s="3">
        <v>43522.833333333336</v>
      </c>
      <c r="J1366" t="s">
        <v>10</v>
      </c>
    </row>
    <row r="1367" spans="1:10" x14ac:dyDescent="0.35">
      <c r="A1367">
        <v>2019</v>
      </c>
      <c r="B1367">
        <v>1366</v>
      </c>
      <c r="C1367">
        <v>22</v>
      </c>
      <c r="D1367">
        <v>1</v>
      </c>
      <c r="E1367">
        <v>0</v>
      </c>
      <c r="F1367">
        <v>57</v>
      </c>
      <c r="G1367" s="2">
        <f t="shared" si="42"/>
        <v>43522.916666666664</v>
      </c>
      <c r="H1367">
        <f t="shared" si="43"/>
        <v>2</v>
      </c>
      <c r="I1367" s="3">
        <v>43522.875</v>
      </c>
      <c r="J1367" t="s">
        <v>10</v>
      </c>
    </row>
    <row r="1368" spans="1:10" x14ac:dyDescent="0.35">
      <c r="A1368">
        <v>2019</v>
      </c>
      <c r="B1368">
        <v>1367</v>
      </c>
      <c r="C1368">
        <v>23</v>
      </c>
      <c r="D1368">
        <v>1</v>
      </c>
      <c r="E1368">
        <v>0</v>
      </c>
      <c r="F1368">
        <v>57</v>
      </c>
      <c r="G1368" s="2">
        <f t="shared" si="42"/>
        <v>43522.958333333336</v>
      </c>
      <c r="H1368">
        <f t="shared" si="43"/>
        <v>2</v>
      </c>
      <c r="I1368" s="3">
        <v>43522.916666666664</v>
      </c>
      <c r="J1368" t="s">
        <v>10</v>
      </c>
    </row>
    <row r="1369" spans="1:10" x14ac:dyDescent="0.35">
      <c r="A1369">
        <v>2019</v>
      </c>
      <c r="B1369">
        <v>1368</v>
      </c>
      <c r="C1369">
        <v>24</v>
      </c>
      <c r="D1369">
        <v>1</v>
      </c>
      <c r="E1369">
        <v>0</v>
      </c>
      <c r="F1369">
        <v>57</v>
      </c>
      <c r="G1369" s="2">
        <f t="shared" si="42"/>
        <v>43523</v>
      </c>
      <c r="H1369">
        <f t="shared" si="43"/>
        <v>2</v>
      </c>
      <c r="I1369" s="3">
        <v>43522.958333333336</v>
      </c>
      <c r="J1369" t="s">
        <v>10</v>
      </c>
    </row>
    <row r="1370" spans="1:10" x14ac:dyDescent="0.35">
      <c r="A1370">
        <v>2019</v>
      </c>
      <c r="B1370">
        <v>1369</v>
      </c>
      <c r="C1370">
        <v>1</v>
      </c>
      <c r="D1370">
        <v>1</v>
      </c>
      <c r="E1370">
        <v>0</v>
      </c>
      <c r="F1370">
        <v>58</v>
      </c>
      <c r="G1370" s="2">
        <f t="shared" si="42"/>
        <v>43523.041666666664</v>
      </c>
      <c r="H1370">
        <f t="shared" si="43"/>
        <v>2</v>
      </c>
      <c r="I1370" s="3">
        <v>43523</v>
      </c>
      <c r="J1370" t="s">
        <v>10</v>
      </c>
    </row>
    <row r="1371" spans="1:10" x14ac:dyDescent="0.35">
      <c r="A1371">
        <v>2019</v>
      </c>
      <c r="B1371">
        <v>1370</v>
      </c>
      <c r="C1371">
        <v>2</v>
      </c>
      <c r="D1371">
        <v>1</v>
      </c>
      <c r="E1371">
        <v>0</v>
      </c>
      <c r="F1371">
        <v>58</v>
      </c>
      <c r="G1371" s="2">
        <f t="shared" si="42"/>
        <v>43523.083333333336</v>
      </c>
      <c r="H1371">
        <f t="shared" si="43"/>
        <v>2</v>
      </c>
      <c r="I1371" s="3">
        <v>43523.041666666664</v>
      </c>
      <c r="J1371" t="s">
        <v>10</v>
      </c>
    </row>
    <row r="1372" spans="1:10" x14ac:dyDescent="0.35">
      <c r="A1372">
        <v>2019</v>
      </c>
      <c r="B1372">
        <v>1371</v>
      </c>
      <c r="C1372">
        <v>3</v>
      </c>
      <c r="D1372">
        <v>1</v>
      </c>
      <c r="E1372">
        <v>0</v>
      </c>
      <c r="F1372">
        <v>58</v>
      </c>
      <c r="G1372" s="2">
        <f t="shared" si="42"/>
        <v>43523.125</v>
      </c>
      <c r="H1372">
        <f t="shared" si="43"/>
        <v>2</v>
      </c>
      <c r="I1372" s="3">
        <v>43523.083333333336</v>
      </c>
      <c r="J1372" t="s">
        <v>10</v>
      </c>
    </row>
    <row r="1373" spans="1:10" x14ac:dyDescent="0.35">
      <c r="A1373">
        <v>2019</v>
      </c>
      <c r="B1373">
        <v>1372</v>
      </c>
      <c r="C1373">
        <v>4</v>
      </c>
      <c r="D1373">
        <v>1</v>
      </c>
      <c r="E1373">
        <v>0</v>
      </c>
      <c r="F1373">
        <v>58</v>
      </c>
      <c r="G1373" s="2">
        <f t="shared" si="42"/>
        <v>43523.166666666664</v>
      </c>
      <c r="H1373">
        <f t="shared" si="43"/>
        <v>2</v>
      </c>
      <c r="I1373" s="3">
        <v>43523.125</v>
      </c>
      <c r="J1373" t="s">
        <v>10</v>
      </c>
    </row>
    <row r="1374" spans="1:10" x14ac:dyDescent="0.35">
      <c r="A1374">
        <v>2019</v>
      </c>
      <c r="B1374">
        <v>1373</v>
      </c>
      <c r="C1374">
        <v>5</v>
      </c>
      <c r="D1374">
        <v>1</v>
      </c>
      <c r="E1374">
        <v>0</v>
      </c>
      <c r="F1374">
        <v>58</v>
      </c>
      <c r="G1374" s="2">
        <f t="shared" si="42"/>
        <v>43523.208333333336</v>
      </c>
      <c r="H1374">
        <f t="shared" si="43"/>
        <v>2</v>
      </c>
      <c r="I1374" s="3">
        <v>43523.166666666664</v>
      </c>
      <c r="J1374" t="s">
        <v>10</v>
      </c>
    </row>
    <row r="1375" spans="1:10" x14ac:dyDescent="0.35">
      <c r="A1375">
        <v>2019</v>
      </c>
      <c r="B1375">
        <v>1374</v>
      </c>
      <c r="C1375">
        <v>6</v>
      </c>
      <c r="D1375">
        <v>1</v>
      </c>
      <c r="E1375">
        <v>0</v>
      </c>
      <c r="F1375">
        <v>58</v>
      </c>
      <c r="G1375" s="2">
        <f t="shared" si="42"/>
        <v>43523.25</v>
      </c>
      <c r="H1375">
        <f t="shared" si="43"/>
        <v>2</v>
      </c>
      <c r="I1375" s="3">
        <v>43523.208333333336</v>
      </c>
      <c r="J1375" t="s">
        <v>10</v>
      </c>
    </row>
    <row r="1376" spans="1:10" x14ac:dyDescent="0.35">
      <c r="A1376">
        <v>2019</v>
      </c>
      <c r="B1376">
        <v>1375</v>
      </c>
      <c r="C1376">
        <v>7</v>
      </c>
      <c r="D1376">
        <v>1</v>
      </c>
      <c r="E1376">
        <v>0</v>
      </c>
      <c r="F1376">
        <v>58</v>
      </c>
      <c r="G1376" s="2">
        <f t="shared" si="42"/>
        <v>43523.291666666664</v>
      </c>
      <c r="H1376">
        <f t="shared" si="43"/>
        <v>2</v>
      </c>
      <c r="I1376" s="3">
        <v>43523.25</v>
      </c>
      <c r="J1376" t="s">
        <v>10</v>
      </c>
    </row>
    <row r="1377" spans="1:10" x14ac:dyDescent="0.35">
      <c r="A1377">
        <v>2019</v>
      </c>
      <c r="B1377">
        <v>1376</v>
      </c>
      <c r="C1377">
        <v>8</v>
      </c>
      <c r="D1377">
        <v>1</v>
      </c>
      <c r="E1377">
        <v>0</v>
      </c>
      <c r="F1377">
        <v>58</v>
      </c>
      <c r="G1377" s="2">
        <f t="shared" si="42"/>
        <v>43523.333333333336</v>
      </c>
      <c r="H1377">
        <f t="shared" si="43"/>
        <v>2</v>
      </c>
      <c r="I1377" s="3">
        <v>43523.291666666664</v>
      </c>
      <c r="J1377" t="s">
        <v>10</v>
      </c>
    </row>
    <row r="1378" spans="1:10" x14ac:dyDescent="0.35">
      <c r="A1378">
        <v>2019</v>
      </c>
      <c r="B1378">
        <v>1377</v>
      </c>
      <c r="C1378">
        <v>9</v>
      </c>
      <c r="D1378">
        <v>1</v>
      </c>
      <c r="E1378">
        <v>0</v>
      </c>
      <c r="F1378">
        <v>58</v>
      </c>
      <c r="G1378" s="2">
        <f t="shared" si="42"/>
        <v>43523.375</v>
      </c>
      <c r="H1378">
        <f t="shared" si="43"/>
        <v>2</v>
      </c>
      <c r="I1378" s="3">
        <v>43523.333333333336</v>
      </c>
      <c r="J1378" t="s">
        <v>10</v>
      </c>
    </row>
    <row r="1379" spans="1:10" x14ac:dyDescent="0.35">
      <c r="A1379">
        <v>2019</v>
      </c>
      <c r="B1379">
        <v>1378</v>
      </c>
      <c r="C1379">
        <v>10</v>
      </c>
      <c r="D1379">
        <v>1</v>
      </c>
      <c r="E1379">
        <v>0</v>
      </c>
      <c r="F1379">
        <v>58</v>
      </c>
      <c r="G1379" s="2">
        <f t="shared" si="42"/>
        <v>43523.416666666664</v>
      </c>
      <c r="H1379">
        <f t="shared" si="43"/>
        <v>2</v>
      </c>
      <c r="I1379" s="3">
        <v>43523.375</v>
      </c>
      <c r="J1379" t="s">
        <v>10</v>
      </c>
    </row>
    <row r="1380" spans="1:10" x14ac:dyDescent="0.35">
      <c r="A1380">
        <v>2019</v>
      </c>
      <c r="B1380">
        <v>1379</v>
      </c>
      <c r="C1380">
        <v>11</v>
      </c>
      <c r="D1380">
        <v>1</v>
      </c>
      <c r="E1380">
        <v>0</v>
      </c>
      <c r="F1380">
        <v>58</v>
      </c>
      <c r="G1380" s="2">
        <f t="shared" si="42"/>
        <v>43523.458333333336</v>
      </c>
      <c r="H1380">
        <f t="shared" si="43"/>
        <v>2</v>
      </c>
      <c r="I1380" s="3">
        <v>43523.416666666664</v>
      </c>
      <c r="J1380" t="s">
        <v>10</v>
      </c>
    </row>
    <row r="1381" spans="1:10" x14ac:dyDescent="0.35">
      <c r="A1381">
        <v>2019</v>
      </c>
      <c r="B1381">
        <v>1380</v>
      </c>
      <c r="C1381">
        <v>12</v>
      </c>
      <c r="D1381">
        <v>1</v>
      </c>
      <c r="E1381">
        <v>0</v>
      </c>
      <c r="F1381">
        <v>58</v>
      </c>
      <c r="G1381" s="2">
        <f t="shared" si="42"/>
        <v>43523.5</v>
      </c>
      <c r="H1381">
        <f t="shared" si="43"/>
        <v>2</v>
      </c>
      <c r="I1381" s="3">
        <v>43523.458333333336</v>
      </c>
      <c r="J1381" t="s">
        <v>10</v>
      </c>
    </row>
    <row r="1382" spans="1:10" x14ac:dyDescent="0.35">
      <c r="A1382">
        <v>2019</v>
      </c>
      <c r="B1382">
        <v>1381</v>
      </c>
      <c r="C1382">
        <v>13</v>
      </c>
      <c r="D1382">
        <v>1</v>
      </c>
      <c r="E1382">
        <v>0</v>
      </c>
      <c r="F1382">
        <v>58</v>
      </c>
      <c r="G1382" s="2">
        <f t="shared" si="42"/>
        <v>43523.541666666664</v>
      </c>
      <c r="H1382">
        <f t="shared" si="43"/>
        <v>2</v>
      </c>
      <c r="I1382" s="3">
        <v>43523.5</v>
      </c>
      <c r="J1382" t="s">
        <v>10</v>
      </c>
    </row>
    <row r="1383" spans="1:10" x14ac:dyDescent="0.35">
      <c r="A1383">
        <v>2019</v>
      </c>
      <c r="B1383">
        <v>1382</v>
      </c>
      <c r="C1383">
        <v>14</v>
      </c>
      <c r="D1383">
        <v>1</v>
      </c>
      <c r="E1383">
        <v>0</v>
      </c>
      <c r="F1383">
        <v>58</v>
      </c>
      <c r="G1383" s="2">
        <f t="shared" si="42"/>
        <v>43523.583333333336</v>
      </c>
      <c r="H1383">
        <f t="shared" si="43"/>
        <v>2</v>
      </c>
      <c r="I1383" s="3">
        <v>43523.541666666664</v>
      </c>
      <c r="J1383" t="s">
        <v>10</v>
      </c>
    </row>
    <row r="1384" spans="1:10" x14ac:dyDescent="0.35">
      <c r="A1384">
        <v>2019</v>
      </c>
      <c r="B1384">
        <v>1383</v>
      </c>
      <c r="C1384">
        <v>15</v>
      </c>
      <c r="D1384">
        <v>1</v>
      </c>
      <c r="E1384">
        <v>0</v>
      </c>
      <c r="F1384">
        <v>58</v>
      </c>
      <c r="G1384" s="2">
        <f t="shared" si="42"/>
        <v>43523.625</v>
      </c>
      <c r="H1384">
        <f t="shared" si="43"/>
        <v>2</v>
      </c>
      <c r="I1384" s="3">
        <v>43523.583333333336</v>
      </c>
      <c r="J1384" t="s">
        <v>10</v>
      </c>
    </row>
    <row r="1385" spans="1:10" x14ac:dyDescent="0.35">
      <c r="A1385">
        <v>2019</v>
      </c>
      <c r="B1385">
        <v>1384</v>
      </c>
      <c r="C1385">
        <v>16</v>
      </c>
      <c r="D1385">
        <v>1</v>
      </c>
      <c r="E1385">
        <v>0</v>
      </c>
      <c r="F1385">
        <v>58</v>
      </c>
      <c r="G1385" s="2">
        <f t="shared" si="42"/>
        <v>43523.666666666664</v>
      </c>
      <c r="H1385">
        <f t="shared" si="43"/>
        <v>2</v>
      </c>
      <c r="I1385" s="3">
        <v>43523.625</v>
      </c>
      <c r="J1385" t="s">
        <v>10</v>
      </c>
    </row>
    <row r="1386" spans="1:10" x14ac:dyDescent="0.35">
      <c r="A1386">
        <v>2019</v>
      </c>
      <c r="B1386">
        <v>1385</v>
      </c>
      <c r="C1386">
        <v>17</v>
      </c>
      <c r="D1386">
        <v>1</v>
      </c>
      <c r="E1386">
        <v>0</v>
      </c>
      <c r="F1386">
        <v>58</v>
      </c>
      <c r="G1386" s="2">
        <f t="shared" si="42"/>
        <v>43523.708333333336</v>
      </c>
      <c r="H1386">
        <f t="shared" si="43"/>
        <v>2</v>
      </c>
      <c r="I1386" s="3">
        <v>43523.666666666664</v>
      </c>
      <c r="J1386" t="s">
        <v>10</v>
      </c>
    </row>
    <row r="1387" spans="1:10" x14ac:dyDescent="0.35">
      <c r="A1387">
        <v>2019</v>
      </c>
      <c r="B1387">
        <v>1386</v>
      </c>
      <c r="C1387">
        <v>18</v>
      </c>
      <c r="D1387">
        <v>1</v>
      </c>
      <c r="E1387">
        <v>0</v>
      </c>
      <c r="F1387">
        <v>58</v>
      </c>
      <c r="G1387" s="2">
        <f t="shared" si="42"/>
        <v>43523.75</v>
      </c>
      <c r="H1387">
        <f t="shared" si="43"/>
        <v>2</v>
      </c>
      <c r="I1387" s="3">
        <v>43523.708333333336</v>
      </c>
      <c r="J1387" t="s">
        <v>10</v>
      </c>
    </row>
    <row r="1388" spans="1:10" x14ac:dyDescent="0.35">
      <c r="A1388">
        <v>2019</v>
      </c>
      <c r="B1388">
        <v>1387</v>
      </c>
      <c r="C1388">
        <v>19</v>
      </c>
      <c r="D1388">
        <v>1</v>
      </c>
      <c r="E1388">
        <v>0</v>
      </c>
      <c r="F1388">
        <v>58</v>
      </c>
      <c r="G1388" s="2">
        <f t="shared" si="42"/>
        <v>43523.791666666664</v>
      </c>
      <c r="H1388">
        <f t="shared" si="43"/>
        <v>2</v>
      </c>
      <c r="I1388" s="3">
        <v>43523.75</v>
      </c>
      <c r="J1388" t="s">
        <v>10</v>
      </c>
    </row>
    <row r="1389" spans="1:10" x14ac:dyDescent="0.35">
      <c r="A1389">
        <v>2019</v>
      </c>
      <c r="B1389">
        <v>1388</v>
      </c>
      <c r="C1389">
        <v>20</v>
      </c>
      <c r="D1389">
        <v>1</v>
      </c>
      <c r="E1389">
        <v>0</v>
      </c>
      <c r="F1389">
        <v>58</v>
      </c>
      <c r="G1389" s="2">
        <f t="shared" si="42"/>
        <v>43523.833333333336</v>
      </c>
      <c r="H1389">
        <f t="shared" si="43"/>
        <v>2</v>
      </c>
      <c r="I1389" s="3">
        <v>43523.791666666664</v>
      </c>
      <c r="J1389" t="s">
        <v>10</v>
      </c>
    </row>
    <row r="1390" spans="1:10" x14ac:dyDescent="0.35">
      <c r="A1390">
        <v>2019</v>
      </c>
      <c r="B1390">
        <v>1389</v>
      </c>
      <c r="C1390">
        <v>21</v>
      </c>
      <c r="D1390">
        <v>1</v>
      </c>
      <c r="E1390">
        <v>0</v>
      </c>
      <c r="F1390">
        <v>58</v>
      </c>
      <c r="G1390" s="2">
        <f t="shared" si="42"/>
        <v>43523.875</v>
      </c>
      <c r="H1390">
        <f t="shared" si="43"/>
        <v>2</v>
      </c>
      <c r="I1390" s="3">
        <v>43523.833333333336</v>
      </c>
      <c r="J1390" t="s">
        <v>10</v>
      </c>
    </row>
    <row r="1391" spans="1:10" x14ac:dyDescent="0.35">
      <c r="A1391">
        <v>2019</v>
      </c>
      <c r="B1391">
        <v>1390</v>
      </c>
      <c r="C1391">
        <v>22</v>
      </c>
      <c r="D1391">
        <v>1</v>
      </c>
      <c r="E1391">
        <v>0</v>
      </c>
      <c r="F1391">
        <v>58</v>
      </c>
      <c r="G1391" s="2">
        <f t="shared" si="42"/>
        <v>43523.916666666664</v>
      </c>
      <c r="H1391">
        <f t="shared" si="43"/>
        <v>2</v>
      </c>
      <c r="I1391" s="3">
        <v>43523.875</v>
      </c>
      <c r="J1391" t="s">
        <v>10</v>
      </c>
    </row>
    <row r="1392" spans="1:10" x14ac:dyDescent="0.35">
      <c r="A1392">
        <v>2019</v>
      </c>
      <c r="B1392">
        <v>1391</v>
      </c>
      <c r="C1392">
        <v>23</v>
      </c>
      <c r="D1392">
        <v>1</v>
      </c>
      <c r="E1392">
        <v>0</v>
      </c>
      <c r="F1392">
        <v>58</v>
      </c>
      <c r="G1392" s="2">
        <f t="shared" si="42"/>
        <v>43523.958333333336</v>
      </c>
      <c r="H1392">
        <f t="shared" si="43"/>
        <v>2</v>
      </c>
      <c r="I1392" s="3">
        <v>43523.916666666664</v>
      </c>
      <c r="J1392" t="s">
        <v>10</v>
      </c>
    </row>
    <row r="1393" spans="1:10" x14ac:dyDescent="0.35">
      <c r="A1393">
        <v>2019</v>
      </c>
      <c r="B1393">
        <v>1392</v>
      </c>
      <c r="C1393">
        <v>24</v>
      </c>
      <c r="D1393">
        <v>1</v>
      </c>
      <c r="E1393">
        <v>0</v>
      </c>
      <c r="F1393">
        <v>58</v>
      </c>
      <c r="G1393" s="2">
        <f t="shared" si="42"/>
        <v>43524</v>
      </c>
      <c r="H1393">
        <f t="shared" si="43"/>
        <v>2</v>
      </c>
      <c r="I1393" s="3">
        <v>43523.958333333336</v>
      </c>
      <c r="J1393" t="s">
        <v>10</v>
      </c>
    </row>
    <row r="1394" spans="1:10" x14ac:dyDescent="0.35">
      <c r="A1394">
        <v>2019</v>
      </c>
      <c r="B1394">
        <v>1393</v>
      </c>
      <c r="C1394">
        <v>1</v>
      </c>
      <c r="D1394">
        <v>1</v>
      </c>
      <c r="E1394">
        <v>0</v>
      </c>
      <c r="F1394">
        <v>59</v>
      </c>
      <c r="G1394" s="2">
        <f t="shared" si="42"/>
        <v>43524.041666666664</v>
      </c>
      <c r="H1394">
        <f t="shared" si="43"/>
        <v>2</v>
      </c>
      <c r="I1394" s="3">
        <v>43524</v>
      </c>
      <c r="J1394" t="s">
        <v>10</v>
      </c>
    </row>
    <row r="1395" spans="1:10" x14ac:dyDescent="0.35">
      <c r="A1395">
        <v>2019</v>
      </c>
      <c r="B1395">
        <v>1394</v>
      </c>
      <c r="C1395">
        <v>2</v>
      </c>
      <c r="D1395">
        <v>1</v>
      </c>
      <c r="E1395">
        <v>0</v>
      </c>
      <c r="F1395">
        <v>59</v>
      </c>
      <c r="G1395" s="2">
        <f t="shared" si="42"/>
        <v>43524.083333333336</v>
      </c>
      <c r="H1395">
        <f t="shared" si="43"/>
        <v>2</v>
      </c>
      <c r="I1395" s="3">
        <v>43524.041666666664</v>
      </c>
      <c r="J1395" t="s">
        <v>10</v>
      </c>
    </row>
    <row r="1396" spans="1:10" x14ac:dyDescent="0.35">
      <c r="A1396">
        <v>2019</v>
      </c>
      <c r="B1396">
        <v>1395</v>
      </c>
      <c r="C1396">
        <v>3</v>
      </c>
      <c r="D1396">
        <v>1</v>
      </c>
      <c r="E1396">
        <v>0</v>
      </c>
      <c r="F1396">
        <v>59</v>
      </c>
      <c r="G1396" s="2">
        <f t="shared" si="42"/>
        <v>43524.125</v>
      </c>
      <c r="H1396">
        <f t="shared" si="43"/>
        <v>2</v>
      </c>
      <c r="I1396" s="3">
        <v>43524.083333333336</v>
      </c>
      <c r="J1396" t="s">
        <v>10</v>
      </c>
    </row>
    <row r="1397" spans="1:10" x14ac:dyDescent="0.35">
      <c r="A1397">
        <v>2019</v>
      </c>
      <c r="B1397">
        <v>1396</v>
      </c>
      <c r="C1397">
        <v>4</v>
      </c>
      <c r="D1397">
        <v>1</v>
      </c>
      <c r="E1397">
        <v>0</v>
      </c>
      <c r="F1397">
        <v>59</v>
      </c>
      <c r="G1397" s="2">
        <f t="shared" si="42"/>
        <v>43524.166666666664</v>
      </c>
      <c r="H1397">
        <f t="shared" si="43"/>
        <v>2</v>
      </c>
      <c r="I1397" s="3">
        <v>43524.125</v>
      </c>
      <c r="J1397" t="s">
        <v>10</v>
      </c>
    </row>
    <row r="1398" spans="1:10" x14ac:dyDescent="0.35">
      <c r="A1398">
        <v>2019</v>
      </c>
      <c r="B1398">
        <v>1397</v>
      </c>
      <c r="C1398">
        <v>5</v>
      </c>
      <c r="D1398">
        <v>1</v>
      </c>
      <c r="E1398">
        <v>0</v>
      </c>
      <c r="F1398">
        <v>59</v>
      </c>
      <c r="G1398" s="2">
        <f t="shared" si="42"/>
        <v>43524.208333333336</v>
      </c>
      <c r="H1398">
        <f t="shared" si="43"/>
        <v>2</v>
      </c>
      <c r="I1398" s="3">
        <v>43524.166666666664</v>
      </c>
      <c r="J1398" t="s">
        <v>10</v>
      </c>
    </row>
    <row r="1399" spans="1:10" x14ac:dyDescent="0.35">
      <c r="A1399">
        <v>2019</v>
      </c>
      <c r="B1399">
        <v>1398</v>
      </c>
      <c r="C1399">
        <v>6</v>
      </c>
      <c r="D1399">
        <v>1</v>
      </c>
      <c r="E1399">
        <v>0</v>
      </c>
      <c r="F1399">
        <v>59</v>
      </c>
      <c r="G1399" s="2">
        <f t="shared" si="42"/>
        <v>43524.25</v>
      </c>
      <c r="H1399">
        <f t="shared" si="43"/>
        <v>2</v>
      </c>
      <c r="I1399" s="3">
        <v>43524.208333333336</v>
      </c>
      <c r="J1399" t="s">
        <v>10</v>
      </c>
    </row>
    <row r="1400" spans="1:10" x14ac:dyDescent="0.35">
      <c r="A1400">
        <v>2019</v>
      </c>
      <c r="B1400">
        <v>1399</v>
      </c>
      <c r="C1400">
        <v>7</v>
      </c>
      <c r="D1400">
        <v>1</v>
      </c>
      <c r="E1400">
        <v>0</v>
      </c>
      <c r="F1400">
        <v>59</v>
      </c>
      <c r="G1400" s="2">
        <f t="shared" si="42"/>
        <v>43524.291666666664</v>
      </c>
      <c r="H1400">
        <f t="shared" si="43"/>
        <v>2</v>
      </c>
      <c r="I1400" s="3">
        <v>43524.25</v>
      </c>
      <c r="J1400" t="s">
        <v>10</v>
      </c>
    </row>
    <row r="1401" spans="1:10" x14ac:dyDescent="0.35">
      <c r="A1401">
        <v>2019</v>
      </c>
      <c r="B1401">
        <v>1400</v>
      </c>
      <c r="C1401">
        <v>8</v>
      </c>
      <c r="D1401">
        <v>1</v>
      </c>
      <c r="E1401">
        <v>0</v>
      </c>
      <c r="F1401">
        <v>59</v>
      </c>
      <c r="G1401" s="2">
        <f t="shared" si="42"/>
        <v>43524.333333333336</v>
      </c>
      <c r="H1401">
        <f t="shared" si="43"/>
        <v>2</v>
      </c>
      <c r="I1401" s="3">
        <v>43524.291666666664</v>
      </c>
      <c r="J1401" t="s">
        <v>10</v>
      </c>
    </row>
    <row r="1402" spans="1:10" x14ac:dyDescent="0.35">
      <c r="A1402">
        <v>2019</v>
      </c>
      <c r="B1402">
        <v>1401</v>
      </c>
      <c r="C1402">
        <v>9</v>
      </c>
      <c r="D1402">
        <v>1</v>
      </c>
      <c r="E1402">
        <v>0</v>
      </c>
      <c r="F1402">
        <v>59</v>
      </c>
      <c r="G1402" s="2">
        <f t="shared" si="42"/>
        <v>43524.375</v>
      </c>
      <c r="H1402">
        <f t="shared" si="43"/>
        <v>2</v>
      </c>
      <c r="I1402" s="3">
        <v>43524.333333333336</v>
      </c>
      <c r="J1402" t="s">
        <v>10</v>
      </c>
    </row>
    <row r="1403" spans="1:10" x14ac:dyDescent="0.35">
      <c r="A1403">
        <v>2019</v>
      </c>
      <c r="B1403">
        <v>1402</v>
      </c>
      <c r="C1403">
        <v>10</v>
      </c>
      <c r="D1403">
        <v>1</v>
      </c>
      <c r="E1403">
        <v>0</v>
      </c>
      <c r="F1403">
        <v>59</v>
      </c>
      <c r="G1403" s="2">
        <f t="shared" si="42"/>
        <v>43524.416666666664</v>
      </c>
      <c r="H1403">
        <f t="shared" si="43"/>
        <v>2</v>
      </c>
      <c r="I1403" s="3">
        <v>43524.375</v>
      </c>
      <c r="J1403" t="s">
        <v>10</v>
      </c>
    </row>
    <row r="1404" spans="1:10" x14ac:dyDescent="0.35">
      <c r="A1404">
        <v>2019</v>
      </c>
      <c r="B1404">
        <v>1403</v>
      </c>
      <c r="C1404">
        <v>11</v>
      </c>
      <c r="D1404">
        <v>1</v>
      </c>
      <c r="E1404">
        <v>0</v>
      </c>
      <c r="F1404">
        <v>59</v>
      </c>
      <c r="G1404" s="2">
        <f t="shared" si="42"/>
        <v>43524.458333333336</v>
      </c>
      <c r="H1404">
        <f t="shared" si="43"/>
        <v>2</v>
      </c>
      <c r="I1404" s="3">
        <v>43524.416666666664</v>
      </c>
      <c r="J1404" t="s">
        <v>10</v>
      </c>
    </row>
    <row r="1405" spans="1:10" x14ac:dyDescent="0.35">
      <c r="A1405">
        <v>2019</v>
      </c>
      <c r="B1405">
        <v>1404</v>
      </c>
      <c r="C1405">
        <v>12</v>
      </c>
      <c r="D1405">
        <v>1</v>
      </c>
      <c r="E1405">
        <v>0</v>
      </c>
      <c r="F1405">
        <v>59</v>
      </c>
      <c r="G1405" s="2">
        <f t="shared" si="42"/>
        <v>43524.5</v>
      </c>
      <c r="H1405">
        <f t="shared" si="43"/>
        <v>2</v>
      </c>
      <c r="I1405" s="3">
        <v>43524.458333333336</v>
      </c>
      <c r="J1405" t="s">
        <v>10</v>
      </c>
    </row>
    <row r="1406" spans="1:10" x14ac:dyDescent="0.35">
      <c r="A1406">
        <v>2019</v>
      </c>
      <c r="B1406">
        <v>1405</v>
      </c>
      <c r="C1406">
        <v>13</v>
      </c>
      <c r="D1406">
        <v>1</v>
      </c>
      <c r="E1406">
        <v>0</v>
      </c>
      <c r="F1406">
        <v>59</v>
      </c>
      <c r="G1406" s="2">
        <f t="shared" si="42"/>
        <v>43524.541666666664</v>
      </c>
      <c r="H1406">
        <f t="shared" si="43"/>
        <v>2</v>
      </c>
      <c r="I1406" s="3">
        <v>43524.5</v>
      </c>
      <c r="J1406" t="s">
        <v>10</v>
      </c>
    </row>
    <row r="1407" spans="1:10" x14ac:dyDescent="0.35">
      <c r="A1407">
        <v>2019</v>
      </c>
      <c r="B1407">
        <v>1406</v>
      </c>
      <c r="C1407">
        <v>14</v>
      </c>
      <c r="D1407">
        <v>1</v>
      </c>
      <c r="E1407">
        <v>0</v>
      </c>
      <c r="F1407">
        <v>59</v>
      </c>
      <c r="G1407" s="2">
        <f t="shared" si="42"/>
        <v>43524.583333333336</v>
      </c>
      <c r="H1407">
        <f t="shared" si="43"/>
        <v>2</v>
      </c>
      <c r="I1407" s="3">
        <v>43524.541666666664</v>
      </c>
      <c r="J1407" t="s">
        <v>10</v>
      </c>
    </row>
    <row r="1408" spans="1:10" x14ac:dyDescent="0.35">
      <c r="A1408">
        <v>2019</v>
      </c>
      <c r="B1408">
        <v>1407</v>
      </c>
      <c r="C1408">
        <v>15</v>
      </c>
      <c r="D1408">
        <v>1</v>
      </c>
      <c r="E1408">
        <v>0</v>
      </c>
      <c r="F1408">
        <v>59</v>
      </c>
      <c r="G1408" s="2">
        <f t="shared" si="42"/>
        <v>43524.625</v>
      </c>
      <c r="H1408">
        <f t="shared" si="43"/>
        <v>2</v>
      </c>
      <c r="I1408" s="3">
        <v>43524.583333333336</v>
      </c>
      <c r="J1408" t="s">
        <v>10</v>
      </c>
    </row>
    <row r="1409" spans="1:10" x14ac:dyDescent="0.35">
      <c r="A1409">
        <v>2019</v>
      </c>
      <c r="B1409">
        <v>1408</v>
      </c>
      <c r="C1409">
        <v>16</v>
      </c>
      <c r="D1409">
        <v>1</v>
      </c>
      <c r="E1409">
        <v>0</v>
      </c>
      <c r="F1409">
        <v>59</v>
      </c>
      <c r="G1409" s="2">
        <f t="shared" si="42"/>
        <v>43524.666666666664</v>
      </c>
      <c r="H1409">
        <f t="shared" si="43"/>
        <v>2</v>
      </c>
      <c r="I1409" s="3">
        <v>43524.625</v>
      </c>
      <c r="J1409" t="s">
        <v>10</v>
      </c>
    </row>
    <row r="1410" spans="1:10" x14ac:dyDescent="0.35">
      <c r="A1410">
        <v>2019</v>
      </c>
      <c r="B1410">
        <v>1409</v>
      </c>
      <c r="C1410">
        <v>17</v>
      </c>
      <c r="D1410">
        <v>1</v>
      </c>
      <c r="E1410">
        <v>0</v>
      </c>
      <c r="F1410">
        <v>59</v>
      </c>
      <c r="G1410" s="2">
        <f t="shared" ref="G1410:G1473" si="44">I1411</f>
        <v>43524.708333333336</v>
      </c>
      <c r="H1410">
        <f t="shared" ref="H1410:H1473" si="45">MONTH(G1410)</f>
        <v>2</v>
      </c>
      <c r="I1410" s="3">
        <v>43524.666666666664</v>
      </c>
      <c r="J1410" t="s">
        <v>10</v>
      </c>
    </row>
    <row r="1411" spans="1:10" x14ac:dyDescent="0.35">
      <c r="A1411">
        <v>2019</v>
      </c>
      <c r="B1411">
        <v>1410</v>
      </c>
      <c r="C1411">
        <v>18</v>
      </c>
      <c r="D1411">
        <v>1</v>
      </c>
      <c r="E1411">
        <v>0</v>
      </c>
      <c r="F1411">
        <v>59</v>
      </c>
      <c r="G1411" s="2">
        <f t="shared" si="44"/>
        <v>43524.75</v>
      </c>
      <c r="H1411">
        <f t="shared" si="45"/>
        <v>2</v>
      </c>
      <c r="I1411" s="3">
        <v>43524.708333333336</v>
      </c>
      <c r="J1411" t="s">
        <v>10</v>
      </c>
    </row>
    <row r="1412" spans="1:10" x14ac:dyDescent="0.35">
      <c r="A1412">
        <v>2019</v>
      </c>
      <c r="B1412">
        <v>1411</v>
      </c>
      <c r="C1412">
        <v>19</v>
      </c>
      <c r="D1412">
        <v>1</v>
      </c>
      <c r="E1412">
        <v>0</v>
      </c>
      <c r="F1412">
        <v>59</v>
      </c>
      <c r="G1412" s="2">
        <f t="shared" si="44"/>
        <v>43524.791666666664</v>
      </c>
      <c r="H1412">
        <f t="shared" si="45"/>
        <v>2</v>
      </c>
      <c r="I1412" s="3">
        <v>43524.75</v>
      </c>
      <c r="J1412" t="s">
        <v>10</v>
      </c>
    </row>
    <row r="1413" spans="1:10" x14ac:dyDescent="0.35">
      <c r="A1413">
        <v>2019</v>
      </c>
      <c r="B1413">
        <v>1412</v>
      </c>
      <c r="C1413">
        <v>20</v>
      </c>
      <c r="D1413">
        <v>1</v>
      </c>
      <c r="E1413">
        <v>0</v>
      </c>
      <c r="F1413">
        <v>59</v>
      </c>
      <c r="G1413" s="2">
        <f t="shared" si="44"/>
        <v>43524.833333333336</v>
      </c>
      <c r="H1413">
        <f t="shared" si="45"/>
        <v>2</v>
      </c>
      <c r="I1413" s="3">
        <v>43524.791666666664</v>
      </c>
      <c r="J1413" t="s">
        <v>10</v>
      </c>
    </row>
    <row r="1414" spans="1:10" x14ac:dyDescent="0.35">
      <c r="A1414">
        <v>2019</v>
      </c>
      <c r="B1414">
        <v>1413</v>
      </c>
      <c r="C1414">
        <v>21</v>
      </c>
      <c r="D1414">
        <v>1</v>
      </c>
      <c r="E1414">
        <v>0</v>
      </c>
      <c r="F1414">
        <v>59</v>
      </c>
      <c r="G1414" s="2">
        <f t="shared" si="44"/>
        <v>43524.875</v>
      </c>
      <c r="H1414">
        <f t="shared" si="45"/>
        <v>2</v>
      </c>
      <c r="I1414" s="3">
        <v>43524.833333333336</v>
      </c>
      <c r="J1414" t="s">
        <v>10</v>
      </c>
    </row>
    <row r="1415" spans="1:10" x14ac:dyDescent="0.35">
      <c r="A1415">
        <v>2019</v>
      </c>
      <c r="B1415">
        <v>1414</v>
      </c>
      <c r="C1415">
        <v>22</v>
      </c>
      <c r="D1415">
        <v>1</v>
      </c>
      <c r="E1415">
        <v>0</v>
      </c>
      <c r="F1415">
        <v>59</v>
      </c>
      <c r="G1415" s="2">
        <f t="shared" si="44"/>
        <v>43524.916666666664</v>
      </c>
      <c r="H1415">
        <f t="shared" si="45"/>
        <v>2</v>
      </c>
      <c r="I1415" s="3">
        <v>43524.875</v>
      </c>
      <c r="J1415" t="s">
        <v>10</v>
      </c>
    </row>
    <row r="1416" spans="1:10" x14ac:dyDescent="0.35">
      <c r="A1416">
        <v>2019</v>
      </c>
      <c r="B1416">
        <v>1415</v>
      </c>
      <c r="C1416">
        <v>23</v>
      </c>
      <c r="D1416">
        <v>1</v>
      </c>
      <c r="E1416">
        <v>0</v>
      </c>
      <c r="F1416">
        <v>59</v>
      </c>
      <c r="G1416" s="2">
        <f t="shared" si="44"/>
        <v>43524.958333333336</v>
      </c>
      <c r="H1416">
        <f t="shared" si="45"/>
        <v>2</v>
      </c>
      <c r="I1416" s="3">
        <v>43524.916666666664</v>
      </c>
      <c r="J1416" t="s">
        <v>10</v>
      </c>
    </row>
    <row r="1417" spans="1:10" x14ac:dyDescent="0.35">
      <c r="A1417">
        <v>2019</v>
      </c>
      <c r="B1417">
        <v>1416</v>
      </c>
      <c r="C1417">
        <v>24</v>
      </c>
      <c r="D1417">
        <v>1</v>
      </c>
      <c r="E1417">
        <v>0</v>
      </c>
      <c r="F1417">
        <v>59</v>
      </c>
      <c r="G1417" s="2">
        <f t="shared" si="44"/>
        <v>43525</v>
      </c>
      <c r="H1417">
        <f t="shared" si="45"/>
        <v>3</v>
      </c>
      <c r="I1417" s="3">
        <v>43524.958333333336</v>
      </c>
      <c r="J1417" t="s">
        <v>10</v>
      </c>
    </row>
    <row r="1418" spans="1:10" x14ac:dyDescent="0.35">
      <c r="A1418">
        <v>2019</v>
      </c>
      <c r="B1418">
        <v>1417</v>
      </c>
      <c r="C1418">
        <v>1</v>
      </c>
      <c r="D1418">
        <v>1</v>
      </c>
      <c r="E1418">
        <v>0</v>
      </c>
      <c r="F1418">
        <v>60</v>
      </c>
      <c r="G1418" s="2">
        <f t="shared" si="44"/>
        <v>43525.041666666664</v>
      </c>
      <c r="H1418">
        <f t="shared" si="45"/>
        <v>3</v>
      </c>
      <c r="I1418" s="3">
        <v>43525</v>
      </c>
      <c r="J1418" t="s">
        <v>10</v>
      </c>
    </row>
    <row r="1419" spans="1:10" x14ac:dyDescent="0.35">
      <c r="A1419">
        <v>2019</v>
      </c>
      <c r="B1419">
        <v>1418</v>
      </c>
      <c r="C1419">
        <v>2</v>
      </c>
      <c r="D1419">
        <v>1</v>
      </c>
      <c r="E1419">
        <v>0</v>
      </c>
      <c r="F1419">
        <v>60</v>
      </c>
      <c r="G1419" s="2">
        <f t="shared" si="44"/>
        <v>43525.083333333336</v>
      </c>
      <c r="H1419">
        <f t="shared" si="45"/>
        <v>3</v>
      </c>
      <c r="I1419" s="3">
        <v>43525.041666666664</v>
      </c>
      <c r="J1419" t="s">
        <v>10</v>
      </c>
    </row>
    <row r="1420" spans="1:10" x14ac:dyDescent="0.35">
      <c r="A1420">
        <v>2019</v>
      </c>
      <c r="B1420">
        <v>1419</v>
      </c>
      <c r="C1420">
        <v>3</v>
      </c>
      <c r="D1420">
        <v>1</v>
      </c>
      <c r="E1420">
        <v>0</v>
      </c>
      <c r="F1420">
        <v>60</v>
      </c>
      <c r="G1420" s="2">
        <f t="shared" si="44"/>
        <v>43525.125</v>
      </c>
      <c r="H1420">
        <f t="shared" si="45"/>
        <v>3</v>
      </c>
      <c r="I1420" s="3">
        <v>43525.083333333336</v>
      </c>
      <c r="J1420" t="s">
        <v>10</v>
      </c>
    </row>
    <row r="1421" spans="1:10" x14ac:dyDescent="0.35">
      <c r="A1421">
        <v>2019</v>
      </c>
      <c r="B1421">
        <v>1420</v>
      </c>
      <c r="C1421">
        <v>4</v>
      </c>
      <c r="D1421">
        <v>1</v>
      </c>
      <c r="E1421">
        <v>0</v>
      </c>
      <c r="F1421">
        <v>60</v>
      </c>
      <c r="G1421" s="2">
        <f t="shared" si="44"/>
        <v>43525.166666666664</v>
      </c>
      <c r="H1421">
        <f t="shared" si="45"/>
        <v>3</v>
      </c>
      <c r="I1421" s="3">
        <v>43525.125</v>
      </c>
      <c r="J1421" t="s">
        <v>10</v>
      </c>
    </row>
    <row r="1422" spans="1:10" x14ac:dyDescent="0.35">
      <c r="A1422">
        <v>2019</v>
      </c>
      <c r="B1422">
        <v>1421</v>
      </c>
      <c r="C1422">
        <v>5</v>
      </c>
      <c r="D1422">
        <v>1</v>
      </c>
      <c r="E1422">
        <v>0</v>
      </c>
      <c r="F1422">
        <v>60</v>
      </c>
      <c r="G1422" s="2">
        <f t="shared" si="44"/>
        <v>43525.208333333336</v>
      </c>
      <c r="H1422">
        <f t="shared" si="45"/>
        <v>3</v>
      </c>
      <c r="I1422" s="3">
        <v>43525.166666666664</v>
      </c>
      <c r="J1422" t="s">
        <v>10</v>
      </c>
    </row>
    <row r="1423" spans="1:10" x14ac:dyDescent="0.35">
      <c r="A1423">
        <v>2019</v>
      </c>
      <c r="B1423">
        <v>1422</v>
      </c>
      <c r="C1423">
        <v>6</v>
      </c>
      <c r="D1423">
        <v>1</v>
      </c>
      <c r="E1423">
        <v>0</v>
      </c>
      <c r="F1423">
        <v>60</v>
      </c>
      <c r="G1423" s="2">
        <f t="shared" si="44"/>
        <v>43525.25</v>
      </c>
      <c r="H1423">
        <f t="shared" si="45"/>
        <v>3</v>
      </c>
      <c r="I1423" s="3">
        <v>43525.208333333336</v>
      </c>
      <c r="J1423" t="s">
        <v>10</v>
      </c>
    </row>
    <row r="1424" spans="1:10" x14ac:dyDescent="0.35">
      <c r="A1424">
        <v>2019</v>
      </c>
      <c r="B1424">
        <v>1423</v>
      </c>
      <c r="C1424">
        <v>7</v>
      </c>
      <c r="D1424">
        <v>1</v>
      </c>
      <c r="E1424">
        <v>0</v>
      </c>
      <c r="F1424">
        <v>60</v>
      </c>
      <c r="G1424" s="2">
        <f t="shared" si="44"/>
        <v>43525.291666666664</v>
      </c>
      <c r="H1424">
        <f t="shared" si="45"/>
        <v>3</v>
      </c>
      <c r="I1424" s="3">
        <v>43525.25</v>
      </c>
      <c r="J1424" t="s">
        <v>10</v>
      </c>
    </row>
    <row r="1425" spans="1:10" x14ac:dyDescent="0.35">
      <c r="A1425">
        <v>2019</v>
      </c>
      <c r="B1425">
        <v>1424</v>
      </c>
      <c r="C1425">
        <v>8</v>
      </c>
      <c r="D1425">
        <v>1</v>
      </c>
      <c r="E1425">
        <v>0</v>
      </c>
      <c r="F1425">
        <v>60</v>
      </c>
      <c r="G1425" s="2">
        <f t="shared" si="44"/>
        <v>43525.333333333336</v>
      </c>
      <c r="H1425">
        <f t="shared" si="45"/>
        <v>3</v>
      </c>
      <c r="I1425" s="3">
        <v>43525.291666666664</v>
      </c>
      <c r="J1425" t="s">
        <v>10</v>
      </c>
    </row>
    <row r="1426" spans="1:10" x14ac:dyDescent="0.35">
      <c r="A1426">
        <v>2019</v>
      </c>
      <c r="B1426">
        <v>1425</v>
      </c>
      <c r="C1426">
        <v>9</v>
      </c>
      <c r="D1426">
        <v>1</v>
      </c>
      <c r="E1426">
        <v>0</v>
      </c>
      <c r="F1426">
        <v>60</v>
      </c>
      <c r="G1426" s="2">
        <f t="shared" si="44"/>
        <v>43525.375</v>
      </c>
      <c r="H1426">
        <f t="shared" si="45"/>
        <v>3</v>
      </c>
      <c r="I1426" s="3">
        <v>43525.333333333336</v>
      </c>
      <c r="J1426" t="s">
        <v>10</v>
      </c>
    </row>
    <row r="1427" spans="1:10" x14ac:dyDescent="0.35">
      <c r="A1427">
        <v>2019</v>
      </c>
      <c r="B1427">
        <v>1426</v>
      </c>
      <c r="C1427">
        <v>10</v>
      </c>
      <c r="D1427">
        <v>1</v>
      </c>
      <c r="E1427">
        <v>0</v>
      </c>
      <c r="F1427">
        <v>60</v>
      </c>
      <c r="G1427" s="2">
        <f t="shared" si="44"/>
        <v>43525.416666666664</v>
      </c>
      <c r="H1427">
        <f t="shared" si="45"/>
        <v>3</v>
      </c>
      <c r="I1427" s="3">
        <v>43525.375</v>
      </c>
      <c r="J1427" t="s">
        <v>10</v>
      </c>
    </row>
    <row r="1428" spans="1:10" x14ac:dyDescent="0.35">
      <c r="A1428">
        <v>2019</v>
      </c>
      <c r="B1428">
        <v>1427</v>
      </c>
      <c r="C1428">
        <v>11</v>
      </c>
      <c r="D1428">
        <v>1</v>
      </c>
      <c r="E1428">
        <v>0</v>
      </c>
      <c r="F1428">
        <v>60</v>
      </c>
      <c r="G1428" s="2">
        <f t="shared" si="44"/>
        <v>43525.458333333336</v>
      </c>
      <c r="H1428">
        <f t="shared" si="45"/>
        <v>3</v>
      </c>
      <c r="I1428" s="3">
        <v>43525.416666666664</v>
      </c>
      <c r="J1428" t="s">
        <v>10</v>
      </c>
    </row>
    <row r="1429" spans="1:10" x14ac:dyDescent="0.35">
      <c r="A1429">
        <v>2019</v>
      </c>
      <c r="B1429">
        <v>1428</v>
      </c>
      <c r="C1429">
        <v>12</v>
      </c>
      <c r="D1429">
        <v>1</v>
      </c>
      <c r="E1429">
        <v>0</v>
      </c>
      <c r="F1429">
        <v>60</v>
      </c>
      <c r="G1429" s="2">
        <f t="shared" si="44"/>
        <v>43525.5</v>
      </c>
      <c r="H1429">
        <f t="shared" si="45"/>
        <v>3</v>
      </c>
      <c r="I1429" s="3">
        <v>43525.458333333336</v>
      </c>
      <c r="J1429" t="s">
        <v>10</v>
      </c>
    </row>
    <row r="1430" spans="1:10" x14ac:dyDescent="0.35">
      <c r="A1430">
        <v>2019</v>
      </c>
      <c r="B1430">
        <v>1429</v>
      </c>
      <c r="C1430">
        <v>13</v>
      </c>
      <c r="D1430">
        <v>1</v>
      </c>
      <c r="E1430">
        <v>0</v>
      </c>
      <c r="F1430">
        <v>60</v>
      </c>
      <c r="G1430" s="2">
        <f t="shared" si="44"/>
        <v>43525.541666666664</v>
      </c>
      <c r="H1430">
        <f t="shared" si="45"/>
        <v>3</v>
      </c>
      <c r="I1430" s="3">
        <v>43525.5</v>
      </c>
      <c r="J1430" t="s">
        <v>10</v>
      </c>
    </row>
    <row r="1431" spans="1:10" x14ac:dyDescent="0.35">
      <c r="A1431">
        <v>2019</v>
      </c>
      <c r="B1431">
        <v>1430</v>
      </c>
      <c r="C1431">
        <v>14</v>
      </c>
      <c r="D1431">
        <v>1</v>
      </c>
      <c r="E1431">
        <v>0</v>
      </c>
      <c r="F1431">
        <v>60</v>
      </c>
      <c r="G1431" s="2">
        <f t="shared" si="44"/>
        <v>43525.583333333336</v>
      </c>
      <c r="H1431">
        <f t="shared" si="45"/>
        <v>3</v>
      </c>
      <c r="I1431" s="3">
        <v>43525.541666666664</v>
      </c>
      <c r="J1431" t="s">
        <v>10</v>
      </c>
    </row>
    <row r="1432" spans="1:10" x14ac:dyDescent="0.35">
      <c r="A1432">
        <v>2019</v>
      </c>
      <c r="B1432">
        <v>1431</v>
      </c>
      <c r="C1432">
        <v>15</v>
      </c>
      <c r="D1432">
        <v>1</v>
      </c>
      <c r="E1432">
        <v>0</v>
      </c>
      <c r="F1432">
        <v>60</v>
      </c>
      <c r="G1432" s="2">
        <f t="shared" si="44"/>
        <v>43525.625</v>
      </c>
      <c r="H1432">
        <f t="shared" si="45"/>
        <v>3</v>
      </c>
      <c r="I1432" s="3">
        <v>43525.583333333336</v>
      </c>
      <c r="J1432" t="s">
        <v>10</v>
      </c>
    </row>
    <row r="1433" spans="1:10" x14ac:dyDescent="0.35">
      <c r="A1433">
        <v>2019</v>
      </c>
      <c r="B1433">
        <v>1432</v>
      </c>
      <c r="C1433">
        <v>16</v>
      </c>
      <c r="D1433">
        <v>1</v>
      </c>
      <c r="E1433">
        <v>0</v>
      </c>
      <c r="F1433">
        <v>60</v>
      </c>
      <c r="G1433" s="2">
        <f t="shared" si="44"/>
        <v>43525.666666666664</v>
      </c>
      <c r="H1433">
        <f t="shared" si="45"/>
        <v>3</v>
      </c>
      <c r="I1433" s="3">
        <v>43525.625</v>
      </c>
      <c r="J1433" t="s">
        <v>10</v>
      </c>
    </row>
    <row r="1434" spans="1:10" x14ac:dyDescent="0.35">
      <c r="A1434">
        <v>2019</v>
      </c>
      <c r="B1434">
        <v>1433</v>
      </c>
      <c r="C1434">
        <v>17</v>
      </c>
      <c r="D1434">
        <v>1</v>
      </c>
      <c r="E1434">
        <v>0</v>
      </c>
      <c r="F1434">
        <v>60</v>
      </c>
      <c r="G1434" s="2">
        <f t="shared" si="44"/>
        <v>43525.708333333336</v>
      </c>
      <c r="H1434">
        <f t="shared" si="45"/>
        <v>3</v>
      </c>
      <c r="I1434" s="3">
        <v>43525.666666666664</v>
      </c>
      <c r="J1434" t="s">
        <v>10</v>
      </c>
    </row>
    <row r="1435" spans="1:10" x14ac:dyDescent="0.35">
      <c r="A1435">
        <v>2019</v>
      </c>
      <c r="B1435">
        <v>1434</v>
      </c>
      <c r="C1435">
        <v>18</v>
      </c>
      <c r="D1435">
        <v>1</v>
      </c>
      <c r="E1435">
        <v>0</v>
      </c>
      <c r="F1435">
        <v>60</v>
      </c>
      <c r="G1435" s="2">
        <f t="shared" si="44"/>
        <v>43525.75</v>
      </c>
      <c r="H1435">
        <f t="shared" si="45"/>
        <v>3</v>
      </c>
      <c r="I1435" s="3">
        <v>43525.708333333336</v>
      </c>
      <c r="J1435" t="s">
        <v>10</v>
      </c>
    </row>
    <row r="1436" spans="1:10" x14ac:dyDescent="0.35">
      <c r="A1436">
        <v>2019</v>
      </c>
      <c r="B1436">
        <v>1435</v>
      </c>
      <c r="C1436">
        <v>19</v>
      </c>
      <c r="D1436">
        <v>1</v>
      </c>
      <c r="E1436">
        <v>0</v>
      </c>
      <c r="F1436">
        <v>60</v>
      </c>
      <c r="G1436" s="2">
        <f t="shared" si="44"/>
        <v>43525.791666666664</v>
      </c>
      <c r="H1436">
        <f t="shared" si="45"/>
        <v>3</v>
      </c>
      <c r="I1436" s="3">
        <v>43525.75</v>
      </c>
      <c r="J1436" t="s">
        <v>10</v>
      </c>
    </row>
    <row r="1437" spans="1:10" x14ac:dyDescent="0.35">
      <c r="A1437">
        <v>2019</v>
      </c>
      <c r="B1437">
        <v>1436</v>
      </c>
      <c r="C1437">
        <v>20</v>
      </c>
      <c r="D1437">
        <v>1</v>
      </c>
      <c r="E1437">
        <v>0</v>
      </c>
      <c r="F1437">
        <v>60</v>
      </c>
      <c r="G1437" s="2">
        <f t="shared" si="44"/>
        <v>43525.833333333336</v>
      </c>
      <c r="H1437">
        <f t="shared" si="45"/>
        <v>3</v>
      </c>
      <c r="I1437" s="3">
        <v>43525.791666666664</v>
      </c>
      <c r="J1437" t="s">
        <v>10</v>
      </c>
    </row>
    <row r="1438" spans="1:10" x14ac:dyDescent="0.35">
      <c r="A1438">
        <v>2019</v>
      </c>
      <c r="B1438">
        <v>1437</v>
      </c>
      <c r="C1438">
        <v>21</v>
      </c>
      <c r="D1438">
        <v>1</v>
      </c>
      <c r="E1438">
        <v>0</v>
      </c>
      <c r="F1438">
        <v>60</v>
      </c>
      <c r="G1438" s="2">
        <f t="shared" si="44"/>
        <v>43525.875</v>
      </c>
      <c r="H1438">
        <f t="shared" si="45"/>
        <v>3</v>
      </c>
      <c r="I1438" s="3">
        <v>43525.833333333336</v>
      </c>
      <c r="J1438" t="s">
        <v>10</v>
      </c>
    </row>
    <row r="1439" spans="1:10" x14ac:dyDescent="0.35">
      <c r="A1439">
        <v>2019</v>
      </c>
      <c r="B1439">
        <v>1438</v>
      </c>
      <c r="C1439">
        <v>22</v>
      </c>
      <c r="D1439">
        <v>1</v>
      </c>
      <c r="E1439">
        <v>0</v>
      </c>
      <c r="F1439">
        <v>60</v>
      </c>
      <c r="G1439" s="2">
        <f t="shared" si="44"/>
        <v>43525.916666666664</v>
      </c>
      <c r="H1439">
        <f t="shared" si="45"/>
        <v>3</v>
      </c>
      <c r="I1439" s="3">
        <v>43525.875</v>
      </c>
      <c r="J1439" t="s">
        <v>10</v>
      </c>
    </row>
    <row r="1440" spans="1:10" x14ac:dyDescent="0.35">
      <c r="A1440">
        <v>2019</v>
      </c>
      <c r="B1440">
        <v>1439</v>
      </c>
      <c r="C1440">
        <v>23</v>
      </c>
      <c r="D1440">
        <v>1</v>
      </c>
      <c r="E1440">
        <v>0</v>
      </c>
      <c r="F1440">
        <v>60</v>
      </c>
      <c r="G1440" s="2">
        <f t="shared" si="44"/>
        <v>43525.958333333336</v>
      </c>
      <c r="H1440">
        <f t="shared" si="45"/>
        <v>3</v>
      </c>
      <c r="I1440" s="3">
        <v>43525.916666666664</v>
      </c>
      <c r="J1440" t="s">
        <v>10</v>
      </c>
    </row>
    <row r="1441" spans="1:10" x14ac:dyDescent="0.35">
      <c r="A1441">
        <v>2019</v>
      </c>
      <c r="B1441">
        <v>1440</v>
      </c>
      <c r="C1441">
        <v>24</v>
      </c>
      <c r="D1441">
        <v>1</v>
      </c>
      <c r="E1441">
        <v>0</v>
      </c>
      <c r="F1441">
        <v>60</v>
      </c>
      <c r="G1441" s="2">
        <f t="shared" si="44"/>
        <v>43526</v>
      </c>
      <c r="H1441">
        <f t="shared" si="45"/>
        <v>3</v>
      </c>
      <c r="I1441" s="3">
        <v>43525.958333333336</v>
      </c>
      <c r="J1441" t="s">
        <v>10</v>
      </c>
    </row>
    <row r="1442" spans="1:10" x14ac:dyDescent="0.35">
      <c r="A1442">
        <v>2019</v>
      </c>
      <c r="B1442">
        <v>1441</v>
      </c>
      <c r="C1442">
        <v>1</v>
      </c>
      <c r="D1442">
        <v>1</v>
      </c>
      <c r="E1442">
        <v>0</v>
      </c>
      <c r="F1442">
        <v>61</v>
      </c>
      <c r="G1442" s="2">
        <f t="shared" si="44"/>
        <v>43526.041666666664</v>
      </c>
      <c r="H1442">
        <f t="shared" si="45"/>
        <v>3</v>
      </c>
      <c r="I1442" s="3">
        <v>43526</v>
      </c>
      <c r="J1442" t="s">
        <v>10</v>
      </c>
    </row>
    <row r="1443" spans="1:10" x14ac:dyDescent="0.35">
      <c r="A1443">
        <v>2019</v>
      </c>
      <c r="B1443">
        <v>1442</v>
      </c>
      <c r="C1443">
        <v>2</v>
      </c>
      <c r="D1443">
        <v>1</v>
      </c>
      <c r="E1443">
        <v>0</v>
      </c>
      <c r="F1443">
        <v>61</v>
      </c>
      <c r="G1443" s="2">
        <f t="shared" si="44"/>
        <v>43526.083333333336</v>
      </c>
      <c r="H1443">
        <f t="shared" si="45"/>
        <v>3</v>
      </c>
      <c r="I1443" s="3">
        <v>43526.041666666664</v>
      </c>
      <c r="J1443" t="s">
        <v>10</v>
      </c>
    </row>
    <row r="1444" spans="1:10" x14ac:dyDescent="0.35">
      <c r="A1444">
        <v>2019</v>
      </c>
      <c r="B1444">
        <v>1443</v>
      </c>
      <c r="C1444">
        <v>3</v>
      </c>
      <c r="D1444">
        <v>1</v>
      </c>
      <c r="E1444">
        <v>0</v>
      </c>
      <c r="F1444">
        <v>61</v>
      </c>
      <c r="G1444" s="2">
        <f t="shared" si="44"/>
        <v>43526.125</v>
      </c>
      <c r="H1444">
        <f t="shared" si="45"/>
        <v>3</v>
      </c>
      <c r="I1444" s="3">
        <v>43526.083333333336</v>
      </c>
      <c r="J1444" t="s">
        <v>10</v>
      </c>
    </row>
    <row r="1445" spans="1:10" x14ac:dyDescent="0.35">
      <c r="A1445">
        <v>2019</v>
      </c>
      <c r="B1445">
        <v>1444</v>
      </c>
      <c r="C1445">
        <v>4</v>
      </c>
      <c r="D1445">
        <v>1</v>
      </c>
      <c r="E1445">
        <v>0</v>
      </c>
      <c r="F1445">
        <v>61</v>
      </c>
      <c r="G1445" s="2">
        <f t="shared" si="44"/>
        <v>43526.166666666664</v>
      </c>
      <c r="H1445">
        <f t="shared" si="45"/>
        <v>3</v>
      </c>
      <c r="I1445" s="3">
        <v>43526.125</v>
      </c>
      <c r="J1445" t="s">
        <v>10</v>
      </c>
    </row>
    <row r="1446" spans="1:10" x14ac:dyDescent="0.35">
      <c r="A1446">
        <v>2019</v>
      </c>
      <c r="B1446">
        <v>1445</v>
      </c>
      <c r="C1446">
        <v>5</v>
      </c>
      <c r="D1446">
        <v>1</v>
      </c>
      <c r="E1446">
        <v>0</v>
      </c>
      <c r="F1446">
        <v>61</v>
      </c>
      <c r="G1446" s="2">
        <f t="shared" si="44"/>
        <v>43526.208333333336</v>
      </c>
      <c r="H1446">
        <f t="shared" si="45"/>
        <v>3</v>
      </c>
      <c r="I1446" s="3">
        <v>43526.166666666664</v>
      </c>
      <c r="J1446" t="s">
        <v>10</v>
      </c>
    </row>
    <row r="1447" spans="1:10" x14ac:dyDescent="0.35">
      <c r="A1447">
        <v>2019</v>
      </c>
      <c r="B1447">
        <v>1446</v>
      </c>
      <c r="C1447">
        <v>6</v>
      </c>
      <c r="D1447">
        <v>1</v>
      </c>
      <c r="E1447">
        <v>0</v>
      </c>
      <c r="F1447">
        <v>61</v>
      </c>
      <c r="G1447" s="2">
        <f t="shared" si="44"/>
        <v>43526.25</v>
      </c>
      <c r="H1447">
        <f t="shared" si="45"/>
        <v>3</v>
      </c>
      <c r="I1447" s="3">
        <v>43526.208333333336</v>
      </c>
      <c r="J1447" t="s">
        <v>10</v>
      </c>
    </row>
    <row r="1448" spans="1:10" x14ac:dyDescent="0.35">
      <c r="A1448">
        <v>2019</v>
      </c>
      <c r="B1448">
        <v>1447</v>
      </c>
      <c r="C1448">
        <v>7</v>
      </c>
      <c r="D1448">
        <v>1</v>
      </c>
      <c r="E1448">
        <v>0</v>
      </c>
      <c r="F1448">
        <v>61</v>
      </c>
      <c r="G1448" s="2">
        <f t="shared" si="44"/>
        <v>43526.291666666664</v>
      </c>
      <c r="H1448">
        <f t="shared" si="45"/>
        <v>3</v>
      </c>
      <c r="I1448" s="3">
        <v>43526.25</v>
      </c>
      <c r="J1448" t="s">
        <v>10</v>
      </c>
    </row>
    <row r="1449" spans="1:10" x14ac:dyDescent="0.35">
      <c r="A1449">
        <v>2019</v>
      </c>
      <c r="B1449">
        <v>1448</v>
      </c>
      <c r="C1449">
        <v>8</v>
      </c>
      <c r="D1449">
        <v>1</v>
      </c>
      <c r="E1449">
        <v>0</v>
      </c>
      <c r="F1449">
        <v>61</v>
      </c>
      <c r="G1449" s="2">
        <f t="shared" si="44"/>
        <v>43526.333333333336</v>
      </c>
      <c r="H1449">
        <f t="shared" si="45"/>
        <v>3</v>
      </c>
      <c r="I1449" s="3">
        <v>43526.291666666664</v>
      </c>
      <c r="J1449" t="s">
        <v>10</v>
      </c>
    </row>
    <row r="1450" spans="1:10" x14ac:dyDescent="0.35">
      <c r="A1450">
        <v>2019</v>
      </c>
      <c r="B1450">
        <v>1449</v>
      </c>
      <c r="C1450">
        <v>9</v>
      </c>
      <c r="D1450">
        <v>1</v>
      </c>
      <c r="E1450">
        <v>0</v>
      </c>
      <c r="F1450">
        <v>61</v>
      </c>
      <c r="G1450" s="2">
        <f t="shared" si="44"/>
        <v>43526.375</v>
      </c>
      <c r="H1450">
        <f t="shared" si="45"/>
        <v>3</v>
      </c>
      <c r="I1450" s="3">
        <v>43526.333333333336</v>
      </c>
      <c r="J1450" t="s">
        <v>10</v>
      </c>
    </row>
    <row r="1451" spans="1:10" x14ac:dyDescent="0.35">
      <c r="A1451">
        <v>2019</v>
      </c>
      <c r="B1451">
        <v>1450</v>
      </c>
      <c r="C1451">
        <v>10</v>
      </c>
      <c r="D1451">
        <v>1</v>
      </c>
      <c r="E1451">
        <v>0</v>
      </c>
      <c r="F1451">
        <v>61</v>
      </c>
      <c r="G1451" s="2">
        <f t="shared" si="44"/>
        <v>43526.416666666664</v>
      </c>
      <c r="H1451">
        <f t="shared" si="45"/>
        <v>3</v>
      </c>
      <c r="I1451" s="3">
        <v>43526.375</v>
      </c>
      <c r="J1451" t="s">
        <v>10</v>
      </c>
    </row>
    <row r="1452" spans="1:10" x14ac:dyDescent="0.35">
      <c r="A1452">
        <v>2019</v>
      </c>
      <c r="B1452">
        <v>1451</v>
      </c>
      <c r="C1452">
        <v>11</v>
      </c>
      <c r="D1452">
        <v>1</v>
      </c>
      <c r="E1452">
        <v>0</v>
      </c>
      <c r="F1452">
        <v>61</v>
      </c>
      <c r="G1452" s="2">
        <f t="shared" si="44"/>
        <v>43526.458333333336</v>
      </c>
      <c r="H1452">
        <f t="shared" si="45"/>
        <v>3</v>
      </c>
      <c r="I1452" s="3">
        <v>43526.416666666664</v>
      </c>
      <c r="J1452" t="s">
        <v>10</v>
      </c>
    </row>
    <row r="1453" spans="1:10" x14ac:dyDescent="0.35">
      <c r="A1453">
        <v>2019</v>
      </c>
      <c r="B1453">
        <v>1452</v>
      </c>
      <c r="C1453">
        <v>12</v>
      </c>
      <c r="D1453">
        <v>1</v>
      </c>
      <c r="E1453">
        <v>0</v>
      </c>
      <c r="F1453">
        <v>61</v>
      </c>
      <c r="G1453" s="2">
        <f t="shared" si="44"/>
        <v>43526.5</v>
      </c>
      <c r="H1453">
        <f t="shared" si="45"/>
        <v>3</v>
      </c>
      <c r="I1453" s="3">
        <v>43526.458333333336</v>
      </c>
      <c r="J1453" t="s">
        <v>10</v>
      </c>
    </row>
    <row r="1454" spans="1:10" x14ac:dyDescent="0.35">
      <c r="A1454">
        <v>2019</v>
      </c>
      <c r="B1454">
        <v>1453</v>
      </c>
      <c r="C1454">
        <v>13</v>
      </c>
      <c r="D1454">
        <v>1</v>
      </c>
      <c r="E1454">
        <v>0</v>
      </c>
      <c r="F1454">
        <v>61</v>
      </c>
      <c r="G1454" s="2">
        <f t="shared" si="44"/>
        <v>43526.541666666664</v>
      </c>
      <c r="H1454">
        <f t="shared" si="45"/>
        <v>3</v>
      </c>
      <c r="I1454" s="3">
        <v>43526.5</v>
      </c>
      <c r="J1454" t="s">
        <v>10</v>
      </c>
    </row>
    <row r="1455" spans="1:10" x14ac:dyDescent="0.35">
      <c r="A1455">
        <v>2019</v>
      </c>
      <c r="B1455">
        <v>1454</v>
      </c>
      <c r="C1455">
        <v>14</v>
      </c>
      <c r="D1455">
        <v>1</v>
      </c>
      <c r="E1455">
        <v>0</v>
      </c>
      <c r="F1455">
        <v>61</v>
      </c>
      <c r="G1455" s="2">
        <f t="shared" si="44"/>
        <v>43526.583333333336</v>
      </c>
      <c r="H1455">
        <f t="shared" si="45"/>
        <v>3</v>
      </c>
      <c r="I1455" s="3">
        <v>43526.541666666664</v>
      </c>
      <c r="J1455" t="s">
        <v>10</v>
      </c>
    </row>
    <row r="1456" spans="1:10" x14ac:dyDescent="0.35">
      <c r="A1456">
        <v>2019</v>
      </c>
      <c r="B1456">
        <v>1455</v>
      </c>
      <c r="C1456">
        <v>15</v>
      </c>
      <c r="D1456">
        <v>1</v>
      </c>
      <c r="E1456">
        <v>0</v>
      </c>
      <c r="F1456">
        <v>61</v>
      </c>
      <c r="G1456" s="2">
        <f t="shared" si="44"/>
        <v>43526.625</v>
      </c>
      <c r="H1456">
        <f t="shared" si="45"/>
        <v>3</v>
      </c>
      <c r="I1456" s="3">
        <v>43526.583333333336</v>
      </c>
      <c r="J1456" t="s">
        <v>10</v>
      </c>
    </row>
    <row r="1457" spans="1:10" x14ac:dyDescent="0.35">
      <c r="A1457">
        <v>2019</v>
      </c>
      <c r="B1457">
        <v>1456</v>
      </c>
      <c r="C1457">
        <v>16</v>
      </c>
      <c r="D1457">
        <v>1</v>
      </c>
      <c r="E1457">
        <v>0</v>
      </c>
      <c r="F1457">
        <v>61</v>
      </c>
      <c r="G1457" s="2">
        <f t="shared" si="44"/>
        <v>43526.666666666664</v>
      </c>
      <c r="H1457">
        <f t="shared" si="45"/>
        <v>3</v>
      </c>
      <c r="I1457" s="3">
        <v>43526.625</v>
      </c>
      <c r="J1457" t="s">
        <v>10</v>
      </c>
    </row>
    <row r="1458" spans="1:10" x14ac:dyDescent="0.35">
      <c r="A1458">
        <v>2019</v>
      </c>
      <c r="B1458">
        <v>1457</v>
      </c>
      <c r="C1458">
        <v>17</v>
      </c>
      <c r="D1458">
        <v>1</v>
      </c>
      <c r="E1458">
        <v>0</v>
      </c>
      <c r="F1458">
        <v>61</v>
      </c>
      <c r="G1458" s="2">
        <f t="shared" si="44"/>
        <v>43526.708333333336</v>
      </c>
      <c r="H1458">
        <f t="shared" si="45"/>
        <v>3</v>
      </c>
      <c r="I1458" s="3">
        <v>43526.666666666664</v>
      </c>
      <c r="J1458" t="s">
        <v>10</v>
      </c>
    </row>
    <row r="1459" spans="1:10" x14ac:dyDescent="0.35">
      <c r="A1459">
        <v>2019</v>
      </c>
      <c r="B1459">
        <v>1458</v>
      </c>
      <c r="C1459">
        <v>18</v>
      </c>
      <c r="D1459">
        <v>1</v>
      </c>
      <c r="E1459">
        <v>0</v>
      </c>
      <c r="F1459">
        <v>61</v>
      </c>
      <c r="G1459" s="2">
        <f t="shared" si="44"/>
        <v>43526.75</v>
      </c>
      <c r="H1459">
        <f t="shared" si="45"/>
        <v>3</v>
      </c>
      <c r="I1459" s="3">
        <v>43526.708333333336</v>
      </c>
      <c r="J1459" t="s">
        <v>10</v>
      </c>
    </row>
    <row r="1460" spans="1:10" x14ac:dyDescent="0.35">
      <c r="A1460">
        <v>2019</v>
      </c>
      <c r="B1460">
        <v>1459</v>
      </c>
      <c r="C1460">
        <v>19</v>
      </c>
      <c r="D1460">
        <v>1</v>
      </c>
      <c r="E1460">
        <v>0</v>
      </c>
      <c r="F1460">
        <v>61</v>
      </c>
      <c r="G1460" s="2">
        <f t="shared" si="44"/>
        <v>43526.791666666664</v>
      </c>
      <c r="H1460">
        <f t="shared" si="45"/>
        <v>3</v>
      </c>
      <c r="I1460" s="3">
        <v>43526.75</v>
      </c>
      <c r="J1460" t="s">
        <v>10</v>
      </c>
    </row>
    <row r="1461" spans="1:10" x14ac:dyDescent="0.35">
      <c r="A1461">
        <v>2019</v>
      </c>
      <c r="B1461">
        <v>1460</v>
      </c>
      <c r="C1461">
        <v>20</v>
      </c>
      <c r="D1461">
        <v>1</v>
      </c>
      <c r="E1461">
        <v>0</v>
      </c>
      <c r="F1461">
        <v>61</v>
      </c>
      <c r="G1461" s="2">
        <f t="shared" si="44"/>
        <v>43526.833333333336</v>
      </c>
      <c r="H1461">
        <f t="shared" si="45"/>
        <v>3</v>
      </c>
      <c r="I1461" s="3">
        <v>43526.791666666664</v>
      </c>
      <c r="J1461" t="s">
        <v>10</v>
      </c>
    </row>
    <row r="1462" spans="1:10" x14ac:dyDescent="0.35">
      <c r="A1462">
        <v>2019</v>
      </c>
      <c r="B1462">
        <v>1461</v>
      </c>
      <c r="C1462">
        <v>21</v>
      </c>
      <c r="D1462">
        <v>1</v>
      </c>
      <c r="E1462">
        <v>0</v>
      </c>
      <c r="F1462">
        <v>61</v>
      </c>
      <c r="G1462" s="2">
        <f t="shared" si="44"/>
        <v>43526.875</v>
      </c>
      <c r="H1462">
        <f t="shared" si="45"/>
        <v>3</v>
      </c>
      <c r="I1462" s="3">
        <v>43526.833333333336</v>
      </c>
      <c r="J1462" t="s">
        <v>10</v>
      </c>
    </row>
    <row r="1463" spans="1:10" x14ac:dyDescent="0.35">
      <c r="A1463">
        <v>2019</v>
      </c>
      <c r="B1463">
        <v>1462</v>
      </c>
      <c r="C1463">
        <v>22</v>
      </c>
      <c r="D1463">
        <v>1</v>
      </c>
      <c r="E1463">
        <v>0</v>
      </c>
      <c r="F1463">
        <v>61</v>
      </c>
      <c r="G1463" s="2">
        <f t="shared" si="44"/>
        <v>43526.916666666664</v>
      </c>
      <c r="H1463">
        <f t="shared" si="45"/>
        <v>3</v>
      </c>
      <c r="I1463" s="3">
        <v>43526.875</v>
      </c>
      <c r="J1463" t="s">
        <v>10</v>
      </c>
    </row>
    <row r="1464" spans="1:10" x14ac:dyDescent="0.35">
      <c r="A1464">
        <v>2019</v>
      </c>
      <c r="B1464">
        <v>1463</v>
      </c>
      <c r="C1464">
        <v>23</v>
      </c>
      <c r="D1464">
        <v>1</v>
      </c>
      <c r="E1464">
        <v>0</v>
      </c>
      <c r="F1464">
        <v>61</v>
      </c>
      <c r="G1464" s="2">
        <f t="shared" si="44"/>
        <v>43526.958333333336</v>
      </c>
      <c r="H1464">
        <f t="shared" si="45"/>
        <v>3</v>
      </c>
      <c r="I1464" s="3">
        <v>43526.916666666664</v>
      </c>
      <c r="J1464" t="s">
        <v>10</v>
      </c>
    </row>
    <row r="1465" spans="1:10" x14ac:dyDescent="0.35">
      <c r="A1465">
        <v>2019</v>
      </c>
      <c r="B1465">
        <v>1464</v>
      </c>
      <c r="C1465">
        <v>24</v>
      </c>
      <c r="D1465">
        <v>1</v>
      </c>
      <c r="E1465">
        <v>0</v>
      </c>
      <c r="F1465">
        <v>61</v>
      </c>
      <c r="G1465" s="2">
        <f t="shared" si="44"/>
        <v>43527</v>
      </c>
      <c r="H1465">
        <f t="shared" si="45"/>
        <v>3</v>
      </c>
      <c r="I1465" s="3">
        <v>43526.958333333336</v>
      </c>
      <c r="J1465" t="s">
        <v>10</v>
      </c>
    </row>
    <row r="1466" spans="1:10" x14ac:dyDescent="0.35">
      <c r="A1466">
        <v>2019</v>
      </c>
      <c r="B1466">
        <v>1465</v>
      </c>
      <c r="C1466">
        <v>1</v>
      </c>
      <c r="D1466">
        <v>1</v>
      </c>
      <c r="E1466">
        <v>0</v>
      </c>
      <c r="F1466">
        <v>62</v>
      </c>
      <c r="G1466" s="2">
        <f t="shared" si="44"/>
        <v>43527.041666666664</v>
      </c>
      <c r="H1466">
        <f t="shared" si="45"/>
        <v>3</v>
      </c>
      <c r="I1466" s="3">
        <v>43527</v>
      </c>
      <c r="J1466" t="s">
        <v>10</v>
      </c>
    </row>
    <row r="1467" spans="1:10" x14ac:dyDescent="0.35">
      <c r="A1467">
        <v>2019</v>
      </c>
      <c r="B1467">
        <v>1466</v>
      </c>
      <c r="C1467">
        <v>2</v>
      </c>
      <c r="D1467">
        <v>1</v>
      </c>
      <c r="E1467">
        <v>0</v>
      </c>
      <c r="F1467">
        <v>62</v>
      </c>
      <c r="G1467" s="2">
        <f t="shared" si="44"/>
        <v>43527.083333333336</v>
      </c>
      <c r="H1467">
        <f t="shared" si="45"/>
        <v>3</v>
      </c>
      <c r="I1467" s="3">
        <v>43527.041666666664</v>
      </c>
      <c r="J1467" t="s">
        <v>10</v>
      </c>
    </row>
    <row r="1468" spans="1:10" x14ac:dyDescent="0.35">
      <c r="A1468">
        <v>2019</v>
      </c>
      <c r="B1468">
        <v>1467</v>
      </c>
      <c r="C1468">
        <v>3</v>
      </c>
      <c r="D1468">
        <v>1</v>
      </c>
      <c r="E1468">
        <v>0</v>
      </c>
      <c r="F1468">
        <v>62</v>
      </c>
      <c r="G1468" s="2">
        <f t="shared" si="44"/>
        <v>43527.125</v>
      </c>
      <c r="H1468">
        <f t="shared" si="45"/>
        <v>3</v>
      </c>
      <c r="I1468" s="3">
        <v>43527.083333333336</v>
      </c>
      <c r="J1468" t="s">
        <v>10</v>
      </c>
    </row>
    <row r="1469" spans="1:10" x14ac:dyDescent="0.35">
      <c r="A1469">
        <v>2019</v>
      </c>
      <c r="B1469">
        <v>1468</v>
      </c>
      <c r="C1469">
        <v>4</v>
      </c>
      <c r="D1469">
        <v>1</v>
      </c>
      <c r="E1469">
        <v>0</v>
      </c>
      <c r="F1469">
        <v>62</v>
      </c>
      <c r="G1469" s="2">
        <f t="shared" si="44"/>
        <v>43527.166666666664</v>
      </c>
      <c r="H1469">
        <f t="shared" si="45"/>
        <v>3</v>
      </c>
      <c r="I1469" s="3">
        <v>43527.125</v>
      </c>
      <c r="J1469" t="s">
        <v>10</v>
      </c>
    </row>
    <row r="1470" spans="1:10" x14ac:dyDescent="0.35">
      <c r="A1470">
        <v>2019</v>
      </c>
      <c r="B1470">
        <v>1469</v>
      </c>
      <c r="C1470">
        <v>5</v>
      </c>
      <c r="D1470">
        <v>1</v>
      </c>
      <c r="E1470">
        <v>0</v>
      </c>
      <c r="F1470">
        <v>62</v>
      </c>
      <c r="G1470" s="2">
        <f t="shared" si="44"/>
        <v>43527.208333333336</v>
      </c>
      <c r="H1470">
        <f t="shared" si="45"/>
        <v>3</v>
      </c>
      <c r="I1470" s="3">
        <v>43527.166666666664</v>
      </c>
      <c r="J1470" t="s">
        <v>10</v>
      </c>
    </row>
    <row r="1471" spans="1:10" x14ac:dyDescent="0.35">
      <c r="A1471">
        <v>2019</v>
      </c>
      <c r="B1471">
        <v>1470</v>
      </c>
      <c r="C1471">
        <v>6</v>
      </c>
      <c r="D1471">
        <v>1</v>
      </c>
      <c r="E1471">
        <v>0</v>
      </c>
      <c r="F1471">
        <v>62</v>
      </c>
      <c r="G1471" s="2">
        <f t="shared" si="44"/>
        <v>43527.25</v>
      </c>
      <c r="H1471">
        <f t="shared" si="45"/>
        <v>3</v>
      </c>
      <c r="I1471" s="3">
        <v>43527.208333333336</v>
      </c>
      <c r="J1471" t="s">
        <v>10</v>
      </c>
    </row>
    <row r="1472" spans="1:10" x14ac:dyDescent="0.35">
      <c r="A1472">
        <v>2019</v>
      </c>
      <c r="B1472">
        <v>1471</v>
      </c>
      <c r="C1472">
        <v>7</v>
      </c>
      <c r="D1472">
        <v>1</v>
      </c>
      <c r="E1472">
        <v>0</v>
      </c>
      <c r="F1472">
        <v>62</v>
      </c>
      <c r="G1472" s="2">
        <f t="shared" si="44"/>
        <v>43527.291666666664</v>
      </c>
      <c r="H1472">
        <f t="shared" si="45"/>
        <v>3</v>
      </c>
      <c r="I1472" s="3">
        <v>43527.25</v>
      </c>
      <c r="J1472" t="s">
        <v>10</v>
      </c>
    </row>
    <row r="1473" spans="1:10" x14ac:dyDescent="0.35">
      <c r="A1473">
        <v>2019</v>
      </c>
      <c r="B1473">
        <v>1472</v>
      </c>
      <c r="C1473">
        <v>8</v>
      </c>
      <c r="D1473">
        <v>1</v>
      </c>
      <c r="E1473">
        <v>0</v>
      </c>
      <c r="F1473">
        <v>62</v>
      </c>
      <c r="G1473" s="2">
        <f t="shared" si="44"/>
        <v>43527.333333333336</v>
      </c>
      <c r="H1473">
        <f t="shared" si="45"/>
        <v>3</v>
      </c>
      <c r="I1473" s="3">
        <v>43527.291666666664</v>
      </c>
      <c r="J1473" t="s">
        <v>10</v>
      </c>
    </row>
    <row r="1474" spans="1:10" x14ac:dyDescent="0.35">
      <c r="A1474">
        <v>2019</v>
      </c>
      <c r="B1474">
        <v>1473</v>
      </c>
      <c r="C1474">
        <v>9</v>
      </c>
      <c r="D1474">
        <v>1</v>
      </c>
      <c r="E1474">
        <v>0</v>
      </c>
      <c r="F1474">
        <v>62</v>
      </c>
      <c r="G1474" s="2">
        <f t="shared" ref="G1474:G1537" si="46">I1475</f>
        <v>43527.375</v>
      </c>
      <c r="H1474">
        <f t="shared" ref="H1474:H1537" si="47">MONTH(G1474)</f>
        <v>3</v>
      </c>
      <c r="I1474" s="3">
        <v>43527.333333333336</v>
      </c>
      <c r="J1474" t="s">
        <v>10</v>
      </c>
    </row>
    <row r="1475" spans="1:10" x14ac:dyDescent="0.35">
      <c r="A1475">
        <v>2019</v>
      </c>
      <c r="B1475">
        <v>1474</v>
      </c>
      <c r="C1475">
        <v>10</v>
      </c>
      <c r="D1475">
        <v>1</v>
      </c>
      <c r="E1475">
        <v>0</v>
      </c>
      <c r="F1475">
        <v>62</v>
      </c>
      <c r="G1475" s="2">
        <f t="shared" si="46"/>
        <v>43527.416666666664</v>
      </c>
      <c r="H1475">
        <f t="shared" si="47"/>
        <v>3</v>
      </c>
      <c r="I1475" s="3">
        <v>43527.375</v>
      </c>
      <c r="J1475" t="s">
        <v>10</v>
      </c>
    </row>
    <row r="1476" spans="1:10" x14ac:dyDescent="0.35">
      <c r="A1476">
        <v>2019</v>
      </c>
      <c r="B1476">
        <v>1475</v>
      </c>
      <c r="C1476">
        <v>11</v>
      </c>
      <c r="D1476">
        <v>1</v>
      </c>
      <c r="E1476">
        <v>0</v>
      </c>
      <c r="F1476">
        <v>62</v>
      </c>
      <c r="G1476" s="2">
        <f t="shared" si="46"/>
        <v>43527.458333333336</v>
      </c>
      <c r="H1476">
        <f t="shared" si="47"/>
        <v>3</v>
      </c>
      <c r="I1476" s="3">
        <v>43527.416666666664</v>
      </c>
      <c r="J1476" t="s">
        <v>10</v>
      </c>
    </row>
    <row r="1477" spans="1:10" x14ac:dyDescent="0.35">
      <c r="A1477">
        <v>2019</v>
      </c>
      <c r="B1477">
        <v>1476</v>
      </c>
      <c r="C1477">
        <v>12</v>
      </c>
      <c r="D1477">
        <v>1</v>
      </c>
      <c r="E1477">
        <v>0</v>
      </c>
      <c r="F1477">
        <v>62</v>
      </c>
      <c r="G1477" s="2">
        <f t="shared" si="46"/>
        <v>43527.5</v>
      </c>
      <c r="H1477">
        <f t="shared" si="47"/>
        <v>3</v>
      </c>
      <c r="I1477" s="3">
        <v>43527.458333333336</v>
      </c>
      <c r="J1477" t="s">
        <v>10</v>
      </c>
    </row>
    <row r="1478" spans="1:10" x14ac:dyDescent="0.35">
      <c r="A1478">
        <v>2019</v>
      </c>
      <c r="B1478">
        <v>1477</v>
      </c>
      <c r="C1478">
        <v>13</v>
      </c>
      <c r="D1478">
        <v>1</v>
      </c>
      <c r="E1478">
        <v>0</v>
      </c>
      <c r="F1478">
        <v>62</v>
      </c>
      <c r="G1478" s="2">
        <f t="shared" si="46"/>
        <v>43527.541666666664</v>
      </c>
      <c r="H1478">
        <f t="shared" si="47"/>
        <v>3</v>
      </c>
      <c r="I1478" s="3">
        <v>43527.5</v>
      </c>
      <c r="J1478" t="s">
        <v>10</v>
      </c>
    </row>
    <row r="1479" spans="1:10" x14ac:dyDescent="0.35">
      <c r="A1479">
        <v>2019</v>
      </c>
      <c r="B1479">
        <v>1478</v>
      </c>
      <c r="C1479">
        <v>14</v>
      </c>
      <c r="D1479">
        <v>1</v>
      </c>
      <c r="E1479">
        <v>0</v>
      </c>
      <c r="F1479">
        <v>62</v>
      </c>
      <c r="G1479" s="2">
        <f t="shared" si="46"/>
        <v>43527.583333333336</v>
      </c>
      <c r="H1479">
        <f t="shared" si="47"/>
        <v>3</v>
      </c>
      <c r="I1479" s="3">
        <v>43527.541666666664</v>
      </c>
      <c r="J1479" t="s">
        <v>10</v>
      </c>
    </row>
    <row r="1480" spans="1:10" x14ac:dyDescent="0.35">
      <c r="A1480">
        <v>2019</v>
      </c>
      <c r="B1480">
        <v>1479</v>
      </c>
      <c r="C1480">
        <v>15</v>
      </c>
      <c r="D1480">
        <v>1</v>
      </c>
      <c r="E1480">
        <v>0</v>
      </c>
      <c r="F1480">
        <v>62</v>
      </c>
      <c r="G1480" s="2">
        <f t="shared" si="46"/>
        <v>43527.625</v>
      </c>
      <c r="H1480">
        <f t="shared" si="47"/>
        <v>3</v>
      </c>
      <c r="I1480" s="3">
        <v>43527.583333333336</v>
      </c>
      <c r="J1480" t="s">
        <v>10</v>
      </c>
    </row>
    <row r="1481" spans="1:10" x14ac:dyDescent="0.35">
      <c r="A1481">
        <v>2019</v>
      </c>
      <c r="B1481">
        <v>1480</v>
      </c>
      <c r="C1481">
        <v>16</v>
      </c>
      <c r="D1481">
        <v>1</v>
      </c>
      <c r="E1481">
        <v>0</v>
      </c>
      <c r="F1481">
        <v>62</v>
      </c>
      <c r="G1481" s="2">
        <f t="shared" si="46"/>
        <v>43527.666666666664</v>
      </c>
      <c r="H1481">
        <f t="shared" si="47"/>
        <v>3</v>
      </c>
      <c r="I1481" s="3">
        <v>43527.625</v>
      </c>
      <c r="J1481" t="s">
        <v>10</v>
      </c>
    </row>
    <row r="1482" spans="1:10" x14ac:dyDescent="0.35">
      <c r="A1482">
        <v>2019</v>
      </c>
      <c r="B1482">
        <v>1481</v>
      </c>
      <c r="C1482">
        <v>17</v>
      </c>
      <c r="D1482">
        <v>1</v>
      </c>
      <c r="E1482">
        <v>0</v>
      </c>
      <c r="F1482">
        <v>62</v>
      </c>
      <c r="G1482" s="2">
        <f t="shared" si="46"/>
        <v>43527.708333333336</v>
      </c>
      <c r="H1482">
        <f t="shared" si="47"/>
        <v>3</v>
      </c>
      <c r="I1482" s="3">
        <v>43527.666666666664</v>
      </c>
      <c r="J1482" t="s">
        <v>10</v>
      </c>
    </row>
    <row r="1483" spans="1:10" x14ac:dyDescent="0.35">
      <c r="A1483">
        <v>2019</v>
      </c>
      <c r="B1483">
        <v>1482</v>
      </c>
      <c r="C1483">
        <v>18</v>
      </c>
      <c r="D1483">
        <v>1</v>
      </c>
      <c r="E1483">
        <v>0</v>
      </c>
      <c r="F1483">
        <v>62</v>
      </c>
      <c r="G1483" s="2">
        <f t="shared" si="46"/>
        <v>43527.75</v>
      </c>
      <c r="H1483">
        <f t="shared" si="47"/>
        <v>3</v>
      </c>
      <c r="I1483" s="3">
        <v>43527.708333333336</v>
      </c>
      <c r="J1483" t="s">
        <v>10</v>
      </c>
    </row>
    <row r="1484" spans="1:10" x14ac:dyDescent="0.35">
      <c r="A1484">
        <v>2019</v>
      </c>
      <c r="B1484">
        <v>1483</v>
      </c>
      <c r="C1484">
        <v>19</v>
      </c>
      <c r="D1484">
        <v>1</v>
      </c>
      <c r="E1484">
        <v>0</v>
      </c>
      <c r="F1484">
        <v>62</v>
      </c>
      <c r="G1484" s="2">
        <f t="shared" si="46"/>
        <v>43527.791666666664</v>
      </c>
      <c r="H1484">
        <f t="shared" si="47"/>
        <v>3</v>
      </c>
      <c r="I1484" s="3">
        <v>43527.75</v>
      </c>
      <c r="J1484" t="s">
        <v>10</v>
      </c>
    </row>
    <row r="1485" spans="1:10" x14ac:dyDescent="0.35">
      <c r="A1485">
        <v>2019</v>
      </c>
      <c r="B1485">
        <v>1484</v>
      </c>
      <c r="C1485">
        <v>20</v>
      </c>
      <c r="D1485">
        <v>1</v>
      </c>
      <c r="E1485">
        <v>0</v>
      </c>
      <c r="F1485">
        <v>62</v>
      </c>
      <c r="G1485" s="2">
        <f t="shared" si="46"/>
        <v>43527.833333333336</v>
      </c>
      <c r="H1485">
        <f t="shared" si="47"/>
        <v>3</v>
      </c>
      <c r="I1485" s="3">
        <v>43527.791666666664</v>
      </c>
      <c r="J1485" t="s">
        <v>10</v>
      </c>
    </row>
    <row r="1486" spans="1:10" x14ac:dyDescent="0.35">
      <c r="A1486">
        <v>2019</v>
      </c>
      <c r="B1486">
        <v>1485</v>
      </c>
      <c r="C1486">
        <v>21</v>
      </c>
      <c r="D1486">
        <v>1</v>
      </c>
      <c r="E1486">
        <v>0</v>
      </c>
      <c r="F1486">
        <v>62</v>
      </c>
      <c r="G1486" s="2">
        <f t="shared" si="46"/>
        <v>43527.875</v>
      </c>
      <c r="H1486">
        <f t="shared" si="47"/>
        <v>3</v>
      </c>
      <c r="I1486" s="3">
        <v>43527.833333333336</v>
      </c>
      <c r="J1486" t="s">
        <v>10</v>
      </c>
    </row>
    <row r="1487" spans="1:10" x14ac:dyDescent="0.35">
      <c r="A1487">
        <v>2019</v>
      </c>
      <c r="B1487">
        <v>1486</v>
      </c>
      <c r="C1487">
        <v>22</v>
      </c>
      <c r="D1487">
        <v>1</v>
      </c>
      <c r="E1487">
        <v>0</v>
      </c>
      <c r="F1487">
        <v>62</v>
      </c>
      <c r="G1487" s="2">
        <f t="shared" si="46"/>
        <v>43527.916666666664</v>
      </c>
      <c r="H1487">
        <f t="shared" si="47"/>
        <v>3</v>
      </c>
      <c r="I1487" s="3">
        <v>43527.875</v>
      </c>
      <c r="J1487" t="s">
        <v>10</v>
      </c>
    </row>
    <row r="1488" spans="1:10" x14ac:dyDescent="0.35">
      <c r="A1488">
        <v>2019</v>
      </c>
      <c r="B1488">
        <v>1487</v>
      </c>
      <c r="C1488">
        <v>23</v>
      </c>
      <c r="D1488">
        <v>1</v>
      </c>
      <c r="E1488">
        <v>0</v>
      </c>
      <c r="F1488">
        <v>62</v>
      </c>
      <c r="G1488" s="2">
        <f t="shared" si="46"/>
        <v>43527.958333333336</v>
      </c>
      <c r="H1488">
        <f t="shared" si="47"/>
        <v>3</v>
      </c>
      <c r="I1488" s="3">
        <v>43527.916666666664</v>
      </c>
      <c r="J1488" t="s">
        <v>10</v>
      </c>
    </row>
    <row r="1489" spans="1:10" x14ac:dyDescent="0.35">
      <c r="A1489">
        <v>2019</v>
      </c>
      <c r="B1489">
        <v>1488</v>
      </c>
      <c r="C1489">
        <v>24</v>
      </c>
      <c r="D1489">
        <v>1</v>
      </c>
      <c r="E1489">
        <v>0</v>
      </c>
      <c r="F1489">
        <v>62</v>
      </c>
      <c r="G1489" s="2">
        <f t="shared" si="46"/>
        <v>43528</v>
      </c>
      <c r="H1489">
        <f t="shared" si="47"/>
        <v>3</v>
      </c>
      <c r="I1489" s="3">
        <v>43527.958333333336</v>
      </c>
      <c r="J1489" t="s">
        <v>10</v>
      </c>
    </row>
    <row r="1490" spans="1:10" x14ac:dyDescent="0.35">
      <c r="A1490">
        <v>2019</v>
      </c>
      <c r="B1490">
        <v>1489</v>
      </c>
      <c r="C1490">
        <v>1</v>
      </c>
      <c r="D1490">
        <v>1</v>
      </c>
      <c r="E1490">
        <v>0</v>
      </c>
      <c r="F1490">
        <v>63</v>
      </c>
      <c r="G1490" s="2">
        <f t="shared" si="46"/>
        <v>43528.041666666664</v>
      </c>
      <c r="H1490">
        <f t="shared" si="47"/>
        <v>3</v>
      </c>
      <c r="I1490" s="3">
        <v>43528</v>
      </c>
      <c r="J1490" t="s">
        <v>10</v>
      </c>
    </row>
    <row r="1491" spans="1:10" x14ac:dyDescent="0.35">
      <c r="A1491">
        <v>2019</v>
      </c>
      <c r="B1491">
        <v>1490</v>
      </c>
      <c r="C1491">
        <v>2</v>
      </c>
      <c r="D1491">
        <v>1</v>
      </c>
      <c r="E1491">
        <v>0</v>
      </c>
      <c r="F1491">
        <v>63</v>
      </c>
      <c r="G1491" s="2">
        <f t="shared" si="46"/>
        <v>43528.083333333336</v>
      </c>
      <c r="H1491">
        <f t="shared" si="47"/>
        <v>3</v>
      </c>
      <c r="I1491" s="3">
        <v>43528.041666666664</v>
      </c>
      <c r="J1491" t="s">
        <v>10</v>
      </c>
    </row>
    <row r="1492" spans="1:10" x14ac:dyDescent="0.35">
      <c r="A1492">
        <v>2019</v>
      </c>
      <c r="B1492">
        <v>1491</v>
      </c>
      <c r="C1492">
        <v>3</v>
      </c>
      <c r="D1492">
        <v>1</v>
      </c>
      <c r="E1492">
        <v>0</v>
      </c>
      <c r="F1492">
        <v>63</v>
      </c>
      <c r="G1492" s="2">
        <f t="shared" si="46"/>
        <v>43528.125</v>
      </c>
      <c r="H1492">
        <f t="shared" si="47"/>
        <v>3</v>
      </c>
      <c r="I1492" s="3">
        <v>43528.083333333336</v>
      </c>
      <c r="J1492" t="s">
        <v>10</v>
      </c>
    </row>
    <row r="1493" spans="1:10" x14ac:dyDescent="0.35">
      <c r="A1493">
        <v>2019</v>
      </c>
      <c r="B1493">
        <v>1492</v>
      </c>
      <c r="C1493">
        <v>4</v>
      </c>
      <c r="D1493">
        <v>1</v>
      </c>
      <c r="E1493">
        <v>0</v>
      </c>
      <c r="F1493">
        <v>63</v>
      </c>
      <c r="G1493" s="2">
        <f t="shared" si="46"/>
        <v>43528.166666666664</v>
      </c>
      <c r="H1493">
        <f t="shared" si="47"/>
        <v>3</v>
      </c>
      <c r="I1493" s="3">
        <v>43528.125</v>
      </c>
      <c r="J1493" t="s">
        <v>10</v>
      </c>
    </row>
    <row r="1494" spans="1:10" x14ac:dyDescent="0.35">
      <c r="A1494">
        <v>2019</v>
      </c>
      <c r="B1494">
        <v>1493</v>
      </c>
      <c r="C1494">
        <v>5</v>
      </c>
      <c r="D1494">
        <v>1</v>
      </c>
      <c r="E1494">
        <v>0</v>
      </c>
      <c r="F1494">
        <v>63</v>
      </c>
      <c r="G1494" s="2">
        <f t="shared" si="46"/>
        <v>43528.208333333336</v>
      </c>
      <c r="H1494">
        <f t="shared" si="47"/>
        <v>3</v>
      </c>
      <c r="I1494" s="3">
        <v>43528.166666666664</v>
      </c>
      <c r="J1494" t="s">
        <v>10</v>
      </c>
    </row>
    <row r="1495" spans="1:10" x14ac:dyDescent="0.35">
      <c r="A1495">
        <v>2019</v>
      </c>
      <c r="B1495">
        <v>1494</v>
      </c>
      <c r="C1495">
        <v>6</v>
      </c>
      <c r="D1495">
        <v>1</v>
      </c>
      <c r="E1495">
        <v>0</v>
      </c>
      <c r="F1495">
        <v>63</v>
      </c>
      <c r="G1495" s="2">
        <f t="shared" si="46"/>
        <v>43528.25</v>
      </c>
      <c r="H1495">
        <f t="shared" si="47"/>
        <v>3</v>
      </c>
      <c r="I1495" s="3">
        <v>43528.208333333336</v>
      </c>
      <c r="J1495" t="s">
        <v>10</v>
      </c>
    </row>
    <row r="1496" spans="1:10" x14ac:dyDescent="0.35">
      <c r="A1496">
        <v>2019</v>
      </c>
      <c r="B1496">
        <v>1495</v>
      </c>
      <c r="C1496">
        <v>7</v>
      </c>
      <c r="D1496">
        <v>1</v>
      </c>
      <c r="E1496">
        <v>0</v>
      </c>
      <c r="F1496">
        <v>63</v>
      </c>
      <c r="G1496" s="2">
        <f t="shared" si="46"/>
        <v>43528.291666666664</v>
      </c>
      <c r="H1496">
        <f t="shared" si="47"/>
        <v>3</v>
      </c>
      <c r="I1496" s="3">
        <v>43528.25</v>
      </c>
      <c r="J1496" t="s">
        <v>10</v>
      </c>
    </row>
    <row r="1497" spans="1:10" x14ac:dyDescent="0.35">
      <c r="A1497">
        <v>2019</v>
      </c>
      <c r="B1497">
        <v>1496</v>
      </c>
      <c r="C1497">
        <v>8</v>
      </c>
      <c r="D1497">
        <v>1</v>
      </c>
      <c r="E1497">
        <v>0</v>
      </c>
      <c r="F1497">
        <v>63</v>
      </c>
      <c r="G1497" s="2">
        <f t="shared" si="46"/>
        <v>43528.333333333336</v>
      </c>
      <c r="H1497">
        <f t="shared" si="47"/>
        <v>3</v>
      </c>
      <c r="I1497" s="3">
        <v>43528.291666666664</v>
      </c>
      <c r="J1497" t="s">
        <v>10</v>
      </c>
    </row>
    <row r="1498" spans="1:10" x14ac:dyDescent="0.35">
      <c r="A1498">
        <v>2019</v>
      </c>
      <c r="B1498">
        <v>1497</v>
      </c>
      <c r="C1498">
        <v>9</v>
      </c>
      <c r="D1498">
        <v>1</v>
      </c>
      <c r="E1498">
        <v>0</v>
      </c>
      <c r="F1498">
        <v>63</v>
      </c>
      <c r="G1498" s="2">
        <f t="shared" si="46"/>
        <v>43528.375</v>
      </c>
      <c r="H1498">
        <f t="shared" si="47"/>
        <v>3</v>
      </c>
      <c r="I1498" s="3">
        <v>43528.333333333336</v>
      </c>
      <c r="J1498" t="s">
        <v>10</v>
      </c>
    </row>
    <row r="1499" spans="1:10" x14ac:dyDescent="0.35">
      <c r="A1499">
        <v>2019</v>
      </c>
      <c r="B1499">
        <v>1498</v>
      </c>
      <c r="C1499">
        <v>10</v>
      </c>
      <c r="D1499">
        <v>1</v>
      </c>
      <c r="E1499">
        <v>0</v>
      </c>
      <c r="F1499">
        <v>63</v>
      </c>
      <c r="G1499" s="2">
        <f t="shared" si="46"/>
        <v>43528.416666666664</v>
      </c>
      <c r="H1499">
        <f t="shared" si="47"/>
        <v>3</v>
      </c>
      <c r="I1499" s="3">
        <v>43528.375</v>
      </c>
      <c r="J1499" t="s">
        <v>10</v>
      </c>
    </row>
    <row r="1500" spans="1:10" x14ac:dyDescent="0.35">
      <c r="A1500">
        <v>2019</v>
      </c>
      <c r="B1500">
        <v>1499</v>
      </c>
      <c r="C1500">
        <v>11</v>
      </c>
      <c r="D1500">
        <v>1</v>
      </c>
      <c r="E1500">
        <v>0</v>
      </c>
      <c r="F1500">
        <v>63</v>
      </c>
      <c r="G1500" s="2">
        <f t="shared" si="46"/>
        <v>43528.458333333336</v>
      </c>
      <c r="H1500">
        <f t="shared" si="47"/>
        <v>3</v>
      </c>
      <c r="I1500" s="3">
        <v>43528.416666666664</v>
      </c>
      <c r="J1500" t="s">
        <v>10</v>
      </c>
    </row>
    <row r="1501" spans="1:10" x14ac:dyDescent="0.35">
      <c r="A1501">
        <v>2019</v>
      </c>
      <c r="B1501">
        <v>1500</v>
      </c>
      <c r="C1501">
        <v>12</v>
      </c>
      <c r="D1501">
        <v>1</v>
      </c>
      <c r="E1501">
        <v>0</v>
      </c>
      <c r="F1501">
        <v>63</v>
      </c>
      <c r="G1501" s="2">
        <f t="shared" si="46"/>
        <v>43528.5</v>
      </c>
      <c r="H1501">
        <f t="shared" si="47"/>
        <v>3</v>
      </c>
      <c r="I1501" s="3">
        <v>43528.458333333336</v>
      </c>
      <c r="J1501" t="s">
        <v>10</v>
      </c>
    </row>
    <row r="1502" spans="1:10" x14ac:dyDescent="0.35">
      <c r="A1502">
        <v>2019</v>
      </c>
      <c r="B1502">
        <v>1501</v>
      </c>
      <c r="C1502">
        <v>13</v>
      </c>
      <c r="D1502">
        <v>1</v>
      </c>
      <c r="E1502">
        <v>0</v>
      </c>
      <c r="F1502">
        <v>63</v>
      </c>
      <c r="G1502" s="2">
        <f t="shared" si="46"/>
        <v>43528.541666666664</v>
      </c>
      <c r="H1502">
        <f t="shared" si="47"/>
        <v>3</v>
      </c>
      <c r="I1502" s="3">
        <v>43528.5</v>
      </c>
      <c r="J1502" t="s">
        <v>10</v>
      </c>
    </row>
    <row r="1503" spans="1:10" x14ac:dyDescent="0.35">
      <c r="A1503">
        <v>2019</v>
      </c>
      <c r="B1503">
        <v>1502</v>
      </c>
      <c r="C1503">
        <v>14</v>
      </c>
      <c r="D1503">
        <v>1</v>
      </c>
      <c r="E1503">
        <v>0</v>
      </c>
      <c r="F1503">
        <v>63</v>
      </c>
      <c r="G1503" s="2">
        <f t="shared" si="46"/>
        <v>43528.583333333336</v>
      </c>
      <c r="H1503">
        <f t="shared" si="47"/>
        <v>3</v>
      </c>
      <c r="I1503" s="3">
        <v>43528.541666666664</v>
      </c>
      <c r="J1503" t="s">
        <v>10</v>
      </c>
    </row>
    <row r="1504" spans="1:10" x14ac:dyDescent="0.35">
      <c r="A1504">
        <v>2019</v>
      </c>
      <c r="B1504">
        <v>1503</v>
      </c>
      <c r="C1504">
        <v>15</v>
      </c>
      <c r="D1504">
        <v>1</v>
      </c>
      <c r="E1504">
        <v>0</v>
      </c>
      <c r="F1504">
        <v>63</v>
      </c>
      <c r="G1504" s="2">
        <f t="shared" si="46"/>
        <v>43528.625</v>
      </c>
      <c r="H1504">
        <f t="shared" si="47"/>
        <v>3</v>
      </c>
      <c r="I1504" s="3">
        <v>43528.583333333336</v>
      </c>
      <c r="J1504" t="s">
        <v>10</v>
      </c>
    </row>
    <row r="1505" spans="1:10" x14ac:dyDescent="0.35">
      <c r="A1505">
        <v>2019</v>
      </c>
      <c r="B1505">
        <v>1504</v>
      </c>
      <c r="C1505">
        <v>16</v>
      </c>
      <c r="D1505">
        <v>1</v>
      </c>
      <c r="E1505">
        <v>0</v>
      </c>
      <c r="F1505">
        <v>63</v>
      </c>
      <c r="G1505" s="2">
        <f t="shared" si="46"/>
        <v>43528.666666666664</v>
      </c>
      <c r="H1505">
        <f t="shared" si="47"/>
        <v>3</v>
      </c>
      <c r="I1505" s="3">
        <v>43528.625</v>
      </c>
      <c r="J1505" t="s">
        <v>10</v>
      </c>
    </row>
    <row r="1506" spans="1:10" x14ac:dyDescent="0.35">
      <c r="A1506">
        <v>2019</v>
      </c>
      <c r="B1506">
        <v>1505</v>
      </c>
      <c r="C1506">
        <v>17</v>
      </c>
      <c r="D1506">
        <v>1</v>
      </c>
      <c r="E1506">
        <v>0</v>
      </c>
      <c r="F1506">
        <v>63</v>
      </c>
      <c r="G1506" s="2">
        <f t="shared" si="46"/>
        <v>43528.708333333336</v>
      </c>
      <c r="H1506">
        <f t="shared" si="47"/>
        <v>3</v>
      </c>
      <c r="I1506" s="3">
        <v>43528.666666666664</v>
      </c>
      <c r="J1506" t="s">
        <v>10</v>
      </c>
    </row>
    <row r="1507" spans="1:10" x14ac:dyDescent="0.35">
      <c r="A1507">
        <v>2019</v>
      </c>
      <c r="B1507">
        <v>1506</v>
      </c>
      <c r="C1507">
        <v>18</v>
      </c>
      <c r="D1507">
        <v>1</v>
      </c>
      <c r="E1507">
        <v>0</v>
      </c>
      <c r="F1507">
        <v>63</v>
      </c>
      <c r="G1507" s="2">
        <f t="shared" si="46"/>
        <v>43528.75</v>
      </c>
      <c r="H1507">
        <f t="shared" si="47"/>
        <v>3</v>
      </c>
      <c r="I1507" s="3">
        <v>43528.708333333336</v>
      </c>
      <c r="J1507" t="s">
        <v>10</v>
      </c>
    </row>
    <row r="1508" spans="1:10" x14ac:dyDescent="0.35">
      <c r="A1508">
        <v>2019</v>
      </c>
      <c r="B1508">
        <v>1507</v>
      </c>
      <c r="C1508">
        <v>19</v>
      </c>
      <c r="D1508">
        <v>1</v>
      </c>
      <c r="E1508">
        <v>0</v>
      </c>
      <c r="F1508">
        <v>63</v>
      </c>
      <c r="G1508" s="2">
        <f t="shared" si="46"/>
        <v>43528.791666666664</v>
      </c>
      <c r="H1508">
        <f t="shared" si="47"/>
        <v>3</v>
      </c>
      <c r="I1508" s="3">
        <v>43528.75</v>
      </c>
      <c r="J1508" t="s">
        <v>10</v>
      </c>
    </row>
    <row r="1509" spans="1:10" x14ac:dyDescent="0.35">
      <c r="A1509">
        <v>2019</v>
      </c>
      <c r="B1509">
        <v>1508</v>
      </c>
      <c r="C1509">
        <v>20</v>
      </c>
      <c r="D1509">
        <v>1</v>
      </c>
      <c r="E1509">
        <v>0</v>
      </c>
      <c r="F1509">
        <v>63</v>
      </c>
      <c r="G1509" s="2">
        <f t="shared" si="46"/>
        <v>43528.833333333336</v>
      </c>
      <c r="H1509">
        <f t="shared" si="47"/>
        <v>3</v>
      </c>
      <c r="I1509" s="3">
        <v>43528.791666666664</v>
      </c>
      <c r="J1509" t="s">
        <v>10</v>
      </c>
    </row>
    <row r="1510" spans="1:10" x14ac:dyDescent="0.35">
      <c r="A1510">
        <v>2019</v>
      </c>
      <c r="B1510">
        <v>1509</v>
      </c>
      <c r="C1510">
        <v>21</v>
      </c>
      <c r="D1510">
        <v>1</v>
      </c>
      <c r="E1510">
        <v>0</v>
      </c>
      <c r="F1510">
        <v>63</v>
      </c>
      <c r="G1510" s="2">
        <f t="shared" si="46"/>
        <v>43528.875</v>
      </c>
      <c r="H1510">
        <f t="shared" si="47"/>
        <v>3</v>
      </c>
      <c r="I1510" s="3">
        <v>43528.833333333336</v>
      </c>
      <c r="J1510" t="s">
        <v>10</v>
      </c>
    </row>
    <row r="1511" spans="1:10" x14ac:dyDescent="0.35">
      <c r="A1511">
        <v>2019</v>
      </c>
      <c r="B1511">
        <v>1510</v>
      </c>
      <c r="C1511">
        <v>22</v>
      </c>
      <c r="D1511">
        <v>1</v>
      </c>
      <c r="E1511">
        <v>0</v>
      </c>
      <c r="F1511">
        <v>63</v>
      </c>
      <c r="G1511" s="2">
        <f t="shared" si="46"/>
        <v>43528.916666666664</v>
      </c>
      <c r="H1511">
        <f t="shared" si="47"/>
        <v>3</v>
      </c>
      <c r="I1511" s="3">
        <v>43528.875</v>
      </c>
      <c r="J1511" t="s">
        <v>10</v>
      </c>
    </row>
    <row r="1512" spans="1:10" x14ac:dyDescent="0.35">
      <c r="A1512">
        <v>2019</v>
      </c>
      <c r="B1512">
        <v>1511</v>
      </c>
      <c r="C1512">
        <v>23</v>
      </c>
      <c r="D1512">
        <v>1</v>
      </c>
      <c r="E1512">
        <v>0</v>
      </c>
      <c r="F1512">
        <v>63</v>
      </c>
      <c r="G1512" s="2">
        <f t="shared" si="46"/>
        <v>43528.958333333336</v>
      </c>
      <c r="H1512">
        <f t="shared" si="47"/>
        <v>3</v>
      </c>
      <c r="I1512" s="3">
        <v>43528.916666666664</v>
      </c>
      <c r="J1512" t="s">
        <v>10</v>
      </c>
    </row>
    <row r="1513" spans="1:10" x14ac:dyDescent="0.35">
      <c r="A1513">
        <v>2019</v>
      </c>
      <c r="B1513">
        <v>1512</v>
      </c>
      <c r="C1513">
        <v>24</v>
      </c>
      <c r="D1513">
        <v>1</v>
      </c>
      <c r="E1513">
        <v>0</v>
      </c>
      <c r="F1513">
        <v>63</v>
      </c>
      <c r="G1513" s="2">
        <f t="shared" si="46"/>
        <v>43529</v>
      </c>
      <c r="H1513">
        <f t="shared" si="47"/>
        <v>3</v>
      </c>
      <c r="I1513" s="3">
        <v>43528.958333333336</v>
      </c>
      <c r="J1513" t="s">
        <v>10</v>
      </c>
    </row>
    <row r="1514" spans="1:10" x14ac:dyDescent="0.35">
      <c r="A1514">
        <v>2019</v>
      </c>
      <c r="B1514">
        <v>1513</v>
      </c>
      <c r="C1514">
        <v>1</v>
      </c>
      <c r="D1514">
        <v>1</v>
      </c>
      <c r="E1514">
        <v>0</v>
      </c>
      <c r="F1514">
        <v>64</v>
      </c>
      <c r="G1514" s="2">
        <f t="shared" si="46"/>
        <v>43529.041666666664</v>
      </c>
      <c r="H1514">
        <f t="shared" si="47"/>
        <v>3</v>
      </c>
      <c r="I1514" s="3">
        <v>43529</v>
      </c>
      <c r="J1514" t="s">
        <v>10</v>
      </c>
    </row>
    <row r="1515" spans="1:10" x14ac:dyDescent="0.35">
      <c r="A1515">
        <v>2019</v>
      </c>
      <c r="B1515">
        <v>1514</v>
      </c>
      <c r="C1515">
        <v>2</v>
      </c>
      <c r="D1515">
        <v>1</v>
      </c>
      <c r="E1515">
        <v>0</v>
      </c>
      <c r="F1515">
        <v>64</v>
      </c>
      <c r="G1515" s="2">
        <f t="shared" si="46"/>
        <v>43529.083333333336</v>
      </c>
      <c r="H1515">
        <f t="shared" si="47"/>
        <v>3</v>
      </c>
      <c r="I1515" s="3">
        <v>43529.041666666664</v>
      </c>
      <c r="J1515" t="s">
        <v>10</v>
      </c>
    </row>
    <row r="1516" spans="1:10" x14ac:dyDescent="0.35">
      <c r="A1516">
        <v>2019</v>
      </c>
      <c r="B1516">
        <v>1515</v>
      </c>
      <c r="C1516">
        <v>3</v>
      </c>
      <c r="D1516">
        <v>1</v>
      </c>
      <c r="E1516">
        <v>0</v>
      </c>
      <c r="F1516">
        <v>64</v>
      </c>
      <c r="G1516" s="2">
        <f t="shared" si="46"/>
        <v>43529.125</v>
      </c>
      <c r="H1516">
        <f t="shared" si="47"/>
        <v>3</v>
      </c>
      <c r="I1516" s="3">
        <v>43529.083333333336</v>
      </c>
      <c r="J1516" t="s">
        <v>10</v>
      </c>
    </row>
    <row r="1517" spans="1:10" x14ac:dyDescent="0.35">
      <c r="A1517">
        <v>2019</v>
      </c>
      <c r="B1517">
        <v>1516</v>
      </c>
      <c r="C1517">
        <v>4</v>
      </c>
      <c r="D1517">
        <v>1</v>
      </c>
      <c r="E1517">
        <v>0</v>
      </c>
      <c r="F1517">
        <v>64</v>
      </c>
      <c r="G1517" s="2">
        <f t="shared" si="46"/>
        <v>43529.166666666664</v>
      </c>
      <c r="H1517">
        <f t="shared" si="47"/>
        <v>3</v>
      </c>
      <c r="I1517" s="3">
        <v>43529.125</v>
      </c>
      <c r="J1517" t="s">
        <v>10</v>
      </c>
    </row>
    <row r="1518" spans="1:10" x14ac:dyDescent="0.35">
      <c r="A1518">
        <v>2019</v>
      </c>
      <c r="B1518">
        <v>1517</v>
      </c>
      <c r="C1518">
        <v>5</v>
      </c>
      <c r="D1518">
        <v>1</v>
      </c>
      <c r="E1518">
        <v>0</v>
      </c>
      <c r="F1518">
        <v>64</v>
      </c>
      <c r="G1518" s="2">
        <f t="shared" si="46"/>
        <v>43529.208333333336</v>
      </c>
      <c r="H1518">
        <f t="shared" si="47"/>
        <v>3</v>
      </c>
      <c r="I1518" s="3">
        <v>43529.166666666664</v>
      </c>
      <c r="J1518" t="s">
        <v>10</v>
      </c>
    </row>
    <row r="1519" spans="1:10" x14ac:dyDescent="0.35">
      <c r="A1519">
        <v>2019</v>
      </c>
      <c r="B1519">
        <v>1518</v>
      </c>
      <c r="C1519">
        <v>6</v>
      </c>
      <c r="D1519">
        <v>1</v>
      </c>
      <c r="E1519">
        <v>0</v>
      </c>
      <c r="F1519">
        <v>64</v>
      </c>
      <c r="G1519" s="2">
        <f t="shared" si="46"/>
        <v>43529.25</v>
      </c>
      <c r="H1519">
        <f t="shared" si="47"/>
        <v>3</v>
      </c>
      <c r="I1519" s="3">
        <v>43529.208333333336</v>
      </c>
      <c r="J1519" t="s">
        <v>10</v>
      </c>
    </row>
    <row r="1520" spans="1:10" x14ac:dyDescent="0.35">
      <c r="A1520">
        <v>2019</v>
      </c>
      <c r="B1520">
        <v>1519</v>
      </c>
      <c r="C1520">
        <v>7</v>
      </c>
      <c r="D1520">
        <v>1</v>
      </c>
      <c r="E1520">
        <v>0</v>
      </c>
      <c r="F1520">
        <v>64</v>
      </c>
      <c r="G1520" s="2">
        <f t="shared" si="46"/>
        <v>43529.291666666664</v>
      </c>
      <c r="H1520">
        <f t="shared" si="47"/>
        <v>3</v>
      </c>
      <c r="I1520" s="3">
        <v>43529.25</v>
      </c>
      <c r="J1520" t="s">
        <v>10</v>
      </c>
    </row>
    <row r="1521" spans="1:10" x14ac:dyDescent="0.35">
      <c r="A1521">
        <v>2019</v>
      </c>
      <c r="B1521">
        <v>1520</v>
      </c>
      <c r="C1521">
        <v>8</v>
      </c>
      <c r="D1521">
        <v>1</v>
      </c>
      <c r="E1521">
        <v>0</v>
      </c>
      <c r="F1521">
        <v>64</v>
      </c>
      <c r="G1521" s="2">
        <f t="shared" si="46"/>
        <v>43529.333333333336</v>
      </c>
      <c r="H1521">
        <f t="shared" si="47"/>
        <v>3</v>
      </c>
      <c r="I1521" s="3">
        <v>43529.291666666664</v>
      </c>
      <c r="J1521" t="s">
        <v>10</v>
      </c>
    </row>
    <row r="1522" spans="1:10" x14ac:dyDescent="0.35">
      <c r="A1522">
        <v>2019</v>
      </c>
      <c r="B1522">
        <v>1521</v>
      </c>
      <c r="C1522">
        <v>9</v>
      </c>
      <c r="D1522">
        <v>1</v>
      </c>
      <c r="E1522">
        <v>0</v>
      </c>
      <c r="F1522">
        <v>64</v>
      </c>
      <c r="G1522" s="2">
        <f t="shared" si="46"/>
        <v>43529.375</v>
      </c>
      <c r="H1522">
        <f t="shared" si="47"/>
        <v>3</v>
      </c>
      <c r="I1522" s="3">
        <v>43529.333333333336</v>
      </c>
      <c r="J1522" t="s">
        <v>10</v>
      </c>
    </row>
    <row r="1523" spans="1:10" x14ac:dyDescent="0.35">
      <c r="A1523">
        <v>2019</v>
      </c>
      <c r="B1523">
        <v>1522</v>
      </c>
      <c r="C1523">
        <v>10</v>
      </c>
      <c r="D1523">
        <v>1</v>
      </c>
      <c r="E1523">
        <v>0</v>
      </c>
      <c r="F1523">
        <v>64</v>
      </c>
      <c r="G1523" s="2">
        <f t="shared" si="46"/>
        <v>43529.416666666664</v>
      </c>
      <c r="H1523">
        <f t="shared" si="47"/>
        <v>3</v>
      </c>
      <c r="I1523" s="3">
        <v>43529.375</v>
      </c>
      <c r="J1523" t="s">
        <v>10</v>
      </c>
    </row>
    <row r="1524" spans="1:10" x14ac:dyDescent="0.35">
      <c r="A1524">
        <v>2019</v>
      </c>
      <c r="B1524">
        <v>1523</v>
      </c>
      <c r="C1524">
        <v>11</v>
      </c>
      <c r="D1524">
        <v>1</v>
      </c>
      <c r="E1524">
        <v>0</v>
      </c>
      <c r="F1524">
        <v>64</v>
      </c>
      <c r="G1524" s="2">
        <f t="shared" si="46"/>
        <v>43529.458333333336</v>
      </c>
      <c r="H1524">
        <f t="shared" si="47"/>
        <v>3</v>
      </c>
      <c r="I1524" s="3">
        <v>43529.416666666664</v>
      </c>
      <c r="J1524" t="s">
        <v>10</v>
      </c>
    </row>
    <row r="1525" spans="1:10" x14ac:dyDescent="0.35">
      <c r="A1525">
        <v>2019</v>
      </c>
      <c r="B1525">
        <v>1524</v>
      </c>
      <c r="C1525">
        <v>12</v>
      </c>
      <c r="D1525">
        <v>1</v>
      </c>
      <c r="E1525">
        <v>0</v>
      </c>
      <c r="F1525">
        <v>64</v>
      </c>
      <c r="G1525" s="2">
        <f t="shared" si="46"/>
        <v>43529.5</v>
      </c>
      <c r="H1525">
        <f t="shared" si="47"/>
        <v>3</v>
      </c>
      <c r="I1525" s="3">
        <v>43529.458333333336</v>
      </c>
      <c r="J1525" t="s">
        <v>10</v>
      </c>
    </row>
    <row r="1526" spans="1:10" x14ac:dyDescent="0.35">
      <c r="A1526">
        <v>2019</v>
      </c>
      <c r="B1526">
        <v>1525</v>
      </c>
      <c r="C1526">
        <v>13</v>
      </c>
      <c r="D1526">
        <v>1</v>
      </c>
      <c r="E1526">
        <v>0</v>
      </c>
      <c r="F1526">
        <v>64</v>
      </c>
      <c r="G1526" s="2">
        <f t="shared" si="46"/>
        <v>43529.541666666664</v>
      </c>
      <c r="H1526">
        <f t="shared" si="47"/>
        <v>3</v>
      </c>
      <c r="I1526" s="3">
        <v>43529.5</v>
      </c>
      <c r="J1526" t="s">
        <v>10</v>
      </c>
    </row>
    <row r="1527" spans="1:10" x14ac:dyDescent="0.35">
      <c r="A1527">
        <v>2019</v>
      </c>
      <c r="B1527">
        <v>1526</v>
      </c>
      <c r="C1527">
        <v>14</v>
      </c>
      <c r="D1527">
        <v>1</v>
      </c>
      <c r="E1527">
        <v>0</v>
      </c>
      <c r="F1527">
        <v>64</v>
      </c>
      <c r="G1527" s="2">
        <f t="shared" si="46"/>
        <v>43529.583333333336</v>
      </c>
      <c r="H1527">
        <f t="shared" si="47"/>
        <v>3</v>
      </c>
      <c r="I1527" s="3">
        <v>43529.541666666664</v>
      </c>
      <c r="J1527" t="s">
        <v>10</v>
      </c>
    </row>
    <row r="1528" spans="1:10" x14ac:dyDescent="0.35">
      <c r="A1528">
        <v>2019</v>
      </c>
      <c r="B1528">
        <v>1527</v>
      </c>
      <c r="C1528">
        <v>15</v>
      </c>
      <c r="D1528">
        <v>1</v>
      </c>
      <c r="E1528">
        <v>0</v>
      </c>
      <c r="F1528">
        <v>64</v>
      </c>
      <c r="G1528" s="2">
        <f t="shared" si="46"/>
        <v>43529.625</v>
      </c>
      <c r="H1528">
        <f t="shared" si="47"/>
        <v>3</v>
      </c>
      <c r="I1528" s="3">
        <v>43529.583333333336</v>
      </c>
      <c r="J1528" t="s">
        <v>10</v>
      </c>
    </row>
    <row r="1529" spans="1:10" x14ac:dyDescent="0.35">
      <c r="A1529">
        <v>2019</v>
      </c>
      <c r="B1529">
        <v>1528</v>
      </c>
      <c r="C1529">
        <v>16</v>
      </c>
      <c r="D1529">
        <v>1</v>
      </c>
      <c r="E1529">
        <v>0</v>
      </c>
      <c r="F1529">
        <v>64</v>
      </c>
      <c r="G1529" s="2">
        <f t="shared" si="46"/>
        <v>43529.666666666664</v>
      </c>
      <c r="H1529">
        <f t="shared" si="47"/>
        <v>3</v>
      </c>
      <c r="I1529" s="3">
        <v>43529.625</v>
      </c>
      <c r="J1529" t="s">
        <v>10</v>
      </c>
    </row>
    <row r="1530" spans="1:10" x14ac:dyDescent="0.35">
      <c r="A1530">
        <v>2019</v>
      </c>
      <c r="B1530">
        <v>1529</v>
      </c>
      <c r="C1530">
        <v>17</v>
      </c>
      <c r="D1530">
        <v>1</v>
      </c>
      <c r="E1530">
        <v>0</v>
      </c>
      <c r="F1530">
        <v>64</v>
      </c>
      <c r="G1530" s="2">
        <f t="shared" si="46"/>
        <v>43529.708333333336</v>
      </c>
      <c r="H1530">
        <f t="shared" si="47"/>
        <v>3</v>
      </c>
      <c r="I1530" s="3">
        <v>43529.666666666664</v>
      </c>
      <c r="J1530" t="s">
        <v>10</v>
      </c>
    </row>
    <row r="1531" spans="1:10" x14ac:dyDescent="0.35">
      <c r="A1531">
        <v>2019</v>
      </c>
      <c r="B1531">
        <v>1530</v>
      </c>
      <c r="C1531">
        <v>18</v>
      </c>
      <c r="D1531">
        <v>1</v>
      </c>
      <c r="E1531">
        <v>0</v>
      </c>
      <c r="F1531">
        <v>64</v>
      </c>
      <c r="G1531" s="2">
        <f t="shared" si="46"/>
        <v>43529.75</v>
      </c>
      <c r="H1531">
        <f t="shared" si="47"/>
        <v>3</v>
      </c>
      <c r="I1531" s="3">
        <v>43529.708333333336</v>
      </c>
      <c r="J1531" t="s">
        <v>10</v>
      </c>
    </row>
    <row r="1532" spans="1:10" x14ac:dyDescent="0.35">
      <c r="A1532">
        <v>2019</v>
      </c>
      <c r="B1532">
        <v>1531</v>
      </c>
      <c r="C1532">
        <v>19</v>
      </c>
      <c r="D1532">
        <v>1</v>
      </c>
      <c r="E1532">
        <v>0</v>
      </c>
      <c r="F1532">
        <v>64</v>
      </c>
      <c r="G1532" s="2">
        <f t="shared" si="46"/>
        <v>43529.791666666664</v>
      </c>
      <c r="H1532">
        <f t="shared" si="47"/>
        <v>3</v>
      </c>
      <c r="I1532" s="3">
        <v>43529.75</v>
      </c>
      <c r="J1532" t="s">
        <v>10</v>
      </c>
    </row>
    <row r="1533" spans="1:10" x14ac:dyDescent="0.35">
      <c r="A1533">
        <v>2019</v>
      </c>
      <c r="B1533">
        <v>1532</v>
      </c>
      <c r="C1533">
        <v>20</v>
      </c>
      <c r="D1533">
        <v>1</v>
      </c>
      <c r="E1533">
        <v>0</v>
      </c>
      <c r="F1533">
        <v>64</v>
      </c>
      <c r="G1533" s="2">
        <f t="shared" si="46"/>
        <v>43529.833333333336</v>
      </c>
      <c r="H1533">
        <f t="shared" si="47"/>
        <v>3</v>
      </c>
      <c r="I1533" s="3">
        <v>43529.791666666664</v>
      </c>
      <c r="J1533" t="s">
        <v>10</v>
      </c>
    </row>
    <row r="1534" spans="1:10" x14ac:dyDescent="0.35">
      <c r="A1534">
        <v>2019</v>
      </c>
      <c r="B1534">
        <v>1533</v>
      </c>
      <c r="C1534">
        <v>21</v>
      </c>
      <c r="D1534">
        <v>1</v>
      </c>
      <c r="E1534">
        <v>0</v>
      </c>
      <c r="F1534">
        <v>64</v>
      </c>
      <c r="G1534" s="2">
        <f t="shared" si="46"/>
        <v>43529.875</v>
      </c>
      <c r="H1534">
        <f t="shared" si="47"/>
        <v>3</v>
      </c>
      <c r="I1534" s="3">
        <v>43529.833333333336</v>
      </c>
      <c r="J1534" t="s">
        <v>10</v>
      </c>
    </row>
    <row r="1535" spans="1:10" x14ac:dyDescent="0.35">
      <c r="A1535">
        <v>2019</v>
      </c>
      <c r="B1535">
        <v>1534</v>
      </c>
      <c r="C1535">
        <v>22</v>
      </c>
      <c r="D1535">
        <v>1</v>
      </c>
      <c r="E1535">
        <v>0</v>
      </c>
      <c r="F1535">
        <v>64</v>
      </c>
      <c r="G1535" s="2">
        <f t="shared" si="46"/>
        <v>43529.916666666664</v>
      </c>
      <c r="H1535">
        <f t="shared" si="47"/>
        <v>3</v>
      </c>
      <c r="I1535" s="3">
        <v>43529.875</v>
      </c>
      <c r="J1535" t="s">
        <v>10</v>
      </c>
    </row>
    <row r="1536" spans="1:10" x14ac:dyDescent="0.35">
      <c r="A1536">
        <v>2019</v>
      </c>
      <c r="B1536">
        <v>1535</v>
      </c>
      <c r="C1536">
        <v>23</v>
      </c>
      <c r="D1536">
        <v>1</v>
      </c>
      <c r="E1536">
        <v>0</v>
      </c>
      <c r="F1536">
        <v>64</v>
      </c>
      <c r="G1536" s="2">
        <f t="shared" si="46"/>
        <v>43529.958333333336</v>
      </c>
      <c r="H1536">
        <f t="shared" si="47"/>
        <v>3</v>
      </c>
      <c r="I1536" s="3">
        <v>43529.916666666664</v>
      </c>
      <c r="J1536" t="s">
        <v>10</v>
      </c>
    </row>
    <row r="1537" spans="1:10" x14ac:dyDescent="0.35">
      <c r="A1537">
        <v>2019</v>
      </c>
      <c r="B1537">
        <v>1536</v>
      </c>
      <c r="C1537">
        <v>24</v>
      </c>
      <c r="D1537">
        <v>1</v>
      </c>
      <c r="E1537">
        <v>0</v>
      </c>
      <c r="F1537">
        <v>64</v>
      </c>
      <c r="G1537" s="2">
        <f t="shared" si="46"/>
        <v>43530</v>
      </c>
      <c r="H1537">
        <f t="shared" si="47"/>
        <v>3</v>
      </c>
      <c r="I1537" s="3">
        <v>43529.958333333336</v>
      </c>
      <c r="J1537" t="s">
        <v>10</v>
      </c>
    </row>
    <row r="1538" spans="1:10" x14ac:dyDescent="0.35">
      <c r="A1538">
        <v>2019</v>
      </c>
      <c r="B1538">
        <v>1537</v>
      </c>
      <c r="C1538">
        <v>1</v>
      </c>
      <c r="D1538">
        <v>1</v>
      </c>
      <c r="E1538">
        <v>0</v>
      </c>
      <c r="F1538">
        <v>65</v>
      </c>
      <c r="G1538" s="2">
        <f t="shared" ref="G1538:G1601" si="48">I1539</f>
        <v>43530.041666666664</v>
      </c>
      <c r="H1538">
        <f t="shared" ref="H1538:H1601" si="49">MONTH(G1538)</f>
        <v>3</v>
      </c>
      <c r="I1538" s="3">
        <v>43530</v>
      </c>
      <c r="J1538" t="s">
        <v>10</v>
      </c>
    </row>
    <row r="1539" spans="1:10" x14ac:dyDescent="0.35">
      <c r="A1539">
        <v>2019</v>
      </c>
      <c r="B1539">
        <v>1538</v>
      </c>
      <c r="C1539">
        <v>2</v>
      </c>
      <c r="D1539">
        <v>1</v>
      </c>
      <c r="E1539">
        <v>0</v>
      </c>
      <c r="F1539">
        <v>65</v>
      </c>
      <c r="G1539" s="2">
        <f t="shared" si="48"/>
        <v>43530.083333333336</v>
      </c>
      <c r="H1539">
        <f t="shared" si="49"/>
        <v>3</v>
      </c>
      <c r="I1539" s="3">
        <v>43530.041666666664</v>
      </c>
      <c r="J1539" t="s">
        <v>10</v>
      </c>
    </row>
    <row r="1540" spans="1:10" x14ac:dyDescent="0.35">
      <c r="A1540">
        <v>2019</v>
      </c>
      <c r="B1540">
        <v>1539</v>
      </c>
      <c r="C1540">
        <v>3</v>
      </c>
      <c r="D1540">
        <v>1</v>
      </c>
      <c r="E1540">
        <v>0</v>
      </c>
      <c r="F1540">
        <v>65</v>
      </c>
      <c r="G1540" s="2">
        <f t="shared" si="48"/>
        <v>43530.125</v>
      </c>
      <c r="H1540">
        <f t="shared" si="49"/>
        <v>3</v>
      </c>
      <c r="I1540" s="3">
        <v>43530.083333333336</v>
      </c>
      <c r="J1540" t="s">
        <v>10</v>
      </c>
    </row>
    <row r="1541" spans="1:10" x14ac:dyDescent="0.35">
      <c r="A1541">
        <v>2019</v>
      </c>
      <c r="B1541">
        <v>1540</v>
      </c>
      <c r="C1541">
        <v>4</v>
      </c>
      <c r="D1541">
        <v>1</v>
      </c>
      <c r="E1541">
        <v>0</v>
      </c>
      <c r="F1541">
        <v>65</v>
      </c>
      <c r="G1541" s="2">
        <f t="shared" si="48"/>
        <v>43530.166666666664</v>
      </c>
      <c r="H1541">
        <f t="shared" si="49"/>
        <v>3</v>
      </c>
      <c r="I1541" s="3">
        <v>43530.125</v>
      </c>
      <c r="J1541" t="s">
        <v>10</v>
      </c>
    </row>
    <row r="1542" spans="1:10" x14ac:dyDescent="0.35">
      <c r="A1542">
        <v>2019</v>
      </c>
      <c r="B1542">
        <v>1541</v>
      </c>
      <c r="C1542">
        <v>5</v>
      </c>
      <c r="D1542">
        <v>1</v>
      </c>
      <c r="E1542">
        <v>0</v>
      </c>
      <c r="F1542">
        <v>65</v>
      </c>
      <c r="G1542" s="2">
        <f t="shared" si="48"/>
        <v>43530.208333333336</v>
      </c>
      <c r="H1542">
        <f t="shared" si="49"/>
        <v>3</v>
      </c>
      <c r="I1542" s="3">
        <v>43530.166666666664</v>
      </c>
      <c r="J1542" t="s">
        <v>10</v>
      </c>
    </row>
    <row r="1543" spans="1:10" x14ac:dyDescent="0.35">
      <c r="A1543">
        <v>2019</v>
      </c>
      <c r="B1543">
        <v>1542</v>
      </c>
      <c r="C1543">
        <v>6</v>
      </c>
      <c r="D1543">
        <v>1</v>
      </c>
      <c r="E1543">
        <v>0</v>
      </c>
      <c r="F1543">
        <v>65</v>
      </c>
      <c r="G1543" s="2">
        <f t="shared" si="48"/>
        <v>43530.25</v>
      </c>
      <c r="H1543">
        <f t="shared" si="49"/>
        <v>3</v>
      </c>
      <c r="I1543" s="3">
        <v>43530.208333333336</v>
      </c>
      <c r="J1543" t="s">
        <v>10</v>
      </c>
    </row>
    <row r="1544" spans="1:10" x14ac:dyDescent="0.35">
      <c r="A1544">
        <v>2019</v>
      </c>
      <c r="B1544">
        <v>1543</v>
      </c>
      <c r="C1544">
        <v>7</v>
      </c>
      <c r="D1544">
        <v>1</v>
      </c>
      <c r="E1544">
        <v>0</v>
      </c>
      <c r="F1544">
        <v>65</v>
      </c>
      <c r="G1544" s="2">
        <f t="shared" si="48"/>
        <v>43530.291666666664</v>
      </c>
      <c r="H1544">
        <f t="shared" si="49"/>
        <v>3</v>
      </c>
      <c r="I1544" s="3">
        <v>43530.25</v>
      </c>
      <c r="J1544" t="s">
        <v>10</v>
      </c>
    </row>
    <row r="1545" spans="1:10" x14ac:dyDescent="0.35">
      <c r="A1545">
        <v>2019</v>
      </c>
      <c r="B1545">
        <v>1544</v>
      </c>
      <c r="C1545">
        <v>8</v>
      </c>
      <c r="D1545">
        <v>1</v>
      </c>
      <c r="E1545">
        <v>0</v>
      </c>
      <c r="F1545">
        <v>65</v>
      </c>
      <c r="G1545" s="2">
        <f t="shared" si="48"/>
        <v>43530.333333333336</v>
      </c>
      <c r="H1545">
        <f t="shared" si="49"/>
        <v>3</v>
      </c>
      <c r="I1545" s="3">
        <v>43530.291666666664</v>
      </c>
      <c r="J1545" t="s">
        <v>10</v>
      </c>
    </row>
    <row r="1546" spans="1:10" x14ac:dyDescent="0.35">
      <c r="A1546">
        <v>2019</v>
      </c>
      <c r="B1546">
        <v>1545</v>
      </c>
      <c r="C1546">
        <v>9</v>
      </c>
      <c r="D1546">
        <v>1</v>
      </c>
      <c r="E1546">
        <v>0</v>
      </c>
      <c r="F1546">
        <v>65</v>
      </c>
      <c r="G1546" s="2">
        <f t="shared" si="48"/>
        <v>43530.375</v>
      </c>
      <c r="H1546">
        <f t="shared" si="49"/>
        <v>3</v>
      </c>
      <c r="I1546" s="3">
        <v>43530.333333333336</v>
      </c>
      <c r="J1546" t="s">
        <v>10</v>
      </c>
    </row>
    <row r="1547" spans="1:10" x14ac:dyDescent="0.35">
      <c r="A1547">
        <v>2019</v>
      </c>
      <c r="B1547">
        <v>1546</v>
      </c>
      <c r="C1547">
        <v>10</v>
      </c>
      <c r="D1547">
        <v>1</v>
      </c>
      <c r="E1547">
        <v>0</v>
      </c>
      <c r="F1547">
        <v>65</v>
      </c>
      <c r="G1547" s="2">
        <f t="shared" si="48"/>
        <v>43530.416666666664</v>
      </c>
      <c r="H1547">
        <f t="shared" si="49"/>
        <v>3</v>
      </c>
      <c r="I1547" s="3">
        <v>43530.375</v>
      </c>
      <c r="J1547" t="s">
        <v>10</v>
      </c>
    </row>
    <row r="1548" spans="1:10" x14ac:dyDescent="0.35">
      <c r="A1548">
        <v>2019</v>
      </c>
      <c r="B1548">
        <v>1547</v>
      </c>
      <c r="C1548">
        <v>11</v>
      </c>
      <c r="D1548">
        <v>1</v>
      </c>
      <c r="E1548">
        <v>0</v>
      </c>
      <c r="F1548">
        <v>65</v>
      </c>
      <c r="G1548" s="2">
        <f t="shared" si="48"/>
        <v>43530.458333333336</v>
      </c>
      <c r="H1548">
        <f t="shared" si="49"/>
        <v>3</v>
      </c>
      <c r="I1548" s="3">
        <v>43530.416666666664</v>
      </c>
      <c r="J1548" t="s">
        <v>10</v>
      </c>
    </row>
    <row r="1549" spans="1:10" x14ac:dyDescent="0.35">
      <c r="A1549">
        <v>2019</v>
      </c>
      <c r="B1549">
        <v>1548</v>
      </c>
      <c r="C1549">
        <v>12</v>
      </c>
      <c r="D1549">
        <v>1</v>
      </c>
      <c r="E1549">
        <v>0</v>
      </c>
      <c r="F1549">
        <v>65</v>
      </c>
      <c r="G1549" s="2">
        <f t="shared" si="48"/>
        <v>43530.5</v>
      </c>
      <c r="H1549">
        <f t="shared" si="49"/>
        <v>3</v>
      </c>
      <c r="I1549" s="3">
        <v>43530.458333333336</v>
      </c>
      <c r="J1549" t="s">
        <v>10</v>
      </c>
    </row>
    <row r="1550" spans="1:10" x14ac:dyDescent="0.35">
      <c r="A1550">
        <v>2019</v>
      </c>
      <c r="B1550">
        <v>1549</v>
      </c>
      <c r="C1550">
        <v>13</v>
      </c>
      <c r="D1550">
        <v>1</v>
      </c>
      <c r="E1550">
        <v>0</v>
      </c>
      <c r="F1550">
        <v>65</v>
      </c>
      <c r="G1550" s="2">
        <f t="shared" si="48"/>
        <v>43530.541666666664</v>
      </c>
      <c r="H1550">
        <f t="shared" si="49"/>
        <v>3</v>
      </c>
      <c r="I1550" s="3">
        <v>43530.5</v>
      </c>
      <c r="J1550" t="s">
        <v>10</v>
      </c>
    </row>
    <row r="1551" spans="1:10" x14ac:dyDescent="0.35">
      <c r="A1551">
        <v>2019</v>
      </c>
      <c r="B1551">
        <v>1550</v>
      </c>
      <c r="C1551">
        <v>14</v>
      </c>
      <c r="D1551">
        <v>1</v>
      </c>
      <c r="E1551">
        <v>0</v>
      </c>
      <c r="F1551">
        <v>65</v>
      </c>
      <c r="G1551" s="2">
        <f t="shared" si="48"/>
        <v>43530.583333333336</v>
      </c>
      <c r="H1551">
        <f t="shared" si="49"/>
        <v>3</v>
      </c>
      <c r="I1551" s="3">
        <v>43530.541666666664</v>
      </c>
      <c r="J1551" t="s">
        <v>10</v>
      </c>
    </row>
    <row r="1552" spans="1:10" x14ac:dyDescent="0.35">
      <c r="A1552">
        <v>2019</v>
      </c>
      <c r="B1552">
        <v>1551</v>
      </c>
      <c r="C1552">
        <v>15</v>
      </c>
      <c r="D1552">
        <v>1</v>
      </c>
      <c r="E1552">
        <v>0</v>
      </c>
      <c r="F1552">
        <v>65</v>
      </c>
      <c r="G1552" s="2">
        <f t="shared" si="48"/>
        <v>43530.625</v>
      </c>
      <c r="H1552">
        <f t="shared" si="49"/>
        <v>3</v>
      </c>
      <c r="I1552" s="3">
        <v>43530.583333333336</v>
      </c>
      <c r="J1552" t="s">
        <v>10</v>
      </c>
    </row>
    <row r="1553" spans="1:10" x14ac:dyDescent="0.35">
      <c r="A1553">
        <v>2019</v>
      </c>
      <c r="B1553">
        <v>1552</v>
      </c>
      <c r="C1553">
        <v>16</v>
      </c>
      <c r="D1553">
        <v>1</v>
      </c>
      <c r="E1553">
        <v>0</v>
      </c>
      <c r="F1553">
        <v>65</v>
      </c>
      <c r="G1553" s="2">
        <f t="shared" si="48"/>
        <v>43530.666666666664</v>
      </c>
      <c r="H1553">
        <f t="shared" si="49"/>
        <v>3</v>
      </c>
      <c r="I1553" s="3">
        <v>43530.625</v>
      </c>
      <c r="J1553" t="s">
        <v>10</v>
      </c>
    </row>
    <row r="1554" spans="1:10" x14ac:dyDescent="0.35">
      <c r="A1554">
        <v>2019</v>
      </c>
      <c r="B1554">
        <v>1553</v>
      </c>
      <c r="C1554">
        <v>17</v>
      </c>
      <c r="D1554">
        <v>1</v>
      </c>
      <c r="E1554">
        <v>0</v>
      </c>
      <c r="F1554">
        <v>65</v>
      </c>
      <c r="G1554" s="2">
        <f t="shared" si="48"/>
        <v>43530.708333333336</v>
      </c>
      <c r="H1554">
        <f t="shared" si="49"/>
        <v>3</v>
      </c>
      <c r="I1554" s="3">
        <v>43530.666666666664</v>
      </c>
      <c r="J1554" t="s">
        <v>10</v>
      </c>
    </row>
    <row r="1555" spans="1:10" x14ac:dyDescent="0.35">
      <c r="A1555">
        <v>2019</v>
      </c>
      <c r="B1555">
        <v>1554</v>
      </c>
      <c r="C1555">
        <v>18</v>
      </c>
      <c r="D1555">
        <v>1</v>
      </c>
      <c r="E1555">
        <v>0</v>
      </c>
      <c r="F1555">
        <v>65</v>
      </c>
      <c r="G1555" s="2">
        <f t="shared" si="48"/>
        <v>43530.75</v>
      </c>
      <c r="H1555">
        <f t="shared" si="49"/>
        <v>3</v>
      </c>
      <c r="I1555" s="3">
        <v>43530.708333333336</v>
      </c>
      <c r="J1555" t="s">
        <v>10</v>
      </c>
    </row>
    <row r="1556" spans="1:10" x14ac:dyDescent="0.35">
      <c r="A1556">
        <v>2019</v>
      </c>
      <c r="B1556">
        <v>1555</v>
      </c>
      <c r="C1556">
        <v>19</v>
      </c>
      <c r="D1556">
        <v>1</v>
      </c>
      <c r="E1556">
        <v>0</v>
      </c>
      <c r="F1556">
        <v>65</v>
      </c>
      <c r="G1556" s="2">
        <f t="shared" si="48"/>
        <v>43530.791666666664</v>
      </c>
      <c r="H1556">
        <f t="shared" si="49"/>
        <v>3</v>
      </c>
      <c r="I1556" s="3">
        <v>43530.75</v>
      </c>
      <c r="J1556" t="s">
        <v>10</v>
      </c>
    </row>
    <row r="1557" spans="1:10" x14ac:dyDescent="0.35">
      <c r="A1557">
        <v>2019</v>
      </c>
      <c r="B1557">
        <v>1556</v>
      </c>
      <c r="C1557">
        <v>20</v>
      </c>
      <c r="D1557">
        <v>1</v>
      </c>
      <c r="E1557">
        <v>0</v>
      </c>
      <c r="F1557">
        <v>65</v>
      </c>
      <c r="G1557" s="2">
        <f t="shared" si="48"/>
        <v>43530.833333333336</v>
      </c>
      <c r="H1557">
        <f t="shared" si="49"/>
        <v>3</v>
      </c>
      <c r="I1557" s="3">
        <v>43530.791666666664</v>
      </c>
      <c r="J1557" t="s">
        <v>10</v>
      </c>
    </row>
    <row r="1558" spans="1:10" x14ac:dyDescent="0.35">
      <c r="A1558">
        <v>2019</v>
      </c>
      <c r="B1558">
        <v>1557</v>
      </c>
      <c r="C1558">
        <v>21</v>
      </c>
      <c r="D1558">
        <v>1</v>
      </c>
      <c r="E1558">
        <v>0</v>
      </c>
      <c r="F1558">
        <v>65</v>
      </c>
      <c r="G1558" s="2">
        <f t="shared" si="48"/>
        <v>43530.875</v>
      </c>
      <c r="H1558">
        <f t="shared" si="49"/>
        <v>3</v>
      </c>
      <c r="I1558" s="3">
        <v>43530.833333333336</v>
      </c>
      <c r="J1558" t="s">
        <v>10</v>
      </c>
    </row>
    <row r="1559" spans="1:10" x14ac:dyDescent="0.35">
      <c r="A1559">
        <v>2019</v>
      </c>
      <c r="B1559">
        <v>1558</v>
      </c>
      <c r="C1559">
        <v>22</v>
      </c>
      <c r="D1559">
        <v>1</v>
      </c>
      <c r="E1559">
        <v>0</v>
      </c>
      <c r="F1559">
        <v>65</v>
      </c>
      <c r="G1559" s="2">
        <f t="shared" si="48"/>
        <v>43530.916666666664</v>
      </c>
      <c r="H1559">
        <f t="shared" si="49"/>
        <v>3</v>
      </c>
      <c r="I1559" s="3">
        <v>43530.875</v>
      </c>
      <c r="J1559" t="s">
        <v>10</v>
      </c>
    </row>
    <row r="1560" spans="1:10" x14ac:dyDescent="0.35">
      <c r="A1560">
        <v>2019</v>
      </c>
      <c r="B1560">
        <v>1559</v>
      </c>
      <c r="C1560">
        <v>23</v>
      </c>
      <c r="D1560">
        <v>1</v>
      </c>
      <c r="E1560">
        <v>0</v>
      </c>
      <c r="F1560">
        <v>65</v>
      </c>
      <c r="G1560" s="2">
        <f t="shared" si="48"/>
        <v>43530.958333333336</v>
      </c>
      <c r="H1560">
        <f t="shared" si="49"/>
        <v>3</v>
      </c>
      <c r="I1560" s="3">
        <v>43530.916666666664</v>
      </c>
      <c r="J1560" t="s">
        <v>10</v>
      </c>
    </row>
    <row r="1561" spans="1:10" x14ac:dyDescent="0.35">
      <c r="A1561">
        <v>2019</v>
      </c>
      <c r="B1561">
        <v>1560</v>
      </c>
      <c r="C1561">
        <v>24</v>
      </c>
      <c r="D1561">
        <v>1</v>
      </c>
      <c r="E1561">
        <v>0</v>
      </c>
      <c r="F1561">
        <v>65</v>
      </c>
      <c r="G1561" s="2">
        <f t="shared" si="48"/>
        <v>43531</v>
      </c>
      <c r="H1561">
        <f t="shared" si="49"/>
        <v>3</v>
      </c>
      <c r="I1561" s="3">
        <v>43530.958333333336</v>
      </c>
      <c r="J1561" t="s">
        <v>10</v>
      </c>
    </row>
    <row r="1562" spans="1:10" x14ac:dyDescent="0.35">
      <c r="A1562">
        <v>2019</v>
      </c>
      <c r="B1562">
        <v>1561</v>
      </c>
      <c r="C1562">
        <v>1</v>
      </c>
      <c r="D1562">
        <v>1</v>
      </c>
      <c r="E1562">
        <v>0</v>
      </c>
      <c r="F1562">
        <v>66</v>
      </c>
      <c r="G1562" s="2">
        <f t="shared" si="48"/>
        <v>43531.041666666664</v>
      </c>
      <c r="H1562">
        <f t="shared" si="49"/>
        <v>3</v>
      </c>
      <c r="I1562" s="3">
        <v>43531</v>
      </c>
      <c r="J1562" t="s">
        <v>10</v>
      </c>
    </row>
    <row r="1563" spans="1:10" x14ac:dyDescent="0.35">
      <c r="A1563">
        <v>2019</v>
      </c>
      <c r="B1563">
        <v>1562</v>
      </c>
      <c r="C1563">
        <v>2</v>
      </c>
      <c r="D1563">
        <v>1</v>
      </c>
      <c r="E1563">
        <v>0</v>
      </c>
      <c r="F1563">
        <v>66</v>
      </c>
      <c r="G1563" s="2">
        <f t="shared" si="48"/>
        <v>43531.083333333336</v>
      </c>
      <c r="H1563">
        <f t="shared" si="49"/>
        <v>3</v>
      </c>
      <c r="I1563" s="3">
        <v>43531.041666666664</v>
      </c>
      <c r="J1563" t="s">
        <v>10</v>
      </c>
    </row>
    <row r="1564" spans="1:10" x14ac:dyDescent="0.35">
      <c r="A1564">
        <v>2019</v>
      </c>
      <c r="B1564">
        <v>1563</v>
      </c>
      <c r="C1564">
        <v>3</v>
      </c>
      <c r="D1564">
        <v>1</v>
      </c>
      <c r="E1564">
        <v>0</v>
      </c>
      <c r="F1564">
        <v>66</v>
      </c>
      <c r="G1564" s="2">
        <f t="shared" si="48"/>
        <v>43531.125</v>
      </c>
      <c r="H1564">
        <f t="shared" si="49"/>
        <v>3</v>
      </c>
      <c r="I1564" s="3">
        <v>43531.083333333336</v>
      </c>
      <c r="J1564" t="s">
        <v>10</v>
      </c>
    </row>
    <row r="1565" spans="1:10" x14ac:dyDescent="0.35">
      <c r="A1565">
        <v>2019</v>
      </c>
      <c r="B1565">
        <v>1564</v>
      </c>
      <c r="C1565">
        <v>4</v>
      </c>
      <c r="D1565">
        <v>1</v>
      </c>
      <c r="E1565">
        <v>0</v>
      </c>
      <c r="F1565">
        <v>66</v>
      </c>
      <c r="G1565" s="2">
        <f t="shared" si="48"/>
        <v>43531.166666666664</v>
      </c>
      <c r="H1565">
        <f t="shared" si="49"/>
        <v>3</v>
      </c>
      <c r="I1565" s="3">
        <v>43531.125</v>
      </c>
      <c r="J1565" t="s">
        <v>10</v>
      </c>
    </row>
    <row r="1566" spans="1:10" x14ac:dyDescent="0.35">
      <c r="A1566">
        <v>2019</v>
      </c>
      <c r="B1566">
        <v>1565</v>
      </c>
      <c r="C1566">
        <v>5</v>
      </c>
      <c r="D1566">
        <v>1</v>
      </c>
      <c r="E1566">
        <v>0</v>
      </c>
      <c r="F1566">
        <v>66</v>
      </c>
      <c r="G1566" s="2">
        <f t="shared" si="48"/>
        <v>43531.208333333336</v>
      </c>
      <c r="H1566">
        <f t="shared" si="49"/>
        <v>3</v>
      </c>
      <c r="I1566" s="3">
        <v>43531.166666666664</v>
      </c>
      <c r="J1566" t="s">
        <v>10</v>
      </c>
    </row>
    <row r="1567" spans="1:10" x14ac:dyDescent="0.35">
      <c r="A1567">
        <v>2019</v>
      </c>
      <c r="B1567">
        <v>1566</v>
      </c>
      <c r="C1567">
        <v>6</v>
      </c>
      <c r="D1567">
        <v>1</v>
      </c>
      <c r="E1567">
        <v>0</v>
      </c>
      <c r="F1567">
        <v>66</v>
      </c>
      <c r="G1567" s="2">
        <f t="shared" si="48"/>
        <v>43531.25</v>
      </c>
      <c r="H1567">
        <f t="shared" si="49"/>
        <v>3</v>
      </c>
      <c r="I1567" s="3">
        <v>43531.208333333336</v>
      </c>
      <c r="J1567" t="s">
        <v>10</v>
      </c>
    </row>
    <row r="1568" spans="1:10" x14ac:dyDescent="0.35">
      <c r="A1568">
        <v>2019</v>
      </c>
      <c r="B1568">
        <v>1567</v>
      </c>
      <c r="C1568">
        <v>7</v>
      </c>
      <c r="D1568">
        <v>1</v>
      </c>
      <c r="E1568">
        <v>0</v>
      </c>
      <c r="F1568">
        <v>66</v>
      </c>
      <c r="G1568" s="2">
        <f t="shared" si="48"/>
        <v>43531.291666666664</v>
      </c>
      <c r="H1568">
        <f t="shared" si="49"/>
        <v>3</v>
      </c>
      <c r="I1568" s="3">
        <v>43531.25</v>
      </c>
      <c r="J1568" t="s">
        <v>10</v>
      </c>
    </row>
    <row r="1569" spans="1:10" x14ac:dyDescent="0.35">
      <c r="A1569">
        <v>2019</v>
      </c>
      <c r="B1569">
        <v>1568</v>
      </c>
      <c r="C1569">
        <v>8</v>
      </c>
      <c r="D1569">
        <v>1</v>
      </c>
      <c r="E1569">
        <v>0</v>
      </c>
      <c r="F1569">
        <v>66</v>
      </c>
      <c r="G1569" s="2">
        <f t="shared" si="48"/>
        <v>43531.333333333336</v>
      </c>
      <c r="H1569">
        <f t="shared" si="49"/>
        <v>3</v>
      </c>
      <c r="I1569" s="3">
        <v>43531.291666666664</v>
      </c>
      <c r="J1569" t="s">
        <v>10</v>
      </c>
    </row>
    <row r="1570" spans="1:10" x14ac:dyDescent="0.35">
      <c r="A1570">
        <v>2019</v>
      </c>
      <c r="B1570">
        <v>1569</v>
      </c>
      <c r="C1570">
        <v>9</v>
      </c>
      <c r="D1570">
        <v>1</v>
      </c>
      <c r="E1570">
        <v>0</v>
      </c>
      <c r="F1570">
        <v>66</v>
      </c>
      <c r="G1570" s="2">
        <f t="shared" si="48"/>
        <v>43531.375</v>
      </c>
      <c r="H1570">
        <f t="shared" si="49"/>
        <v>3</v>
      </c>
      <c r="I1570" s="3">
        <v>43531.333333333336</v>
      </c>
      <c r="J1570" t="s">
        <v>10</v>
      </c>
    </row>
    <row r="1571" spans="1:10" x14ac:dyDescent="0.35">
      <c r="A1571">
        <v>2019</v>
      </c>
      <c r="B1571">
        <v>1570</v>
      </c>
      <c r="C1571">
        <v>10</v>
      </c>
      <c r="D1571">
        <v>1</v>
      </c>
      <c r="E1571">
        <v>0</v>
      </c>
      <c r="F1571">
        <v>66</v>
      </c>
      <c r="G1571" s="2">
        <f t="shared" si="48"/>
        <v>43531.416666666664</v>
      </c>
      <c r="H1571">
        <f t="shared" si="49"/>
        <v>3</v>
      </c>
      <c r="I1571" s="3">
        <v>43531.375</v>
      </c>
      <c r="J1571" t="s">
        <v>10</v>
      </c>
    </row>
    <row r="1572" spans="1:10" x14ac:dyDescent="0.35">
      <c r="A1572">
        <v>2019</v>
      </c>
      <c r="B1572">
        <v>1571</v>
      </c>
      <c r="C1572">
        <v>11</v>
      </c>
      <c r="D1572">
        <v>1</v>
      </c>
      <c r="E1572">
        <v>0</v>
      </c>
      <c r="F1572">
        <v>66</v>
      </c>
      <c r="G1572" s="2">
        <f t="shared" si="48"/>
        <v>43531.458333333336</v>
      </c>
      <c r="H1572">
        <f t="shared" si="49"/>
        <v>3</v>
      </c>
      <c r="I1572" s="3">
        <v>43531.416666666664</v>
      </c>
      <c r="J1572" t="s">
        <v>10</v>
      </c>
    </row>
    <row r="1573" spans="1:10" x14ac:dyDescent="0.35">
      <c r="A1573">
        <v>2019</v>
      </c>
      <c r="B1573">
        <v>1572</v>
      </c>
      <c r="C1573">
        <v>12</v>
      </c>
      <c r="D1573">
        <v>1</v>
      </c>
      <c r="E1573">
        <v>0</v>
      </c>
      <c r="F1573">
        <v>66</v>
      </c>
      <c r="G1573" s="2">
        <f t="shared" si="48"/>
        <v>43531.5</v>
      </c>
      <c r="H1573">
        <f t="shared" si="49"/>
        <v>3</v>
      </c>
      <c r="I1573" s="3">
        <v>43531.458333333336</v>
      </c>
      <c r="J1573" t="s">
        <v>10</v>
      </c>
    </row>
    <row r="1574" spans="1:10" x14ac:dyDescent="0.35">
      <c r="A1574">
        <v>2019</v>
      </c>
      <c r="B1574">
        <v>1573</v>
      </c>
      <c r="C1574">
        <v>13</v>
      </c>
      <c r="D1574">
        <v>1</v>
      </c>
      <c r="E1574">
        <v>0</v>
      </c>
      <c r="F1574">
        <v>66</v>
      </c>
      <c r="G1574" s="2">
        <f t="shared" si="48"/>
        <v>43531.541666666664</v>
      </c>
      <c r="H1574">
        <f t="shared" si="49"/>
        <v>3</v>
      </c>
      <c r="I1574" s="3">
        <v>43531.5</v>
      </c>
      <c r="J1574" t="s">
        <v>10</v>
      </c>
    </row>
    <row r="1575" spans="1:10" x14ac:dyDescent="0.35">
      <c r="A1575">
        <v>2019</v>
      </c>
      <c r="B1575">
        <v>1574</v>
      </c>
      <c r="C1575">
        <v>14</v>
      </c>
      <c r="D1575">
        <v>1</v>
      </c>
      <c r="E1575">
        <v>0</v>
      </c>
      <c r="F1575">
        <v>66</v>
      </c>
      <c r="G1575" s="2">
        <f t="shared" si="48"/>
        <v>43531.583333333336</v>
      </c>
      <c r="H1575">
        <f t="shared" si="49"/>
        <v>3</v>
      </c>
      <c r="I1575" s="3">
        <v>43531.541666666664</v>
      </c>
      <c r="J1575" t="s">
        <v>10</v>
      </c>
    </row>
    <row r="1576" spans="1:10" x14ac:dyDescent="0.35">
      <c r="A1576">
        <v>2019</v>
      </c>
      <c r="B1576">
        <v>1575</v>
      </c>
      <c r="C1576">
        <v>15</v>
      </c>
      <c r="D1576">
        <v>1</v>
      </c>
      <c r="E1576">
        <v>0</v>
      </c>
      <c r="F1576">
        <v>66</v>
      </c>
      <c r="G1576" s="2">
        <f t="shared" si="48"/>
        <v>43531.625</v>
      </c>
      <c r="H1576">
        <f t="shared" si="49"/>
        <v>3</v>
      </c>
      <c r="I1576" s="3">
        <v>43531.583333333336</v>
      </c>
      <c r="J1576" t="s">
        <v>10</v>
      </c>
    </row>
    <row r="1577" spans="1:10" x14ac:dyDescent="0.35">
      <c r="A1577">
        <v>2019</v>
      </c>
      <c r="B1577">
        <v>1576</v>
      </c>
      <c r="C1577">
        <v>16</v>
      </c>
      <c r="D1577">
        <v>1</v>
      </c>
      <c r="E1577">
        <v>0</v>
      </c>
      <c r="F1577">
        <v>66</v>
      </c>
      <c r="G1577" s="2">
        <f t="shared" si="48"/>
        <v>43531.666666666664</v>
      </c>
      <c r="H1577">
        <f t="shared" si="49"/>
        <v>3</v>
      </c>
      <c r="I1577" s="3">
        <v>43531.625</v>
      </c>
      <c r="J1577" t="s">
        <v>10</v>
      </c>
    </row>
    <row r="1578" spans="1:10" x14ac:dyDescent="0.35">
      <c r="A1578">
        <v>2019</v>
      </c>
      <c r="B1578">
        <v>1577</v>
      </c>
      <c r="C1578">
        <v>17</v>
      </c>
      <c r="D1578">
        <v>1</v>
      </c>
      <c r="E1578">
        <v>0</v>
      </c>
      <c r="F1578">
        <v>66</v>
      </c>
      <c r="G1578" s="2">
        <f t="shared" si="48"/>
        <v>43531.708333333336</v>
      </c>
      <c r="H1578">
        <f t="shared" si="49"/>
        <v>3</v>
      </c>
      <c r="I1578" s="3">
        <v>43531.666666666664</v>
      </c>
      <c r="J1578" t="s">
        <v>10</v>
      </c>
    </row>
    <row r="1579" spans="1:10" x14ac:dyDescent="0.35">
      <c r="A1579">
        <v>2019</v>
      </c>
      <c r="B1579">
        <v>1578</v>
      </c>
      <c r="C1579">
        <v>18</v>
      </c>
      <c r="D1579">
        <v>1</v>
      </c>
      <c r="E1579">
        <v>0</v>
      </c>
      <c r="F1579">
        <v>66</v>
      </c>
      <c r="G1579" s="2">
        <f t="shared" si="48"/>
        <v>43531.75</v>
      </c>
      <c r="H1579">
        <f t="shared" si="49"/>
        <v>3</v>
      </c>
      <c r="I1579" s="3">
        <v>43531.708333333336</v>
      </c>
      <c r="J1579" t="s">
        <v>10</v>
      </c>
    </row>
    <row r="1580" spans="1:10" x14ac:dyDescent="0.35">
      <c r="A1580">
        <v>2019</v>
      </c>
      <c r="B1580">
        <v>1579</v>
      </c>
      <c r="C1580">
        <v>19</v>
      </c>
      <c r="D1580">
        <v>1</v>
      </c>
      <c r="E1580">
        <v>0</v>
      </c>
      <c r="F1580">
        <v>66</v>
      </c>
      <c r="G1580" s="2">
        <f t="shared" si="48"/>
        <v>43531.791666666664</v>
      </c>
      <c r="H1580">
        <f t="shared" si="49"/>
        <v>3</v>
      </c>
      <c r="I1580" s="3">
        <v>43531.75</v>
      </c>
      <c r="J1580" t="s">
        <v>10</v>
      </c>
    </row>
    <row r="1581" spans="1:10" x14ac:dyDescent="0.35">
      <c r="A1581">
        <v>2019</v>
      </c>
      <c r="B1581">
        <v>1580</v>
      </c>
      <c r="C1581">
        <v>20</v>
      </c>
      <c r="D1581">
        <v>1</v>
      </c>
      <c r="E1581">
        <v>0</v>
      </c>
      <c r="F1581">
        <v>66</v>
      </c>
      <c r="G1581" s="2">
        <f t="shared" si="48"/>
        <v>43531.833333333336</v>
      </c>
      <c r="H1581">
        <f t="shared" si="49"/>
        <v>3</v>
      </c>
      <c r="I1581" s="3">
        <v>43531.791666666664</v>
      </c>
      <c r="J1581" t="s">
        <v>10</v>
      </c>
    </row>
    <row r="1582" spans="1:10" x14ac:dyDescent="0.35">
      <c r="A1582">
        <v>2019</v>
      </c>
      <c r="B1582">
        <v>1581</v>
      </c>
      <c r="C1582">
        <v>21</v>
      </c>
      <c r="D1582">
        <v>1</v>
      </c>
      <c r="E1582">
        <v>0</v>
      </c>
      <c r="F1582">
        <v>66</v>
      </c>
      <c r="G1582" s="2">
        <f t="shared" si="48"/>
        <v>43531.875</v>
      </c>
      <c r="H1582">
        <f t="shared" si="49"/>
        <v>3</v>
      </c>
      <c r="I1582" s="3">
        <v>43531.833333333336</v>
      </c>
      <c r="J1582" t="s">
        <v>10</v>
      </c>
    </row>
    <row r="1583" spans="1:10" x14ac:dyDescent="0.35">
      <c r="A1583">
        <v>2019</v>
      </c>
      <c r="B1583">
        <v>1582</v>
      </c>
      <c r="C1583">
        <v>22</v>
      </c>
      <c r="D1583">
        <v>1</v>
      </c>
      <c r="E1583">
        <v>0</v>
      </c>
      <c r="F1583">
        <v>66</v>
      </c>
      <c r="G1583" s="2">
        <f t="shared" si="48"/>
        <v>43531.916666666664</v>
      </c>
      <c r="H1583">
        <f t="shared" si="49"/>
        <v>3</v>
      </c>
      <c r="I1583" s="3">
        <v>43531.875</v>
      </c>
      <c r="J1583" t="s">
        <v>10</v>
      </c>
    </row>
    <row r="1584" spans="1:10" x14ac:dyDescent="0.35">
      <c r="A1584">
        <v>2019</v>
      </c>
      <c r="B1584">
        <v>1583</v>
      </c>
      <c r="C1584">
        <v>23</v>
      </c>
      <c r="D1584">
        <v>1</v>
      </c>
      <c r="E1584">
        <v>0</v>
      </c>
      <c r="F1584">
        <v>66</v>
      </c>
      <c r="G1584" s="2">
        <f t="shared" si="48"/>
        <v>43531.958333333336</v>
      </c>
      <c r="H1584">
        <f t="shared" si="49"/>
        <v>3</v>
      </c>
      <c r="I1584" s="3">
        <v>43531.916666666664</v>
      </c>
      <c r="J1584" t="s">
        <v>10</v>
      </c>
    </row>
    <row r="1585" spans="1:10" x14ac:dyDescent="0.35">
      <c r="A1585">
        <v>2019</v>
      </c>
      <c r="B1585">
        <v>1584</v>
      </c>
      <c r="C1585">
        <v>24</v>
      </c>
      <c r="D1585">
        <v>1</v>
      </c>
      <c r="E1585">
        <v>0</v>
      </c>
      <c r="F1585">
        <v>66</v>
      </c>
      <c r="G1585" s="2">
        <f t="shared" si="48"/>
        <v>43532</v>
      </c>
      <c r="H1585">
        <f t="shared" si="49"/>
        <v>3</v>
      </c>
      <c r="I1585" s="3">
        <v>43531.958333333336</v>
      </c>
      <c r="J1585" t="s">
        <v>10</v>
      </c>
    </row>
    <row r="1586" spans="1:10" x14ac:dyDescent="0.35">
      <c r="A1586">
        <v>2019</v>
      </c>
      <c r="B1586">
        <v>1585</v>
      </c>
      <c r="C1586">
        <v>1</v>
      </c>
      <c r="D1586">
        <v>1</v>
      </c>
      <c r="E1586">
        <v>0</v>
      </c>
      <c r="F1586">
        <v>67</v>
      </c>
      <c r="G1586" s="2">
        <f t="shared" si="48"/>
        <v>43532.041666666664</v>
      </c>
      <c r="H1586">
        <f t="shared" si="49"/>
        <v>3</v>
      </c>
      <c r="I1586" s="3">
        <v>43532</v>
      </c>
      <c r="J1586" t="s">
        <v>10</v>
      </c>
    </row>
    <row r="1587" spans="1:10" x14ac:dyDescent="0.35">
      <c r="A1587">
        <v>2019</v>
      </c>
      <c r="B1587">
        <v>1586</v>
      </c>
      <c r="C1587">
        <v>2</v>
      </c>
      <c r="D1587">
        <v>1</v>
      </c>
      <c r="E1587">
        <v>0</v>
      </c>
      <c r="F1587">
        <v>67</v>
      </c>
      <c r="G1587" s="2">
        <f t="shared" si="48"/>
        <v>43532.083333333336</v>
      </c>
      <c r="H1587">
        <f t="shared" si="49"/>
        <v>3</v>
      </c>
      <c r="I1587" s="3">
        <v>43532.041666666664</v>
      </c>
      <c r="J1587" t="s">
        <v>10</v>
      </c>
    </row>
    <row r="1588" spans="1:10" x14ac:dyDescent="0.35">
      <c r="A1588">
        <v>2019</v>
      </c>
      <c r="B1588">
        <v>1587</v>
      </c>
      <c r="C1588">
        <v>3</v>
      </c>
      <c r="D1588">
        <v>1</v>
      </c>
      <c r="E1588">
        <v>0</v>
      </c>
      <c r="F1588">
        <v>67</v>
      </c>
      <c r="G1588" s="2">
        <f t="shared" si="48"/>
        <v>43532.125</v>
      </c>
      <c r="H1588">
        <f t="shared" si="49"/>
        <v>3</v>
      </c>
      <c r="I1588" s="3">
        <v>43532.083333333336</v>
      </c>
      <c r="J1588" t="s">
        <v>10</v>
      </c>
    </row>
    <row r="1589" spans="1:10" x14ac:dyDescent="0.35">
      <c r="A1589">
        <v>2019</v>
      </c>
      <c r="B1589">
        <v>1588</v>
      </c>
      <c r="C1589">
        <v>4</v>
      </c>
      <c r="D1589">
        <v>1</v>
      </c>
      <c r="E1589">
        <v>0</v>
      </c>
      <c r="F1589">
        <v>67</v>
      </c>
      <c r="G1589" s="2">
        <f t="shared" si="48"/>
        <v>43532.166666666664</v>
      </c>
      <c r="H1589">
        <f t="shared" si="49"/>
        <v>3</v>
      </c>
      <c r="I1589" s="3">
        <v>43532.125</v>
      </c>
      <c r="J1589" t="s">
        <v>10</v>
      </c>
    </row>
    <row r="1590" spans="1:10" x14ac:dyDescent="0.35">
      <c r="A1590">
        <v>2019</v>
      </c>
      <c r="B1590">
        <v>1589</v>
      </c>
      <c r="C1590">
        <v>5</v>
      </c>
      <c r="D1590">
        <v>1</v>
      </c>
      <c r="E1590">
        <v>0</v>
      </c>
      <c r="F1590">
        <v>67</v>
      </c>
      <c r="G1590" s="2">
        <f t="shared" si="48"/>
        <v>43532.208333333336</v>
      </c>
      <c r="H1590">
        <f t="shared" si="49"/>
        <v>3</v>
      </c>
      <c r="I1590" s="3">
        <v>43532.166666666664</v>
      </c>
      <c r="J1590" t="s">
        <v>10</v>
      </c>
    </row>
    <row r="1591" spans="1:10" x14ac:dyDescent="0.35">
      <c r="A1591">
        <v>2019</v>
      </c>
      <c r="B1591">
        <v>1590</v>
      </c>
      <c r="C1591">
        <v>6</v>
      </c>
      <c r="D1591">
        <v>1</v>
      </c>
      <c r="E1591">
        <v>0</v>
      </c>
      <c r="F1591">
        <v>67</v>
      </c>
      <c r="G1591" s="2">
        <f t="shared" si="48"/>
        <v>43532.25</v>
      </c>
      <c r="H1591">
        <f t="shared" si="49"/>
        <v>3</v>
      </c>
      <c r="I1591" s="3">
        <v>43532.208333333336</v>
      </c>
      <c r="J1591" t="s">
        <v>10</v>
      </c>
    </row>
    <row r="1592" spans="1:10" x14ac:dyDescent="0.35">
      <c r="A1592">
        <v>2019</v>
      </c>
      <c r="B1592">
        <v>1591</v>
      </c>
      <c r="C1592">
        <v>7</v>
      </c>
      <c r="D1592">
        <v>1</v>
      </c>
      <c r="E1592">
        <v>0</v>
      </c>
      <c r="F1592">
        <v>67</v>
      </c>
      <c r="G1592" s="2">
        <f t="shared" si="48"/>
        <v>43532.291666666664</v>
      </c>
      <c r="H1592">
        <f t="shared" si="49"/>
        <v>3</v>
      </c>
      <c r="I1592" s="3">
        <v>43532.25</v>
      </c>
      <c r="J1592" t="s">
        <v>10</v>
      </c>
    </row>
    <row r="1593" spans="1:10" x14ac:dyDescent="0.35">
      <c r="A1593">
        <v>2019</v>
      </c>
      <c r="B1593">
        <v>1592</v>
      </c>
      <c r="C1593">
        <v>8</v>
      </c>
      <c r="D1593">
        <v>1</v>
      </c>
      <c r="E1593">
        <v>0</v>
      </c>
      <c r="F1593">
        <v>67</v>
      </c>
      <c r="G1593" s="2">
        <f t="shared" si="48"/>
        <v>43532.333333333336</v>
      </c>
      <c r="H1593">
        <f t="shared" si="49"/>
        <v>3</v>
      </c>
      <c r="I1593" s="3">
        <v>43532.291666666664</v>
      </c>
      <c r="J1593" t="s">
        <v>10</v>
      </c>
    </row>
    <row r="1594" spans="1:10" x14ac:dyDescent="0.35">
      <c r="A1594">
        <v>2019</v>
      </c>
      <c r="B1594">
        <v>1593</v>
      </c>
      <c r="C1594">
        <v>9</v>
      </c>
      <c r="D1594">
        <v>1</v>
      </c>
      <c r="E1594">
        <v>0</v>
      </c>
      <c r="F1594">
        <v>67</v>
      </c>
      <c r="G1594" s="2">
        <f t="shared" si="48"/>
        <v>43532.375</v>
      </c>
      <c r="H1594">
        <f t="shared" si="49"/>
        <v>3</v>
      </c>
      <c r="I1594" s="3">
        <v>43532.333333333336</v>
      </c>
      <c r="J1594" t="s">
        <v>10</v>
      </c>
    </row>
    <row r="1595" spans="1:10" x14ac:dyDescent="0.35">
      <c r="A1595">
        <v>2019</v>
      </c>
      <c r="B1595">
        <v>1594</v>
      </c>
      <c r="C1595">
        <v>10</v>
      </c>
      <c r="D1595">
        <v>1</v>
      </c>
      <c r="E1595">
        <v>0</v>
      </c>
      <c r="F1595">
        <v>67</v>
      </c>
      <c r="G1595" s="2">
        <f t="shared" si="48"/>
        <v>43532.416666666664</v>
      </c>
      <c r="H1595">
        <f t="shared" si="49"/>
        <v>3</v>
      </c>
      <c r="I1595" s="3">
        <v>43532.375</v>
      </c>
      <c r="J1595" t="s">
        <v>10</v>
      </c>
    </row>
    <row r="1596" spans="1:10" x14ac:dyDescent="0.35">
      <c r="A1596">
        <v>2019</v>
      </c>
      <c r="B1596">
        <v>1595</v>
      </c>
      <c r="C1596">
        <v>11</v>
      </c>
      <c r="D1596">
        <v>1</v>
      </c>
      <c r="E1596">
        <v>0</v>
      </c>
      <c r="F1596">
        <v>67</v>
      </c>
      <c r="G1596" s="2">
        <f t="shared" si="48"/>
        <v>43532.458333333336</v>
      </c>
      <c r="H1596">
        <f t="shared" si="49"/>
        <v>3</v>
      </c>
      <c r="I1596" s="3">
        <v>43532.416666666664</v>
      </c>
      <c r="J1596" t="s">
        <v>10</v>
      </c>
    </row>
    <row r="1597" spans="1:10" x14ac:dyDescent="0.35">
      <c r="A1597">
        <v>2019</v>
      </c>
      <c r="B1597">
        <v>1596</v>
      </c>
      <c r="C1597">
        <v>12</v>
      </c>
      <c r="D1597">
        <v>1</v>
      </c>
      <c r="E1597">
        <v>0</v>
      </c>
      <c r="F1597">
        <v>67</v>
      </c>
      <c r="G1597" s="2">
        <f t="shared" si="48"/>
        <v>43532.5</v>
      </c>
      <c r="H1597">
        <f t="shared" si="49"/>
        <v>3</v>
      </c>
      <c r="I1597" s="3">
        <v>43532.458333333336</v>
      </c>
      <c r="J1597" t="s">
        <v>10</v>
      </c>
    </row>
    <row r="1598" spans="1:10" x14ac:dyDescent="0.35">
      <c r="A1598">
        <v>2019</v>
      </c>
      <c r="B1598">
        <v>1597</v>
      </c>
      <c r="C1598">
        <v>13</v>
      </c>
      <c r="D1598">
        <v>1</v>
      </c>
      <c r="E1598">
        <v>0</v>
      </c>
      <c r="F1598">
        <v>67</v>
      </c>
      <c r="G1598" s="2">
        <f t="shared" si="48"/>
        <v>43532.541666666664</v>
      </c>
      <c r="H1598">
        <f t="shared" si="49"/>
        <v>3</v>
      </c>
      <c r="I1598" s="3">
        <v>43532.5</v>
      </c>
      <c r="J1598" t="s">
        <v>10</v>
      </c>
    </row>
    <row r="1599" spans="1:10" x14ac:dyDescent="0.35">
      <c r="A1599">
        <v>2019</v>
      </c>
      <c r="B1599">
        <v>1598</v>
      </c>
      <c r="C1599">
        <v>14</v>
      </c>
      <c r="D1599">
        <v>1</v>
      </c>
      <c r="E1599">
        <v>0</v>
      </c>
      <c r="F1599">
        <v>67</v>
      </c>
      <c r="G1599" s="2">
        <f t="shared" si="48"/>
        <v>43532.583333333336</v>
      </c>
      <c r="H1599">
        <f t="shared" si="49"/>
        <v>3</v>
      </c>
      <c r="I1599" s="3">
        <v>43532.541666666664</v>
      </c>
      <c r="J1599" t="s">
        <v>10</v>
      </c>
    </row>
    <row r="1600" spans="1:10" x14ac:dyDescent="0.35">
      <c r="A1600">
        <v>2019</v>
      </c>
      <c r="B1600">
        <v>1599</v>
      </c>
      <c r="C1600">
        <v>15</v>
      </c>
      <c r="D1600">
        <v>1</v>
      </c>
      <c r="E1600">
        <v>0</v>
      </c>
      <c r="F1600">
        <v>67</v>
      </c>
      <c r="G1600" s="2">
        <f t="shared" si="48"/>
        <v>43532.625</v>
      </c>
      <c r="H1600">
        <f t="shared" si="49"/>
        <v>3</v>
      </c>
      <c r="I1600" s="3">
        <v>43532.583333333336</v>
      </c>
      <c r="J1600" t="s">
        <v>10</v>
      </c>
    </row>
    <row r="1601" spans="1:10" x14ac:dyDescent="0.35">
      <c r="A1601">
        <v>2019</v>
      </c>
      <c r="B1601">
        <v>1600</v>
      </c>
      <c r="C1601">
        <v>16</v>
      </c>
      <c r="D1601">
        <v>1</v>
      </c>
      <c r="E1601">
        <v>0</v>
      </c>
      <c r="F1601">
        <v>67</v>
      </c>
      <c r="G1601" s="2">
        <f t="shared" si="48"/>
        <v>43532.666666666664</v>
      </c>
      <c r="H1601">
        <f t="shared" si="49"/>
        <v>3</v>
      </c>
      <c r="I1601" s="3">
        <v>43532.625</v>
      </c>
      <c r="J1601" t="s">
        <v>10</v>
      </c>
    </row>
    <row r="1602" spans="1:10" x14ac:dyDescent="0.35">
      <c r="A1602">
        <v>2019</v>
      </c>
      <c r="B1602">
        <v>1601</v>
      </c>
      <c r="C1602">
        <v>17</v>
      </c>
      <c r="D1602">
        <v>1</v>
      </c>
      <c r="E1602">
        <v>0</v>
      </c>
      <c r="F1602">
        <v>67</v>
      </c>
      <c r="G1602" s="2">
        <f t="shared" ref="G1602:G1665" si="50">I1603</f>
        <v>43532.708333333336</v>
      </c>
      <c r="H1602">
        <f t="shared" ref="H1602:H1665" si="51">MONTH(G1602)</f>
        <v>3</v>
      </c>
      <c r="I1602" s="3">
        <v>43532.666666666664</v>
      </c>
      <c r="J1602" t="s">
        <v>10</v>
      </c>
    </row>
    <row r="1603" spans="1:10" x14ac:dyDescent="0.35">
      <c r="A1603">
        <v>2019</v>
      </c>
      <c r="B1603">
        <v>1602</v>
      </c>
      <c r="C1603">
        <v>18</v>
      </c>
      <c r="D1603">
        <v>1</v>
      </c>
      <c r="E1603">
        <v>0</v>
      </c>
      <c r="F1603">
        <v>67</v>
      </c>
      <c r="G1603" s="2">
        <f t="shared" si="50"/>
        <v>43532.75</v>
      </c>
      <c r="H1603">
        <f t="shared" si="51"/>
        <v>3</v>
      </c>
      <c r="I1603" s="3">
        <v>43532.708333333336</v>
      </c>
      <c r="J1603" t="s">
        <v>10</v>
      </c>
    </row>
    <row r="1604" spans="1:10" x14ac:dyDescent="0.35">
      <c r="A1604">
        <v>2019</v>
      </c>
      <c r="B1604">
        <v>1603</v>
      </c>
      <c r="C1604">
        <v>19</v>
      </c>
      <c r="D1604">
        <v>1</v>
      </c>
      <c r="E1604">
        <v>0</v>
      </c>
      <c r="F1604">
        <v>67</v>
      </c>
      <c r="G1604" s="2">
        <f t="shared" si="50"/>
        <v>43532.791666666664</v>
      </c>
      <c r="H1604">
        <f t="shared" si="51"/>
        <v>3</v>
      </c>
      <c r="I1604" s="3">
        <v>43532.75</v>
      </c>
      <c r="J1604" t="s">
        <v>10</v>
      </c>
    </row>
    <row r="1605" spans="1:10" x14ac:dyDescent="0.35">
      <c r="A1605">
        <v>2019</v>
      </c>
      <c r="B1605">
        <v>1604</v>
      </c>
      <c r="C1605">
        <v>20</v>
      </c>
      <c r="D1605">
        <v>1</v>
      </c>
      <c r="E1605">
        <v>0</v>
      </c>
      <c r="F1605">
        <v>67</v>
      </c>
      <c r="G1605" s="2">
        <f t="shared" si="50"/>
        <v>43532.833333333336</v>
      </c>
      <c r="H1605">
        <f t="shared" si="51"/>
        <v>3</v>
      </c>
      <c r="I1605" s="3">
        <v>43532.791666666664</v>
      </c>
      <c r="J1605" t="s">
        <v>10</v>
      </c>
    </row>
    <row r="1606" spans="1:10" x14ac:dyDescent="0.35">
      <c r="A1606">
        <v>2019</v>
      </c>
      <c r="B1606">
        <v>1605</v>
      </c>
      <c r="C1606">
        <v>21</v>
      </c>
      <c r="D1606">
        <v>1</v>
      </c>
      <c r="E1606">
        <v>0</v>
      </c>
      <c r="F1606">
        <v>67</v>
      </c>
      <c r="G1606" s="2">
        <f t="shared" si="50"/>
        <v>43532.875</v>
      </c>
      <c r="H1606">
        <f t="shared" si="51"/>
        <v>3</v>
      </c>
      <c r="I1606" s="3">
        <v>43532.833333333336</v>
      </c>
      <c r="J1606" t="s">
        <v>10</v>
      </c>
    </row>
    <row r="1607" spans="1:10" x14ac:dyDescent="0.35">
      <c r="A1607">
        <v>2019</v>
      </c>
      <c r="B1607">
        <v>1606</v>
      </c>
      <c r="C1607">
        <v>22</v>
      </c>
      <c r="D1607">
        <v>1</v>
      </c>
      <c r="E1607">
        <v>0</v>
      </c>
      <c r="F1607">
        <v>67</v>
      </c>
      <c r="G1607" s="2">
        <f t="shared" si="50"/>
        <v>43532.916666666664</v>
      </c>
      <c r="H1607">
        <f t="shared" si="51"/>
        <v>3</v>
      </c>
      <c r="I1607" s="3">
        <v>43532.875</v>
      </c>
      <c r="J1607" t="s">
        <v>10</v>
      </c>
    </row>
    <row r="1608" spans="1:10" x14ac:dyDescent="0.35">
      <c r="A1608">
        <v>2019</v>
      </c>
      <c r="B1608">
        <v>1607</v>
      </c>
      <c r="C1608">
        <v>23</v>
      </c>
      <c r="D1608">
        <v>1</v>
      </c>
      <c r="E1608">
        <v>0</v>
      </c>
      <c r="F1608">
        <v>67</v>
      </c>
      <c r="G1608" s="2">
        <f t="shared" si="50"/>
        <v>43532.958333333336</v>
      </c>
      <c r="H1608">
        <f t="shared" si="51"/>
        <v>3</v>
      </c>
      <c r="I1608" s="3">
        <v>43532.916666666664</v>
      </c>
      <c r="J1608" t="s">
        <v>10</v>
      </c>
    </row>
    <row r="1609" spans="1:10" x14ac:dyDescent="0.35">
      <c r="A1609">
        <v>2019</v>
      </c>
      <c r="B1609">
        <v>1608</v>
      </c>
      <c r="C1609">
        <v>24</v>
      </c>
      <c r="D1609">
        <v>1</v>
      </c>
      <c r="E1609">
        <v>0</v>
      </c>
      <c r="F1609">
        <v>67</v>
      </c>
      <c r="G1609" s="2">
        <f t="shared" si="50"/>
        <v>43533</v>
      </c>
      <c r="H1609">
        <f t="shared" si="51"/>
        <v>3</v>
      </c>
      <c r="I1609" s="3">
        <v>43532.958333333336</v>
      </c>
      <c r="J1609" t="s">
        <v>10</v>
      </c>
    </row>
    <row r="1610" spans="1:10" x14ac:dyDescent="0.35">
      <c r="A1610">
        <v>2019</v>
      </c>
      <c r="B1610">
        <v>1609</v>
      </c>
      <c r="C1610">
        <v>1</v>
      </c>
      <c r="D1610">
        <v>1</v>
      </c>
      <c r="E1610">
        <v>0</v>
      </c>
      <c r="F1610">
        <v>68</v>
      </c>
      <c r="G1610" s="2">
        <f t="shared" si="50"/>
        <v>43533.041666666664</v>
      </c>
      <c r="H1610">
        <f t="shared" si="51"/>
        <v>3</v>
      </c>
      <c r="I1610" s="3">
        <v>43533</v>
      </c>
      <c r="J1610" t="s">
        <v>10</v>
      </c>
    </row>
    <row r="1611" spans="1:10" x14ac:dyDescent="0.35">
      <c r="A1611">
        <v>2019</v>
      </c>
      <c r="B1611">
        <v>1610</v>
      </c>
      <c r="C1611">
        <v>2</v>
      </c>
      <c r="D1611">
        <v>1</v>
      </c>
      <c r="E1611">
        <v>0</v>
      </c>
      <c r="F1611">
        <v>68</v>
      </c>
      <c r="G1611" s="2">
        <f t="shared" si="50"/>
        <v>43533.083333333336</v>
      </c>
      <c r="H1611">
        <f t="shared" si="51"/>
        <v>3</v>
      </c>
      <c r="I1611" s="3">
        <v>43533.041666666664</v>
      </c>
      <c r="J1611" t="s">
        <v>10</v>
      </c>
    </row>
    <row r="1612" spans="1:10" x14ac:dyDescent="0.35">
      <c r="A1612">
        <v>2019</v>
      </c>
      <c r="B1612">
        <v>1611</v>
      </c>
      <c r="C1612">
        <v>3</v>
      </c>
      <c r="D1612">
        <v>1</v>
      </c>
      <c r="E1612">
        <v>0</v>
      </c>
      <c r="F1612">
        <v>68</v>
      </c>
      <c r="G1612" s="2">
        <f t="shared" si="50"/>
        <v>43533.125</v>
      </c>
      <c r="H1612">
        <f t="shared" si="51"/>
        <v>3</v>
      </c>
      <c r="I1612" s="3">
        <v>43533.083333333336</v>
      </c>
      <c r="J1612" t="s">
        <v>10</v>
      </c>
    </row>
    <row r="1613" spans="1:10" x14ac:dyDescent="0.35">
      <c r="A1613">
        <v>2019</v>
      </c>
      <c r="B1613">
        <v>1612</v>
      </c>
      <c r="C1613">
        <v>4</v>
      </c>
      <c r="D1613">
        <v>1</v>
      </c>
      <c r="E1613">
        <v>0</v>
      </c>
      <c r="F1613">
        <v>68</v>
      </c>
      <c r="G1613" s="2">
        <f t="shared" si="50"/>
        <v>43533.166666666664</v>
      </c>
      <c r="H1613">
        <f t="shared" si="51"/>
        <v>3</v>
      </c>
      <c r="I1613" s="3">
        <v>43533.125</v>
      </c>
      <c r="J1613" t="s">
        <v>10</v>
      </c>
    </row>
    <row r="1614" spans="1:10" x14ac:dyDescent="0.35">
      <c r="A1614">
        <v>2019</v>
      </c>
      <c r="B1614">
        <v>1613</v>
      </c>
      <c r="C1614">
        <v>5</v>
      </c>
      <c r="D1614">
        <v>1</v>
      </c>
      <c r="E1614">
        <v>0</v>
      </c>
      <c r="F1614">
        <v>68</v>
      </c>
      <c r="G1614" s="2">
        <f t="shared" si="50"/>
        <v>43533.208333333336</v>
      </c>
      <c r="H1614">
        <f t="shared" si="51"/>
        <v>3</v>
      </c>
      <c r="I1614" s="3">
        <v>43533.166666666664</v>
      </c>
      <c r="J1614" t="s">
        <v>10</v>
      </c>
    </row>
    <row r="1615" spans="1:10" x14ac:dyDescent="0.35">
      <c r="A1615">
        <v>2019</v>
      </c>
      <c r="B1615">
        <v>1614</v>
      </c>
      <c r="C1615">
        <v>6</v>
      </c>
      <c r="D1615">
        <v>1</v>
      </c>
      <c r="E1615">
        <v>0</v>
      </c>
      <c r="F1615">
        <v>68</v>
      </c>
      <c r="G1615" s="2">
        <f t="shared" si="50"/>
        <v>43533.25</v>
      </c>
      <c r="H1615">
        <f t="shared" si="51"/>
        <v>3</v>
      </c>
      <c r="I1615" s="3">
        <v>43533.208333333336</v>
      </c>
      <c r="J1615" t="s">
        <v>10</v>
      </c>
    </row>
    <row r="1616" spans="1:10" x14ac:dyDescent="0.35">
      <c r="A1616">
        <v>2019</v>
      </c>
      <c r="B1616">
        <v>1615</v>
      </c>
      <c r="C1616">
        <v>7</v>
      </c>
      <c r="D1616">
        <v>1</v>
      </c>
      <c r="E1616">
        <v>0</v>
      </c>
      <c r="F1616">
        <v>68</v>
      </c>
      <c r="G1616" s="2">
        <f t="shared" si="50"/>
        <v>43533.291666666664</v>
      </c>
      <c r="H1616">
        <f t="shared" si="51"/>
        <v>3</v>
      </c>
      <c r="I1616" s="3">
        <v>43533.25</v>
      </c>
      <c r="J1616" t="s">
        <v>10</v>
      </c>
    </row>
    <row r="1617" spans="1:10" x14ac:dyDescent="0.35">
      <c r="A1617">
        <v>2019</v>
      </c>
      <c r="B1617">
        <v>1616</v>
      </c>
      <c r="C1617">
        <v>8</v>
      </c>
      <c r="D1617">
        <v>1</v>
      </c>
      <c r="E1617">
        <v>0</v>
      </c>
      <c r="F1617">
        <v>68</v>
      </c>
      <c r="G1617" s="2">
        <f t="shared" si="50"/>
        <v>43533.333333333336</v>
      </c>
      <c r="H1617">
        <f t="shared" si="51"/>
        <v>3</v>
      </c>
      <c r="I1617" s="3">
        <v>43533.291666666664</v>
      </c>
      <c r="J1617" t="s">
        <v>10</v>
      </c>
    </row>
    <row r="1618" spans="1:10" x14ac:dyDescent="0.35">
      <c r="A1618">
        <v>2019</v>
      </c>
      <c r="B1618">
        <v>1617</v>
      </c>
      <c r="C1618">
        <v>9</v>
      </c>
      <c r="D1618">
        <v>1</v>
      </c>
      <c r="E1618">
        <v>0</v>
      </c>
      <c r="F1618">
        <v>68</v>
      </c>
      <c r="G1618" s="2">
        <f t="shared" si="50"/>
        <v>43533.375</v>
      </c>
      <c r="H1618">
        <f t="shared" si="51"/>
        <v>3</v>
      </c>
      <c r="I1618" s="3">
        <v>43533.333333333336</v>
      </c>
      <c r="J1618" t="s">
        <v>10</v>
      </c>
    </row>
    <row r="1619" spans="1:10" x14ac:dyDescent="0.35">
      <c r="A1619">
        <v>2019</v>
      </c>
      <c r="B1619">
        <v>1618</v>
      </c>
      <c r="C1619">
        <v>10</v>
      </c>
      <c r="D1619">
        <v>1</v>
      </c>
      <c r="E1619">
        <v>0</v>
      </c>
      <c r="F1619">
        <v>68</v>
      </c>
      <c r="G1619" s="2">
        <f t="shared" si="50"/>
        <v>43533.416666666664</v>
      </c>
      <c r="H1619">
        <f t="shared" si="51"/>
        <v>3</v>
      </c>
      <c r="I1619" s="3">
        <v>43533.375</v>
      </c>
      <c r="J1619" t="s">
        <v>10</v>
      </c>
    </row>
    <row r="1620" spans="1:10" x14ac:dyDescent="0.35">
      <c r="A1620">
        <v>2019</v>
      </c>
      <c r="B1620">
        <v>1619</v>
      </c>
      <c r="C1620">
        <v>11</v>
      </c>
      <c r="D1620">
        <v>1</v>
      </c>
      <c r="E1620">
        <v>0</v>
      </c>
      <c r="F1620">
        <v>68</v>
      </c>
      <c r="G1620" s="2">
        <f t="shared" si="50"/>
        <v>43533.458333333336</v>
      </c>
      <c r="H1620">
        <f t="shared" si="51"/>
        <v>3</v>
      </c>
      <c r="I1620" s="3">
        <v>43533.416666666664</v>
      </c>
      <c r="J1620" t="s">
        <v>10</v>
      </c>
    </row>
    <row r="1621" spans="1:10" x14ac:dyDescent="0.35">
      <c r="A1621">
        <v>2019</v>
      </c>
      <c r="B1621">
        <v>1620</v>
      </c>
      <c r="C1621">
        <v>12</v>
      </c>
      <c r="D1621">
        <v>1</v>
      </c>
      <c r="E1621">
        <v>0</v>
      </c>
      <c r="F1621">
        <v>68</v>
      </c>
      <c r="G1621" s="2">
        <f t="shared" si="50"/>
        <v>43533.5</v>
      </c>
      <c r="H1621">
        <f t="shared" si="51"/>
        <v>3</v>
      </c>
      <c r="I1621" s="3">
        <v>43533.458333333336</v>
      </c>
      <c r="J1621" t="s">
        <v>10</v>
      </c>
    </row>
    <row r="1622" spans="1:10" x14ac:dyDescent="0.35">
      <c r="A1622">
        <v>2019</v>
      </c>
      <c r="B1622">
        <v>1621</v>
      </c>
      <c r="C1622">
        <v>13</v>
      </c>
      <c r="D1622">
        <v>1</v>
      </c>
      <c r="E1622">
        <v>0</v>
      </c>
      <c r="F1622">
        <v>68</v>
      </c>
      <c r="G1622" s="2">
        <f t="shared" si="50"/>
        <v>43533.541666666664</v>
      </c>
      <c r="H1622">
        <f t="shared" si="51"/>
        <v>3</v>
      </c>
      <c r="I1622" s="3">
        <v>43533.5</v>
      </c>
      <c r="J1622" t="s">
        <v>10</v>
      </c>
    </row>
    <row r="1623" spans="1:10" x14ac:dyDescent="0.35">
      <c r="A1623">
        <v>2019</v>
      </c>
      <c r="B1623">
        <v>1622</v>
      </c>
      <c r="C1623">
        <v>14</v>
      </c>
      <c r="D1623">
        <v>1</v>
      </c>
      <c r="E1623">
        <v>0</v>
      </c>
      <c r="F1623">
        <v>68</v>
      </c>
      <c r="G1623" s="2">
        <f t="shared" si="50"/>
        <v>43533.583333333336</v>
      </c>
      <c r="H1623">
        <f t="shared" si="51"/>
        <v>3</v>
      </c>
      <c r="I1623" s="3">
        <v>43533.541666666664</v>
      </c>
      <c r="J1623" t="s">
        <v>10</v>
      </c>
    </row>
    <row r="1624" spans="1:10" x14ac:dyDescent="0.35">
      <c r="A1624">
        <v>2019</v>
      </c>
      <c r="B1624">
        <v>1623</v>
      </c>
      <c r="C1624">
        <v>15</v>
      </c>
      <c r="D1624">
        <v>1</v>
      </c>
      <c r="E1624">
        <v>0</v>
      </c>
      <c r="F1624">
        <v>68</v>
      </c>
      <c r="G1624" s="2">
        <f t="shared" si="50"/>
        <v>43533.625</v>
      </c>
      <c r="H1624">
        <f t="shared" si="51"/>
        <v>3</v>
      </c>
      <c r="I1624" s="3">
        <v>43533.583333333336</v>
      </c>
      <c r="J1624" t="s">
        <v>10</v>
      </c>
    </row>
    <row r="1625" spans="1:10" x14ac:dyDescent="0.35">
      <c r="A1625">
        <v>2019</v>
      </c>
      <c r="B1625">
        <v>1624</v>
      </c>
      <c r="C1625">
        <v>16</v>
      </c>
      <c r="D1625">
        <v>1</v>
      </c>
      <c r="E1625">
        <v>0</v>
      </c>
      <c r="F1625">
        <v>68</v>
      </c>
      <c r="G1625" s="2">
        <f t="shared" si="50"/>
        <v>43533.666666666664</v>
      </c>
      <c r="H1625">
        <f t="shared" si="51"/>
        <v>3</v>
      </c>
      <c r="I1625" s="3">
        <v>43533.625</v>
      </c>
      <c r="J1625" t="s">
        <v>10</v>
      </c>
    </row>
    <row r="1626" spans="1:10" x14ac:dyDescent="0.35">
      <c r="A1626">
        <v>2019</v>
      </c>
      <c r="B1626">
        <v>1625</v>
      </c>
      <c r="C1626">
        <v>17</v>
      </c>
      <c r="D1626">
        <v>1</v>
      </c>
      <c r="E1626">
        <v>0</v>
      </c>
      <c r="F1626">
        <v>68</v>
      </c>
      <c r="G1626" s="2">
        <f t="shared" si="50"/>
        <v>43533.708333333336</v>
      </c>
      <c r="H1626">
        <f t="shared" si="51"/>
        <v>3</v>
      </c>
      <c r="I1626" s="3">
        <v>43533.666666666664</v>
      </c>
      <c r="J1626" t="s">
        <v>10</v>
      </c>
    </row>
    <row r="1627" spans="1:10" x14ac:dyDescent="0.35">
      <c r="A1627">
        <v>2019</v>
      </c>
      <c r="B1627">
        <v>1626</v>
      </c>
      <c r="C1627">
        <v>18</v>
      </c>
      <c r="D1627">
        <v>1</v>
      </c>
      <c r="E1627">
        <v>0</v>
      </c>
      <c r="F1627">
        <v>68</v>
      </c>
      <c r="G1627" s="2">
        <f t="shared" si="50"/>
        <v>43533.75</v>
      </c>
      <c r="H1627">
        <f t="shared" si="51"/>
        <v>3</v>
      </c>
      <c r="I1627" s="3">
        <v>43533.708333333336</v>
      </c>
      <c r="J1627" t="s">
        <v>10</v>
      </c>
    </row>
    <row r="1628" spans="1:10" x14ac:dyDescent="0.35">
      <c r="A1628">
        <v>2019</v>
      </c>
      <c r="B1628">
        <v>1627</v>
      </c>
      <c r="C1628">
        <v>19</v>
      </c>
      <c r="D1628">
        <v>1</v>
      </c>
      <c r="E1628">
        <v>0</v>
      </c>
      <c r="F1628">
        <v>68</v>
      </c>
      <c r="G1628" s="2">
        <f t="shared" si="50"/>
        <v>43533.791666666664</v>
      </c>
      <c r="H1628">
        <f t="shared" si="51"/>
        <v>3</v>
      </c>
      <c r="I1628" s="3">
        <v>43533.75</v>
      </c>
      <c r="J1628" t="s">
        <v>10</v>
      </c>
    </row>
    <row r="1629" spans="1:10" x14ac:dyDescent="0.35">
      <c r="A1629">
        <v>2019</v>
      </c>
      <c r="B1629">
        <v>1628</v>
      </c>
      <c r="C1629">
        <v>20</v>
      </c>
      <c r="D1629">
        <v>1</v>
      </c>
      <c r="E1629">
        <v>0</v>
      </c>
      <c r="F1629">
        <v>68</v>
      </c>
      <c r="G1629" s="2">
        <f t="shared" si="50"/>
        <v>43533.833333333336</v>
      </c>
      <c r="H1629">
        <f t="shared" si="51"/>
        <v>3</v>
      </c>
      <c r="I1629" s="3">
        <v>43533.791666666664</v>
      </c>
      <c r="J1629" t="s">
        <v>10</v>
      </c>
    </row>
    <row r="1630" spans="1:10" x14ac:dyDescent="0.35">
      <c r="A1630">
        <v>2019</v>
      </c>
      <c r="B1630">
        <v>1629</v>
      </c>
      <c r="C1630">
        <v>21</v>
      </c>
      <c r="D1630">
        <v>1</v>
      </c>
      <c r="E1630">
        <v>0</v>
      </c>
      <c r="F1630">
        <v>68</v>
      </c>
      <c r="G1630" s="2">
        <f t="shared" si="50"/>
        <v>43533.875</v>
      </c>
      <c r="H1630">
        <f t="shared" si="51"/>
        <v>3</v>
      </c>
      <c r="I1630" s="3">
        <v>43533.833333333336</v>
      </c>
      <c r="J1630" t="s">
        <v>10</v>
      </c>
    </row>
    <row r="1631" spans="1:10" x14ac:dyDescent="0.35">
      <c r="A1631">
        <v>2019</v>
      </c>
      <c r="B1631">
        <v>1630</v>
      </c>
      <c r="C1631">
        <v>22</v>
      </c>
      <c r="D1631">
        <v>1</v>
      </c>
      <c r="E1631">
        <v>0</v>
      </c>
      <c r="F1631">
        <v>68</v>
      </c>
      <c r="G1631" s="2">
        <f t="shared" si="50"/>
        <v>43533.916666666664</v>
      </c>
      <c r="H1631">
        <f t="shared" si="51"/>
        <v>3</v>
      </c>
      <c r="I1631" s="3">
        <v>43533.875</v>
      </c>
      <c r="J1631" t="s">
        <v>10</v>
      </c>
    </row>
    <row r="1632" spans="1:10" x14ac:dyDescent="0.35">
      <c r="A1632">
        <v>2019</v>
      </c>
      <c r="B1632">
        <v>1631</v>
      </c>
      <c r="C1632">
        <v>23</v>
      </c>
      <c r="D1632">
        <v>1</v>
      </c>
      <c r="E1632">
        <v>0</v>
      </c>
      <c r="F1632">
        <v>68</v>
      </c>
      <c r="G1632" s="2">
        <f t="shared" si="50"/>
        <v>43533.958333333336</v>
      </c>
      <c r="H1632">
        <f t="shared" si="51"/>
        <v>3</v>
      </c>
      <c r="I1632" s="3">
        <v>43533.916666666664</v>
      </c>
      <c r="J1632" t="s">
        <v>10</v>
      </c>
    </row>
    <row r="1633" spans="1:10" x14ac:dyDescent="0.35">
      <c r="A1633">
        <v>2019</v>
      </c>
      <c r="B1633">
        <v>1632</v>
      </c>
      <c r="C1633">
        <v>24</v>
      </c>
      <c r="D1633">
        <v>1</v>
      </c>
      <c r="E1633">
        <v>0</v>
      </c>
      <c r="F1633">
        <v>68</v>
      </c>
      <c r="G1633" s="2">
        <f t="shared" si="50"/>
        <v>43534</v>
      </c>
      <c r="H1633">
        <f t="shared" si="51"/>
        <v>3</v>
      </c>
      <c r="I1633" s="3">
        <v>43533.958333333336</v>
      </c>
      <c r="J1633" t="s">
        <v>10</v>
      </c>
    </row>
    <row r="1634" spans="1:10" x14ac:dyDescent="0.35">
      <c r="A1634">
        <v>2019</v>
      </c>
      <c r="B1634">
        <v>1633</v>
      </c>
      <c r="C1634">
        <v>1</v>
      </c>
      <c r="D1634">
        <v>1</v>
      </c>
      <c r="E1634">
        <v>0</v>
      </c>
      <c r="F1634">
        <v>69</v>
      </c>
      <c r="G1634" s="2">
        <f t="shared" si="50"/>
        <v>43534.041666666664</v>
      </c>
      <c r="H1634">
        <f t="shared" si="51"/>
        <v>3</v>
      </c>
      <c r="I1634" s="3">
        <v>43534</v>
      </c>
      <c r="J1634" t="s">
        <v>10</v>
      </c>
    </row>
    <row r="1635" spans="1:10" x14ac:dyDescent="0.35">
      <c r="A1635">
        <v>2019</v>
      </c>
      <c r="B1635">
        <v>1634</v>
      </c>
      <c r="C1635">
        <v>2</v>
      </c>
      <c r="D1635">
        <v>1</v>
      </c>
      <c r="E1635">
        <v>0</v>
      </c>
      <c r="F1635">
        <v>69</v>
      </c>
      <c r="G1635" s="2">
        <f t="shared" si="50"/>
        <v>43534.083333333336</v>
      </c>
      <c r="H1635">
        <f t="shared" si="51"/>
        <v>3</v>
      </c>
      <c r="I1635" s="3">
        <v>43534.041666666664</v>
      </c>
      <c r="J1635" t="s">
        <v>10</v>
      </c>
    </row>
    <row r="1636" spans="1:10" x14ac:dyDescent="0.35">
      <c r="A1636">
        <v>2019</v>
      </c>
      <c r="B1636">
        <v>1635</v>
      </c>
      <c r="C1636">
        <v>3</v>
      </c>
      <c r="D1636">
        <v>1</v>
      </c>
      <c r="E1636">
        <v>0</v>
      </c>
      <c r="F1636">
        <v>69</v>
      </c>
      <c r="G1636" s="2">
        <f t="shared" si="50"/>
        <v>43534.125</v>
      </c>
      <c r="H1636">
        <f t="shared" si="51"/>
        <v>3</v>
      </c>
      <c r="I1636" s="3">
        <v>43534.083333333336</v>
      </c>
      <c r="J1636" t="s">
        <v>10</v>
      </c>
    </row>
    <row r="1637" spans="1:10" x14ac:dyDescent="0.35">
      <c r="A1637">
        <v>2019</v>
      </c>
      <c r="B1637">
        <v>1636</v>
      </c>
      <c r="C1637">
        <v>4</v>
      </c>
      <c r="D1637">
        <v>1</v>
      </c>
      <c r="E1637">
        <v>0</v>
      </c>
      <c r="F1637">
        <v>69</v>
      </c>
      <c r="G1637" s="2">
        <f t="shared" si="50"/>
        <v>43534.166666666664</v>
      </c>
      <c r="H1637">
        <f t="shared" si="51"/>
        <v>3</v>
      </c>
      <c r="I1637" s="3">
        <v>43534.125</v>
      </c>
      <c r="J1637" t="s">
        <v>10</v>
      </c>
    </row>
    <row r="1638" spans="1:10" x14ac:dyDescent="0.35">
      <c r="A1638">
        <v>2019</v>
      </c>
      <c r="B1638">
        <v>1637</v>
      </c>
      <c r="C1638">
        <v>5</v>
      </c>
      <c r="D1638">
        <v>1</v>
      </c>
      <c r="E1638">
        <v>0</v>
      </c>
      <c r="F1638">
        <v>69</v>
      </c>
      <c r="G1638" s="2">
        <f t="shared" si="50"/>
        <v>43534.208333333336</v>
      </c>
      <c r="H1638">
        <f t="shared" si="51"/>
        <v>3</v>
      </c>
      <c r="I1638" s="3">
        <v>43534.166666666664</v>
      </c>
      <c r="J1638" t="s">
        <v>10</v>
      </c>
    </row>
    <row r="1639" spans="1:10" x14ac:dyDescent="0.35">
      <c r="A1639">
        <v>2019</v>
      </c>
      <c r="B1639">
        <v>1638</v>
      </c>
      <c r="C1639">
        <v>6</v>
      </c>
      <c r="D1639">
        <v>1</v>
      </c>
      <c r="E1639">
        <v>0</v>
      </c>
      <c r="F1639">
        <v>69</v>
      </c>
      <c r="G1639" s="2">
        <f t="shared" si="50"/>
        <v>43534.25</v>
      </c>
      <c r="H1639">
        <f t="shared" si="51"/>
        <v>3</v>
      </c>
      <c r="I1639" s="3">
        <v>43534.208333333336</v>
      </c>
      <c r="J1639" t="s">
        <v>10</v>
      </c>
    </row>
    <row r="1640" spans="1:10" x14ac:dyDescent="0.35">
      <c r="A1640">
        <v>2019</v>
      </c>
      <c r="B1640">
        <v>1639</v>
      </c>
      <c r="C1640">
        <v>7</v>
      </c>
      <c r="D1640">
        <v>1</v>
      </c>
      <c r="E1640">
        <v>0</v>
      </c>
      <c r="F1640">
        <v>69</v>
      </c>
      <c r="G1640" s="2">
        <f t="shared" si="50"/>
        <v>43534.291666666664</v>
      </c>
      <c r="H1640">
        <f t="shared" si="51"/>
        <v>3</v>
      </c>
      <c r="I1640" s="3">
        <v>43534.25</v>
      </c>
      <c r="J1640" t="s">
        <v>10</v>
      </c>
    </row>
    <row r="1641" spans="1:10" x14ac:dyDescent="0.35">
      <c r="A1641">
        <v>2019</v>
      </c>
      <c r="B1641">
        <v>1640</v>
      </c>
      <c r="C1641">
        <v>8</v>
      </c>
      <c r="D1641">
        <v>1</v>
      </c>
      <c r="E1641">
        <v>0</v>
      </c>
      <c r="F1641">
        <v>69</v>
      </c>
      <c r="G1641" s="2">
        <f t="shared" si="50"/>
        <v>43534.333333333336</v>
      </c>
      <c r="H1641">
        <f t="shared" si="51"/>
        <v>3</v>
      </c>
      <c r="I1641" s="3">
        <v>43534.291666666664</v>
      </c>
      <c r="J1641" t="s">
        <v>10</v>
      </c>
    </row>
    <row r="1642" spans="1:10" x14ac:dyDescent="0.35">
      <c r="A1642">
        <v>2019</v>
      </c>
      <c r="B1642">
        <v>1641</v>
      </c>
      <c r="C1642">
        <v>9</v>
      </c>
      <c r="D1642">
        <v>1</v>
      </c>
      <c r="E1642">
        <v>0</v>
      </c>
      <c r="F1642">
        <v>69</v>
      </c>
      <c r="G1642" s="2">
        <f t="shared" si="50"/>
        <v>43534.375</v>
      </c>
      <c r="H1642">
        <f t="shared" si="51"/>
        <v>3</v>
      </c>
      <c r="I1642" s="3">
        <v>43534.333333333336</v>
      </c>
      <c r="J1642" t="s">
        <v>10</v>
      </c>
    </row>
    <row r="1643" spans="1:10" x14ac:dyDescent="0.35">
      <c r="A1643">
        <v>2019</v>
      </c>
      <c r="B1643">
        <v>1642</v>
      </c>
      <c r="C1643">
        <v>10</v>
      </c>
      <c r="D1643">
        <v>1</v>
      </c>
      <c r="E1643">
        <v>0</v>
      </c>
      <c r="F1643">
        <v>69</v>
      </c>
      <c r="G1643" s="2">
        <f t="shared" si="50"/>
        <v>43534.416666666664</v>
      </c>
      <c r="H1643">
        <f t="shared" si="51"/>
        <v>3</v>
      </c>
      <c r="I1643" s="3">
        <v>43534.375</v>
      </c>
      <c r="J1643" t="s">
        <v>10</v>
      </c>
    </row>
    <row r="1644" spans="1:10" x14ac:dyDescent="0.35">
      <c r="A1644">
        <v>2019</v>
      </c>
      <c r="B1644">
        <v>1643</v>
      </c>
      <c r="C1644">
        <v>11</v>
      </c>
      <c r="D1644">
        <v>1</v>
      </c>
      <c r="E1644">
        <v>0</v>
      </c>
      <c r="F1644">
        <v>69</v>
      </c>
      <c r="G1644" s="2">
        <f t="shared" si="50"/>
        <v>43534.458333333336</v>
      </c>
      <c r="H1644">
        <f t="shared" si="51"/>
        <v>3</v>
      </c>
      <c r="I1644" s="3">
        <v>43534.416666666664</v>
      </c>
      <c r="J1644" t="s">
        <v>10</v>
      </c>
    </row>
    <row r="1645" spans="1:10" x14ac:dyDescent="0.35">
      <c r="A1645">
        <v>2019</v>
      </c>
      <c r="B1645">
        <v>1644</v>
      </c>
      <c r="C1645">
        <v>12</v>
      </c>
      <c r="D1645">
        <v>1</v>
      </c>
      <c r="E1645">
        <v>0</v>
      </c>
      <c r="F1645">
        <v>69</v>
      </c>
      <c r="G1645" s="2">
        <f t="shared" si="50"/>
        <v>43534.5</v>
      </c>
      <c r="H1645">
        <f t="shared" si="51"/>
        <v>3</v>
      </c>
      <c r="I1645" s="3">
        <v>43534.458333333336</v>
      </c>
      <c r="J1645" t="s">
        <v>10</v>
      </c>
    </row>
    <row r="1646" spans="1:10" x14ac:dyDescent="0.35">
      <c r="A1646">
        <v>2019</v>
      </c>
      <c r="B1646">
        <v>1645</v>
      </c>
      <c r="C1646">
        <v>13</v>
      </c>
      <c r="D1646">
        <v>1</v>
      </c>
      <c r="E1646">
        <v>0</v>
      </c>
      <c r="F1646">
        <v>69</v>
      </c>
      <c r="G1646" s="2">
        <f t="shared" si="50"/>
        <v>43534.541666666664</v>
      </c>
      <c r="H1646">
        <f t="shared" si="51"/>
        <v>3</v>
      </c>
      <c r="I1646" s="3">
        <v>43534.5</v>
      </c>
      <c r="J1646" t="s">
        <v>10</v>
      </c>
    </row>
    <row r="1647" spans="1:10" x14ac:dyDescent="0.35">
      <c r="A1647">
        <v>2019</v>
      </c>
      <c r="B1647">
        <v>1646</v>
      </c>
      <c r="C1647">
        <v>14</v>
      </c>
      <c r="D1647">
        <v>1</v>
      </c>
      <c r="E1647">
        <v>0</v>
      </c>
      <c r="F1647">
        <v>69</v>
      </c>
      <c r="G1647" s="2">
        <f t="shared" si="50"/>
        <v>43534.583333333336</v>
      </c>
      <c r="H1647">
        <f t="shared" si="51"/>
        <v>3</v>
      </c>
      <c r="I1647" s="3">
        <v>43534.541666666664</v>
      </c>
      <c r="J1647" t="s">
        <v>10</v>
      </c>
    </row>
    <row r="1648" spans="1:10" x14ac:dyDescent="0.35">
      <c r="A1648">
        <v>2019</v>
      </c>
      <c r="B1648">
        <v>1647</v>
      </c>
      <c r="C1648">
        <v>15</v>
      </c>
      <c r="D1648">
        <v>1</v>
      </c>
      <c r="E1648">
        <v>0</v>
      </c>
      <c r="F1648">
        <v>69</v>
      </c>
      <c r="G1648" s="2">
        <f t="shared" si="50"/>
        <v>43534.625</v>
      </c>
      <c r="H1648">
        <f t="shared" si="51"/>
        <v>3</v>
      </c>
      <c r="I1648" s="3">
        <v>43534.583333333336</v>
      </c>
      <c r="J1648" t="s">
        <v>10</v>
      </c>
    </row>
    <row r="1649" spans="1:10" x14ac:dyDescent="0.35">
      <c r="A1649">
        <v>2019</v>
      </c>
      <c r="B1649">
        <v>1648</v>
      </c>
      <c r="C1649">
        <v>16</v>
      </c>
      <c r="D1649">
        <v>1</v>
      </c>
      <c r="E1649">
        <v>0</v>
      </c>
      <c r="F1649">
        <v>69</v>
      </c>
      <c r="G1649" s="2">
        <f t="shared" si="50"/>
        <v>43534.666666666664</v>
      </c>
      <c r="H1649">
        <f t="shared" si="51"/>
        <v>3</v>
      </c>
      <c r="I1649" s="3">
        <v>43534.625</v>
      </c>
      <c r="J1649" t="s">
        <v>10</v>
      </c>
    </row>
    <row r="1650" spans="1:10" x14ac:dyDescent="0.35">
      <c r="A1650">
        <v>2019</v>
      </c>
      <c r="B1650">
        <v>1649</v>
      </c>
      <c r="C1650">
        <v>17</v>
      </c>
      <c r="D1650">
        <v>1</v>
      </c>
      <c r="E1650">
        <v>0</v>
      </c>
      <c r="F1650">
        <v>69</v>
      </c>
      <c r="G1650" s="2">
        <f t="shared" si="50"/>
        <v>43534.708333333336</v>
      </c>
      <c r="H1650">
        <f t="shared" si="51"/>
        <v>3</v>
      </c>
      <c r="I1650" s="3">
        <v>43534.666666666664</v>
      </c>
      <c r="J1650" t="s">
        <v>10</v>
      </c>
    </row>
    <row r="1651" spans="1:10" x14ac:dyDescent="0.35">
      <c r="A1651">
        <v>2019</v>
      </c>
      <c r="B1651">
        <v>1650</v>
      </c>
      <c r="C1651">
        <v>18</v>
      </c>
      <c r="D1651">
        <v>1</v>
      </c>
      <c r="E1651">
        <v>0</v>
      </c>
      <c r="F1651">
        <v>69</v>
      </c>
      <c r="G1651" s="2">
        <f t="shared" si="50"/>
        <v>43534.75</v>
      </c>
      <c r="H1651">
        <f t="shared" si="51"/>
        <v>3</v>
      </c>
      <c r="I1651" s="3">
        <v>43534.708333333336</v>
      </c>
      <c r="J1651" t="s">
        <v>10</v>
      </c>
    </row>
    <row r="1652" spans="1:10" x14ac:dyDescent="0.35">
      <c r="A1652">
        <v>2019</v>
      </c>
      <c r="B1652">
        <v>1651</v>
      </c>
      <c r="C1652">
        <v>19</v>
      </c>
      <c r="D1652">
        <v>1</v>
      </c>
      <c r="E1652">
        <v>0</v>
      </c>
      <c r="F1652">
        <v>69</v>
      </c>
      <c r="G1652" s="2">
        <f t="shared" si="50"/>
        <v>43534.791666666664</v>
      </c>
      <c r="H1652">
        <f t="shared" si="51"/>
        <v>3</v>
      </c>
      <c r="I1652" s="3">
        <v>43534.75</v>
      </c>
      <c r="J1652" t="s">
        <v>10</v>
      </c>
    </row>
    <row r="1653" spans="1:10" x14ac:dyDescent="0.35">
      <c r="A1653">
        <v>2019</v>
      </c>
      <c r="B1653">
        <v>1652</v>
      </c>
      <c r="C1653">
        <v>20</v>
      </c>
      <c r="D1653">
        <v>1</v>
      </c>
      <c r="E1653">
        <v>0</v>
      </c>
      <c r="F1653">
        <v>69</v>
      </c>
      <c r="G1653" s="2">
        <f t="shared" si="50"/>
        <v>43534.833333333336</v>
      </c>
      <c r="H1653">
        <f t="shared" si="51"/>
        <v>3</v>
      </c>
      <c r="I1653" s="3">
        <v>43534.791666666664</v>
      </c>
      <c r="J1653" t="s">
        <v>10</v>
      </c>
    </row>
    <row r="1654" spans="1:10" x14ac:dyDescent="0.35">
      <c r="A1654">
        <v>2019</v>
      </c>
      <c r="B1654">
        <v>1653</v>
      </c>
      <c r="C1654">
        <v>21</v>
      </c>
      <c r="D1654">
        <v>1</v>
      </c>
      <c r="E1654">
        <v>0</v>
      </c>
      <c r="F1654">
        <v>69</v>
      </c>
      <c r="G1654" s="2">
        <f t="shared" si="50"/>
        <v>43534.875</v>
      </c>
      <c r="H1654">
        <f t="shared" si="51"/>
        <v>3</v>
      </c>
      <c r="I1654" s="3">
        <v>43534.833333333336</v>
      </c>
      <c r="J1654" t="s">
        <v>10</v>
      </c>
    </row>
    <row r="1655" spans="1:10" x14ac:dyDescent="0.35">
      <c r="A1655">
        <v>2019</v>
      </c>
      <c r="B1655">
        <v>1654</v>
      </c>
      <c r="C1655">
        <v>22</v>
      </c>
      <c r="D1655">
        <v>1</v>
      </c>
      <c r="E1655">
        <v>0</v>
      </c>
      <c r="F1655">
        <v>69</v>
      </c>
      <c r="G1655" s="2">
        <f t="shared" si="50"/>
        <v>43534.916666666664</v>
      </c>
      <c r="H1655">
        <f t="shared" si="51"/>
        <v>3</v>
      </c>
      <c r="I1655" s="3">
        <v>43534.875</v>
      </c>
      <c r="J1655" t="s">
        <v>10</v>
      </c>
    </row>
    <row r="1656" spans="1:10" x14ac:dyDescent="0.35">
      <c r="A1656">
        <v>2019</v>
      </c>
      <c r="B1656">
        <v>1655</v>
      </c>
      <c r="C1656">
        <v>23</v>
      </c>
      <c r="D1656">
        <v>1</v>
      </c>
      <c r="E1656">
        <v>0</v>
      </c>
      <c r="F1656">
        <v>69</v>
      </c>
      <c r="G1656" s="2">
        <f t="shared" si="50"/>
        <v>43534.958333333336</v>
      </c>
      <c r="H1656">
        <f t="shared" si="51"/>
        <v>3</v>
      </c>
      <c r="I1656" s="3">
        <v>43534.916666666664</v>
      </c>
      <c r="J1656" t="s">
        <v>10</v>
      </c>
    </row>
    <row r="1657" spans="1:10" x14ac:dyDescent="0.35">
      <c r="A1657">
        <v>2019</v>
      </c>
      <c r="B1657">
        <v>1656</v>
      </c>
      <c r="C1657">
        <v>24</v>
      </c>
      <c r="D1657">
        <v>1</v>
      </c>
      <c r="E1657">
        <v>0</v>
      </c>
      <c r="F1657">
        <v>69</v>
      </c>
      <c r="G1657" s="2">
        <f t="shared" si="50"/>
        <v>43535</v>
      </c>
      <c r="H1657">
        <f t="shared" si="51"/>
        <v>3</v>
      </c>
      <c r="I1657" s="3">
        <v>43534.958333333336</v>
      </c>
      <c r="J1657" t="s">
        <v>10</v>
      </c>
    </row>
    <row r="1658" spans="1:10" x14ac:dyDescent="0.35">
      <c r="A1658">
        <v>2019</v>
      </c>
      <c r="B1658">
        <v>1657</v>
      </c>
      <c r="C1658">
        <v>1</v>
      </c>
      <c r="D1658">
        <v>1</v>
      </c>
      <c r="E1658">
        <v>0</v>
      </c>
      <c r="F1658">
        <v>70</v>
      </c>
      <c r="G1658" s="2">
        <f t="shared" si="50"/>
        <v>43535.041666666664</v>
      </c>
      <c r="H1658">
        <f t="shared" si="51"/>
        <v>3</v>
      </c>
      <c r="I1658" s="3">
        <v>43535</v>
      </c>
      <c r="J1658" t="s">
        <v>10</v>
      </c>
    </row>
    <row r="1659" spans="1:10" x14ac:dyDescent="0.35">
      <c r="A1659">
        <v>2019</v>
      </c>
      <c r="B1659">
        <v>1658</v>
      </c>
      <c r="C1659">
        <v>2</v>
      </c>
      <c r="D1659">
        <v>1</v>
      </c>
      <c r="E1659">
        <v>0</v>
      </c>
      <c r="F1659">
        <v>70</v>
      </c>
      <c r="G1659" s="2">
        <f t="shared" si="50"/>
        <v>43535.083333333336</v>
      </c>
      <c r="H1659">
        <f t="shared" si="51"/>
        <v>3</v>
      </c>
      <c r="I1659" s="3">
        <v>43535.041666666664</v>
      </c>
      <c r="J1659" t="s">
        <v>10</v>
      </c>
    </row>
    <row r="1660" spans="1:10" x14ac:dyDescent="0.35">
      <c r="A1660">
        <v>2019</v>
      </c>
      <c r="B1660">
        <v>1659</v>
      </c>
      <c r="C1660">
        <v>3</v>
      </c>
      <c r="D1660">
        <v>1</v>
      </c>
      <c r="E1660">
        <v>0</v>
      </c>
      <c r="F1660">
        <v>70</v>
      </c>
      <c r="G1660" s="2">
        <f t="shared" si="50"/>
        <v>43535.125</v>
      </c>
      <c r="H1660">
        <f t="shared" si="51"/>
        <v>3</v>
      </c>
      <c r="I1660" s="3">
        <v>43535.083333333336</v>
      </c>
      <c r="J1660" t="s">
        <v>10</v>
      </c>
    </row>
    <row r="1661" spans="1:10" x14ac:dyDescent="0.35">
      <c r="A1661">
        <v>2019</v>
      </c>
      <c r="B1661">
        <v>1660</v>
      </c>
      <c r="C1661">
        <v>4</v>
      </c>
      <c r="D1661">
        <v>1</v>
      </c>
      <c r="E1661">
        <v>0</v>
      </c>
      <c r="F1661">
        <v>70</v>
      </c>
      <c r="G1661" s="2">
        <f t="shared" si="50"/>
        <v>43535.166666666664</v>
      </c>
      <c r="H1661">
        <f t="shared" si="51"/>
        <v>3</v>
      </c>
      <c r="I1661" s="3">
        <v>43535.125</v>
      </c>
      <c r="J1661" t="s">
        <v>10</v>
      </c>
    </row>
    <row r="1662" spans="1:10" x14ac:dyDescent="0.35">
      <c r="A1662">
        <v>2019</v>
      </c>
      <c r="B1662">
        <v>1661</v>
      </c>
      <c r="C1662">
        <v>5</v>
      </c>
      <c r="D1662">
        <v>1</v>
      </c>
      <c r="E1662">
        <v>0</v>
      </c>
      <c r="F1662">
        <v>70</v>
      </c>
      <c r="G1662" s="2">
        <f t="shared" si="50"/>
        <v>43535.208333333336</v>
      </c>
      <c r="H1662">
        <f t="shared" si="51"/>
        <v>3</v>
      </c>
      <c r="I1662" s="3">
        <v>43535.166666666664</v>
      </c>
      <c r="J1662" t="s">
        <v>10</v>
      </c>
    </row>
    <row r="1663" spans="1:10" x14ac:dyDescent="0.35">
      <c r="A1663">
        <v>2019</v>
      </c>
      <c r="B1663">
        <v>1662</v>
      </c>
      <c r="C1663">
        <v>6</v>
      </c>
      <c r="D1663">
        <v>1</v>
      </c>
      <c r="E1663">
        <v>0</v>
      </c>
      <c r="F1663">
        <v>70</v>
      </c>
      <c r="G1663" s="2">
        <f t="shared" si="50"/>
        <v>43535.25</v>
      </c>
      <c r="H1663">
        <f t="shared" si="51"/>
        <v>3</v>
      </c>
      <c r="I1663" s="3">
        <v>43535.208333333336</v>
      </c>
      <c r="J1663" t="s">
        <v>10</v>
      </c>
    </row>
    <row r="1664" spans="1:10" x14ac:dyDescent="0.35">
      <c r="A1664">
        <v>2019</v>
      </c>
      <c r="B1664">
        <v>1663</v>
      </c>
      <c r="C1664">
        <v>7</v>
      </c>
      <c r="D1664">
        <v>1</v>
      </c>
      <c r="E1664">
        <v>0</v>
      </c>
      <c r="F1664">
        <v>70</v>
      </c>
      <c r="G1664" s="2">
        <f t="shared" si="50"/>
        <v>43535.291666666664</v>
      </c>
      <c r="H1664">
        <f t="shared" si="51"/>
        <v>3</v>
      </c>
      <c r="I1664" s="3">
        <v>43535.25</v>
      </c>
      <c r="J1664" t="s">
        <v>10</v>
      </c>
    </row>
    <row r="1665" spans="1:10" x14ac:dyDescent="0.35">
      <c r="A1665">
        <v>2019</v>
      </c>
      <c r="B1665">
        <v>1664</v>
      </c>
      <c r="C1665">
        <v>8</v>
      </c>
      <c r="D1665">
        <v>1</v>
      </c>
      <c r="E1665">
        <v>0</v>
      </c>
      <c r="F1665">
        <v>70</v>
      </c>
      <c r="G1665" s="2">
        <f t="shared" si="50"/>
        <v>43535.333333333336</v>
      </c>
      <c r="H1665">
        <f t="shared" si="51"/>
        <v>3</v>
      </c>
      <c r="I1665" s="3">
        <v>43535.291666666664</v>
      </c>
      <c r="J1665" t="s">
        <v>10</v>
      </c>
    </row>
    <row r="1666" spans="1:10" x14ac:dyDescent="0.35">
      <c r="A1666">
        <v>2019</v>
      </c>
      <c r="B1666">
        <v>1665</v>
      </c>
      <c r="C1666">
        <v>9</v>
      </c>
      <c r="D1666">
        <v>1</v>
      </c>
      <c r="E1666">
        <v>0</v>
      </c>
      <c r="F1666">
        <v>70</v>
      </c>
      <c r="G1666" s="2">
        <f t="shared" ref="G1666:G1729" si="52">I1667</f>
        <v>43535.375</v>
      </c>
      <c r="H1666">
        <f t="shared" ref="H1666:H1729" si="53">MONTH(G1666)</f>
        <v>3</v>
      </c>
      <c r="I1666" s="3">
        <v>43535.333333333336</v>
      </c>
      <c r="J1666" t="s">
        <v>10</v>
      </c>
    </row>
    <row r="1667" spans="1:10" x14ac:dyDescent="0.35">
      <c r="A1667">
        <v>2019</v>
      </c>
      <c r="B1667">
        <v>1666</v>
      </c>
      <c r="C1667">
        <v>10</v>
      </c>
      <c r="D1667">
        <v>1</v>
      </c>
      <c r="E1667">
        <v>0</v>
      </c>
      <c r="F1667">
        <v>70</v>
      </c>
      <c r="G1667" s="2">
        <f t="shared" si="52"/>
        <v>43535.416666666664</v>
      </c>
      <c r="H1667">
        <f t="shared" si="53"/>
        <v>3</v>
      </c>
      <c r="I1667" s="3">
        <v>43535.375</v>
      </c>
      <c r="J1667" t="s">
        <v>10</v>
      </c>
    </row>
    <row r="1668" spans="1:10" x14ac:dyDescent="0.35">
      <c r="A1668">
        <v>2019</v>
      </c>
      <c r="B1668">
        <v>1667</v>
      </c>
      <c r="C1668">
        <v>11</v>
      </c>
      <c r="D1668">
        <v>1</v>
      </c>
      <c r="E1668">
        <v>0</v>
      </c>
      <c r="F1668">
        <v>70</v>
      </c>
      <c r="G1668" s="2">
        <f t="shared" si="52"/>
        <v>43535.458333333336</v>
      </c>
      <c r="H1668">
        <f t="shared" si="53"/>
        <v>3</v>
      </c>
      <c r="I1668" s="3">
        <v>43535.416666666664</v>
      </c>
      <c r="J1668" t="s">
        <v>10</v>
      </c>
    </row>
    <row r="1669" spans="1:10" x14ac:dyDescent="0.35">
      <c r="A1669">
        <v>2019</v>
      </c>
      <c r="B1669">
        <v>1668</v>
      </c>
      <c r="C1669">
        <v>12</v>
      </c>
      <c r="D1669">
        <v>1</v>
      </c>
      <c r="E1669">
        <v>0</v>
      </c>
      <c r="F1669">
        <v>70</v>
      </c>
      <c r="G1669" s="2">
        <f t="shared" si="52"/>
        <v>43535.5</v>
      </c>
      <c r="H1669">
        <f t="shared" si="53"/>
        <v>3</v>
      </c>
      <c r="I1669" s="3">
        <v>43535.458333333336</v>
      </c>
      <c r="J1669" t="s">
        <v>10</v>
      </c>
    </row>
    <row r="1670" spans="1:10" x14ac:dyDescent="0.35">
      <c r="A1670">
        <v>2019</v>
      </c>
      <c r="B1670">
        <v>1669</v>
      </c>
      <c r="C1670">
        <v>13</v>
      </c>
      <c r="D1670">
        <v>1</v>
      </c>
      <c r="E1670">
        <v>0</v>
      </c>
      <c r="F1670">
        <v>70</v>
      </c>
      <c r="G1670" s="2">
        <f t="shared" si="52"/>
        <v>43535.541666666664</v>
      </c>
      <c r="H1670">
        <f t="shared" si="53"/>
        <v>3</v>
      </c>
      <c r="I1670" s="3">
        <v>43535.5</v>
      </c>
      <c r="J1670" t="s">
        <v>10</v>
      </c>
    </row>
    <row r="1671" spans="1:10" x14ac:dyDescent="0.35">
      <c r="A1671">
        <v>2019</v>
      </c>
      <c r="B1671">
        <v>1670</v>
      </c>
      <c r="C1671">
        <v>14</v>
      </c>
      <c r="D1671">
        <v>1</v>
      </c>
      <c r="E1671">
        <v>0</v>
      </c>
      <c r="F1671">
        <v>70</v>
      </c>
      <c r="G1671" s="2">
        <f t="shared" si="52"/>
        <v>43535.583333333336</v>
      </c>
      <c r="H1671">
        <f t="shared" si="53"/>
        <v>3</v>
      </c>
      <c r="I1671" s="3">
        <v>43535.541666666664</v>
      </c>
      <c r="J1671" t="s">
        <v>10</v>
      </c>
    </row>
    <row r="1672" spans="1:10" x14ac:dyDescent="0.35">
      <c r="A1672">
        <v>2019</v>
      </c>
      <c r="B1672">
        <v>1671</v>
      </c>
      <c r="C1672">
        <v>15</v>
      </c>
      <c r="D1672">
        <v>1</v>
      </c>
      <c r="E1672">
        <v>0</v>
      </c>
      <c r="F1672">
        <v>70</v>
      </c>
      <c r="G1672" s="2">
        <f t="shared" si="52"/>
        <v>43535.625</v>
      </c>
      <c r="H1672">
        <f t="shared" si="53"/>
        <v>3</v>
      </c>
      <c r="I1672" s="3">
        <v>43535.583333333336</v>
      </c>
      <c r="J1672" t="s">
        <v>10</v>
      </c>
    </row>
    <row r="1673" spans="1:10" x14ac:dyDescent="0.35">
      <c r="A1673">
        <v>2019</v>
      </c>
      <c r="B1673">
        <v>1672</v>
      </c>
      <c r="C1673">
        <v>16</v>
      </c>
      <c r="D1673">
        <v>1</v>
      </c>
      <c r="E1673">
        <v>0</v>
      </c>
      <c r="F1673">
        <v>70</v>
      </c>
      <c r="G1673" s="2">
        <f t="shared" si="52"/>
        <v>43535.666666666664</v>
      </c>
      <c r="H1673">
        <f t="shared" si="53"/>
        <v>3</v>
      </c>
      <c r="I1673" s="3">
        <v>43535.625</v>
      </c>
      <c r="J1673" t="s">
        <v>10</v>
      </c>
    </row>
    <row r="1674" spans="1:10" x14ac:dyDescent="0.35">
      <c r="A1674">
        <v>2019</v>
      </c>
      <c r="B1674">
        <v>1673</v>
      </c>
      <c r="C1674">
        <v>17</v>
      </c>
      <c r="D1674">
        <v>1</v>
      </c>
      <c r="E1674">
        <v>0</v>
      </c>
      <c r="F1674">
        <v>70</v>
      </c>
      <c r="G1674" s="2">
        <f t="shared" si="52"/>
        <v>43535.708333333336</v>
      </c>
      <c r="H1674">
        <f t="shared" si="53"/>
        <v>3</v>
      </c>
      <c r="I1674" s="3">
        <v>43535.666666666664</v>
      </c>
      <c r="J1674" t="s">
        <v>10</v>
      </c>
    </row>
    <row r="1675" spans="1:10" x14ac:dyDescent="0.35">
      <c r="A1675">
        <v>2019</v>
      </c>
      <c r="B1675">
        <v>1674</v>
      </c>
      <c r="C1675">
        <v>18</v>
      </c>
      <c r="D1675">
        <v>1</v>
      </c>
      <c r="E1675">
        <v>0</v>
      </c>
      <c r="F1675">
        <v>70</v>
      </c>
      <c r="G1675" s="2">
        <f t="shared" si="52"/>
        <v>43535.75</v>
      </c>
      <c r="H1675">
        <f t="shared" si="53"/>
        <v>3</v>
      </c>
      <c r="I1675" s="3">
        <v>43535.708333333336</v>
      </c>
      <c r="J1675" t="s">
        <v>10</v>
      </c>
    </row>
    <row r="1676" spans="1:10" x14ac:dyDescent="0.35">
      <c r="A1676">
        <v>2019</v>
      </c>
      <c r="B1676">
        <v>1675</v>
      </c>
      <c r="C1676">
        <v>19</v>
      </c>
      <c r="D1676">
        <v>1</v>
      </c>
      <c r="E1676">
        <v>0</v>
      </c>
      <c r="F1676">
        <v>70</v>
      </c>
      <c r="G1676" s="2">
        <f t="shared" si="52"/>
        <v>43535.791666666664</v>
      </c>
      <c r="H1676">
        <f t="shared" si="53"/>
        <v>3</v>
      </c>
      <c r="I1676" s="3">
        <v>43535.75</v>
      </c>
      <c r="J1676" t="s">
        <v>10</v>
      </c>
    </row>
    <row r="1677" spans="1:10" x14ac:dyDescent="0.35">
      <c r="A1677">
        <v>2019</v>
      </c>
      <c r="B1677">
        <v>1676</v>
      </c>
      <c r="C1677">
        <v>20</v>
      </c>
      <c r="D1677">
        <v>1</v>
      </c>
      <c r="E1677">
        <v>0</v>
      </c>
      <c r="F1677">
        <v>70</v>
      </c>
      <c r="G1677" s="2">
        <f t="shared" si="52"/>
        <v>43535.833333333336</v>
      </c>
      <c r="H1677">
        <f t="shared" si="53"/>
        <v>3</v>
      </c>
      <c r="I1677" s="3">
        <v>43535.791666666664</v>
      </c>
      <c r="J1677" t="s">
        <v>10</v>
      </c>
    </row>
    <row r="1678" spans="1:10" x14ac:dyDescent="0.35">
      <c r="A1678">
        <v>2019</v>
      </c>
      <c r="B1678">
        <v>1677</v>
      </c>
      <c r="C1678">
        <v>21</v>
      </c>
      <c r="D1678">
        <v>1</v>
      </c>
      <c r="E1678">
        <v>0</v>
      </c>
      <c r="F1678">
        <v>70</v>
      </c>
      <c r="G1678" s="2">
        <f t="shared" si="52"/>
        <v>43535.875</v>
      </c>
      <c r="H1678">
        <f t="shared" si="53"/>
        <v>3</v>
      </c>
      <c r="I1678" s="3">
        <v>43535.833333333336</v>
      </c>
      <c r="J1678" t="s">
        <v>10</v>
      </c>
    </row>
    <row r="1679" spans="1:10" x14ac:dyDescent="0.35">
      <c r="A1679">
        <v>2019</v>
      </c>
      <c r="B1679">
        <v>1678</v>
      </c>
      <c r="C1679">
        <v>22</v>
      </c>
      <c r="D1679">
        <v>1</v>
      </c>
      <c r="E1679">
        <v>0</v>
      </c>
      <c r="F1679">
        <v>70</v>
      </c>
      <c r="G1679" s="2">
        <f t="shared" si="52"/>
        <v>43535.916666666664</v>
      </c>
      <c r="H1679">
        <f t="shared" si="53"/>
        <v>3</v>
      </c>
      <c r="I1679" s="3">
        <v>43535.875</v>
      </c>
      <c r="J1679" t="s">
        <v>10</v>
      </c>
    </row>
    <row r="1680" spans="1:10" x14ac:dyDescent="0.35">
      <c r="A1680">
        <v>2019</v>
      </c>
      <c r="B1680">
        <v>1679</v>
      </c>
      <c r="C1680">
        <v>23</v>
      </c>
      <c r="D1680">
        <v>1</v>
      </c>
      <c r="E1680">
        <v>0</v>
      </c>
      <c r="F1680">
        <v>70</v>
      </c>
      <c r="G1680" s="2">
        <f t="shared" si="52"/>
        <v>43535.958333333336</v>
      </c>
      <c r="H1680">
        <f t="shared" si="53"/>
        <v>3</v>
      </c>
      <c r="I1680" s="3">
        <v>43535.916666666664</v>
      </c>
      <c r="J1680" t="s">
        <v>10</v>
      </c>
    </row>
    <row r="1681" spans="1:10" x14ac:dyDescent="0.35">
      <c r="A1681">
        <v>2019</v>
      </c>
      <c r="B1681">
        <v>1680</v>
      </c>
      <c r="C1681">
        <v>24</v>
      </c>
      <c r="D1681">
        <v>1</v>
      </c>
      <c r="E1681">
        <v>0</v>
      </c>
      <c r="F1681">
        <v>70</v>
      </c>
      <c r="G1681" s="2">
        <f t="shared" si="52"/>
        <v>43536</v>
      </c>
      <c r="H1681">
        <f t="shared" si="53"/>
        <v>3</v>
      </c>
      <c r="I1681" s="3">
        <v>43535.958333333336</v>
      </c>
      <c r="J1681" t="s">
        <v>10</v>
      </c>
    </row>
    <row r="1682" spans="1:10" x14ac:dyDescent="0.35">
      <c r="A1682">
        <v>2019</v>
      </c>
      <c r="B1682">
        <v>1681</v>
      </c>
      <c r="C1682">
        <v>1</v>
      </c>
      <c r="D1682">
        <v>1</v>
      </c>
      <c r="E1682">
        <v>0</v>
      </c>
      <c r="F1682">
        <v>71</v>
      </c>
      <c r="G1682" s="2">
        <f t="shared" si="52"/>
        <v>43536.041666666664</v>
      </c>
      <c r="H1682">
        <f t="shared" si="53"/>
        <v>3</v>
      </c>
      <c r="I1682" s="3">
        <v>43536</v>
      </c>
      <c r="J1682" t="s">
        <v>10</v>
      </c>
    </row>
    <row r="1683" spans="1:10" x14ac:dyDescent="0.35">
      <c r="A1683">
        <v>2019</v>
      </c>
      <c r="B1683">
        <v>1682</v>
      </c>
      <c r="C1683">
        <v>2</v>
      </c>
      <c r="D1683">
        <v>1</v>
      </c>
      <c r="E1683">
        <v>0</v>
      </c>
      <c r="F1683">
        <v>71</v>
      </c>
      <c r="G1683" s="2">
        <f t="shared" si="52"/>
        <v>43536.083333333336</v>
      </c>
      <c r="H1683">
        <f t="shared" si="53"/>
        <v>3</v>
      </c>
      <c r="I1683" s="3">
        <v>43536.041666666664</v>
      </c>
      <c r="J1683" t="s">
        <v>10</v>
      </c>
    </row>
    <row r="1684" spans="1:10" x14ac:dyDescent="0.35">
      <c r="A1684">
        <v>2019</v>
      </c>
      <c r="B1684">
        <v>1683</v>
      </c>
      <c r="C1684">
        <v>3</v>
      </c>
      <c r="D1684">
        <v>1</v>
      </c>
      <c r="E1684">
        <v>0</v>
      </c>
      <c r="F1684">
        <v>71</v>
      </c>
      <c r="G1684" s="2">
        <f t="shared" si="52"/>
        <v>43536.125</v>
      </c>
      <c r="H1684">
        <f t="shared" si="53"/>
        <v>3</v>
      </c>
      <c r="I1684" s="3">
        <v>43536.083333333336</v>
      </c>
      <c r="J1684" t="s">
        <v>10</v>
      </c>
    </row>
    <row r="1685" spans="1:10" x14ac:dyDescent="0.35">
      <c r="A1685">
        <v>2019</v>
      </c>
      <c r="B1685">
        <v>1684</v>
      </c>
      <c r="C1685">
        <v>4</v>
      </c>
      <c r="D1685">
        <v>1</v>
      </c>
      <c r="E1685">
        <v>0</v>
      </c>
      <c r="F1685">
        <v>71</v>
      </c>
      <c r="G1685" s="2">
        <f t="shared" si="52"/>
        <v>43536.166666666664</v>
      </c>
      <c r="H1685">
        <f t="shared" si="53"/>
        <v>3</v>
      </c>
      <c r="I1685" s="3">
        <v>43536.125</v>
      </c>
      <c r="J1685" t="s">
        <v>10</v>
      </c>
    </row>
    <row r="1686" spans="1:10" x14ac:dyDescent="0.35">
      <c r="A1686">
        <v>2019</v>
      </c>
      <c r="B1686">
        <v>1685</v>
      </c>
      <c r="C1686">
        <v>5</v>
      </c>
      <c r="D1686">
        <v>1</v>
      </c>
      <c r="E1686">
        <v>0</v>
      </c>
      <c r="F1686">
        <v>71</v>
      </c>
      <c r="G1686" s="2">
        <f t="shared" si="52"/>
        <v>43536.208333333336</v>
      </c>
      <c r="H1686">
        <f t="shared" si="53"/>
        <v>3</v>
      </c>
      <c r="I1686" s="3">
        <v>43536.166666666664</v>
      </c>
      <c r="J1686" t="s">
        <v>10</v>
      </c>
    </row>
    <row r="1687" spans="1:10" x14ac:dyDescent="0.35">
      <c r="A1687">
        <v>2019</v>
      </c>
      <c r="B1687">
        <v>1686</v>
      </c>
      <c r="C1687">
        <v>6</v>
      </c>
      <c r="D1687">
        <v>1</v>
      </c>
      <c r="E1687">
        <v>0</v>
      </c>
      <c r="F1687">
        <v>71</v>
      </c>
      <c r="G1687" s="2">
        <f t="shared" si="52"/>
        <v>43536.25</v>
      </c>
      <c r="H1687">
        <f t="shared" si="53"/>
        <v>3</v>
      </c>
      <c r="I1687" s="3">
        <v>43536.208333333336</v>
      </c>
      <c r="J1687" t="s">
        <v>10</v>
      </c>
    </row>
    <row r="1688" spans="1:10" x14ac:dyDescent="0.35">
      <c r="A1688">
        <v>2019</v>
      </c>
      <c r="B1688">
        <v>1687</v>
      </c>
      <c r="C1688">
        <v>7</v>
      </c>
      <c r="D1688">
        <v>1</v>
      </c>
      <c r="E1688">
        <v>0</v>
      </c>
      <c r="F1688">
        <v>71</v>
      </c>
      <c r="G1688" s="2">
        <f t="shared" si="52"/>
        <v>43536.291666666664</v>
      </c>
      <c r="H1688">
        <f t="shared" si="53"/>
        <v>3</v>
      </c>
      <c r="I1688" s="3">
        <v>43536.25</v>
      </c>
      <c r="J1688" t="s">
        <v>10</v>
      </c>
    </row>
    <row r="1689" spans="1:10" x14ac:dyDescent="0.35">
      <c r="A1689">
        <v>2019</v>
      </c>
      <c r="B1689">
        <v>1688</v>
      </c>
      <c r="C1689">
        <v>8</v>
      </c>
      <c r="D1689">
        <v>1</v>
      </c>
      <c r="E1689">
        <v>0</v>
      </c>
      <c r="F1689">
        <v>71</v>
      </c>
      <c r="G1689" s="2">
        <f t="shared" si="52"/>
        <v>43536.333333333336</v>
      </c>
      <c r="H1689">
        <f t="shared" si="53"/>
        <v>3</v>
      </c>
      <c r="I1689" s="3">
        <v>43536.291666666664</v>
      </c>
      <c r="J1689" t="s">
        <v>10</v>
      </c>
    </row>
    <row r="1690" spans="1:10" x14ac:dyDescent="0.35">
      <c r="A1690">
        <v>2019</v>
      </c>
      <c r="B1690">
        <v>1689</v>
      </c>
      <c r="C1690">
        <v>9</v>
      </c>
      <c r="D1690">
        <v>1</v>
      </c>
      <c r="E1690">
        <v>0</v>
      </c>
      <c r="F1690">
        <v>71</v>
      </c>
      <c r="G1690" s="2">
        <f t="shared" si="52"/>
        <v>43536.375</v>
      </c>
      <c r="H1690">
        <f t="shared" si="53"/>
        <v>3</v>
      </c>
      <c r="I1690" s="3">
        <v>43536.333333333336</v>
      </c>
      <c r="J1690" t="s">
        <v>10</v>
      </c>
    </row>
    <row r="1691" spans="1:10" x14ac:dyDescent="0.35">
      <c r="A1691">
        <v>2019</v>
      </c>
      <c r="B1691">
        <v>1690</v>
      </c>
      <c r="C1691">
        <v>10</v>
      </c>
      <c r="D1691">
        <v>1</v>
      </c>
      <c r="E1691">
        <v>0</v>
      </c>
      <c r="F1691">
        <v>71</v>
      </c>
      <c r="G1691" s="2">
        <f t="shared" si="52"/>
        <v>43536.416666666664</v>
      </c>
      <c r="H1691">
        <f t="shared" si="53"/>
        <v>3</v>
      </c>
      <c r="I1691" s="3">
        <v>43536.375</v>
      </c>
      <c r="J1691" t="s">
        <v>10</v>
      </c>
    </row>
    <row r="1692" spans="1:10" x14ac:dyDescent="0.35">
      <c r="A1692">
        <v>2019</v>
      </c>
      <c r="B1692">
        <v>1691</v>
      </c>
      <c r="C1692">
        <v>11</v>
      </c>
      <c r="D1692">
        <v>1</v>
      </c>
      <c r="E1692">
        <v>0</v>
      </c>
      <c r="F1692">
        <v>71</v>
      </c>
      <c r="G1692" s="2">
        <f t="shared" si="52"/>
        <v>43536.458333333336</v>
      </c>
      <c r="H1692">
        <f t="shared" si="53"/>
        <v>3</v>
      </c>
      <c r="I1692" s="3">
        <v>43536.416666666664</v>
      </c>
      <c r="J1692" t="s">
        <v>10</v>
      </c>
    </row>
    <row r="1693" spans="1:10" x14ac:dyDescent="0.35">
      <c r="A1693">
        <v>2019</v>
      </c>
      <c r="B1693">
        <v>1692</v>
      </c>
      <c r="C1693">
        <v>12</v>
      </c>
      <c r="D1693">
        <v>1</v>
      </c>
      <c r="E1693">
        <v>0</v>
      </c>
      <c r="F1693">
        <v>71</v>
      </c>
      <c r="G1693" s="2">
        <f t="shared" si="52"/>
        <v>43536.5</v>
      </c>
      <c r="H1693">
        <f t="shared" si="53"/>
        <v>3</v>
      </c>
      <c r="I1693" s="3">
        <v>43536.458333333336</v>
      </c>
      <c r="J1693" t="s">
        <v>10</v>
      </c>
    </row>
    <row r="1694" spans="1:10" x14ac:dyDescent="0.35">
      <c r="A1694">
        <v>2019</v>
      </c>
      <c r="B1694">
        <v>1693</v>
      </c>
      <c r="C1694">
        <v>13</v>
      </c>
      <c r="D1694">
        <v>1</v>
      </c>
      <c r="E1694">
        <v>0</v>
      </c>
      <c r="F1694">
        <v>71</v>
      </c>
      <c r="G1694" s="2">
        <f t="shared" si="52"/>
        <v>43536.541666666664</v>
      </c>
      <c r="H1694">
        <f t="shared" si="53"/>
        <v>3</v>
      </c>
      <c r="I1694" s="3">
        <v>43536.5</v>
      </c>
      <c r="J1694" t="s">
        <v>10</v>
      </c>
    </row>
    <row r="1695" spans="1:10" x14ac:dyDescent="0.35">
      <c r="A1695">
        <v>2019</v>
      </c>
      <c r="B1695">
        <v>1694</v>
      </c>
      <c r="C1695">
        <v>14</v>
      </c>
      <c r="D1695">
        <v>1</v>
      </c>
      <c r="E1695">
        <v>0</v>
      </c>
      <c r="F1695">
        <v>71</v>
      </c>
      <c r="G1695" s="2">
        <f t="shared" si="52"/>
        <v>43536.583333333336</v>
      </c>
      <c r="H1695">
        <f t="shared" si="53"/>
        <v>3</v>
      </c>
      <c r="I1695" s="3">
        <v>43536.541666666664</v>
      </c>
      <c r="J1695" t="s">
        <v>10</v>
      </c>
    </row>
    <row r="1696" spans="1:10" x14ac:dyDescent="0.35">
      <c r="A1696">
        <v>2019</v>
      </c>
      <c r="B1696">
        <v>1695</v>
      </c>
      <c r="C1696">
        <v>15</v>
      </c>
      <c r="D1696">
        <v>1</v>
      </c>
      <c r="E1696">
        <v>0</v>
      </c>
      <c r="F1696">
        <v>71</v>
      </c>
      <c r="G1696" s="2">
        <f t="shared" si="52"/>
        <v>43536.625</v>
      </c>
      <c r="H1696">
        <f t="shared" si="53"/>
        <v>3</v>
      </c>
      <c r="I1696" s="3">
        <v>43536.583333333336</v>
      </c>
      <c r="J1696" t="s">
        <v>10</v>
      </c>
    </row>
    <row r="1697" spans="1:10" x14ac:dyDescent="0.35">
      <c r="A1697">
        <v>2019</v>
      </c>
      <c r="B1697">
        <v>1696</v>
      </c>
      <c r="C1697">
        <v>16</v>
      </c>
      <c r="D1697">
        <v>1</v>
      </c>
      <c r="E1697">
        <v>0</v>
      </c>
      <c r="F1697">
        <v>71</v>
      </c>
      <c r="G1697" s="2">
        <f t="shared" si="52"/>
        <v>43536.666666666664</v>
      </c>
      <c r="H1697">
        <f t="shared" si="53"/>
        <v>3</v>
      </c>
      <c r="I1697" s="3">
        <v>43536.625</v>
      </c>
      <c r="J1697" t="s">
        <v>10</v>
      </c>
    </row>
    <row r="1698" spans="1:10" x14ac:dyDescent="0.35">
      <c r="A1698">
        <v>2019</v>
      </c>
      <c r="B1698">
        <v>1697</v>
      </c>
      <c r="C1698">
        <v>17</v>
      </c>
      <c r="D1698">
        <v>1</v>
      </c>
      <c r="E1698">
        <v>0</v>
      </c>
      <c r="F1698">
        <v>71</v>
      </c>
      <c r="G1698" s="2">
        <f t="shared" si="52"/>
        <v>43536.708333333336</v>
      </c>
      <c r="H1698">
        <f t="shared" si="53"/>
        <v>3</v>
      </c>
      <c r="I1698" s="3">
        <v>43536.666666666664</v>
      </c>
      <c r="J1698" t="s">
        <v>10</v>
      </c>
    </row>
    <row r="1699" spans="1:10" x14ac:dyDescent="0.35">
      <c r="A1699">
        <v>2019</v>
      </c>
      <c r="B1699">
        <v>1698</v>
      </c>
      <c r="C1699">
        <v>18</v>
      </c>
      <c r="D1699">
        <v>1</v>
      </c>
      <c r="E1699">
        <v>0</v>
      </c>
      <c r="F1699">
        <v>71</v>
      </c>
      <c r="G1699" s="2">
        <f t="shared" si="52"/>
        <v>43536.75</v>
      </c>
      <c r="H1699">
        <f t="shared" si="53"/>
        <v>3</v>
      </c>
      <c r="I1699" s="3">
        <v>43536.708333333336</v>
      </c>
      <c r="J1699" t="s">
        <v>10</v>
      </c>
    </row>
    <row r="1700" spans="1:10" x14ac:dyDescent="0.35">
      <c r="A1700">
        <v>2019</v>
      </c>
      <c r="B1700">
        <v>1699</v>
      </c>
      <c r="C1700">
        <v>19</v>
      </c>
      <c r="D1700">
        <v>1</v>
      </c>
      <c r="E1700">
        <v>0</v>
      </c>
      <c r="F1700">
        <v>71</v>
      </c>
      <c r="G1700" s="2">
        <f t="shared" si="52"/>
        <v>43536.791666666664</v>
      </c>
      <c r="H1700">
        <f t="shared" si="53"/>
        <v>3</v>
      </c>
      <c r="I1700" s="3">
        <v>43536.75</v>
      </c>
      <c r="J1700" t="s">
        <v>10</v>
      </c>
    </row>
    <row r="1701" spans="1:10" x14ac:dyDescent="0.35">
      <c r="A1701">
        <v>2019</v>
      </c>
      <c r="B1701">
        <v>1700</v>
      </c>
      <c r="C1701">
        <v>20</v>
      </c>
      <c r="D1701">
        <v>1</v>
      </c>
      <c r="E1701">
        <v>0</v>
      </c>
      <c r="F1701">
        <v>71</v>
      </c>
      <c r="G1701" s="2">
        <f t="shared" si="52"/>
        <v>43536.833333333336</v>
      </c>
      <c r="H1701">
        <f t="shared" si="53"/>
        <v>3</v>
      </c>
      <c r="I1701" s="3">
        <v>43536.791666666664</v>
      </c>
      <c r="J1701" t="s">
        <v>10</v>
      </c>
    </row>
    <row r="1702" spans="1:10" x14ac:dyDescent="0.35">
      <c r="A1702">
        <v>2019</v>
      </c>
      <c r="B1702">
        <v>1701</v>
      </c>
      <c r="C1702">
        <v>21</v>
      </c>
      <c r="D1702">
        <v>1</v>
      </c>
      <c r="E1702">
        <v>0</v>
      </c>
      <c r="F1702">
        <v>71</v>
      </c>
      <c r="G1702" s="2">
        <f t="shared" si="52"/>
        <v>43536.875</v>
      </c>
      <c r="H1702">
        <f t="shared" si="53"/>
        <v>3</v>
      </c>
      <c r="I1702" s="3">
        <v>43536.833333333336</v>
      </c>
      <c r="J1702" t="s">
        <v>10</v>
      </c>
    </row>
    <row r="1703" spans="1:10" x14ac:dyDescent="0.35">
      <c r="A1703">
        <v>2019</v>
      </c>
      <c r="B1703">
        <v>1702</v>
      </c>
      <c r="C1703">
        <v>22</v>
      </c>
      <c r="D1703">
        <v>1</v>
      </c>
      <c r="E1703">
        <v>0</v>
      </c>
      <c r="F1703">
        <v>71</v>
      </c>
      <c r="G1703" s="2">
        <f t="shared" si="52"/>
        <v>43536.916666666664</v>
      </c>
      <c r="H1703">
        <f t="shared" si="53"/>
        <v>3</v>
      </c>
      <c r="I1703" s="3">
        <v>43536.875</v>
      </c>
      <c r="J1703" t="s">
        <v>10</v>
      </c>
    </row>
    <row r="1704" spans="1:10" x14ac:dyDescent="0.35">
      <c r="A1704">
        <v>2019</v>
      </c>
      <c r="B1704">
        <v>1703</v>
      </c>
      <c r="C1704">
        <v>23</v>
      </c>
      <c r="D1704">
        <v>1</v>
      </c>
      <c r="E1704">
        <v>0</v>
      </c>
      <c r="F1704">
        <v>71</v>
      </c>
      <c r="G1704" s="2">
        <f t="shared" si="52"/>
        <v>43536.958333333336</v>
      </c>
      <c r="H1704">
        <f t="shared" si="53"/>
        <v>3</v>
      </c>
      <c r="I1704" s="3">
        <v>43536.916666666664</v>
      </c>
      <c r="J1704" t="s">
        <v>10</v>
      </c>
    </row>
    <row r="1705" spans="1:10" x14ac:dyDescent="0.35">
      <c r="A1705">
        <v>2019</v>
      </c>
      <c r="B1705">
        <v>1704</v>
      </c>
      <c r="C1705">
        <v>24</v>
      </c>
      <c r="D1705">
        <v>1</v>
      </c>
      <c r="E1705">
        <v>0</v>
      </c>
      <c r="F1705">
        <v>71</v>
      </c>
      <c r="G1705" s="2">
        <f t="shared" si="52"/>
        <v>43537</v>
      </c>
      <c r="H1705">
        <f t="shared" si="53"/>
        <v>3</v>
      </c>
      <c r="I1705" s="3">
        <v>43536.958333333336</v>
      </c>
      <c r="J1705" t="s">
        <v>10</v>
      </c>
    </row>
    <row r="1706" spans="1:10" x14ac:dyDescent="0.35">
      <c r="A1706">
        <v>2019</v>
      </c>
      <c r="B1706">
        <v>1705</v>
      </c>
      <c r="C1706">
        <v>1</v>
      </c>
      <c r="D1706">
        <v>1</v>
      </c>
      <c r="E1706">
        <v>0</v>
      </c>
      <c r="F1706">
        <v>72</v>
      </c>
      <c r="G1706" s="2">
        <f t="shared" si="52"/>
        <v>43537.041666666664</v>
      </c>
      <c r="H1706">
        <f t="shared" si="53"/>
        <v>3</v>
      </c>
      <c r="I1706" s="3">
        <v>43537</v>
      </c>
      <c r="J1706" t="s">
        <v>10</v>
      </c>
    </row>
    <row r="1707" spans="1:10" x14ac:dyDescent="0.35">
      <c r="A1707">
        <v>2019</v>
      </c>
      <c r="B1707">
        <v>1706</v>
      </c>
      <c r="C1707">
        <v>2</v>
      </c>
      <c r="D1707">
        <v>1</v>
      </c>
      <c r="E1707">
        <v>0</v>
      </c>
      <c r="F1707">
        <v>72</v>
      </c>
      <c r="G1707" s="2">
        <f t="shared" si="52"/>
        <v>43537.083333333336</v>
      </c>
      <c r="H1707">
        <f t="shared" si="53"/>
        <v>3</v>
      </c>
      <c r="I1707" s="3">
        <v>43537.041666666664</v>
      </c>
      <c r="J1707" t="s">
        <v>10</v>
      </c>
    </row>
    <row r="1708" spans="1:10" x14ac:dyDescent="0.35">
      <c r="A1708">
        <v>2019</v>
      </c>
      <c r="B1708">
        <v>1707</v>
      </c>
      <c r="C1708">
        <v>3</v>
      </c>
      <c r="D1708">
        <v>1</v>
      </c>
      <c r="E1708">
        <v>0</v>
      </c>
      <c r="F1708">
        <v>72</v>
      </c>
      <c r="G1708" s="2">
        <f t="shared" si="52"/>
        <v>43537.125</v>
      </c>
      <c r="H1708">
        <f t="shared" si="53"/>
        <v>3</v>
      </c>
      <c r="I1708" s="3">
        <v>43537.083333333336</v>
      </c>
      <c r="J1708" t="s">
        <v>10</v>
      </c>
    </row>
    <row r="1709" spans="1:10" x14ac:dyDescent="0.35">
      <c r="A1709">
        <v>2019</v>
      </c>
      <c r="B1709">
        <v>1708</v>
      </c>
      <c r="C1709">
        <v>4</v>
      </c>
      <c r="D1709">
        <v>1</v>
      </c>
      <c r="E1709">
        <v>0</v>
      </c>
      <c r="F1709">
        <v>72</v>
      </c>
      <c r="G1709" s="2">
        <f t="shared" si="52"/>
        <v>43537.166666666664</v>
      </c>
      <c r="H1709">
        <f t="shared" si="53"/>
        <v>3</v>
      </c>
      <c r="I1709" s="3">
        <v>43537.125</v>
      </c>
      <c r="J1709" t="s">
        <v>10</v>
      </c>
    </row>
    <row r="1710" spans="1:10" x14ac:dyDescent="0.35">
      <c r="A1710">
        <v>2019</v>
      </c>
      <c r="B1710">
        <v>1709</v>
      </c>
      <c r="C1710">
        <v>5</v>
      </c>
      <c r="D1710">
        <v>1</v>
      </c>
      <c r="E1710">
        <v>0</v>
      </c>
      <c r="F1710">
        <v>72</v>
      </c>
      <c r="G1710" s="2">
        <f t="shared" si="52"/>
        <v>43537.208333333336</v>
      </c>
      <c r="H1710">
        <f t="shared" si="53"/>
        <v>3</v>
      </c>
      <c r="I1710" s="3">
        <v>43537.166666666664</v>
      </c>
      <c r="J1710" t="s">
        <v>10</v>
      </c>
    </row>
    <row r="1711" spans="1:10" x14ac:dyDescent="0.35">
      <c r="A1711">
        <v>2019</v>
      </c>
      <c r="B1711">
        <v>1710</v>
      </c>
      <c r="C1711">
        <v>6</v>
      </c>
      <c r="D1711">
        <v>1</v>
      </c>
      <c r="E1711">
        <v>0</v>
      </c>
      <c r="F1711">
        <v>72</v>
      </c>
      <c r="G1711" s="2">
        <f t="shared" si="52"/>
        <v>43537.25</v>
      </c>
      <c r="H1711">
        <f t="shared" si="53"/>
        <v>3</v>
      </c>
      <c r="I1711" s="3">
        <v>43537.208333333336</v>
      </c>
      <c r="J1711" t="s">
        <v>10</v>
      </c>
    </row>
    <row r="1712" spans="1:10" x14ac:dyDescent="0.35">
      <c r="A1712">
        <v>2019</v>
      </c>
      <c r="B1712">
        <v>1711</v>
      </c>
      <c r="C1712">
        <v>7</v>
      </c>
      <c r="D1712">
        <v>1</v>
      </c>
      <c r="E1712">
        <v>0</v>
      </c>
      <c r="F1712">
        <v>72</v>
      </c>
      <c r="G1712" s="2">
        <f t="shared" si="52"/>
        <v>43537.291666666664</v>
      </c>
      <c r="H1712">
        <f t="shared" si="53"/>
        <v>3</v>
      </c>
      <c r="I1712" s="3">
        <v>43537.25</v>
      </c>
      <c r="J1712" t="s">
        <v>10</v>
      </c>
    </row>
    <row r="1713" spans="1:10" x14ac:dyDescent="0.35">
      <c r="A1713">
        <v>2019</v>
      </c>
      <c r="B1713">
        <v>1712</v>
      </c>
      <c r="C1713">
        <v>8</v>
      </c>
      <c r="D1713">
        <v>1</v>
      </c>
      <c r="E1713">
        <v>0</v>
      </c>
      <c r="F1713">
        <v>72</v>
      </c>
      <c r="G1713" s="2">
        <f t="shared" si="52"/>
        <v>43537.333333333336</v>
      </c>
      <c r="H1713">
        <f t="shared" si="53"/>
        <v>3</v>
      </c>
      <c r="I1713" s="3">
        <v>43537.291666666664</v>
      </c>
      <c r="J1713" t="s">
        <v>10</v>
      </c>
    </row>
    <row r="1714" spans="1:10" x14ac:dyDescent="0.35">
      <c r="A1714">
        <v>2019</v>
      </c>
      <c r="B1714">
        <v>1713</v>
      </c>
      <c r="C1714">
        <v>9</v>
      </c>
      <c r="D1714">
        <v>1</v>
      </c>
      <c r="E1714">
        <v>0</v>
      </c>
      <c r="F1714">
        <v>72</v>
      </c>
      <c r="G1714" s="2">
        <f t="shared" si="52"/>
        <v>43537.375</v>
      </c>
      <c r="H1714">
        <f t="shared" si="53"/>
        <v>3</v>
      </c>
      <c r="I1714" s="3">
        <v>43537.333333333336</v>
      </c>
      <c r="J1714" t="s">
        <v>10</v>
      </c>
    </row>
    <row r="1715" spans="1:10" x14ac:dyDescent="0.35">
      <c r="A1715">
        <v>2019</v>
      </c>
      <c r="B1715">
        <v>1714</v>
      </c>
      <c r="C1715">
        <v>10</v>
      </c>
      <c r="D1715">
        <v>1</v>
      </c>
      <c r="E1715">
        <v>0</v>
      </c>
      <c r="F1715">
        <v>72</v>
      </c>
      <c r="G1715" s="2">
        <f t="shared" si="52"/>
        <v>43537.416666666664</v>
      </c>
      <c r="H1715">
        <f t="shared" si="53"/>
        <v>3</v>
      </c>
      <c r="I1715" s="3">
        <v>43537.375</v>
      </c>
      <c r="J1715" t="s">
        <v>10</v>
      </c>
    </row>
    <row r="1716" spans="1:10" x14ac:dyDescent="0.35">
      <c r="A1716">
        <v>2019</v>
      </c>
      <c r="B1716">
        <v>1715</v>
      </c>
      <c r="C1716">
        <v>11</v>
      </c>
      <c r="D1716">
        <v>1</v>
      </c>
      <c r="E1716">
        <v>0</v>
      </c>
      <c r="F1716">
        <v>72</v>
      </c>
      <c r="G1716" s="2">
        <f t="shared" si="52"/>
        <v>43537.458333333336</v>
      </c>
      <c r="H1716">
        <f t="shared" si="53"/>
        <v>3</v>
      </c>
      <c r="I1716" s="3">
        <v>43537.416666666664</v>
      </c>
      <c r="J1716" t="s">
        <v>10</v>
      </c>
    </row>
    <row r="1717" spans="1:10" x14ac:dyDescent="0.35">
      <c r="A1717">
        <v>2019</v>
      </c>
      <c r="B1717">
        <v>1716</v>
      </c>
      <c r="C1717">
        <v>12</v>
      </c>
      <c r="D1717">
        <v>1</v>
      </c>
      <c r="E1717">
        <v>0</v>
      </c>
      <c r="F1717">
        <v>72</v>
      </c>
      <c r="G1717" s="2">
        <f t="shared" si="52"/>
        <v>43537.5</v>
      </c>
      <c r="H1717">
        <f t="shared" si="53"/>
        <v>3</v>
      </c>
      <c r="I1717" s="3">
        <v>43537.458333333336</v>
      </c>
      <c r="J1717" t="s">
        <v>10</v>
      </c>
    </row>
    <row r="1718" spans="1:10" x14ac:dyDescent="0.35">
      <c r="A1718">
        <v>2019</v>
      </c>
      <c r="B1718">
        <v>1717</v>
      </c>
      <c r="C1718">
        <v>13</v>
      </c>
      <c r="D1718">
        <v>1</v>
      </c>
      <c r="E1718">
        <v>0</v>
      </c>
      <c r="F1718">
        <v>72</v>
      </c>
      <c r="G1718" s="2">
        <f t="shared" si="52"/>
        <v>43537.541666666664</v>
      </c>
      <c r="H1718">
        <f t="shared" si="53"/>
        <v>3</v>
      </c>
      <c r="I1718" s="3">
        <v>43537.5</v>
      </c>
      <c r="J1718" t="s">
        <v>10</v>
      </c>
    </row>
    <row r="1719" spans="1:10" x14ac:dyDescent="0.35">
      <c r="A1719">
        <v>2019</v>
      </c>
      <c r="B1719">
        <v>1718</v>
      </c>
      <c r="C1719">
        <v>14</v>
      </c>
      <c r="D1719">
        <v>1</v>
      </c>
      <c r="E1719">
        <v>0</v>
      </c>
      <c r="F1719">
        <v>72</v>
      </c>
      <c r="G1719" s="2">
        <f t="shared" si="52"/>
        <v>43537.583333333336</v>
      </c>
      <c r="H1719">
        <f t="shared" si="53"/>
        <v>3</v>
      </c>
      <c r="I1719" s="3">
        <v>43537.541666666664</v>
      </c>
      <c r="J1719" t="s">
        <v>10</v>
      </c>
    </row>
    <row r="1720" spans="1:10" x14ac:dyDescent="0.35">
      <c r="A1720">
        <v>2019</v>
      </c>
      <c r="B1720">
        <v>1719</v>
      </c>
      <c r="C1720">
        <v>15</v>
      </c>
      <c r="D1720">
        <v>1</v>
      </c>
      <c r="E1720">
        <v>0</v>
      </c>
      <c r="F1720">
        <v>72</v>
      </c>
      <c r="G1720" s="2">
        <f t="shared" si="52"/>
        <v>43537.625</v>
      </c>
      <c r="H1720">
        <f t="shared" si="53"/>
        <v>3</v>
      </c>
      <c r="I1720" s="3">
        <v>43537.583333333336</v>
      </c>
      <c r="J1720" t="s">
        <v>10</v>
      </c>
    </row>
    <row r="1721" spans="1:10" x14ac:dyDescent="0.35">
      <c r="A1721">
        <v>2019</v>
      </c>
      <c r="B1721">
        <v>1720</v>
      </c>
      <c r="C1721">
        <v>16</v>
      </c>
      <c r="D1721">
        <v>1</v>
      </c>
      <c r="E1721">
        <v>0</v>
      </c>
      <c r="F1721">
        <v>72</v>
      </c>
      <c r="G1721" s="2">
        <f t="shared" si="52"/>
        <v>43537.666666666664</v>
      </c>
      <c r="H1721">
        <f t="shared" si="53"/>
        <v>3</v>
      </c>
      <c r="I1721" s="3">
        <v>43537.625</v>
      </c>
      <c r="J1721" t="s">
        <v>10</v>
      </c>
    </row>
    <row r="1722" spans="1:10" x14ac:dyDescent="0.35">
      <c r="A1722">
        <v>2019</v>
      </c>
      <c r="B1722">
        <v>1721</v>
      </c>
      <c r="C1722">
        <v>17</v>
      </c>
      <c r="D1722">
        <v>1</v>
      </c>
      <c r="E1722">
        <v>0</v>
      </c>
      <c r="F1722">
        <v>72</v>
      </c>
      <c r="G1722" s="2">
        <f t="shared" si="52"/>
        <v>43537.708333333336</v>
      </c>
      <c r="H1722">
        <f t="shared" si="53"/>
        <v>3</v>
      </c>
      <c r="I1722" s="3">
        <v>43537.666666666664</v>
      </c>
      <c r="J1722" t="s">
        <v>10</v>
      </c>
    </row>
    <row r="1723" spans="1:10" x14ac:dyDescent="0.35">
      <c r="A1723">
        <v>2019</v>
      </c>
      <c r="B1723">
        <v>1722</v>
      </c>
      <c r="C1723">
        <v>18</v>
      </c>
      <c r="D1723">
        <v>1</v>
      </c>
      <c r="E1723">
        <v>0</v>
      </c>
      <c r="F1723">
        <v>72</v>
      </c>
      <c r="G1723" s="2">
        <f t="shared" si="52"/>
        <v>43537.75</v>
      </c>
      <c r="H1723">
        <f t="shared" si="53"/>
        <v>3</v>
      </c>
      <c r="I1723" s="3">
        <v>43537.708333333336</v>
      </c>
      <c r="J1723" t="s">
        <v>10</v>
      </c>
    </row>
    <row r="1724" spans="1:10" x14ac:dyDescent="0.35">
      <c r="A1724">
        <v>2019</v>
      </c>
      <c r="B1724">
        <v>1723</v>
      </c>
      <c r="C1724">
        <v>19</v>
      </c>
      <c r="D1724">
        <v>1</v>
      </c>
      <c r="E1724">
        <v>0</v>
      </c>
      <c r="F1724">
        <v>72</v>
      </c>
      <c r="G1724" s="2">
        <f t="shared" si="52"/>
        <v>43537.791666666664</v>
      </c>
      <c r="H1724">
        <f t="shared" si="53"/>
        <v>3</v>
      </c>
      <c r="I1724" s="3">
        <v>43537.75</v>
      </c>
      <c r="J1724" t="s">
        <v>10</v>
      </c>
    </row>
    <row r="1725" spans="1:10" x14ac:dyDescent="0.35">
      <c r="A1725">
        <v>2019</v>
      </c>
      <c r="B1725">
        <v>1724</v>
      </c>
      <c r="C1725">
        <v>20</v>
      </c>
      <c r="D1725">
        <v>1</v>
      </c>
      <c r="E1725">
        <v>0</v>
      </c>
      <c r="F1725">
        <v>72</v>
      </c>
      <c r="G1725" s="2">
        <f t="shared" si="52"/>
        <v>43537.833333333336</v>
      </c>
      <c r="H1725">
        <f t="shared" si="53"/>
        <v>3</v>
      </c>
      <c r="I1725" s="3">
        <v>43537.791666666664</v>
      </c>
      <c r="J1725" t="s">
        <v>10</v>
      </c>
    </row>
    <row r="1726" spans="1:10" x14ac:dyDescent="0.35">
      <c r="A1726">
        <v>2019</v>
      </c>
      <c r="B1726">
        <v>1725</v>
      </c>
      <c r="C1726">
        <v>21</v>
      </c>
      <c r="D1726">
        <v>1</v>
      </c>
      <c r="E1726">
        <v>0</v>
      </c>
      <c r="F1726">
        <v>72</v>
      </c>
      <c r="G1726" s="2">
        <f t="shared" si="52"/>
        <v>43537.875</v>
      </c>
      <c r="H1726">
        <f t="shared" si="53"/>
        <v>3</v>
      </c>
      <c r="I1726" s="3">
        <v>43537.833333333336</v>
      </c>
      <c r="J1726" t="s">
        <v>10</v>
      </c>
    </row>
    <row r="1727" spans="1:10" x14ac:dyDescent="0.35">
      <c r="A1727">
        <v>2019</v>
      </c>
      <c r="B1727">
        <v>1726</v>
      </c>
      <c r="C1727">
        <v>22</v>
      </c>
      <c r="D1727">
        <v>1</v>
      </c>
      <c r="E1727">
        <v>0</v>
      </c>
      <c r="F1727">
        <v>72</v>
      </c>
      <c r="G1727" s="2">
        <f t="shared" si="52"/>
        <v>43537.916666666664</v>
      </c>
      <c r="H1727">
        <f t="shared" si="53"/>
        <v>3</v>
      </c>
      <c r="I1727" s="3">
        <v>43537.875</v>
      </c>
      <c r="J1727" t="s">
        <v>10</v>
      </c>
    </row>
    <row r="1728" spans="1:10" x14ac:dyDescent="0.35">
      <c r="A1728">
        <v>2019</v>
      </c>
      <c r="B1728">
        <v>1727</v>
      </c>
      <c r="C1728">
        <v>23</v>
      </c>
      <c r="D1728">
        <v>1</v>
      </c>
      <c r="E1728">
        <v>0</v>
      </c>
      <c r="F1728">
        <v>72</v>
      </c>
      <c r="G1728" s="2">
        <f t="shared" si="52"/>
        <v>43537.958333333336</v>
      </c>
      <c r="H1728">
        <f t="shared" si="53"/>
        <v>3</v>
      </c>
      <c r="I1728" s="3">
        <v>43537.916666666664</v>
      </c>
      <c r="J1728" t="s">
        <v>10</v>
      </c>
    </row>
    <row r="1729" spans="1:10" x14ac:dyDescent="0.35">
      <c r="A1729">
        <v>2019</v>
      </c>
      <c r="B1729">
        <v>1728</v>
      </c>
      <c r="C1729">
        <v>24</v>
      </c>
      <c r="D1729">
        <v>1</v>
      </c>
      <c r="E1729">
        <v>0</v>
      </c>
      <c r="F1729">
        <v>72</v>
      </c>
      <c r="G1729" s="2">
        <f t="shared" si="52"/>
        <v>43538</v>
      </c>
      <c r="H1729">
        <f t="shared" si="53"/>
        <v>3</v>
      </c>
      <c r="I1729" s="3">
        <v>43537.958333333336</v>
      </c>
      <c r="J1729" t="s">
        <v>10</v>
      </c>
    </row>
    <row r="1730" spans="1:10" x14ac:dyDescent="0.35">
      <c r="A1730">
        <v>2019</v>
      </c>
      <c r="B1730">
        <v>1729</v>
      </c>
      <c r="C1730">
        <v>1</v>
      </c>
      <c r="D1730">
        <v>1</v>
      </c>
      <c r="E1730">
        <v>0</v>
      </c>
      <c r="F1730">
        <v>73</v>
      </c>
      <c r="G1730" s="2">
        <f t="shared" ref="G1730:G1793" si="54">I1731</f>
        <v>43538.041666666664</v>
      </c>
      <c r="H1730">
        <f t="shared" ref="H1730:H1793" si="55">MONTH(G1730)</f>
        <v>3</v>
      </c>
      <c r="I1730" s="3">
        <v>43538</v>
      </c>
      <c r="J1730" t="s">
        <v>10</v>
      </c>
    </row>
    <row r="1731" spans="1:10" x14ac:dyDescent="0.35">
      <c r="A1731">
        <v>2019</v>
      </c>
      <c r="B1731">
        <v>1730</v>
      </c>
      <c r="C1731">
        <v>2</v>
      </c>
      <c r="D1731">
        <v>1</v>
      </c>
      <c r="E1731">
        <v>0</v>
      </c>
      <c r="F1731">
        <v>73</v>
      </c>
      <c r="G1731" s="2">
        <f t="shared" si="54"/>
        <v>43538.083333333336</v>
      </c>
      <c r="H1731">
        <f t="shared" si="55"/>
        <v>3</v>
      </c>
      <c r="I1731" s="3">
        <v>43538.041666666664</v>
      </c>
      <c r="J1731" t="s">
        <v>10</v>
      </c>
    </row>
    <row r="1732" spans="1:10" x14ac:dyDescent="0.35">
      <c r="A1732">
        <v>2019</v>
      </c>
      <c r="B1732">
        <v>1731</v>
      </c>
      <c r="C1732">
        <v>3</v>
      </c>
      <c r="D1732">
        <v>1</v>
      </c>
      <c r="E1732">
        <v>0</v>
      </c>
      <c r="F1732">
        <v>73</v>
      </c>
      <c r="G1732" s="2">
        <f t="shared" si="54"/>
        <v>43538.125</v>
      </c>
      <c r="H1732">
        <f t="shared" si="55"/>
        <v>3</v>
      </c>
      <c r="I1732" s="3">
        <v>43538.083333333336</v>
      </c>
      <c r="J1732" t="s">
        <v>10</v>
      </c>
    </row>
    <row r="1733" spans="1:10" x14ac:dyDescent="0.35">
      <c r="A1733">
        <v>2019</v>
      </c>
      <c r="B1733">
        <v>1732</v>
      </c>
      <c r="C1733">
        <v>4</v>
      </c>
      <c r="D1733">
        <v>1</v>
      </c>
      <c r="E1733">
        <v>0</v>
      </c>
      <c r="F1733">
        <v>73</v>
      </c>
      <c r="G1733" s="2">
        <f t="shared" si="54"/>
        <v>43538.166666666664</v>
      </c>
      <c r="H1733">
        <f t="shared" si="55"/>
        <v>3</v>
      </c>
      <c r="I1733" s="3">
        <v>43538.125</v>
      </c>
      <c r="J1733" t="s">
        <v>10</v>
      </c>
    </row>
    <row r="1734" spans="1:10" x14ac:dyDescent="0.35">
      <c r="A1734">
        <v>2019</v>
      </c>
      <c r="B1734">
        <v>1733</v>
      </c>
      <c r="C1734">
        <v>5</v>
      </c>
      <c r="D1734">
        <v>1</v>
      </c>
      <c r="E1734">
        <v>0</v>
      </c>
      <c r="F1734">
        <v>73</v>
      </c>
      <c r="G1734" s="2">
        <f t="shared" si="54"/>
        <v>43538.208333333336</v>
      </c>
      <c r="H1734">
        <f t="shared" si="55"/>
        <v>3</v>
      </c>
      <c r="I1734" s="3">
        <v>43538.166666666664</v>
      </c>
      <c r="J1734" t="s">
        <v>10</v>
      </c>
    </row>
    <row r="1735" spans="1:10" x14ac:dyDescent="0.35">
      <c r="A1735">
        <v>2019</v>
      </c>
      <c r="B1735">
        <v>1734</v>
      </c>
      <c r="C1735">
        <v>6</v>
      </c>
      <c r="D1735">
        <v>1</v>
      </c>
      <c r="E1735">
        <v>0</v>
      </c>
      <c r="F1735">
        <v>73</v>
      </c>
      <c r="G1735" s="2">
        <f t="shared" si="54"/>
        <v>43538.25</v>
      </c>
      <c r="H1735">
        <f t="shared" si="55"/>
        <v>3</v>
      </c>
      <c r="I1735" s="3">
        <v>43538.208333333336</v>
      </c>
      <c r="J1735" t="s">
        <v>10</v>
      </c>
    </row>
    <row r="1736" spans="1:10" x14ac:dyDescent="0.35">
      <c r="A1736">
        <v>2019</v>
      </c>
      <c r="B1736">
        <v>1735</v>
      </c>
      <c r="C1736">
        <v>7</v>
      </c>
      <c r="D1736">
        <v>1</v>
      </c>
      <c r="E1736">
        <v>0</v>
      </c>
      <c r="F1736">
        <v>73</v>
      </c>
      <c r="G1736" s="2">
        <f t="shared" si="54"/>
        <v>43538.291666666664</v>
      </c>
      <c r="H1736">
        <f t="shared" si="55"/>
        <v>3</v>
      </c>
      <c r="I1736" s="3">
        <v>43538.25</v>
      </c>
      <c r="J1736" t="s">
        <v>10</v>
      </c>
    </row>
    <row r="1737" spans="1:10" x14ac:dyDescent="0.35">
      <c r="A1737">
        <v>2019</v>
      </c>
      <c r="B1737">
        <v>1736</v>
      </c>
      <c r="C1737">
        <v>8</v>
      </c>
      <c r="D1737">
        <v>1</v>
      </c>
      <c r="E1737">
        <v>0</v>
      </c>
      <c r="F1737">
        <v>73</v>
      </c>
      <c r="G1737" s="2">
        <f t="shared" si="54"/>
        <v>43538.333333333336</v>
      </c>
      <c r="H1737">
        <f t="shared" si="55"/>
        <v>3</v>
      </c>
      <c r="I1737" s="3">
        <v>43538.291666666664</v>
      </c>
      <c r="J1737" t="s">
        <v>10</v>
      </c>
    </row>
    <row r="1738" spans="1:10" x14ac:dyDescent="0.35">
      <c r="A1738">
        <v>2019</v>
      </c>
      <c r="B1738">
        <v>1737</v>
      </c>
      <c r="C1738">
        <v>9</v>
      </c>
      <c r="D1738">
        <v>1</v>
      </c>
      <c r="E1738">
        <v>0</v>
      </c>
      <c r="F1738">
        <v>73</v>
      </c>
      <c r="G1738" s="2">
        <f t="shared" si="54"/>
        <v>43538.375</v>
      </c>
      <c r="H1738">
        <f t="shared" si="55"/>
        <v>3</v>
      </c>
      <c r="I1738" s="3">
        <v>43538.333333333336</v>
      </c>
      <c r="J1738" t="s">
        <v>10</v>
      </c>
    </row>
    <row r="1739" spans="1:10" x14ac:dyDescent="0.35">
      <c r="A1739">
        <v>2019</v>
      </c>
      <c r="B1739">
        <v>1738</v>
      </c>
      <c r="C1739">
        <v>10</v>
      </c>
      <c r="D1739">
        <v>1</v>
      </c>
      <c r="E1739">
        <v>0</v>
      </c>
      <c r="F1739">
        <v>73</v>
      </c>
      <c r="G1739" s="2">
        <f t="shared" si="54"/>
        <v>43538.416666666664</v>
      </c>
      <c r="H1739">
        <f t="shared" si="55"/>
        <v>3</v>
      </c>
      <c r="I1739" s="3">
        <v>43538.375</v>
      </c>
      <c r="J1739" t="s">
        <v>10</v>
      </c>
    </row>
    <row r="1740" spans="1:10" x14ac:dyDescent="0.35">
      <c r="A1740">
        <v>2019</v>
      </c>
      <c r="B1740">
        <v>1739</v>
      </c>
      <c r="C1740">
        <v>11</v>
      </c>
      <c r="D1740">
        <v>1</v>
      </c>
      <c r="E1740">
        <v>0</v>
      </c>
      <c r="F1740">
        <v>73</v>
      </c>
      <c r="G1740" s="2">
        <f t="shared" si="54"/>
        <v>43538.458333333336</v>
      </c>
      <c r="H1740">
        <f t="shared" si="55"/>
        <v>3</v>
      </c>
      <c r="I1740" s="3">
        <v>43538.416666666664</v>
      </c>
      <c r="J1740" t="s">
        <v>10</v>
      </c>
    </row>
    <row r="1741" spans="1:10" x14ac:dyDescent="0.35">
      <c r="A1741">
        <v>2019</v>
      </c>
      <c r="B1741">
        <v>1740</v>
      </c>
      <c r="C1741">
        <v>12</v>
      </c>
      <c r="D1741">
        <v>1</v>
      </c>
      <c r="E1741">
        <v>0</v>
      </c>
      <c r="F1741">
        <v>73</v>
      </c>
      <c r="G1741" s="2">
        <f t="shared" si="54"/>
        <v>43538.5</v>
      </c>
      <c r="H1741">
        <f t="shared" si="55"/>
        <v>3</v>
      </c>
      <c r="I1741" s="3">
        <v>43538.458333333336</v>
      </c>
      <c r="J1741" t="s">
        <v>10</v>
      </c>
    </row>
    <row r="1742" spans="1:10" x14ac:dyDescent="0.35">
      <c r="A1742">
        <v>2019</v>
      </c>
      <c r="B1742">
        <v>1741</v>
      </c>
      <c r="C1742">
        <v>13</v>
      </c>
      <c r="D1742">
        <v>1</v>
      </c>
      <c r="E1742">
        <v>0</v>
      </c>
      <c r="F1742">
        <v>73</v>
      </c>
      <c r="G1742" s="2">
        <f t="shared" si="54"/>
        <v>43538.541666666664</v>
      </c>
      <c r="H1742">
        <f t="shared" si="55"/>
        <v>3</v>
      </c>
      <c r="I1742" s="3">
        <v>43538.5</v>
      </c>
      <c r="J1742" t="s">
        <v>10</v>
      </c>
    </row>
    <row r="1743" spans="1:10" x14ac:dyDescent="0.35">
      <c r="A1743">
        <v>2019</v>
      </c>
      <c r="B1743">
        <v>1742</v>
      </c>
      <c r="C1743">
        <v>14</v>
      </c>
      <c r="D1743">
        <v>1</v>
      </c>
      <c r="E1743">
        <v>0</v>
      </c>
      <c r="F1743">
        <v>73</v>
      </c>
      <c r="G1743" s="2">
        <f t="shared" si="54"/>
        <v>43538.583333333336</v>
      </c>
      <c r="H1743">
        <f t="shared" si="55"/>
        <v>3</v>
      </c>
      <c r="I1743" s="3">
        <v>43538.541666666664</v>
      </c>
      <c r="J1743" t="s">
        <v>10</v>
      </c>
    </row>
    <row r="1744" spans="1:10" x14ac:dyDescent="0.35">
      <c r="A1744">
        <v>2019</v>
      </c>
      <c r="B1744">
        <v>1743</v>
      </c>
      <c r="C1744">
        <v>15</v>
      </c>
      <c r="D1744">
        <v>1</v>
      </c>
      <c r="E1744">
        <v>0</v>
      </c>
      <c r="F1744">
        <v>73</v>
      </c>
      <c r="G1744" s="2">
        <f t="shared" si="54"/>
        <v>43538.625</v>
      </c>
      <c r="H1744">
        <f t="shared" si="55"/>
        <v>3</v>
      </c>
      <c r="I1744" s="3">
        <v>43538.583333333336</v>
      </c>
      <c r="J1744" t="s">
        <v>10</v>
      </c>
    </row>
    <row r="1745" spans="1:10" x14ac:dyDescent="0.35">
      <c r="A1745">
        <v>2019</v>
      </c>
      <c r="B1745">
        <v>1744</v>
      </c>
      <c r="C1745">
        <v>16</v>
      </c>
      <c r="D1745">
        <v>1</v>
      </c>
      <c r="E1745">
        <v>0</v>
      </c>
      <c r="F1745">
        <v>73</v>
      </c>
      <c r="G1745" s="2">
        <f t="shared" si="54"/>
        <v>43538.666666666664</v>
      </c>
      <c r="H1745">
        <f t="shared" si="55"/>
        <v>3</v>
      </c>
      <c r="I1745" s="3">
        <v>43538.625</v>
      </c>
      <c r="J1745" t="s">
        <v>10</v>
      </c>
    </row>
    <row r="1746" spans="1:10" x14ac:dyDescent="0.35">
      <c r="A1746">
        <v>2019</v>
      </c>
      <c r="B1746">
        <v>1745</v>
      </c>
      <c r="C1746">
        <v>17</v>
      </c>
      <c r="D1746">
        <v>1</v>
      </c>
      <c r="E1746">
        <v>0</v>
      </c>
      <c r="F1746">
        <v>73</v>
      </c>
      <c r="G1746" s="2">
        <f t="shared" si="54"/>
        <v>43538.708333333336</v>
      </c>
      <c r="H1746">
        <f t="shared" si="55"/>
        <v>3</v>
      </c>
      <c r="I1746" s="3">
        <v>43538.666666666664</v>
      </c>
      <c r="J1746" t="s">
        <v>10</v>
      </c>
    </row>
    <row r="1747" spans="1:10" x14ac:dyDescent="0.35">
      <c r="A1747">
        <v>2019</v>
      </c>
      <c r="B1747">
        <v>1746</v>
      </c>
      <c r="C1747">
        <v>18</v>
      </c>
      <c r="D1747">
        <v>1</v>
      </c>
      <c r="E1747">
        <v>0</v>
      </c>
      <c r="F1747">
        <v>73</v>
      </c>
      <c r="G1747" s="2">
        <f t="shared" si="54"/>
        <v>43538.75</v>
      </c>
      <c r="H1747">
        <f t="shared" si="55"/>
        <v>3</v>
      </c>
      <c r="I1747" s="3">
        <v>43538.708333333336</v>
      </c>
      <c r="J1747" t="s">
        <v>10</v>
      </c>
    </row>
    <row r="1748" spans="1:10" x14ac:dyDescent="0.35">
      <c r="A1748">
        <v>2019</v>
      </c>
      <c r="B1748">
        <v>1747</v>
      </c>
      <c r="C1748">
        <v>19</v>
      </c>
      <c r="D1748">
        <v>1</v>
      </c>
      <c r="E1748">
        <v>0</v>
      </c>
      <c r="F1748">
        <v>73</v>
      </c>
      <c r="G1748" s="2">
        <f t="shared" si="54"/>
        <v>43538.791666666664</v>
      </c>
      <c r="H1748">
        <f t="shared" si="55"/>
        <v>3</v>
      </c>
      <c r="I1748" s="3">
        <v>43538.75</v>
      </c>
      <c r="J1748" t="s">
        <v>10</v>
      </c>
    </row>
    <row r="1749" spans="1:10" x14ac:dyDescent="0.35">
      <c r="A1749">
        <v>2019</v>
      </c>
      <c r="B1749">
        <v>1748</v>
      </c>
      <c r="C1749">
        <v>20</v>
      </c>
      <c r="D1749">
        <v>1</v>
      </c>
      <c r="E1749">
        <v>0</v>
      </c>
      <c r="F1749">
        <v>73</v>
      </c>
      <c r="G1749" s="2">
        <f t="shared" si="54"/>
        <v>43538.833333333336</v>
      </c>
      <c r="H1749">
        <f t="shared" si="55"/>
        <v>3</v>
      </c>
      <c r="I1749" s="3">
        <v>43538.791666666664</v>
      </c>
      <c r="J1749" t="s">
        <v>10</v>
      </c>
    </row>
    <row r="1750" spans="1:10" x14ac:dyDescent="0.35">
      <c r="A1750">
        <v>2019</v>
      </c>
      <c r="B1750">
        <v>1749</v>
      </c>
      <c r="C1750">
        <v>21</v>
      </c>
      <c r="D1750">
        <v>1</v>
      </c>
      <c r="E1750">
        <v>0</v>
      </c>
      <c r="F1750">
        <v>73</v>
      </c>
      <c r="G1750" s="2">
        <f t="shared" si="54"/>
        <v>43538.875</v>
      </c>
      <c r="H1750">
        <f t="shared" si="55"/>
        <v>3</v>
      </c>
      <c r="I1750" s="3">
        <v>43538.833333333336</v>
      </c>
      <c r="J1750" t="s">
        <v>10</v>
      </c>
    </row>
    <row r="1751" spans="1:10" x14ac:dyDescent="0.35">
      <c r="A1751">
        <v>2019</v>
      </c>
      <c r="B1751">
        <v>1750</v>
      </c>
      <c r="C1751">
        <v>22</v>
      </c>
      <c r="D1751">
        <v>1</v>
      </c>
      <c r="E1751">
        <v>0</v>
      </c>
      <c r="F1751">
        <v>73</v>
      </c>
      <c r="G1751" s="2">
        <f t="shared" si="54"/>
        <v>43538.916666666664</v>
      </c>
      <c r="H1751">
        <f t="shared" si="55"/>
        <v>3</v>
      </c>
      <c r="I1751" s="3">
        <v>43538.875</v>
      </c>
      <c r="J1751" t="s">
        <v>10</v>
      </c>
    </row>
    <row r="1752" spans="1:10" x14ac:dyDescent="0.35">
      <c r="A1752">
        <v>2019</v>
      </c>
      <c r="B1752">
        <v>1751</v>
      </c>
      <c r="C1752">
        <v>23</v>
      </c>
      <c r="D1752">
        <v>1</v>
      </c>
      <c r="E1752">
        <v>0</v>
      </c>
      <c r="F1752">
        <v>73</v>
      </c>
      <c r="G1752" s="2">
        <f t="shared" si="54"/>
        <v>43538.958333333336</v>
      </c>
      <c r="H1752">
        <f t="shared" si="55"/>
        <v>3</v>
      </c>
      <c r="I1752" s="3">
        <v>43538.916666666664</v>
      </c>
      <c r="J1752" t="s">
        <v>10</v>
      </c>
    </row>
    <row r="1753" spans="1:10" x14ac:dyDescent="0.35">
      <c r="A1753">
        <v>2019</v>
      </c>
      <c r="B1753">
        <v>1752</v>
      </c>
      <c r="C1753">
        <v>24</v>
      </c>
      <c r="D1753">
        <v>1</v>
      </c>
      <c r="E1753">
        <v>0</v>
      </c>
      <c r="F1753">
        <v>73</v>
      </c>
      <c r="G1753" s="2">
        <f t="shared" si="54"/>
        <v>43539</v>
      </c>
      <c r="H1753">
        <f t="shared" si="55"/>
        <v>3</v>
      </c>
      <c r="I1753" s="3">
        <v>43538.958333333336</v>
      </c>
      <c r="J1753" t="s">
        <v>10</v>
      </c>
    </row>
    <row r="1754" spans="1:10" x14ac:dyDescent="0.35">
      <c r="A1754">
        <v>2019</v>
      </c>
      <c r="B1754">
        <v>1753</v>
      </c>
      <c r="C1754">
        <v>1</v>
      </c>
      <c r="D1754">
        <v>1</v>
      </c>
      <c r="E1754">
        <v>0</v>
      </c>
      <c r="F1754">
        <v>74</v>
      </c>
      <c r="G1754" s="2">
        <f t="shared" si="54"/>
        <v>43539.041666666664</v>
      </c>
      <c r="H1754">
        <f t="shared" si="55"/>
        <v>3</v>
      </c>
      <c r="I1754" s="3">
        <v>43539</v>
      </c>
      <c r="J1754" t="s">
        <v>10</v>
      </c>
    </row>
    <row r="1755" spans="1:10" x14ac:dyDescent="0.35">
      <c r="A1755">
        <v>2019</v>
      </c>
      <c r="B1755">
        <v>1754</v>
      </c>
      <c r="C1755">
        <v>2</v>
      </c>
      <c r="D1755">
        <v>1</v>
      </c>
      <c r="E1755">
        <v>0</v>
      </c>
      <c r="F1755">
        <v>74</v>
      </c>
      <c r="G1755" s="2">
        <f t="shared" si="54"/>
        <v>43539.083333333336</v>
      </c>
      <c r="H1755">
        <f t="shared" si="55"/>
        <v>3</v>
      </c>
      <c r="I1755" s="3">
        <v>43539.041666666664</v>
      </c>
      <c r="J1755" t="s">
        <v>10</v>
      </c>
    </row>
    <row r="1756" spans="1:10" x14ac:dyDescent="0.35">
      <c r="A1756">
        <v>2019</v>
      </c>
      <c r="B1756">
        <v>1755</v>
      </c>
      <c r="C1756">
        <v>3</v>
      </c>
      <c r="D1756">
        <v>1</v>
      </c>
      <c r="E1756">
        <v>0</v>
      </c>
      <c r="F1756">
        <v>74</v>
      </c>
      <c r="G1756" s="2">
        <f t="shared" si="54"/>
        <v>43539.125</v>
      </c>
      <c r="H1756">
        <f t="shared" si="55"/>
        <v>3</v>
      </c>
      <c r="I1756" s="3">
        <v>43539.083333333336</v>
      </c>
      <c r="J1756" t="s">
        <v>10</v>
      </c>
    </row>
    <row r="1757" spans="1:10" x14ac:dyDescent="0.35">
      <c r="A1757">
        <v>2019</v>
      </c>
      <c r="B1757">
        <v>1756</v>
      </c>
      <c r="C1757">
        <v>4</v>
      </c>
      <c r="D1757">
        <v>1</v>
      </c>
      <c r="E1757">
        <v>0</v>
      </c>
      <c r="F1757">
        <v>74</v>
      </c>
      <c r="G1757" s="2">
        <f t="shared" si="54"/>
        <v>43539.166666666664</v>
      </c>
      <c r="H1757">
        <f t="shared" si="55"/>
        <v>3</v>
      </c>
      <c r="I1757" s="3">
        <v>43539.125</v>
      </c>
      <c r="J1757" t="s">
        <v>10</v>
      </c>
    </row>
    <row r="1758" spans="1:10" x14ac:dyDescent="0.35">
      <c r="A1758">
        <v>2019</v>
      </c>
      <c r="B1758">
        <v>1757</v>
      </c>
      <c r="C1758">
        <v>5</v>
      </c>
      <c r="D1758">
        <v>1</v>
      </c>
      <c r="E1758">
        <v>0</v>
      </c>
      <c r="F1758">
        <v>74</v>
      </c>
      <c r="G1758" s="2">
        <f t="shared" si="54"/>
        <v>43539.208333333336</v>
      </c>
      <c r="H1758">
        <f t="shared" si="55"/>
        <v>3</v>
      </c>
      <c r="I1758" s="3">
        <v>43539.166666666664</v>
      </c>
      <c r="J1758" t="s">
        <v>10</v>
      </c>
    </row>
    <row r="1759" spans="1:10" x14ac:dyDescent="0.35">
      <c r="A1759">
        <v>2019</v>
      </c>
      <c r="B1759">
        <v>1758</v>
      </c>
      <c r="C1759">
        <v>6</v>
      </c>
      <c r="D1759">
        <v>1</v>
      </c>
      <c r="E1759">
        <v>0</v>
      </c>
      <c r="F1759">
        <v>74</v>
      </c>
      <c r="G1759" s="2">
        <f t="shared" si="54"/>
        <v>43539.25</v>
      </c>
      <c r="H1759">
        <f t="shared" si="55"/>
        <v>3</v>
      </c>
      <c r="I1759" s="3">
        <v>43539.208333333336</v>
      </c>
      <c r="J1759" t="s">
        <v>10</v>
      </c>
    </row>
    <row r="1760" spans="1:10" x14ac:dyDescent="0.35">
      <c r="A1760">
        <v>2019</v>
      </c>
      <c r="B1760">
        <v>1759</v>
      </c>
      <c r="C1760">
        <v>7</v>
      </c>
      <c r="D1760">
        <v>1</v>
      </c>
      <c r="E1760">
        <v>0</v>
      </c>
      <c r="F1760">
        <v>74</v>
      </c>
      <c r="G1760" s="2">
        <f t="shared" si="54"/>
        <v>43539.291666666664</v>
      </c>
      <c r="H1760">
        <f t="shared" si="55"/>
        <v>3</v>
      </c>
      <c r="I1760" s="3">
        <v>43539.25</v>
      </c>
      <c r="J1760" t="s">
        <v>10</v>
      </c>
    </row>
    <row r="1761" spans="1:10" x14ac:dyDescent="0.35">
      <c r="A1761">
        <v>2019</v>
      </c>
      <c r="B1761">
        <v>1760</v>
      </c>
      <c r="C1761">
        <v>8</v>
      </c>
      <c r="D1761">
        <v>1</v>
      </c>
      <c r="E1761">
        <v>0</v>
      </c>
      <c r="F1761">
        <v>74</v>
      </c>
      <c r="G1761" s="2">
        <f t="shared" si="54"/>
        <v>43539.333333333336</v>
      </c>
      <c r="H1761">
        <f t="shared" si="55"/>
        <v>3</v>
      </c>
      <c r="I1761" s="3">
        <v>43539.291666666664</v>
      </c>
      <c r="J1761" t="s">
        <v>10</v>
      </c>
    </row>
    <row r="1762" spans="1:10" x14ac:dyDescent="0.35">
      <c r="A1762">
        <v>2019</v>
      </c>
      <c r="B1762">
        <v>1761</v>
      </c>
      <c r="C1762">
        <v>9</v>
      </c>
      <c r="D1762">
        <v>1</v>
      </c>
      <c r="E1762">
        <v>0</v>
      </c>
      <c r="F1762">
        <v>74</v>
      </c>
      <c r="G1762" s="2">
        <f t="shared" si="54"/>
        <v>43539.375</v>
      </c>
      <c r="H1762">
        <f t="shared" si="55"/>
        <v>3</v>
      </c>
      <c r="I1762" s="3">
        <v>43539.333333333336</v>
      </c>
      <c r="J1762" t="s">
        <v>10</v>
      </c>
    </row>
    <row r="1763" spans="1:10" x14ac:dyDescent="0.35">
      <c r="A1763">
        <v>2019</v>
      </c>
      <c r="B1763">
        <v>1762</v>
      </c>
      <c r="C1763">
        <v>10</v>
      </c>
      <c r="D1763">
        <v>1</v>
      </c>
      <c r="E1763">
        <v>0</v>
      </c>
      <c r="F1763">
        <v>74</v>
      </c>
      <c r="G1763" s="2">
        <f t="shared" si="54"/>
        <v>43539.416666666664</v>
      </c>
      <c r="H1763">
        <f t="shared" si="55"/>
        <v>3</v>
      </c>
      <c r="I1763" s="3">
        <v>43539.375</v>
      </c>
      <c r="J1763" t="s">
        <v>10</v>
      </c>
    </row>
    <row r="1764" spans="1:10" x14ac:dyDescent="0.35">
      <c r="A1764">
        <v>2019</v>
      </c>
      <c r="B1764">
        <v>1763</v>
      </c>
      <c r="C1764">
        <v>11</v>
      </c>
      <c r="D1764">
        <v>1</v>
      </c>
      <c r="E1764">
        <v>0</v>
      </c>
      <c r="F1764">
        <v>74</v>
      </c>
      <c r="G1764" s="2">
        <f t="shared" si="54"/>
        <v>43539.458333333336</v>
      </c>
      <c r="H1764">
        <f t="shared" si="55"/>
        <v>3</v>
      </c>
      <c r="I1764" s="3">
        <v>43539.416666666664</v>
      </c>
      <c r="J1764" t="s">
        <v>10</v>
      </c>
    </row>
    <row r="1765" spans="1:10" x14ac:dyDescent="0.35">
      <c r="A1765">
        <v>2019</v>
      </c>
      <c r="B1765">
        <v>1764</v>
      </c>
      <c r="C1765">
        <v>12</v>
      </c>
      <c r="D1765">
        <v>1</v>
      </c>
      <c r="E1765">
        <v>0</v>
      </c>
      <c r="F1765">
        <v>74</v>
      </c>
      <c r="G1765" s="2">
        <f t="shared" si="54"/>
        <v>43539.5</v>
      </c>
      <c r="H1765">
        <f t="shared" si="55"/>
        <v>3</v>
      </c>
      <c r="I1765" s="3">
        <v>43539.458333333336</v>
      </c>
      <c r="J1765" t="s">
        <v>10</v>
      </c>
    </row>
    <row r="1766" spans="1:10" x14ac:dyDescent="0.35">
      <c r="A1766">
        <v>2019</v>
      </c>
      <c r="B1766">
        <v>1765</v>
      </c>
      <c r="C1766">
        <v>13</v>
      </c>
      <c r="D1766">
        <v>1</v>
      </c>
      <c r="E1766">
        <v>0</v>
      </c>
      <c r="F1766">
        <v>74</v>
      </c>
      <c r="G1766" s="2">
        <f t="shared" si="54"/>
        <v>43539.541666666664</v>
      </c>
      <c r="H1766">
        <f t="shared" si="55"/>
        <v>3</v>
      </c>
      <c r="I1766" s="3">
        <v>43539.5</v>
      </c>
      <c r="J1766" t="s">
        <v>10</v>
      </c>
    </row>
    <row r="1767" spans="1:10" x14ac:dyDescent="0.35">
      <c r="A1767">
        <v>2019</v>
      </c>
      <c r="B1767">
        <v>1766</v>
      </c>
      <c r="C1767">
        <v>14</v>
      </c>
      <c r="D1767">
        <v>1</v>
      </c>
      <c r="E1767">
        <v>0</v>
      </c>
      <c r="F1767">
        <v>74</v>
      </c>
      <c r="G1767" s="2">
        <f t="shared" si="54"/>
        <v>43539.583333333336</v>
      </c>
      <c r="H1767">
        <f t="shared" si="55"/>
        <v>3</v>
      </c>
      <c r="I1767" s="3">
        <v>43539.541666666664</v>
      </c>
      <c r="J1767" t="s">
        <v>10</v>
      </c>
    </row>
    <row r="1768" spans="1:10" x14ac:dyDescent="0.35">
      <c r="A1768">
        <v>2019</v>
      </c>
      <c r="B1768">
        <v>1767</v>
      </c>
      <c r="C1768">
        <v>15</v>
      </c>
      <c r="D1768">
        <v>1</v>
      </c>
      <c r="E1768">
        <v>0</v>
      </c>
      <c r="F1768">
        <v>74</v>
      </c>
      <c r="G1768" s="2">
        <f t="shared" si="54"/>
        <v>43539.625</v>
      </c>
      <c r="H1768">
        <f t="shared" si="55"/>
        <v>3</v>
      </c>
      <c r="I1768" s="3">
        <v>43539.583333333336</v>
      </c>
      <c r="J1768" t="s">
        <v>10</v>
      </c>
    </row>
    <row r="1769" spans="1:10" x14ac:dyDescent="0.35">
      <c r="A1769">
        <v>2019</v>
      </c>
      <c r="B1769">
        <v>1768</v>
      </c>
      <c r="C1769">
        <v>16</v>
      </c>
      <c r="D1769">
        <v>1</v>
      </c>
      <c r="E1769">
        <v>0</v>
      </c>
      <c r="F1769">
        <v>74</v>
      </c>
      <c r="G1769" s="2">
        <f t="shared" si="54"/>
        <v>43539.666666666664</v>
      </c>
      <c r="H1769">
        <f t="shared" si="55"/>
        <v>3</v>
      </c>
      <c r="I1769" s="3">
        <v>43539.625</v>
      </c>
      <c r="J1769" t="s">
        <v>10</v>
      </c>
    </row>
    <row r="1770" spans="1:10" x14ac:dyDescent="0.35">
      <c r="A1770">
        <v>2019</v>
      </c>
      <c r="B1770">
        <v>1769</v>
      </c>
      <c r="C1770">
        <v>17</v>
      </c>
      <c r="D1770">
        <v>1</v>
      </c>
      <c r="E1770">
        <v>0</v>
      </c>
      <c r="F1770">
        <v>74</v>
      </c>
      <c r="G1770" s="2">
        <f t="shared" si="54"/>
        <v>43539.708333333336</v>
      </c>
      <c r="H1770">
        <f t="shared" si="55"/>
        <v>3</v>
      </c>
      <c r="I1770" s="3">
        <v>43539.666666666664</v>
      </c>
      <c r="J1770" t="s">
        <v>10</v>
      </c>
    </row>
    <row r="1771" spans="1:10" x14ac:dyDescent="0.35">
      <c r="A1771">
        <v>2019</v>
      </c>
      <c r="B1771">
        <v>1770</v>
      </c>
      <c r="C1771">
        <v>18</v>
      </c>
      <c r="D1771">
        <v>1</v>
      </c>
      <c r="E1771">
        <v>0</v>
      </c>
      <c r="F1771">
        <v>74</v>
      </c>
      <c r="G1771" s="2">
        <f t="shared" si="54"/>
        <v>43539.75</v>
      </c>
      <c r="H1771">
        <f t="shared" si="55"/>
        <v>3</v>
      </c>
      <c r="I1771" s="3">
        <v>43539.708333333336</v>
      </c>
      <c r="J1771" t="s">
        <v>10</v>
      </c>
    </row>
    <row r="1772" spans="1:10" x14ac:dyDescent="0.35">
      <c r="A1772">
        <v>2019</v>
      </c>
      <c r="B1772">
        <v>1771</v>
      </c>
      <c r="C1772">
        <v>19</v>
      </c>
      <c r="D1772">
        <v>1</v>
      </c>
      <c r="E1772">
        <v>0</v>
      </c>
      <c r="F1772">
        <v>74</v>
      </c>
      <c r="G1772" s="2">
        <f t="shared" si="54"/>
        <v>43539.791666666664</v>
      </c>
      <c r="H1772">
        <f t="shared" si="55"/>
        <v>3</v>
      </c>
      <c r="I1772" s="3">
        <v>43539.75</v>
      </c>
      <c r="J1772" t="s">
        <v>10</v>
      </c>
    </row>
    <row r="1773" spans="1:10" x14ac:dyDescent="0.35">
      <c r="A1773">
        <v>2019</v>
      </c>
      <c r="B1773">
        <v>1772</v>
      </c>
      <c r="C1773">
        <v>20</v>
      </c>
      <c r="D1773">
        <v>1</v>
      </c>
      <c r="E1773">
        <v>0</v>
      </c>
      <c r="F1773">
        <v>74</v>
      </c>
      <c r="G1773" s="2">
        <f t="shared" si="54"/>
        <v>43539.833333333336</v>
      </c>
      <c r="H1773">
        <f t="shared" si="55"/>
        <v>3</v>
      </c>
      <c r="I1773" s="3">
        <v>43539.791666666664</v>
      </c>
      <c r="J1773" t="s">
        <v>10</v>
      </c>
    </row>
    <row r="1774" spans="1:10" x14ac:dyDescent="0.35">
      <c r="A1774">
        <v>2019</v>
      </c>
      <c r="B1774">
        <v>1773</v>
      </c>
      <c r="C1774">
        <v>21</v>
      </c>
      <c r="D1774">
        <v>1</v>
      </c>
      <c r="E1774">
        <v>0</v>
      </c>
      <c r="F1774">
        <v>74</v>
      </c>
      <c r="G1774" s="2">
        <f t="shared" si="54"/>
        <v>43539.875</v>
      </c>
      <c r="H1774">
        <f t="shared" si="55"/>
        <v>3</v>
      </c>
      <c r="I1774" s="3">
        <v>43539.833333333336</v>
      </c>
      <c r="J1774" t="s">
        <v>10</v>
      </c>
    </row>
    <row r="1775" spans="1:10" x14ac:dyDescent="0.35">
      <c r="A1775">
        <v>2019</v>
      </c>
      <c r="B1775">
        <v>1774</v>
      </c>
      <c r="C1775">
        <v>22</v>
      </c>
      <c r="D1775">
        <v>1</v>
      </c>
      <c r="E1775">
        <v>0</v>
      </c>
      <c r="F1775">
        <v>74</v>
      </c>
      <c r="G1775" s="2">
        <f t="shared" si="54"/>
        <v>43539.916666666664</v>
      </c>
      <c r="H1775">
        <f t="shared" si="55"/>
        <v>3</v>
      </c>
      <c r="I1775" s="3">
        <v>43539.875</v>
      </c>
      <c r="J1775" t="s">
        <v>10</v>
      </c>
    </row>
    <row r="1776" spans="1:10" x14ac:dyDescent="0.35">
      <c r="A1776">
        <v>2019</v>
      </c>
      <c r="B1776">
        <v>1775</v>
      </c>
      <c r="C1776">
        <v>23</v>
      </c>
      <c r="D1776">
        <v>1</v>
      </c>
      <c r="E1776">
        <v>0</v>
      </c>
      <c r="F1776">
        <v>74</v>
      </c>
      <c r="G1776" s="2">
        <f t="shared" si="54"/>
        <v>43539.958333333336</v>
      </c>
      <c r="H1776">
        <f t="shared" si="55"/>
        <v>3</v>
      </c>
      <c r="I1776" s="3">
        <v>43539.916666666664</v>
      </c>
      <c r="J1776" t="s">
        <v>10</v>
      </c>
    </row>
    <row r="1777" spans="1:10" x14ac:dyDescent="0.35">
      <c r="A1777">
        <v>2019</v>
      </c>
      <c r="B1777">
        <v>1776</v>
      </c>
      <c r="C1777">
        <v>24</v>
      </c>
      <c r="D1777">
        <v>1</v>
      </c>
      <c r="E1777">
        <v>0</v>
      </c>
      <c r="F1777">
        <v>74</v>
      </c>
      <c r="G1777" s="2">
        <f t="shared" si="54"/>
        <v>43540</v>
      </c>
      <c r="H1777">
        <f t="shared" si="55"/>
        <v>3</v>
      </c>
      <c r="I1777" s="3">
        <v>43539.958333333336</v>
      </c>
      <c r="J1777" t="s">
        <v>10</v>
      </c>
    </row>
    <row r="1778" spans="1:10" x14ac:dyDescent="0.35">
      <c r="A1778">
        <v>2019</v>
      </c>
      <c r="B1778">
        <v>1777</v>
      </c>
      <c r="C1778">
        <v>1</v>
      </c>
      <c r="D1778">
        <v>1</v>
      </c>
      <c r="E1778">
        <v>0</v>
      </c>
      <c r="F1778">
        <v>75</v>
      </c>
      <c r="G1778" s="2">
        <f t="shared" si="54"/>
        <v>43540.041666666664</v>
      </c>
      <c r="H1778">
        <f t="shared" si="55"/>
        <v>3</v>
      </c>
      <c r="I1778" s="3">
        <v>43540</v>
      </c>
      <c r="J1778" t="s">
        <v>10</v>
      </c>
    </row>
    <row r="1779" spans="1:10" x14ac:dyDescent="0.35">
      <c r="A1779">
        <v>2019</v>
      </c>
      <c r="B1779">
        <v>1778</v>
      </c>
      <c r="C1779">
        <v>2</v>
      </c>
      <c r="D1779">
        <v>1</v>
      </c>
      <c r="E1779">
        <v>0</v>
      </c>
      <c r="F1779">
        <v>75</v>
      </c>
      <c r="G1779" s="2">
        <f t="shared" si="54"/>
        <v>43540.083333333336</v>
      </c>
      <c r="H1779">
        <f t="shared" si="55"/>
        <v>3</v>
      </c>
      <c r="I1779" s="3">
        <v>43540.041666666664</v>
      </c>
      <c r="J1779" t="s">
        <v>10</v>
      </c>
    </row>
    <row r="1780" spans="1:10" x14ac:dyDescent="0.35">
      <c r="A1780">
        <v>2019</v>
      </c>
      <c r="B1780">
        <v>1779</v>
      </c>
      <c r="C1780">
        <v>3</v>
      </c>
      <c r="D1780">
        <v>1</v>
      </c>
      <c r="E1780">
        <v>0</v>
      </c>
      <c r="F1780">
        <v>75</v>
      </c>
      <c r="G1780" s="2">
        <f t="shared" si="54"/>
        <v>43540.125</v>
      </c>
      <c r="H1780">
        <f t="shared" si="55"/>
        <v>3</v>
      </c>
      <c r="I1780" s="3">
        <v>43540.083333333336</v>
      </c>
      <c r="J1780" t="s">
        <v>10</v>
      </c>
    </row>
    <row r="1781" spans="1:10" x14ac:dyDescent="0.35">
      <c r="A1781">
        <v>2019</v>
      </c>
      <c r="B1781">
        <v>1780</v>
      </c>
      <c r="C1781">
        <v>4</v>
      </c>
      <c r="D1781">
        <v>1</v>
      </c>
      <c r="E1781">
        <v>0</v>
      </c>
      <c r="F1781">
        <v>75</v>
      </c>
      <c r="G1781" s="2">
        <f t="shared" si="54"/>
        <v>43540.166666666664</v>
      </c>
      <c r="H1781">
        <f t="shared" si="55"/>
        <v>3</v>
      </c>
      <c r="I1781" s="3">
        <v>43540.125</v>
      </c>
      <c r="J1781" t="s">
        <v>10</v>
      </c>
    </row>
    <row r="1782" spans="1:10" x14ac:dyDescent="0.35">
      <c r="A1782">
        <v>2019</v>
      </c>
      <c r="B1782">
        <v>1781</v>
      </c>
      <c r="C1782">
        <v>5</v>
      </c>
      <c r="D1782">
        <v>1</v>
      </c>
      <c r="E1782">
        <v>0</v>
      </c>
      <c r="F1782">
        <v>75</v>
      </c>
      <c r="G1782" s="2">
        <f t="shared" si="54"/>
        <v>43540.208333333336</v>
      </c>
      <c r="H1782">
        <f t="shared" si="55"/>
        <v>3</v>
      </c>
      <c r="I1782" s="3">
        <v>43540.166666666664</v>
      </c>
      <c r="J1782" t="s">
        <v>10</v>
      </c>
    </row>
    <row r="1783" spans="1:10" x14ac:dyDescent="0.35">
      <c r="A1783">
        <v>2019</v>
      </c>
      <c r="B1783">
        <v>1782</v>
      </c>
      <c r="C1783">
        <v>6</v>
      </c>
      <c r="D1783">
        <v>1</v>
      </c>
      <c r="E1783">
        <v>0</v>
      </c>
      <c r="F1783">
        <v>75</v>
      </c>
      <c r="G1783" s="2">
        <f t="shared" si="54"/>
        <v>43540.25</v>
      </c>
      <c r="H1783">
        <f t="shared" si="55"/>
        <v>3</v>
      </c>
      <c r="I1783" s="3">
        <v>43540.208333333336</v>
      </c>
      <c r="J1783" t="s">
        <v>10</v>
      </c>
    </row>
    <row r="1784" spans="1:10" x14ac:dyDescent="0.35">
      <c r="A1784">
        <v>2019</v>
      </c>
      <c r="B1784">
        <v>1783</v>
      </c>
      <c r="C1784">
        <v>7</v>
      </c>
      <c r="D1784">
        <v>1</v>
      </c>
      <c r="E1784">
        <v>0</v>
      </c>
      <c r="F1784">
        <v>75</v>
      </c>
      <c r="G1784" s="2">
        <f t="shared" si="54"/>
        <v>43540.291666666664</v>
      </c>
      <c r="H1784">
        <f t="shared" si="55"/>
        <v>3</v>
      </c>
      <c r="I1784" s="3">
        <v>43540.25</v>
      </c>
      <c r="J1784" t="s">
        <v>10</v>
      </c>
    </row>
    <row r="1785" spans="1:10" x14ac:dyDescent="0.35">
      <c r="A1785">
        <v>2019</v>
      </c>
      <c r="B1785">
        <v>1784</v>
      </c>
      <c r="C1785">
        <v>8</v>
      </c>
      <c r="D1785">
        <v>1</v>
      </c>
      <c r="E1785">
        <v>0</v>
      </c>
      <c r="F1785">
        <v>75</v>
      </c>
      <c r="G1785" s="2">
        <f t="shared" si="54"/>
        <v>43540.333333333336</v>
      </c>
      <c r="H1785">
        <f t="shared" si="55"/>
        <v>3</v>
      </c>
      <c r="I1785" s="3">
        <v>43540.291666666664</v>
      </c>
      <c r="J1785" t="s">
        <v>10</v>
      </c>
    </row>
    <row r="1786" spans="1:10" x14ac:dyDescent="0.35">
      <c r="A1786">
        <v>2019</v>
      </c>
      <c r="B1786">
        <v>1785</v>
      </c>
      <c r="C1786">
        <v>9</v>
      </c>
      <c r="D1786">
        <v>1</v>
      </c>
      <c r="E1786">
        <v>0</v>
      </c>
      <c r="F1786">
        <v>75</v>
      </c>
      <c r="G1786" s="2">
        <f t="shared" si="54"/>
        <v>43540.375</v>
      </c>
      <c r="H1786">
        <f t="shared" si="55"/>
        <v>3</v>
      </c>
      <c r="I1786" s="3">
        <v>43540.333333333336</v>
      </c>
      <c r="J1786" t="s">
        <v>10</v>
      </c>
    </row>
    <row r="1787" spans="1:10" x14ac:dyDescent="0.35">
      <c r="A1787">
        <v>2019</v>
      </c>
      <c r="B1787">
        <v>1786</v>
      </c>
      <c r="C1787">
        <v>10</v>
      </c>
      <c r="D1787">
        <v>1</v>
      </c>
      <c r="E1787">
        <v>0</v>
      </c>
      <c r="F1787">
        <v>75</v>
      </c>
      <c r="G1787" s="2">
        <f t="shared" si="54"/>
        <v>43540.416666666664</v>
      </c>
      <c r="H1787">
        <f t="shared" si="55"/>
        <v>3</v>
      </c>
      <c r="I1787" s="3">
        <v>43540.375</v>
      </c>
      <c r="J1787" t="s">
        <v>10</v>
      </c>
    </row>
    <row r="1788" spans="1:10" x14ac:dyDescent="0.35">
      <c r="A1788">
        <v>2019</v>
      </c>
      <c r="B1788">
        <v>1787</v>
      </c>
      <c r="C1788">
        <v>11</v>
      </c>
      <c r="D1788">
        <v>1</v>
      </c>
      <c r="E1788">
        <v>0</v>
      </c>
      <c r="F1788">
        <v>75</v>
      </c>
      <c r="G1788" s="2">
        <f t="shared" si="54"/>
        <v>43540.458333333336</v>
      </c>
      <c r="H1788">
        <f t="shared" si="55"/>
        <v>3</v>
      </c>
      <c r="I1788" s="3">
        <v>43540.416666666664</v>
      </c>
      <c r="J1788" t="s">
        <v>10</v>
      </c>
    </row>
    <row r="1789" spans="1:10" x14ac:dyDescent="0.35">
      <c r="A1789">
        <v>2019</v>
      </c>
      <c r="B1789">
        <v>1788</v>
      </c>
      <c r="C1789">
        <v>12</v>
      </c>
      <c r="D1789">
        <v>1</v>
      </c>
      <c r="E1789">
        <v>0</v>
      </c>
      <c r="F1789">
        <v>75</v>
      </c>
      <c r="G1789" s="2">
        <f t="shared" si="54"/>
        <v>43540.5</v>
      </c>
      <c r="H1789">
        <f t="shared" si="55"/>
        <v>3</v>
      </c>
      <c r="I1789" s="3">
        <v>43540.458333333336</v>
      </c>
      <c r="J1789" t="s">
        <v>10</v>
      </c>
    </row>
    <row r="1790" spans="1:10" x14ac:dyDescent="0.35">
      <c r="A1790">
        <v>2019</v>
      </c>
      <c r="B1790">
        <v>1789</v>
      </c>
      <c r="C1790">
        <v>13</v>
      </c>
      <c r="D1790">
        <v>1</v>
      </c>
      <c r="E1790">
        <v>0</v>
      </c>
      <c r="F1790">
        <v>75</v>
      </c>
      <c r="G1790" s="2">
        <f t="shared" si="54"/>
        <v>43540.541666666664</v>
      </c>
      <c r="H1790">
        <f t="shared" si="55"/>
        <v>3</v>
      </c>
      <c r="I1790" s="3">
        <v>43540.5</v>
      </c>
      <c r="J1790" t="s">
        <v>10</v>
      </c>
    </row>
    <row r="1791" spans="1:10" x14ac:dyDescent="0.35">
      <c r="A1791">
        <v>2019</v>
      </c>
      <c r="B1791">
        <v>1790</v>
      </c>
      <c r="C1791">
        <v>14</v>
      </c>
      <c r="D1791">
        <v>1</v>
      </c>
      <c r="E1791">
        <v>0</v>
      </c>
      <c r="F1791">
        <v>75</v>
      </c>
      <c r="G1791" s="2">
        <f t="shared" si="54"/>
        <v>43540.583333333336</v>
      </c>
      <c r="H1791">
        <f t="shared" si="55"/>
        <v>3</v>
      </c>
      <c r="I1791" s="3">
        <v>43540.541666666664</v>
      </c>
      <c r="J1791" t="s">
        <v>10</v>
      </c>
    </row>
    <row r="1792" spans="1:10" x14ac:dyDescent="0.35">
      <c r="A1792">
        <v>2019</v>
      </c>
      <c r="B1792">
        <v>1791</v>
      </c>
      <c r="C1792">
        <v>15</v>
      </c>
      <c r="D1792">
        <v>1</v>
      </c>
      <c r="E1792">
        <v>0</v>
      </c>
      <c r="F1792">
        <v>75</v>
      </c>
      <c r="G1792" s="2">
        <f t="shared" si="54"/>
        <v>43540.625</v>
      </c>
      <c r="H1792">
        <f t="shared" si="55"/>
        <v>3</v>
      </c>
      <c r="I1792" s="3">
        <v>43540.583333333336</v>
      </c>
      <c r="J1792" t="s">
        <v>10</v>
      </c>
    </row>
    <row r="1793" spans="1:10" x14ac:dyDescent="0.35">
      <c r="A1793">
        <v>2019</v>
      </c>
      <c r="B1793">
        <v>1792</v>
      </c>
      <c r="C1793">
        <v>16</v>
      </c>
      <c r="D1793">
        <v>1</v>
      </c>
      <c r="E1793">
        <v>0</v>
      </c>
      <c r="F1793">
        <v>75</v>
      </c>
      <c r="G1793" s="2">
        <f t="shared" si="54"/>
        <v>43540.666666666664</v>
      </c>
      <c r="H1793">
        <f t="shared" si="55"/>
        <v>3</v>
      </c>
      <c r="I1793" s="3">
        <v>43540.625</v>
      </c>
      <c r="J1793" t="s">
        <v>10</v>
      </c>
    </row>
    <row r="1794" spans="1:10" x14ac:dyDescent="0.35">
      <c r="A1794">
        <v>2019</v>
      </c>
      <c r="B1794">
        <v>1793</v>
      </c>
      <c r="C1794">
        <v>17</v>
      </c>
      <c r="D1794">
        <v>1</v>
      </c>
      <c r="E1794">
        <v>0</v>
      </c>
      <c r="F1794">
        <v>75</v>
      </c>
      <c r="G1794" s="2">
        <f t="shared" ref="G1794:G1857" si="56">I1795</f>
        <v>43540.708333333336</v>
      </c>
      <c r="H1794">
        <f t="shared" ref="H1794:H1857" si="57">MONTH(G1794)</f>
        <v>3</v>
      </c>
      <c r="I1794" s="3">
        <v>43540.666666666664</v>
      </c>
      <c r="J1794" t="s">
        <v>10</v>
      </c>
    </row>
    <row r="1795" spans="1:10" x14ac:dyDescent="0.35">
      <c r="A1795">
        <v>2019</v>
      </c>
      <c r="B1795">
        <v>1794</v>
      </c>
      <c r="C1795">
        <v>18</v>
      </c>
      <c r="D1795">
        <v>1</v>
      </c>
      <c r="E1795">
        <v>0</v>
      </c>
      <c r="F1795">
        <v>75</v>
      </c>
      <c r="G1795" s="2">
        <f t="shared" si="56"/>
        <v>43540.75</v>
      </c>
      <c r="H1795">
        <f t="shared" si="57"/>
        <v>3</v>
      </c>
      <c r="I1795" s="3">
        <v>43540.708333333336</v>
      </c>
      <c r="J1795" t="s">
        <v>10</v>
      </c>
    </row>
    <row r="1796" spans="1:10" x14ac:dyDescent="0.35">
      <c r="A1796">
        <v>2019</v>
      </c>
      <c r="B1796">
        <v>1795</v>
      </c>
      <c r="C1796">
        <v>19</v>
      </c>
      <c r="D1796">
        <v>1</v>
      </c>
      <c r="E1796">
        <v>0</v>
      </c>
      <c r="F1796">
        <v>75</v>
      </c>
      <c r="G1796" s="2">
        <f t="shared" si="56"/>
        <v>43540.791666666664</v>
      </c>
      <c r="H1796">
        <f t="shared" si="57"/>
        <v>3</v>
      </c>
      <c r="I1796" s="3">
        <v>43540.75</v>
      </c>
      <c r="J1796" t="s">
        <v>10</v>
      </c>
    </row>
    <row r="1797" spans="1:10" x14ac:dyDescent="0.35">
      <c r="A1797">
        <v>2019</v>
      </c>
      <c r="B1797">
        <v>1796</v>
      </c>
      <c r="C1797">
        <v>20</v>
      </c>
      <c r="D1797">
        <v>1</v>
      </c>
      <c r="E1797">
        <v>0</v>
      </c>
      <c r="F1797">
        <v>75</v>
      </c>
      <c r="G1797" s="2">
        <f t="shared" si="56"/>
        <v>43540.833333333336</v>
      </c>
      <c r="H1797">
        <f t="shared" si="57"/>
        <v>3</v>
      </c>
      <c r="I1797" s="3">
        <v>43540.791666666664</v>
      </c>
      <c r="J1797" t="s">
        <v>10</v>
      </c>
    </row>
    <row r="1798" spans="1:10" x14ac:dyDescent="0.35">
      <c r="A1798">
        <v>2019</v>
      </c>
      <c r="B1798">
        <v>1797</v>
      </c>
      <c r="C1798">
        <v>21</v>
      </c>
      <c r="D1798">
        <v>1</v>
      </c>
      <c r="E1798">
        <v>0</v>
      </c>
      <c r="F1798">
        <v>75</v>
      </c>
      <c r="G1798" s="2">
        <f t="shared" si="56"/>
        <v>43540.875</v>
      </c>
      <c r="H1798">
        <f t="shared" si="57"/>
        <v>3</v>
      </c>
      <c r="I1798" s="3">
        <v>43540.833333333336</v>
      </c>
      <c r="J1798" t="s">
        <v>10</v>
      </c>
    </row>
    <row r="1799" spans="1:10" x14ac:dyDescent="0.35">
      <c r="A1799">
        <v>2019</v>
      </c>
      <c r="B1799">
        <v>1798</v>
      </c>
      <c r="C1799">
        <v>22</v>
      </c>
      <c r="D1799">
        <v>1</v>
      </c>
      <c r="E1799">
        <v>0</v>
      </c>
      <c r="F1799">
        <v>75</v>
      </c>
      <c r="G1799" s="2">
        <f t="shared" si="56"/>
        <v>43540.916666666664</v>
      </c>
      <c r="H1799">
        <f t="shared" si="57"/>
        <v>3</v>
      </c>
      <c r="I1799" s="3">
        <v>43540.875</v>
      </c>
      <c r="J1799" t="s">
        <v>10</v>
      </c>
    </row>
    <row r="1800" spans="1:10" x14ac:dyDescent="0.35">
      <c r="A1800">
        <v>2019</v>
      </c>
      <c r="B1800">
        <v>1799</v>
      </c>
      <c r="C1800">
        <v>23</v>
      </c>
      <c r="D1800">
        <v>1</v>
      </c>
      <c r="E1800">
        <v>0</v>
      </c>
      <c r="F1800">
        <v>75</v>
      </c>
      <c r="G1800" s="2">
        <f t="shared" si="56"/>
        <v>43540.958333333336</v>
      </c>
      <c r="H1800">
        <f t="shared" si="57"/>
        <v>3</v>
      </c>
      <c r="I1800" s="3">
        <v>43540.916666666664</v>
      </c>
      <c r="J1800" t="s">
        <v>10</v>
      </c>
    </row>
    <row r="1801" spans="1:10" x14ac:dyDescent="0.35">
      <c r="A1801">
        <v>2019</v>
      </c>
      <c r="B1801">
        <v>1800</v>
      </c>
      <c r="C1801">
        <v>24</v>
      </c>
      <c r="D1801">
        <v>1</v>
      </c>
      <c r="E1801">
        <v>0</v>
      </c>
      <c r="F1801">
        <v>75</v>
      </c>
      <c r="G1801" s="2">
        <f t="shared" si="56"/>
        <v>43541</v>
      </c>
      <c r="H1801">
        <f t="shared" si="57"/>
        <v>3</v>
      </c>
      <c r="I1801" s="3">
        <v>43540.958333333336</v>
      </c>
      <c r="J1801" t="s">
        <v>10</v>
      </c>
    </row>
    <row r="1802" spans="1:10" x14ac:dyDescent="0.35">
      <c r="A1802">
        <v>2019</v>
      </c>
      <c r="B1802">
        <v>1801</v>
      </c>
      <c r="C1802">
        <v>1</v>
      </c>
      <c r="D1802">
        <v>1</v>
      </c>
      <c r="E1802">
        <v>0</v>
      </c>
      <c r="F1802">
        <v>76</v>
      </c>
      <c r="G1802" s="2">
        <f t="shared" si="56"/>
        <v>43541.041666666664</v>
      </c>
      <c r="H1802">
        <f t="shared" si="57"/>
        <v>3</v>
      </c>
      <c r="I1802" s="3">
        <v>43541</v>
      </c>
      <c r="J1802" t="s">
        <v>10</v>
      </c>
    </row>
    <row r="1803" spans="1:10" x14ac:dyDescent="0.35">
      <c r="A1803">
        <v>2019</v>
      </c>
      <c r="B1803">
        <v>1802</v>
      </c>
      <c r="C1803">
        <v>2</v>
      </c>
      <c r="D1803">
        <v>1</v>
      </c>
      <c r="E1803">
        <v>0</v>
      </c>
      <c r="F1803">
        <v>76</v>
      </c>
      <c r="G1803" s="2">
        <f t="shared" si="56"/>
        <v>43541.083333333336</v>
      </c>
      <c r="H1803">
        <f t="shared" si="57"/>
        <v>3</v>
      </c>
      <c r="I1803" s="3">
        <v>43541.041666666664</v>
      </c>
      <c r="J1803" t="s">
        <v>10</v>
      </c>
    </row>
    <row r="1804" spans="1:10" x14ac:dyDescent="0.35">
      <c r="A1804">
        <v>2019</v>
      </c>
      <c r="B1804">
        <v>1803</v>
      </c>
      <c r="C1804">
        <v>3</v>
      </c>
      <c r="D1804">
        <v>1</v>
      </c>
      <c r="E1804">
        <v>0</v>
      </c>
      <c r="F1804">
        <v>76</v>
      </c>
      <c r="G1804" s="2">
        <f t="shared" si="56"/>
        <v>43541.125</v>
      </c>
      <c r="H1804">
        <f t="shared" si="57"/>
        <v>3</v>
      </c>
      <c r="I1804" s="3">
        <v>43541.083333333336</v>
      </c>
      <c r="J1804" t="s">
        <v>10</v>
      </c>
    </row>
    <row r="1805" spans="1:10" x14ac:dyDescent="0.35">
      <c r="A1805">
        <v>2019</v>
      </c>
      <c r="B1805">
        <v>1804</v>
      </c>
      <c r="C1805">
        <v>4</v>
      </c>
      <c r="D1805">
        <v>1</v>
      </c>
      <c r="E1805">
        <v>0</v>
      </c>
      <c r="F1805">
        <v>76</v>
      </c>
      <c r="G1805" s="2">
        <f t="shared" si="56"/>
        <v>43541.166666666664</v>
      </c>
      <c r="H1805">
        <f t="shared" si="57"/>
        <v>3</v>
      </c>
      <c r="I1805" s="3">
        <v>43541.125</v>
      </c>
      <c r="J1805" t="s">
        <v>10</v>
      </c>
    </row>
    <row r="1806" spans="1:10" x14ac:dyDescent="0.35">
      <c r="A1806">
        <v>2019</v>
      </c>
      <c r="B1806">
        <v>1805</v>
      </c>
      <c r="C1806">
        <v>5</v>
      </c>
      <c r="D1806">
        <v>1</v>
      </c>
      <c r="E1806">
        <v>0</v>
      </c>
      <c r="F1806">
        <v>76</v>
      </c>
      <c r="G1806" s="2">
        <f t="shared" si="56"/>
        <v>43541.208333333336</v>
      </c>
      <c r="H1806">
        <f t="shared" si="57"/>
        <v>3</v>
      </c>
      <c r="I1806" s="3">
        <v>43541.166666666664</v>
      </c>
      <c r="J1806" t="s">
        <v>10</v>
      </c>
    </row>
    <row r="1807" spans="1:10" x14ac:dyDescent="0.35">
      <c r="A1807">
        <v>2019</v>
      </c>
      <c r="B1807">
        <v>1806</v>
      </c>
      <c r="C1807">
        <v>6</v>
      </c>
      <c r="D1807">
        <v>1</v>
      </c>
      <c r="E1807">
        <v>0</v>
      </c>
      <c r="F1807">
        <v>76</v>
      </c>
      <c r="G1807" s="2">
        <f t="shared" si="56"/>
        <v>43541.25</v>
      </c>
      <c r="H1807">
        <f t="shared" si="57"/>
        <v>3</v>
      </c>
      <c r="I1807" s="3">
        <v>43541.208333333336</v>
      </c>
      <c r="J1807" t="s">
        <v>10</v>
      </c>
    </row>
    <row r="1808" spans="1:10" x14ac:dyDescent="0.35">
      <c r="A1808">
        <v>2019</v>
      </c>
      <c r="B1808">
        <v>1807</v>
      </c>
      <c r="C1808">
        <v>7</v>
      </c>
      <c r="D1808">
        <v>1</v>
      </c>
      <c r="E1808">
        <v>0</v>
      </c>
      <c r="F1808">
        <v>76</v>
      </c>
      <c r="G1808" s="2">
        <f t="shared" si="56"/>
        <v>43541.291666666664</v>
      </c>
      <c r="H1808">
        <f t="shared" si="57"/>
        <v>3</v>
      </c>
      <c r="I1808" s="3">
        <v>43541.25</v>
      </c>
      <c r="J1808" t="s">
        <v>10</v>
      </c>
    </row>
    <row r="1809" spans="1:10" x14ac:dyDescent="0.35">
      <c r="A1809">
        <v>2019</v>
      </c>
      <c r="B1809">
        <v>1808</v>
      </c>
      <c r="C1809">
        <v>8</v>
      </c>
      <c r="D1809">
        <v>1</v>
      </c>
      <c r="E1809">
        <v>0</v>
      </c>
      <c r="F1809">
        <v>76</v>
      </c>
      <c r="G1809" s="2">
        <f t="shared" si="56"/>
        <v>43541.333333333336</v>
      </c>
      <c r="H1809">
        <f t="shared" si="57"/>
        <v>3</v>
      </c>
      <c r="I1809" s="3">
        <v>43541.291666666664</v>
      </c>
      <c r="J1809" t="s">
        <v>10</v>
      </c>
    </row>
    <row r="1810" spans="1:10" x14ac:dyDescent="0.35">
      <c r="A1810">
        <v>2019</v>
      </c>
      <c r="B1810">
        <v>1809</v>
      </c>
      <c r="C1810">
        <v>9</v>
      </c>
      <c r="D1810">
        <v>1</v>
      </c>
      <c r="E1810">
        <v>0</v>
      </c>
      <c r="F1810">
        <v>76</v>
      </c>
      <c r="G1810" s="2">
        <f t="shared" si="56"/>
        <v>43541.375</v>
      </c>
      <c r="H1810">
        <f t="shared" si="57"/>
        <v>3</v>
      </c>
      <c r="I1810" s="3">
        <v>43541.333333333336</v>
      </c>
      <c r="J1810" t="s">
        <v>10</v>
      </c>
    </row>
    <row r="1811" spans="1:10" x14ac:dyDescent="0.35">
      <c r="A1811">
        <v>2019</v>
      </c>
      <c r="B1811">
        <v>1810</v>
      </c>
      <c r="C1811">
        <v>10</v>
      </c>
      <c r="D1811">
        <v>1</v>
      </c>
      <c r="E1811">
        <v>0</v>
      </c>
      <c r="F1811">
        <v>76</v>
      </c>
      <c r="G1811" s="2">
        <f t="shared" si="56"/>
        <v>43541.416666666664</v>
      </c>
      <c r="H1811">
        <f t="shared" si="57"/>
        <v>3</v>
      </c>
      <c r="I1811" s="3">
        <v>43541.375</v>
      </c>
      <c r="J1811" t="s">
        <v>10</v>
      </c>
    </row>
    <row r="1812" spans="1:10" x14ac:dyDescent="0.35">
      <c r="A1812">
        <v>2019</v>
      </c>
      <c r="B1812">
        <v>1811</v>
      </c>
      <c r="C1812">
        <v>11</v>
      </c>
      <c r="D1812">
        <v>1</v>
      </c>
      <c r="E1812">
        <v>0</v>
      </c>
      <c r="F1812">
        <v>76</v>
      </c>
      <c r="G1812" s="2">
        <f t="shared" si="56"/>
        <v>43541.458333333336</v>
      </c>
      <c r="H1812">
        <f t="shared" si="57"/>
        <v>3</v>
      </c>
      <c r="I1812" s="3">
        <v>43541.416666666664</v>
      </c>
      <c r="J1812" t="s">
        <v>10</v>
      </c>
    </row>
    <row r="1813" spans="1:10" x14ac:dyDescent="0.35">
      <c r="A1813">
        <v>2019</v>
      </c>
      <c r="B1813">
        <v>1812</v>
      </c>
      <c r="C1813">
        <v>12</v>
      </c>
      <c r="D1813">
        <v>1</v>
      </c>
      <c r="E1813">
        <v>0</v>
      </c>
      <c r="F1813">
        <v>76</v>
      </c>
      <c r="G1813" s="2">
        <f t="shared" si="56"/>
        <v>43541.5</v>
      </c>
      <c r="H1813">
        <f t="shared" si="57"/>
        <v>3</v>
      </c>
      <c r="I1813" s="3">
        <v>43541.458333333336</v>
      </c>
      <c r="J1813" t="s">
        <v>10</v>
      </c>
    </row>
    <row r="1814" spans="1:10" x14ac:dyDescent="0.35">
      <c r="A1814">
        <v>2019</v>
      </c>
      <c r="B1814">
        <v>1813</v>
      </c>
      <c r="C1814">
        <v>13</v>
      </c>
      <c r="D1814">
        <v>1</v>
      </c>
      <c r="E1814">
        <v>0</v>
      </c>
      <c r="F1814">
        <v>76</v>
      </c>
      <c r="G1814" s="2">
        <f t="shared" si="56"/>
        <v>43541.541666666664</v>
      </c>
      <c r="H1814">
        <f t="shared" si="57"/>
        <v>3</v>
      </c>
      <c r="I1814" s="3">
        <v>43541.5</v>
      </c>
      <c r="J1814" t="s">
        <v>10</v>
      </c>
    </row>
    <row r="1815" spans="1:10" x14ac:dyDescent="0.35">
      <c r="A1815">
        <v>2019</v>
      </c>
      <c r="B1815">
        <v>1814</v>
      </c>
      <c r="C1815">
        <v>14</v>
      </c>
      <c r="D1815">
        <v>1</v>
      </c>
      <c r="E1815">
        <v>0</v>
      </c>
      <c r="F1815">
        <v>76</v>
      </c>
      <c r="G1815" s="2">
        <f t="shared" si="56"/>
        <v>43541.583333333336</v>
      </c>
      <c r="H1815">
        <f t="shared" si="57"/>
        <v>3</v>
      </c>
      <c r="I1815" s="3">
        <v>43541.541666666664</v>
      </c>
      <c r="J1815" t="s">
        <v>10</v>
      </c>
    </row>
    <row r="1816" spans="1:10" x14ac:dyDescent="0.35">
      <c r="A1816">
        <v>2019</v>
      </c>
      <c r="B1816">
        <v>1815</v>
      </c>
      <c r="C1816">
        <v>15</v>
      </c>
      <c r="D1816">
        <v>1</v>
      </c>
      <c r="E1816">
        <v>0</v>
      </c>
      <c r="F1816">
        <v>76</v>
      </c>
      <c r="G1816" s="2">
        <f t="shared" si="56"/>
        <v>43541.625</v>
      </c>
      <c r="H1816">
        <f t="shared" si="57"/>
        <v>3</v>
      </c>
      <c r="I1816" s="3">
        <v>43541.583333333336</v>
      </c>
      <c r="J1816" t="s">
        <v>10</v>
      </c>
    </row>
    <row r="1817" spans="1:10" x14ac:dyDescent="0.35">
      <c r="A1817">
        <v>2019</v>
      </c>
      <c r="B1817">
        <v>1816</v>
      </c>
      <c r="C1817">
        <v>16</v>
      </c>
      <c r="D1817">
        <v>1</v>
      </c>
      <c r="E1817">
        <v>0</v>
      </c>
      <c r="F1817">
        <v>76</v>
      </c>
      <c r="G1817" s="2">
        <f t="shared" si="56"/>
        <v>43541.666666666664</v>
      </c>
      <c r="H1817">
        <f t="shared" si="57"/>
        <v>3</v>
      </c>
      <c r="I1817" s="3">
        <v>43541.625</v>
      </c>
      <c r="J1817" t="s">
        <v>10</v>
      </c>
    </row>
    <row r="1818" spans="1:10" x14ac:dyDescent="0.35">
      <c r="A1818">
        <v>2019</v>
      </c>
      <c r="B1818">
        <v>1817</v>
      </c>
      <c r="C1818">
        <v>17</v>
      </c>
      <c r="D1818">
        <v>1</v>
      </c>
      <c r="E1818">
        <v>0</v>
      </c>
      <c r="F1818">
        <v>76</v>
      </c>
      <c r="G1818" s="2">
        <f t="shared" si="56"/>
        <v>43541.708333333336</v>
      </c>
      <c r="H1818">
        <f t="shared" si="57"/>
        <v>3</v>
      </c>
      <c r="I1818" s="3">
        <v>43541.666666666664</v>
      </c>
      <c r="J1818" t="s">
        <v>10</v>
      </c>
    </row>
    <row r="1819" spans="1:10" x14ac:dyDescent="0.35">
      <c r="A1819">
        <v>2019</v>
      </c>
      <c r="B1819">
        <v>1818</v>
      </c>
      <c r="C1819">
        <v>18</v>
      </c>
      <c r="D1819">
        <v>1</v>
      </c>
      <c r="E1819">
        <v>0</v>
      </c>
      <c r="F1819">
        <v>76</v>
      </c>
      <c r="G1819" s="2">
        <f t="shared" si="56"/>
        <v>43541.75</v>
      </c>
      <c r="H1819">
        <f t="shared" si="57"/>
        <v>3</v>
      </c>
      <c r="I1819" s="3">
        <v>43541.708333333336</v>
      </c>
      <c r="J1819" t="s">
        <v>10</v>
      </c>
    </row>
    <row r="1820" spans="1:10" x14ac:dyDescent="0.35">
      <c r="A1820">
        <v>2019</v>
      </c>
      <c r="B1820">
        <v>1819</v>
      </c>
      <c r="C1820">
        <v>19</v>
      </c>
      <c r="D1820">
        <v>1</v>
      </c>
      <c r="E1820">
        <v>0</v>
      </c>
      <c r="F1820">
        <v>76</v>
      </c>
      <c r="G1820" s="2">
        <f t="shared" si="56"/>
        <v>43541.791666666664</v>
      </c>
      <c r="H1820">
        <f t="shared" si="57"/>
        <v>3</v>
      </c>
      <c r="I1820" s="3">
        <v>43541.75</v>
      </c>
      <c r="J1820" t="s">
        <v>10</v>
      </c>
    </row>
    <row r="1821" spans="1:10" x14ac:dyDescent="0.35">
      <c r="A1821">
        <v>2019</v>
      </c>
      <c r="B1821">
        <v>1820</v>
      </c>
      <c r="C1821">
        <v>20</v>
      </c>
      <c r="D1821">
        <v>1</v>
      </c>
      <c r="E1821">
        <v>0</v>
      </c>
      <c r="F1821">
        <v>76</v>
      </c>
      <c r="G1821" s="2">
        <f t="shared" si="56"/>
        <v>43541.833333333336</v>
      </c>
      <c r="H1821">
        <f t="shared" si="57"/>
        <v>3</v>
      </c>
      <c r="I1821" s="3">
        <v>43541.791666666664</v>
      </c>
      <c r="J1821" t="s">
        <v>10</v>
      </c>
    </row>
    <row r="1822" spans="1:10" x14ac:dyDescent="0.35">
      <c r="A1822">
        <v>2019</v>
      </c>
      <c r="B1822">
        <v>1821</v>
      </c>
      <c r="C1822">
        <v>21</v>
      </c>
      <c r="D1822">
        <v>1</v>
      </c>
      <c r="E1822">
        <v>0</v>
      </c>
      <c r="F1822">
        <v>76</v>
      </c>
      <c r="G1822" s="2">
        <f t="shared" si="56"/>
        <v>43541.875</v>
      </c>
      <c r="H1822">
        <f t="shared" si="57"/>
        <v>3</v>
      </c>
      <c r="I1822" s="3">
        <v>43541.833333333336</v>
      </c>
      <c r="J1822" t="s">
        <v>10</v>
      </c>
    </row>
    <row r="1823" spans="1:10" x14ac:dyDescent="0.35">
      <c r="A1823">
        <v>2019</v>
      </c>
      <c r="B1823">
        <v>1822</v>
      </c>
      <c r="C1823">
        <v>22</v>
      </c>
      <c r="D1823">
        <v>1</v>
      </c>
      <c r="E1823">
        <v>0</v>
      </c>
      <c r="F1823">
        <v>76</v>
      </c>
      <c r="G1823" s="2">
        <f t="shared" si="56"/>
        <v>43541.916666666664</v>
      </c>
      <c r="H1823">
        <f t="shared" si="57"/>
        <v>3</v>
      </c>
      <c r="I1823" s="3">
        <v>43541.875</v>
      </c>
      <c r="J1823" t="s">
        <v>10</v>
      </c>
    </row>
    <row r="1824" spans="1:10" x14ac:dyDescent="0.35">
      <c r="A1824">
        <v>2019</v>
      </c>
      <c r="B1824">
        <v>1823</v>
      </c>
      <c r="C1824">
        <v>23</v>
      </c>
      <c r="D1824">
        <v>1</v>
      </c>
      <c r="E1824">
        <v>0</v>
      </c>
      <c r="F1824">
        <v>76</v>
      </c>
      <c r="G1824" s="2">
        <f t="shared" si="56"/>
        <v>43541.958333333336</v>
      </c>
      <c r="H1824">
        <f t="shared" si="57"/>
        <v>3</v>
      </c>
      <c r="I1824" s="3">
        <v>43541.916666666664</v>
      </c>
      <c r="J1824" t="s">
        <v>10</v>
      </c>
    </row>
    <row r="1825" spans="1:10" x14ac:dyDescent="0.35">
      <c r="A1825">
        <v>2019</v>
      </c>
      <c r="B1825">
        <v>1824</v>
      </c>
      <c r="C1825">
        <v>24</v>
      </c>
      <c r="D1825">
        <v>1</v>
      </c>
      <c r="E1825">
        <v>0</v>
      </c>
      <c r="F1825">
        <v>76</v>
      </c>
      <c r="G1825" s="2">
        <f t="shared" si="56"/>
        <v>43542</v>
      </c>
      <c r="H1825">
        <f t="shared" si="57"/>
        <v>3</v>
      </c>
      <c r="I1825" s="3">
        <v>43541.958333333336</v>
      </c>
      <c r="J1825" t="s">
        <v>10</v>
      </c>
    </row>
    <row r="1826" spans="1:10" x14ac:dyDescent="0.35">
      <c r="A1826">
        <v>2019</v>
      </c>
      <c r="B1826">
        <v>1825</v>
      </c>
      <c r="C1826">
        <v>1</v>
      </c>
      <c r="D1826">
        <v>1</v>
      </c>
      <c r="E1826">
        <v>0</v>
      </c>
      <c r="F1826">
        <v>77</v>
      </c>
      <c r="G1826" s="2">
        <f t="shared" si="56"/>
        <v>43542.041666666664</v>
      </c>
      <c r="H1826">
        <f t="shared" si="57"/>
        <v>3</v>
      </c>
      <c r="I1826" s="3">
        <v>43542</v>
      </c>
      <c r="J1826" t="s">
        <v>10</v>
      </c>
    </row>
    <row r="1827" spans="1:10" x14ac:dyDescent="0.35">
      <c r="A1827">
        <v>2019</v>
      </c>
      <c r="B1827">
        <v>1826</v>
      </c>
      <c r="C1827">
        <v>2</v>
      </c>
      <c r="D1827">
        <v>1</v>
      </c>
      <c r="E1827">
        <v>0</v>
      </c>
      <c r="F1827">
        <v>77</v>
      </c>
      <c r="G1827" s="2">
        <f t="shared" si="56"/>
        <v>43542.083333333336</v>
      </c>
      <c r="H1827">
        <f t="shared" si="57"/>
        <v>3</v>
      </c>
      <c r="I1827" s="3">
        <v>43542.041666666664</v>
      </c>
      <c r="J1827" t="s">
        <v>10</v>
      </c>
    </row>
    <row r="1828" spans="1:10" x14ac:dyDescent="0.35">
      <c r="A1828">
        <v>2019</v>
      </c>
      <c r="B1828">
        <v>1827</v>
      </c>
      <c r="C1828">
        <v>3</v>
      </c>
      <c r="D1828">
        <v>1</v>
      </c>
      <c r="E1828">
        <v>0</v>
      </c>
      <c r="F1828">
        <v>77</v>
      </c>
      <c r="G1828" s="2">
        <f t="shared" si="56"/>
        <v>43542.125</v>
      </c>
      <c r="H1828">
        <f t="shared" si="57"/>
        <v>3</v>
      </c>
      <c r="I1828" s="3">
        <v>43542.083333333336</v>
      </c>
      <c r="J1828" t="s">
        <v>10</v>
      </c>
    </row>
    <row r="1829" spans="1:10" x14ac:dyDescent="0.35">
      <c r="A1829">
        <v>2019</v>
      </c>
      <c r="B1829">
        <v>1828</v>
      </c>
      <c r="C1829">
        <v>4</v>
      </c>
      <c r="D1829">
        <v>1</v>
      </c>
      <c r="E1829">
        <v>0</v>
      </c>
      <c r="F1829">
        <v>77</v>
      </c>
      <c r="G1829" s="2">
        <f t="shared" si="56"/>
        <v>43542.166666666664</v>
      </c>
      <c r="H1829">
        <f t="shared" si="57"/>
        <v>3</v>
      </c>
      <c r="I1829" s="3">
        <v>43542.125</v>
      </c>
      <c r="J1829" t="s">
        <v>10</v>
      </c>
    </row>
    <row r="1830" spans="1:10" x14ac:dyDescent="0.35">
      <c r="A1830">
        <v>2019</v>
      </c>
      <c r="B1830">
        <v>1829</v>
      </c>
      <c r="C1830">
        <v>5</v>
      </c>
      <c r="D1830">
        <v>1</v>
      </c>
      <c r="E1830">
        <v>0</v>
      </c>
      <c r="F1830">
        <v>77</v>
      </c>
      <c r="G1830" s="2">
        <f t="shared" si="56"/>
        <v>43542.208333333336</v>
      </c>
      <c r="H1830">
        <f t="shared" si="57"/>
        <v>3</v>
      </c>
      <c r="I1830" s="3">
        <v>43542.166666666664</v>
      </c>
      <c r="J1830" t="s">
        <v>10</v>
      </c>
    </row>
    <row r="1831" spans="1:10" x14ac:dyDescent="0.35">
      <c r="A1831">
        <v>2019</v>
      </c>
      <c r="B1831">
        <v>1830</v>
      </c>
      <c r="C1831">
        <v>6</v>
      </c>
      <c r="D1831">
        <v>1</v>
      </c>
      <c r="E1831">
        <v>0</v>
      </c>
      <c r="F1831">
        <v>77</v>
      </c>
      <c r="G1831" s="2">
        <f t="shared" si="56"/>
        <v>43542.25</v>
      </c>
      <c r="H1831">
        <f t="shared" si="57"/>
        <v>3</v>
      </c>
      <c r="I1831" s="3">
        <v>43542.208333333336</v>
      </c>
      <c r="J1831" t="s">
        <v>10</v>
      </c>
    </row>
    <row r="1832" spans="1:10" x14ac:dyDescent="0.35">
      <c r="A1832">
        <v>2019</v>
      </c>
      <c r="B1832">
        <v>1831</v>
      </c>
      <c r="C1832">
        <v>7</v>
      </c>
      <c r="D1832">
        <v>1</v>
      </c>
      <c r="E1832">
        <v>0</v>
      </c>
      <c r="F1832">
        <v>77</v>
      </c>
      <c r="G1832" s="2">
        <f t="shared" si="56"/>
        <v>43542.291666666664</v>
      </c>
      <c r="H1832">
        <f t="shared" si="57"/>
        <v>3</v>
      </c>
      <c r="I1832" s="3">
        <v>43542.25</v>
      </c>
      <c r="J1832" t="s">
        <v>10</v>
      </c>
    </row>
    <row r="1833" spans="1:10" x14ac:dyDescent="0.35">
      <c r="A1833">
        <v>2019</v>
      </c>
      <c r="B1833">
        <v>1832</v>
      </c>
      <c r="C1833">
        <v>8</v>
      </c>
      <c r="D1833">
        <v>1</v>
      </c>
      <c r="E1833">
        <v>0</v>
      </c>
      <c r="F1833">
        <v>77</v>
      </c>
      <c r="G1833" s="2">
        <f t="shared" si="56"/>
        <v>43542.333333333336</v>
      </c>
      <c r="H1833">
        <f t="shared" si="57"/>
        <v>3</v>
      </c>
      <c r="I1833" s="3">
        <v>43542.291666666664</v>
      </c>
      <c r="J1833" t="s">
        <v>10</v>
      </c>
    </row>
    <row r="1834" spans="1:10" x14ac:dyDescent="0.35">
      <c r="A1834">
        <v>2019</v>
      </c>
      <c r="B1834">
        <v>1833</v>
      </c>
      <c r="C1834">
        <v>9</v>
      </c>
      <c r="D1834">
        <v>1</v>
      </c>
      <c r="E1834">
        <v>0</v>
      </c>
      <c r="F1834">
        <v>77</v>
      </c>
      <c r="G1834" s="2">
        <f t="shared" si="56"/>
        <v>43542.375</v>
      </c>
      <c r="H1834">
        <f t="shared" si="57"/>
        <v>3</v>
      </c>
      <c r="I1834" s="3">
        <v>43542.333333333336</v>
      </c>
      <c r="J1834" t="s">
        <v>10</v>
      </c>
    </row>
    <row r="1835" spans="1:10" x14ac:dyDescent="0.35">
      <c r="A1835">
        <v>2019</v>
      </c>
      <c r="B1835">
        <v>1834</v>
      </c>
      <c r="C1835">
        <v>10</v>
      </c>
      <c r="D1835">
        <v>1</v>
      </c>
      <c r="E1835">
        <v>0</v>
      </c>
      <c r="F1835">
        <v>77</v>
      </c>
      <c r="G1835" s="2">
        <f t="shared" si="56"/>
        <v>43542.416666666664</v>
      </c>
      <c r="H1835">
        <f t="shared" si="57"/>
        <v>3</v>
      </c>
      <c r="I1835" s="3">
        <v>43542.375</v>
      </c>
      <c r="J1835" t="s">
        <v>10</v>
      </c>
    </row>
    <row r="1836" spans="1:10" x14ac:dyDescent="0.35">
      <c r="A1836">
        <v>2019</v>
      </c>
      <c r="B1836">
        <v>1835</v>
      </c>
      <c r="C1836">
        <v>11</v>
      </c>
      <c r="D1836">
        <v>1</v>
      </c>
      <c r="E1836">
        <v>0</v>
      </c>
      <c r="F1836">
        <v>77</v>
      </c>
      <c r="G1836" s="2">
        <f t="shared" si="56"/>
        <v>43542.458333333336</v>
      </c>
      <c r="H1836">
        <f t="shared" si="57"/>
        <v>3</v>
      </c>
      <c r="I1836" s="3">
        <v>43542.416666666664</v>
      </c>
      <c r="J1836" t="s">
        <v>10</v>
      </c>
    </row>
    <row r="1837" spans="1:10" x14ac:dyDescent="0.35">
      <c r="A1837">
        <v>2019</v>
      </c>
      <c r="B1837">
        <v>1836</v>
      </c>
      <c r="C1837">
        <v>12</v>
      </c>
      <c r="D1837">
        <v>1</v>
      </c>
      <c r="E1837">
        <v>0</v>
      </c>
      <c r="F1837">
        <v>77</v>
      </c>
      <c r="G1837" s="2">
        <f t="shared" si="56"/>
        <v>43542.5</v>
      </c>
      <c r="H1837">
        <f t="shared" si="57"/>
        <v>3</v>
      </c>
      <c r="I1837" s="3">
        <v>43542.458333333336</v>
      </c>
      <c r="J1837" t="s">
        <v>10</v>
      </c>
    </row>
    <row r="1838" spans="1:10" x14ac:dyDescent="0.35">
      <c r="A1838">
        <v>2019</v>
      </c>
      <c r="B1838">
        <v>1837</v>
      </c>
      <c r="C1838">
        <v>13</v>
      </c>
      <c r="D1838">
        <v>1</v>
      </c>
      <c r="E1838">
        <v>0</v>
      </c>
      <c r="F1838">
        <v>77</v>
      </c>
      <c r="G1838" s="2">
        <f t="shared" si="56"/>
        <v>43542.541666666664</v>
      </c>
      <c r="H1838">
        <f t="shared" si="57"/>
        <v>3</v>
      </c>
      <c r="I1838" s="3">
        <v>43542.5</v>
      </c>
      <c r="J1838" t="s">
        <v>10</v>
      </c>
    </row>
    <row r="1839" spans="1:10" x14ac:dyDescent="0.35">
      <c r="A1839">
        <v>2019</v>
      </c>
      <c r="B1839">
        <v>1838</v>
      </c>
      <c r="C1839">
        <v>14</v>
      </c>
      <c r="D1839">
        <v>1</v>
      </c>
      <c r="E1839">
        <v>0</v>
      </c>
      <c r="F1839">
        <v>77</v>
      </c>
      <c r="G1839" s="2">
        <f t="shared" si="56"/>
        <v>43542.583333333336</v>
      </c>
      <c r="H1839">
        <f t="shared" si="57"/>
        <v>3</v>
      </c>
      <c r="I1839" s="3">
        <v>43542.541666666664</v>
      </c>
      <c r="J1839" t="s">
        <v>10</v>
      </c>
    </row>
    <row r="1840" spans="1:10" x14ac:dyDescent="0.35">
      <c r="A1840">
        <v>2019</v>
      </c>
      <c r="B1840">
        <v>1839</v>
      </c>
      <c r="C1840">
        <v>15</v>
      </c>
      <c r="D1840">
        <v>1</v>
      </c>
      <c r="E1840">
        <v>0</v>
      </c>
      <c r="F1840">
        <v>77</v>
      </c>
      <c r="G1840" s="2">
        <f t="shared" si="56"/>
        <v>43542.625</v>
      </c>
      <c r="H1840">
        <f t="shared" si="57"/>
        <v>3</v>
      </c>
      <c r="I1840" s="3">
        <v>43542.583333333336</v>
      </c>
      <c r="J1840" t="s">
        <v>10</v>
      </c>
    </row>
    <row r="1841" spans="1:10" x14ac:dyDescent="0.35">
      <c r="A1841">
        <v>2019</v>
      </c>
      <c r="B1841">
        <v>1840</v>
      </c>
      <c r="C1841">
        <v>16</v>
      </c>
      <c r="D1841">
        <v>1</v>
      </c>
      <c r="E1841">
        <v>0</v>
      </c>
      <c r="F1841">
        <v>77</v>
      </c>
      <c r="G1841" s="2">
        <f t="shared" si="56"/>
        <v>43542.666666666664</v>
      </c>
      <c r="H1841">
        <f t="shared" si="57"/>
        <v>3</v>
      </c>
      <c r="I1841" s="3">
        <v>43542.625</v>
      </c>
      <c r="J1841" t="s">
        <v>10</v>
      </c>
    </row>
    <row r="1842" spans="1:10" x14ac:dyDescent="0.35">
      <c r="A1842">
        <v>2019</v>
      </c>
      <c r="B1842">
        <v>1841</v>
      </c>
      <c r="C1842">
        <v>17</v>
      </c>
      <c r="D1842">
        <v>1</v>
      </c>
      <c r="E1842">
        <v>0</v>
      </c>
      <c r="F1842">
        <v>77</v>
      </c>
      <c r="G1842" s="2">
        <f t="shared" si="56"/>
        <v>43542.708333333336</v>
      </c>
      <c r="H1842">
        <f t="shared" si="57"/>
        <v>3</v>
      </c>
      <c r="I1842" s="3">
        <v>43542.666666666664</v>
      </c>
      <c r="J1842" t="s">
        <v>10</v>
      </c>
    </row>
    <row r="1843" spans="1:10" x14ac:dyDescent="0.35">
      <c r="A1843">
        <v>2019</v>
      </c>
      <c r="B1843">
        <v>1842</v>
      </c>
      <c r="C1843">
        <v>18</v>
      </c>
      <c r="D1843">
        <v>1</v>
      </c>
      <c r="E1843">
        <v>0</v>
      </c>
      <c r="F1843">
        <v>77</v>
      </c>
      <c r="G1843" s="2">
        <f t="shared" si="56"/>
        <v>43542.75</v>
      </c>
      <c r="H1843">
        <f t="shared" si="57"/>
        <v>3</v>
      </c>
      <c r="I1843" s="3">
        <v>43542.708333333336</v>
      </c>
      <c r="J1843" t="s">
        <v>10</v>
      </c>
    </row>
    <row r="1844" spans="1:10" x14ac:dyDescent="0.35">
      <c r="A1844">
        <v>2019</v>
      </c>
      <c r="B1844">
        <v>1843</v>
      </c>
      <c r="C1844">
        <v>19</v>
      </c>
      <c r="D1844">
        <v>1</v>
      </c>
      <c r="E1844">
        <v>0</v>
      </c>
      <c r="F1844">
        <v>77</v>
      </c>
      <c r="G1844" s="2">
        <f t="shared" si="56"/>
        <v>43542.791666666664</v>
      </c>
      <c r="H1844">
        <f t="shared" si="57"/>
        <v>3</v>
      </c>
      <c r="I1844" s="3">
        <v>43542.75</v>
      </c>
      <c r="J1844" t="s">
        <v>10</v>
      </c>
    </row>
    <row r="1845" spans="1:10" x14ac:dyDescent="0.35">
      <c r="A1845">
        <v>2019</v>
      </c>
      <c r="B1845">
        <v>1844</v>
      </c>
      <c r="C1845">
        <v>20</v>
      </c>
      <c r="D1845">
        <v>1</v>
      </c>
      <c r="E1845">
        <v>0</v>
      </c>
      <c r="F1845">
        <v>77</v>
      </c>
      <c r="G1845" s="2">
        <f t="shared" si="56"/>
        <v>43542.833333333336</v>
      </c>
      <c r="H1845">
        <f t="shared" si="57"/>
        <v>3</v>
      </c>
      <c r="I1845" s="3">
        <v>43542.791666666664</v>
      </c>
      <c r="J1845" t="s">
        <v>10</v>
      </c>
    </row>
    <row r="1846" spans="1:10" x14ac:dyDescent="0.35">
      <c r="A1846">
        <v>2019</v>
      </c>
      <c r="B1846">
        <v>1845</v>
      </c>
      <c r="C1846">
        <v>21</v>
      </c>
      <c r="D1846">
        <v>1</v>
      </c>
      <c r="E1846">
        <v>0</v>
      </c>
      <c r="F1846">
        <v>77</v>
      </c>
      <c r="G1846" s="2">
        <f t="shared" si="56"/>
        <v>43542.875</v>
      </c>
      <c r="H1846">
        <f t="shared" si="57"/>
        <v>3</v>
      </c>
      <c r="I1846" s="3">
        <v>43542.833333333336</v>
      </c>
      <c r="J1846" t="s">
        <v>10</v>
      </c>
    </row>
    <row r="1847" spans="1:10" x14ac:dyDescent="0.35">
      <c r="A1847">
        <v>2019</v>
      </c>
      <c r="B1847">
        <v>1846</v>
      </c>
      <c r="C1847">
        <v>22</v>
      </c>
      <c r="D1847">
        <v>1</v>
      </c>
      <c r="E1847">
        <v>0</v>
      </c>
      <c r="F1847">
        <v>77</v>
      </c>
      <c r="G1847" s="2">
        <f t="shared" si="56"/>
        <v>43542.916666666664</v>
      </c>
      <c r="H1847">
        <f t="shared" si="57"/>
        <v>3</v>
      </c>
      <c r="I1847" s="3">
        <v>43542.875</v>
      </c>
      <c r="J1847" t="s">
        <v>10</v>
      </c>
    </row>
    <row r="1848" spans="1:10" x14ac:dyDescent="0.35">
      <c r="A1848">
        <v>2019</v>
      </c>
      <c r="B1848">
        <v>1847</v>
      </c>
      <c r="C1848">
        <v>23</v>
      </c>
      <c r="D1848">
        <v>1</v>
      </c>
      <c r="E1848">
        <v>0</v>
      </c>
      <c r="F1848">
        <v>77</v>
      </c>
      <c r="G1848" s="2">
        <f t="shared" si="56"/>
        <v>43542.958333333336</v>
      </c>
      <c r="H1848">
        <f t="shared" si="57"/>
        <v>3</v>
      </c>
      <c r="I1848" s="3">
        <v>43542.916666666664</v>
      </c>
      <c r="J1848" t="s">
        <v>10</v>
      </c>
    </row>
    <row r="1849" spans="1:10" x14ac:dyDescent="0.35">
      <c r="A1849">
        <v>2019</v>
      </c>
      <c r="B1849">
        <v>1848</v>
      </c>
      <c r="C1849">
        <v>24</v>
      </c>
      <c r="D1849">
        <v>1</v>
      </c>
      <c r="E1849">
        <v>0</v>
      </c>
      <c r="F1849">
        <v>77</v>
      </c>
      <c r="G1849" s="2">
        <f t="shared" si="56"/>
        <v>43543</v>
      </c>
      <c r="H1849">
        <f t="shared" si="57"/>
        <v>3</v>
      </c>
      <c r="I1849" s="3">
        <v>43542.958333333336</v>
      </c>
      <c r="J1849" t="s">
        <v>10</v>
      </c>
    </row>
    <row r="1850" spans="1:10" x14ac:dyDescent="0.35">
      <c r="A1850">
        <v>2019</v>
      </c>
      <c r="B1850">
        <v>1849</v>
      </c>
      <c r="C1850">
        <v>1</v>
      </c>
      <c r="D1850">
        <v>1</v>
      </c>
      <c r="E1850">
        <v>0</v>
      </c>
      <c r="F1850">
        <v>78</v>
      </c>
      <c r="G1850" s="2">
        <f t="shared" si="56"/>
        <v>43543.041666666664</v>
      </c>
      <c r="H1850">
        <f t="shared" si="57"/>
        <v>3</v>
      </c>
      <c r="I1850" s="3">
        <v>43543</v>
      </c>
      <c r="J1850" t="s">
        <v>10</v>
      </c>
    </row>
    <row r="1851" spans="1:10" x14ac:dyDescent="0.35">
      <c r="A1851">
        <v>2019</v>
      </c>
      <c r="B1851">
        <v>1850</v>
      </c>
      <c r="C1851">
        <v>2</v>
      </c>
      <c r="D1851">
        <v>1</v>
      </c>
      <c r="E1851">
        <v>0</v>
      </c>
      <c r="F1851">
        <v>78</v>
      </c>
      <c r="G1851" s="2">
        <f t="shared" si="56"/>
        <v>43543.083333333336</v>
      </c>
      <c r="H1851">
        <f t="shared" si="57"/>
        <v>3</v>
      </c>
      <c r="I1851" s="3">
        <v>43543.041666666664</v>
      </c>
      <c r="J1851" t="s">
        <v>10</v>
      </c>
    </row>
    <row r="1852" spans="1:10" x14ac:dyDescent="0.35">
      <c r="A1852">
        <v>2019</v>
      </c>
      <c r="B1852">
        <v>1851</v>
      </c>
      <c r="C1852">
        <v>3</v>
      </c>
      <c r="D1852">
        <v>1</v>
      </c>
      <c r="E1852">
        <v>0</v>
      </c>
      <c r="F1852">
        <v>78</v>
      </c>
      <c r="G1852" s="2">
        <f t="shared" si="56"/>
        <v>43543.125</v>
      </c>
      <c r="H1852">
        <f t="shared" si="57"/>
        <v>3</v>
      </c>
      <c r="I1852" s="3">
        <v>43543.083333333336</v>
      </c>
      <c r="J1852" t="s">
        <v>10</v>
      </c>
    </row>
    <row r="1853" spans="1:10" x14ac:dyDescent="0.35">
      <c r="A1853">
        <v>2019</v>
      </c>
      <c r="B1853">
        <v>1852</v>
      </c>
      <c r="C1853">
        <v>4</v>
      </c>
      <c r="D1853">
        <v>1</v>
      </c>
      <c r="E1853">
        <v>0</v>
      </c>
      <c r="F1853">
        <v>78</v>
      </c>
      <c r="G1853" s="2">
        <f t="shared" si="56"/>
        <v>43543.166666666664</v>
      </c>
      <c r="H1853">
        <f t="shared" si="57"/>
        <v>3</v>
      </c>
      <c r="I1853" s="3">
        <v>43543.125</v>
      </c>
      <c r="J1853" t="s">
        <v>10</v>
      </c>
    </row>
    <row r="1854" spans="1:10" x14ac:dyDescent="0.35">
      <c r="A1854">
        <v>2019</v>
      </c>
      <c r="B1854">
        <v>1853</v>
      </c>
      <c r="C1854">
        <v>5</v>
      </c>
      <c r="D1854">
        <v>1</v>
      </c>
      <c r="E1854">
        <v>0</v>
      </c>
      <c r="F1854">
        <v>78</v>
      </c>
      <c r="G1854" s="2">
        <f t="shared" si="56"/>
        <v>43543.208333333336</v>
      </c>
      <c r="H1854">
        <f t="shared" si="57"/>
        <v>3</v>
      </c>
      <c r="I1854" s="3">
        <v>43543.166666666664</v>
      </c>
      <c r="J1854" t="s">
        <v>10</v>
      </c>
    </row>
    <row r="1855" spans="1:10" x14ac:dyDescent="0.35">
      <c r="A1855">
        <v>2019</v>
      </c>
      <c r="B1855">
        <v>1854</v>
      </c>
      <c r="C1855">
        <v>6</v>
      </c>
      <c r="D1855">
        <v>1</v>
      </c>
      <c r="E1855">
        <v>0</v>
      </c>
      <c r="F1855">
        <v>78</v>
      </c>
      <c r="G1855" s="2">
        <f t="shared" si="56"/>
        <v>43543.25</v>
      </c>
      <c r="H1855">
        <f t="shared" si="57"/>
        <v>3</v>
      </c>
      <c r="I1855" s="3">
        <v>43543.208333333336</v>
      </c>
      <c r="J1855" t="s">
        <v>10</v>
      </c>
    </row>
    <row r="1856" spans="1:10" x14ac:dyDescent="0.35">
      <c r="A1856">
        <v>2019</v>
      </c>
      <c r="B1856">
        <v>1855</v>
      </c>
      <c r="C1856">
        <v>7</v>
      </c>
      <c r="D1856">
        <v>1</v>
      </c>
      <c r="E1856">
        <v>0</v>
      </c>
      <c r="F1856">
        <v>78</v>
      </c>
      <c r="G1856" s="2">
        <f t="shared" si="56"/>
        <v>43543.291666666664</v>
      </c>
      <c r="H1856">
        <f t="shared" si="57"/>
        <v>3</v>
      </c>
      <c r="I1856" s="3">
        <v>43543.25</v>
      </c>
      <c r="J1856" t="s">
        <v>10</v>
      </c>
    </row>
    <row r="1857" spans="1:10" x14ac:dyDescent="0.35">
      <c r="A1857">
        <v>2019</v>
      </c>
      <c r="B1857">
        <v>1856</v>
      </c>
      <c r="C1857">
        <v>8</v>
      </c>
      <c r="D1857">
        <v>1</v>
      </c>
      <c r="E1857">
        <v>0</v>
      </c>
      <c r="F1857">
        <v>78</v>
      </c>
      <c r="G1857" s="2">
        <f t="shared" si="56"/>
        <v>43543.333333333336</v>
      </c>
      <c r="H1857">
        <f t="shared" si="57"/>
        <v>3</v>
      </c>
      <c r="I1857" s="3">
        <v>43543.291666666664</v>
      </c>
      <c r="J1857" t="s">
        <v>10</v>
      </c>
    </row>
    <row r="1858" spans="1:10" x14ac:dyDescent="0.35">
      <c r="A1858">
        <v>2019</v>
      </c>
      <c r="B1858">
        <v>1857</v>
      </c>
      <c r="C1858">
        <v>9</v>
      </c>
      <c r="D1858">
        <v>1</v>
      </c>
      <c r="E1858">
        <v>0</v>
      </c>
      <c r="F1858">
        <v>78</v>
      </c>
      <c r="G1858" s="2">
        <f t="shared" ref="G1858:G1921" si="58">I1859</f>
        <v>43543.375</v>
      </c>
      <c r="H1858">
        <f t="shared" ref="H1858:H1921" si="59">MONTH(G1858)</f>
        <v>3</v>
      </c>
      <c r="I1858" s="3">
        <v>43543.333333333336</v>
      </c>
      <c r="J1858" t="s">
        <v>10</v>
      </c>
    </row>
    <row r="1859" spans="1:10" x14ac:dyDescent="0.35">
      <c r="A1859">
        <v>2019</v>
      </c>
      <c r="B1859">
        <v>1858</v>
      </c>
      <c r="C1859">
        <v>10</v>
      </c>
      <c r="D1859">
        <v>1</v>
      </c>
      <c r="E1859">
        <v>0</v>
      </c>
      <c r="F1859">
        <v>78</v>
      </c>
      <c r="G1859" s="2">
        <f t="shared" si="58"/>
        <v>43543.416666666664</v>
      </c>
      <c r="H1859">
        <f t="shared" si="59"/>
        <v>3</v>
      </c>
      <c r="I1859" s="3">
        <v>43543.375</v>
      </c>
      <c r="J1859" t="s">
        <v>10</v>
      </c>
    </row>
    <row r="1860" spans="1:10" x14ac:dyDescent="0.35">
      <c r="A1860">
        <v>2019</v>
      </c>
      <c r="B1860">
        <v>1859</v>
      </c>
      <c r="C1860">
        <v>11</v>
      </c>
      <c r="D1860">
        <v>1</v>
      </c>
      <c r="E1860">
        <v>0</v>
      </c>
      <c r="F1860">
        <v>78</v>
      </c>
      <c r="G1860" s="2">
        <f t="shared" si="58"/>
        <v>43543.458333333336</v>
      </c>
      <c r="H1860">
        <f t="shared" si="59"/>
        <v>3</v>
      </c>
      <c r="I1860" s="3">
        <v>43543.416666666664</v>
      </c>
      <c r="J1860" t="s">
        <v>10</v>
      </c>
    </row>
    <row r="1861" spans="1:10" x14ac:dyDescent="0.35">
      <c r="A1861">
        <v>2019</v>
      </c>
      <c r="B1861">
        <v>1860</v>
      </c>
      <c r="C1861">
        <v>12</v>
      </c>
      <c r="D1861">
        <v>1</v>
      </c>
      <c r="E1861">
        <v>0</v>
      </c>
      <c r="F1861">
        <v>78</v>
      </c>
      <c r="G1861" s="2">
        <f t="shared" si="58"/>
        <v>43543.5</v>
      </c>
      <c r="H1861">
        <f t="shared" si="59"/>
        <v>3</v>
      </c>
      <c r="I1861" s="3">
        <v>43543.458333333336</v>
      </c>
      <c r="J1861" t="s">
        <v>10</v>
      </c>
    </row>
    <row r="1862" spans="1:10" x14ac:dyDescent="0.35">
      <c r="A1862">
        <v>2019</v>
      </c>
      <c r="B1862">
        <v>1861</v>
      </c>
      <c r="C1862">
        <v>13</v>
      </c>
      <c r="D1862">
        <v>1</v>
      </c>
      <c r="E1862">
        <v>0</v>
      </c>
      <c r="F1862">
        <v>78</v>
      </c>
      <c r="G1862" s="2">
        <f t="shared" si="58"/>
        <v>43543.541666666664</v>
      </c>
      <c r="H1862">
        <f t="shared" si="59"/>
        <v>3</v>
      </c>
      <c r="I1862" s="3">
        <v>43543.5</v>
      </c>
      <c r="J1862" t="s">
        <v>10</v>
      </c>
    </row>
    <row r="1863" spans="1:10" x14ac:dyDescent="0.35">
      <c r="A1863">
        <v>2019</v>
      </c>
      <c r="B1863">
        <v>1862</v>
      </c>
      <c r="C1863">
        <v>14</v>
      </c>
      <c r="D1863">
        <v>1</v>
      </c>
      <c r="E1863">
        <v>0</v>
      </c>
      <c r="F1863">
        <v>78</v>
      </c>
      <c r="G1863" s="2">
        <f t="shared" si="58"/>
        <v>43543.583333333336</v>
      </c>
      <c r="H1863">
        <f t="shared" si="59"/>
        <v>3</v>
      </c>
      <c r="I1863" s="3">
        <v>43543.541666666664</v>
      </c>
      <c r="J1863" t="s">
        <v>10</v>
      </c>
    </row>
    <row r="1864" spans="1:10" x14ac:dyDescent="0.35">
      <c r="A1864">
        <v>2019</v>
      </c>
      <c r="B1864">
        <v>1863</v>
      </c>
      <c r="C1864">
        <v>15</v>
      </c>
      <c r="D1864">
        <v>1</v>
      </c>
      <c r="E1864">
        <v>0</v>
      </c>
      <c r="F1864">
        <v>78</v>
      </c>
      <c r="G1864" s="2">
        <f t="shared" si="58"/>
        <v>43543.625</v>
      </c>
      <c r="H1864">
        <f t="shared" si="59"/>
        <v>3</v>
      </c>
      <c r="I1864" s="3">
        <v>43543.583333333336</v>
      </c>
      <c r="J1864" t="s">
        <v>10</v>
      </c>
    </row>
    <row r="1865" spans="1:10" x14ac:dyDescent="0.35">
      <c r="A1865">
        <v>2019</v>
      </c>
      <c r="B1865">
        <v>1864</v>
      </c>
      <c r="C1865">
        <v>16</v>
      </c>
      <c r="D1865">
        <v>1</v>
      </c>
      <c r="E1865">
        <v>0</v>
      </c>
      <c r="F1865">
        <v>78</v>
      </c>
      <c r="G1865" s="2">
        <f t="shared" si="58"/>
        <v>43543.666666666664</v>
      </c>
      <c r="H1865">
        <f t="shared" si="59"/>
        <v>3</v>
      </c>
      <c r="I1865" s="3">
        <v>43543.625</v>
      </c>
      <c r="J1865" t="s">
        <v>10</v>
      </c>
    </row>
    <row r="1866" spans="1:10" x14ac:dyDescent="0.35">
      <c r="A1866">
        <v>2019</v>
      </c>
      <c r="B1866">
        <v>1865</v>
      </c>
      <c r="C1866">
        <v>17</v>
      </c>
      <c r="D1866">
        <v>1</v>
      </c>
      <c r="E1866">
        <v>0</v>
      </c>
      <c r="F1866">
        <v>78</v>
      </c>
      <c r="G1866" s="2">
        <f t="shared" si="58"/>
        <v>43543.708333333336</v>
      </c>
      <c r="H1866">
        <f t="shared" si="59"/>
        <v>3</v>
      </c>
      <c r="I1866" s="3">
        <v>43543.666666666664</v>
      </c>
      <c r="J1866" t="s">
        <v>10</v>
      </c>
    </row>
    <row r="1867" spans="1:10" x14ac:dyDescent="0.35">
      <c r="A1867">
        <v>2019</v>
      </c>
      <c r="B1867">
        <v>1866</v>
      </c>
      <c r="C1867">
        <v>18</v>
      </c>
      <c r="D1867">
        <v>1</v>
      </c>
      <c r="E1867">
        <v>0</v>
      </c>
      <c r="F1867">
        <v>78</v>
      </c>
      <c r="G1867" s="2">
        <f t="shared" si="58"/>
        <v>43543.75</v>
      </c>
      <c r="H1867">
        <f t="shared" si="59"/>
        <v>3</v>
      </c>
      <c r="I1867" s="3">
        <v>43543.708333333336</v>
      </c>
      <c r="J1867" t="s">
        <v>10</v>
      </c>
    </row>
    <row r="1868" spans="1:10" x14ac:dyDescent="0.35">
      <c r="A1868">
        <v>2019</v>
      </c>
      <c r="B1868">
        <v>1867</v>
      </c>
      <c r="C1868">
        <v>19</v>
      </c>
      <c r="D1868">
        <v>1</v>
      </c>
      <c r="E1868">
        <v>0</v>
      </c>
      <c r="F1868">
        <v>78</v>
      </c>
      <c r="G1868" s="2">
        <f t="shared" si="58"/>
        <v>43543.791666666664</v>
      </c>
      <c r="H1868">
        <f t="shared" si="59"/>
        <v>3</v>
      </c>
      <c r="I1868" s="3">
        <v>43543.75</v>
      </c>
      <c r="J1868" t="s">
        <v>10</v>
      </c>
    </row>
    <row r="1869" spans="1:10" x14ac:dyDescent="0.35">
      <c r="A1869">
        <v>2019</v>
      </c>
      <c r="B1869">
        <v>1868</v>
      </c>
      <c r="C1869">
        <v>20</v>
      </c>
      <c r="D1869">
        <v>1</v>
      </c>
      <c r="E1869">
        <v>0</v>
      </c>
      <c r="F1869">
        <v>78</v>
      </c>
      <c r="G1869" s="2">
        <f t="shared" si="58"/>
        <v>43543.833333333336</v>
      </c>
      <c r="H1869">
        <f t="shared" si="59"/>
        <v>3</v>
      </c>
      <c r="I1869" s="3">
        <v>43543.791666666664</v>
      </c>
      <c r="J1869" t="s">
        <v>10</v>
      </c>
    </row>
    <row r="1870" spans="1:10" x14ac:dyDescent="0.35">
      <c r="A1870">
        <v>2019</v>
      </c>
      <c r="B1870">
        <v>1869</v>
      </c>
      <c r="C1870">
        <v>21</v>
      </c>
      <c r="D1870">
        <v>1</v>
      </c>
      <c r="E1870">
        <v>0</v>
      </c>
      <c r="F1870">
        <v>78</v>
      </c>
      <c r="G1870" s="2">
        <f t="shared" si="58"/>
        <v>43543.875</v>
      </c>
      <c r="H1870">
        <f t="shared" si="59"/>
        <v>3</v>
      </c>
      <c r="I1870" s="3">
        <v>43543.833333333336</v>
      </c>
      <c r="J1870" t="s">
        <v>10</v>
      </c>
    </row>
    <row r="1871" spans="1:10" x14ac:dyDescent="0.35">
      <c r="A1871">
        <v>2019</v>
      </c>
      <c r="B1871">
        <v>1870</v>
      </c>
      <c r="C1871">
        <v>22</v>
      </c>
      <c r="D1871">
        <v>1</v>
      </c>
      <c r="E1871">
        <v>0</v>
      </c>
      <c r="F1871">
        <v>78</v>
      </c>
      <c r="G1871" s="2">
        <f t="shared" si="58"/>
        <v>43543.916666666664</v>
      </c>
      <c r="H1871">
        <f t="shared" si="59"/>
        <v>3</v>
      </c>
      <c r="I1871" s="3">
        <v>43543.875</v>
      </c>
      <c r="J1871" t="s">
        <v>10</v>
      </c>
    </row>
    <row r="1872" spans="1:10" x14ac:dyDescent="0.35">
      <c r="A1872">
        <v>2019</v>
      </c>
      <c r="B1872">
        <v>1871</v>
      </c>
      <c r="C1872">
        <v>23</v>
      </c>
      <c r="D1872">
        <v>1</v>
      </c>
      <c r="E1872">
        <v>0</v>
      </c>
      <c r="F1872">
        <v>78</v>
      </c>
      <c r="G1872" s="2">
        <f t="shared" si="58"/>
        <v>43543.958333333336</v>
      </c>
      <c r="H1872">
        <f t="shared" si="59"/>
        <v>3</v>
      </c>
      <c r="I1872" s="3">
        <v>43543.916666666664</v>
      </c>
      <c r="J1872" t="s">
        <v>10</v>
      </c>
    </row>
    <row r="1873" spans="1:10" x14ac:dyDescent="0.35">
      <c r="A1873">
        <v>2019</v>
      </c>
      <c r="B1873">
        <v>1872</v>
      </c>
      <c r="C1873">
        <v>24</v>
      </c>
      <c r="D1873">
        <v>1</v>
      </c>
      <c r="E1873">
        <v>0</v>
      </c>
      <c r="F1873">
        <v>78</v>
      </c>
      <c r="G1873" s="2">
        <f t="shared" si="58"/>
        <v>43544</v>
      </c>
      <c r="H1873">
        <f t="shared" si="59"/>
        <v>3</v>
      </c>
      <c r="I1873" s="3">
        <v>43543.958333333336</v>
      </c>
      <c r="J1873" t="s">
        <v>10</v>
      </c>
    </row>
    <row r="1874" spans="1:10" x14ac:dyDescent="0.35">
      <c r="A1874">
        <v>2019</v>
      </c>
      <c r="B1874">
        <v>1873</v>
      </c>
      <c r="C1874">
        <v>1</v>
      </c>
      <c r="D1874">
        <v>1</v>
      </c>
      <c r="E1874">
        <v>0</v>
      </c>
      <c r="F1874">
        <v>79</v>
      </c>
      <c r="G1874" s="2">
        <f t="shared" si="58"/>
        <v>43544.041666666664</v>
      </c>
      <c r="H1874">
        <f t="shared" si="59"/>
        <v>3</v>
      </c>
      <c r="I1874" s="3">
        <v>43544</v>
      </c>
      <c r="J1874" t="s">
        <v>10</v>
      </c>
    </row>
    <row r="1875" spans="1:10" x14ac:dyDescent="0.35">
      <c r="A1875">
        <v>2019</v>
      </c>
      <c r="B1875">
        <v>1874</v>
      </c>
      <c r="C1875">
        <v>2</v>
      </c>
      <c r="D1875">
        <v>1</v>
      </c>
      <c r="E1875">
        <v>0</v>
      </c>
      <c r="F1875">
        <v>79</v>
      </c>
      <c r="G1875" s="2">
        <f t="shared" si="58"/>
        <v>43544.083333333336</v>
      </c>
      <c r="H1875">
        <f t="shared" si="59"/>
        <v>3</v>
      </c>
      <c r="I1875" s="3">
        <v>43544.041666666664</v>
      </c>
      <c r="J1875" t="s">
        <v>10</v>
      </c>
    </row>
    <row r="1876" spans="1:10" x14ac:dyDescent="0.35">
      <c r="A1876">
        <v>2019</v>
      </c>
      <c r="B1876">
        <v>1875</v>
      </c>
      <c r="C1876">
        <v>3</v>
      </c>
      <c r="D1876">
        <v>1</v>
      </c>
      <c r="E1876">
        <v>0</v>
      </c>
      <c r="F1876">
        <v>79</v>
      </c>
      <c r="G1876" s="2">
        <f t="shared" si="58"/>
        <v>43544.125</v>
      </c>
      <c r="H1876">
        <f t="shared" si="59"/>
        <v>3</v>
      </c>
      <c r="I1876" s="3">
        <v>43544.083333333336</v>
      </c>
      <c r="J1876" t="s">
        <v>10</v>
      </c>
    </row>
    <row r="1877" spans="1:10" x14ac:dyDescent="0.35">
      <c r="A1877">
        <v>2019</v>
      </c>
      <c r="B1877">
        <v>1876</v>
      </c>
      <c r="C1877">
        <v>4</v>
      </c>
      <c r="D1877">
        <v>1</v>
      </c>
      <c r="E1877">
        <v>0</v>
      </c>
      <c r="F1877">
        <v>79</v>
      </c>
      <c r="G1877" s="2">
        <f t="shared" si="58"/>
        <v>43544.166666666664</v>
      </c>
      <c r="H1877">
        <f t="shared" si="59"/>
        <v>3</v>
      </c>
      <c r="I1877" s="3">
        <v>43544.125</v>
      </c>
      <c r="J1877" t="s">
        <v>10</v>
      </c>
    </row>
    <row r="1878" spans="1:10" x14ac:dyDescent="0.35">
      <c r="A1878">
        <v>2019</v>
      </c>
      <c r="B1878">
        <v>1877</v>
      </c>
      <c r="C1878">
        <v>5</v>
      </c>
      <c r="D1878">
        <v>1</v>
      </c>
      <c r="E1878">
        <v>0</v>
      </c>
      <c r="F1878">
        <v>79</v>
      </c>
      <c r="G1878" s="2">
        <f t="shared" si="58"/>
        <v>43544.208333333336</v>
      </c>
      <c r="H1878">
        <f t="shared" si="59"/>
        <v>3</v>
      </c>
      <c r="I1878" s="3">
        <v>43544.166666666664</v>
      </c>
      <c r="J1878" t="s">
        <v>10</v>
      </c>
    </row>
    <row r="1879" spans="1:10" x14ac:dyDescent="0.35">
      <c r="A1879">
        <v>2019</v>
      </c>
      <c r="B1879">
        <v>1878</v>
      </c>
      <c r="C1879">
        <v>6</v>
      </c>
      <c r="D1879">
        <v>1</v>
      </c>
      <c r="E1879">
        <v>0</v>
      </c>
      <c r="F1879">
        <v>79</v>
      </c>
      <c r="G1879" s="2">
        <f t="shared" si="58"/>
        <v>43544.25</v>
      </c>
      <c r="H1879">
        <f t="shared" si="59"/>
        <v>3</v>
      </c>
      <c r="I1879" s="3">
        <v>43544.208333333336</v>
      </c>
      <c r="J1879" t="s">
        <v>10</v>
      </c>
    </row>
    <row r="1880" spans="1:10" x14ac:dyDescent="0.35">
      <c r="A1880">
        <v>2019</v>
      </c>
      <c r="B1880">
        <v>1879</v>
      </c>
      <c r="C1880">
        <v>7</v>
      </c>
      <c r="D1880">
        <v>1</v>
      </c>
      <c r="E1880">
        <v>0</v>
      </c>
      <c r="F1880">
        <v>79</v>
      </c>
      <c r="G1880" s="2">
        <f t="shared" si="58"/>
        <v>43544.291666666664</v>
      </c>
      <c r="H1880">
        <f t="shared" si="59"/>
        <v>3</v>
      </c>
      <c r="I1880" s="3">
        <v>43544.25</v>
      </c>
      <c r="J1880" t="s">
        <v>10</v>
      </c>
    </row>
    <row r="1881" spans="1:10" x14ac:dyDescent="0.35">
      <c r="A1881">
        <v>2019</v>
      </c>
      <c r="B1881">
        <v>1880</v>
      </c>
      <c r="C1881">
        <v>8</v>
      </c>
      <c r="D1881">
        <v>1</v>
      </c>
      <c r="E1881">
        <v>0</v>
      </c>
      <c r="F1881">
        <v>79</v>
      </c>
      <c r="G1881" s="2">
        <f t="shared" si="58"/>
        <v>43544.333333333336</v>
      </c>
      <c r="H1881">
        <f t="shared" si="59"/>
        <v>3</v>
      </c>
      <c r="I1881" s="3">
        <v>43544.291666666664</v>
      </c>
      <c r="J1881" t="s">
        <v>10</v>
      </c>
    </row>
    <row r="1882" spans="1:10" x14ac:dyDescent="0.35">
      <c r="A1882">
        <v>2019</v>
      </c>
      <c r="B1882">
        <v>1881</v>
      </c>
      <c r="C1882">
        <v>9</v>
      </c>
      <c r="D1882">
        <v>1</v>
      </c>
      <c r="E1882">
        <v>0</v>
      </c>
      <c r="F1882">
        <v>79</v>
      </c>
      <c r="G1882" s="2">
        <f t="shared" si="58"/>
        <v>43544.375</v>
      </c>
      <c r="H1882">
        <f t="shared" si="59"/>
        <v>3</v>
      </c>
      <c r="I1882" s="3">
        <v>43544.333333333336</v>
      </c>
      <c r="J1882" t="s">
        <v>10</v>
      </c>
    </row>
    <row r="1883" spans="1:10" x14ac:dyDescent="0.35">
      <c r="A1883">
        <v>2019</v>
      </c>
      <c r="B1883">
        <v>1882</v>
      </c>
      <c r="C1883">
        <v>10</v>
      </c>
      <c r="D1883">
        <v>1</v>
      </c>
      <c r="E1883">
        <v>0</v>
      </c>
      <c r="F1883">
        <v>79</v>
      </c>
      <c r="G1883" s="2">
        <f t="shared" si="58"/>
        <v>43544.416666666664</v>
      </c>
      <c r="H1883">
        <f t="shared" si="59"/>
        <v>3</v>
      </c>
      <c r="I1883" s="3">
        <v>43544.375</v>
      </c>
      <c r="J1883" t="s">
        <v>10</v>
      </c>
    </row>
    <row r="1884" spans="1:10" x14ac:dyDescent="0.35">
      <c r="A1884">
        <v>2019</v>
      </c>
      <c r="B1884">
        <v>1883</v>
      </c>
      <c r="C1884">
        <v>11</v>
      </c>
      <c r="D1884">
        <v>1</v>
      </c>
      <c r="E1884">
        <v>0</v>
      </c>
      <c r="F1884">
        <v>79</v>
      </c>
      <c r="G1884" s="2">
        <f t="shared" si="58"/>
        <v>43544.458333333336</v>
      </c>
      <c r="H1884">
        <f t="shared" si="59"/>
        <v>3</v>
      </c>
      <c r="I1884" s="3">
        <v>43544.416666666664</v>
      </c>
      <c r="J1884" t="s">
        <v>10</v>
      </c>
    </row>
    <row r="1885" spans="1:10" x14ac:dyDescent="0.35">
      <c r="A1885">
        <v>2019</v>
      </c>
      <c r="B1885">
        <v>1884</v>
      </c>
      <c r="C1885">
        <v>12</v>
      </c>
      <c r="D1885">
        <v>1</v>
      </c>
      <c r="E1885">
        <v>0</v>
      </c>
      <c r="F1885">
        <v>79</v>
      </c>
      <c r="G1885" s="2">
        <f t="shared" si="58"/>
        <v>43544.5</v>
      </c>
      <c r="H1885">
        <f t="shared" si="59"/>
        <v>3</v>
      </c>
      <c r="I1885" s="3">
        <v>43544.458333333336</v>
      </c>
      <c r="J1885" t="s">
        <v>10</v>
      </c>
    </row>
    <row r="1886" spans="1:10" x14ac:dyDescent="0.35">
      <c r="A1886">
        <v>2019</v>
      </c>
      <c r="B1886">
        <v>1885</v>
      </c>
      <c r="C1886">
        <v>13</v>
      </c>
      <c r="D1886">
        <v>1</v>
      </c>
      <c r="E1886">
        <v>0</v>
      </c>
      <c r="F1886">
        <v>79</v>
      </c>
      <c r="G1886" s="2">
        <f t="shared" si="58"/>
        <v>43544.541666666664</v>
      </c>
      <c r="H1886">
        <f t="shared" si="59"/>
        <v>3</v>
      </c>
      <c r="I1886" s="3">
        <v>43544.5</v>
      </c>
      <c r="J1886" t="s">
        <v>10</v>
      </c>
    </row>
    <row r="1887" spans="1:10" x14ac:dyDescent="0.35">
      <c r="A1887">
        <v>2019</v>
      </c>
      <c r="B1887">
        <v>1886</v>
      </c>
      <c r="C1887">
        <v>14</v>
      </c>
      <c r="D1887">
        <v>1</v>
      </c>
      <c r="E1887">
        <v>0</v>
      </c>
      <c r="F1887">
        <v>79</v>
      </c>
      <c r="G1887" s="2">
        <f t="shared" si="58"/>
        <v>43544.583333333336</v>
      </c>
      <c r="H1887">
        <f t="shared" si="59"/>
        <v>3</v>
      </c>
      <c r="I1887" s="3">
        <v>43544.541666666664</v>
      </c>
      <c r="J1887" t="s">
        <v>10</v>
      </c>
    </row>
    <row r="1888" spans="1:10" x14ac:dyDescent="0.35">
      <c r="A1888">
        <v>2019</v>
      </c>
      <c r="B1888">
        <v>1887</v>
      </c>
      <c r="C1888">
        <v>15</v>
      </c>
      <c r="D1888">
        <v>1</v>
      </c>
      <c r="E1888">
        <v>0</v>
      </c>
      <c r="F1888">
        <v>79</v>
      </c>
      <c r="G1888" s="2">
        <f t="shared" si="58"/>
        <v>43544.625</v>
      </c>
      <c r="H1888">
        <f t="shared" si="59"/>
        <v>3</v>
      </c>
      <c r="I1888" s="3">
        <v>43544.583333333336</v>
      </c>
      <c r="J1888" t="s">
        <v>10</v>
      </c>
    </row>
    <row r="1889" spans="1:10" x14ac:dyDescent="0.35">
      <c r="A1889">
        <v>2019</v>
      </c>
      <c r="B1889">
        <v>1888</v>
      </c>
      <c r="C1889">
        <v>16</v>
      </c>
      <c r="D1889">
        <v>1</v>
      </c>
      <c r="E1889">
        <v>0</v>
      </c>
      <c r="F1889">
        <v>79</v>
      </c>
      <c r="G1889" s="2">
        <f t="shared" si="58"/>
        <v>43544.666666666664</v>
      </c>
      <c r="H1889">
        <f t="shared" si="59"/>
        <v>3</v>
      </c>
      <c r="I1889" s="3">
        <v>43544.625</v>
      </c>
      <c r="J1889" t="s">
        <v>10</v>
      </c>
    </row>
    <row r="1890" spans="1:10" x14ac:dyDescent="0.35">
      <c r="A1890">
        <v>2019</v>
      </c>
      <c r="B1890">
        <v>1889</v>
      </c>
      <c r="C1890">
        <v>17</v>
      </c>
      <c r="D1890">
        <v>1</v>
      </c>
      <c r="E1890">
        <v>0</v>
      </c>
      <c r="F1890">
        <v>79</v>
      </c>
      <c r="G1890" s="2">
        <f t="shared" si="58"/>
        <v>43544.708333333336</v>
      </c>
      <c r="H1890">
        <f t="shared" si="59"/>
        <v>3</v>
      </c>
      <c r="I1890" s="3">
        <v>43544.666666666664</v>
      </c>
      <c r="J1890" t="s">
        <v>10</v>
      </c>
    </row>
    <row r="1891" spans="1:10" x14ac:dyDescent="0.35">
      <c r="A1891">
        <v>2019</v>
      </c>
      <c r="B1891">
        <v>1890</v>
      </c>
      <c r="C1891">
        <v>18</v>
      </c>
      <c r="D1891">
        <v>1</v>
      </c>
      <c r="E1891">
        <v>0</v>
      </c>
      <c r="F1891">
        <v>79</v>
      </c>
      <c r="G1891" s="2">
        <f t="shared" si="58"/>
        <v>43544.75</v>
      </c>
      <c r="H1891">
        <f t="shared" si="59"/>
        <v>3</v>
      </c>
      <c r="I1891" s="3">
        <v>43544.708333333336</v>
      </c>
      <c r="J1891" t="s">
        <v>10</v>
      </c>
    </row>
    <row r="1892" spans="1:10" x14ac:dyDescent="0.35">
      <c r="A1892">
        <v>2019</v>
      </c>
      <c r="B1892">
        <v>1891</v>
      </c>
      <c r="C1892">
        <v>19</v>
      </c>
      <c r="D1892">
        <v>1</v>
      </c>
      <c r="E1892">
        <v>0</v>
      </c>
      <c r="F1892">
        <v>79</v>
      </c>
      <c r="G1892" s="2">
        <f t="shared" si="58"/>
        <v>43544.791666666664</v>
      </c>
      <c r="H1892">
        <f t="shared" si="59"/>
        <v>3</v>
      </c>
      <c r="I1892" s="3">
        <v>43544.75</v>
      </c>
      <c r="J1892" t="s">
        <v>10</v>
      </c>
    </row>
    <row r="1893" spans="1:10" x14ac:dyDescent="0.35">
      <c r="A1893">
        <v>2019</v>
      </c>
      <c r="B1893">
        <v>1892</v>
      </c>
      <c r="C1893">
        <v>20</v>
      </c>
      <c r="D1893">
        <v>1</v>
      </c>
      <c r="E1893">
        <v>0</v>
      </c>
      <c r="F1893">
        <v>79</v>
      </c>
      <c r="G1893" s="2">
        <f t="shared" si="58"/>
        <v>43544.833333333336</v>
      </c>
      <c r="H1893">
        <f t="shared" si="59"/>
        <v>3</v>
      </c>
      <c r="I1893" s="3">
        <v>43544.791666666664</v>
      </c>
      <c r="J1893" t="s">
        <v>10</v>
      </c>
    </row>
    <row r="1894" spans="1:10" x14ac:dyDescent="0.35">
      <c r="A1894">
        <v>2019</v>
      </c>
      <c r="B1894">
        <v>1893</v>
      </c>
      <c r="C1894">
        <v>21</v>
      </c>
      <c r="D1894">
        <v>1</v>
      </c>
      <c r="E1894">
        <v>0</v>
      </c>
      <c r="F1894">
        <v>79</v>
      </c>
      <c r="G1894" s="2">
        <f t="shared" si="58"/>
        <v>43544.875</v>
      </c>
      <c r="H1894">
        <f t="shared" si="59"/>
        <v>3</v>
      </c>
      <c r="I1894" s="3">
        <v>43544.833333333336</v>
      </c>
      <c r="J1894" t="s">
        <v>10</v>
      </c>
    </row>
    <row r="1895" spans="1:10" x14ac:dyDescent="0.35">
      <c r="A1895">
        <v>2019</v>
      </c>
      <c r="B1895">
        <v>1894</v>
      </c>
      <c r="C1895">
        <v>22</v>
      </c>
      <c r="D1895">
        <v>1</v>
      </c>
      <c r="E1895">
        <v>0</v>
      </c>
      <c r="F1895">
        <v>79</v>
      </c>
      <c r="G1895" s="2">
        <f t="shared" si="58"/>
        <v>43544.916666666664</v>
      </c>
      <c r="H1895">
        <f t="shared" si="59"/>
        <v>3</v>
      </c>
      <c r="I1895" s="3">
        <v>43544.875</v>
      </c>
      <c r="J1895" t="s">
        <v>10</v>
      </c>
    </row>
    <row r="1896" spans="1:10" x14ac:dyDescent="0.35">
      <c r="A1896">
        <v>2019</v>
      </c>
      <c r="B1896">
        <v>1895</v>
      </c>
      <c r="C1896">
        <v>23</v>
      </c>
      <c r="D1896">
        <v>1</v>
      </c>
      <c r="E1896">
        <v>0</v>
      </c>
      <c r="F1896">
        <v>79</v>
      </c>
      <c r="G1896" s="2">
        <f t="shared" si="58"/>
        <v>43544.958333333336</v>
      </c>
      <c r="H1896">
        <f t="shared" si="59"/>
        <v>3</v>
      </c>
      <c r="I1896" s="3">
        <v>43544.916666666664</v>
      </c>
      <c r="J1896" t="s">
        <v>10</v>
      </c>
    </row>
    <row r="1897" spans="1:10" x14ac:dyDescent="0.35">
      <c r="A1897">
        <v>2019</v>
      </c>
      <c r="B1897">
        <v>1896</v>
      </c>
      <c r="C1897">
        <v>24</v>
      </c>
      <c r="D1897">
        <v>1</v>
      </c>
      <c r="E1897">
        <v>0</v>
      </c>
      <c r="F1897">
        <v>79</v>
      </c>
      <c r="G1897" s="2">
        <f t="shared" si="58"/>
        <v>43545</v>
      </c>
      <c r="H1897">
        <f t="shared" si="59"/>
        <v>3</v>
      </c>
      <c r="I1897" s="3">
        <v>43544.958333333336</v>
      </c>
      <c r="J1897" t="s">
        <v>10</v>
      </c>
    </row>
    <row r="1898" spans="1:10" x14ac:dyDescent="0.35">
      <c r="A1898">
        <v>2019</v>
      </c>
      <c r="B1898">
        <v>1897</v>
      </c>
      <c r="C1898">
        <v>1</v>
      </c>
      <c r="D1898">
        <v>2</v>
      </c>
      <c r="E1898">
        <v>0</v>
      </c>
      <c r="F1898">
        <v>80</v>
      </c>
      <c r="G1898" s="2">
        <f t="shared" si="58"/>
        <v>43545.041666666664</v>
      </c>
      <c r="H1898">
        <f t="shared" si="59"/>
        <v>3</v>
      </c>
      <c r="I1898" s="3">
        <v>43545</v>
      </c>
      <c r="J1898" t="s">
        <v>11</v>
      </c>
    </row>
    <row r="1899" spans="1:10" x14ac:dyDescent="0.35">
      <c r="A1899">
        <v>2019</v>
      </c>
      <c r="B1899">
        <v>1898</v>
      </c>
      <c r="C1899">
        <v>2</v>
      </c>
      <c r="D1899">
        <v>2</v>
      </c>
      <c r="E1899">
        <v>0</v>
      </c>
      <c r="F1899">
        <v>80</v>
      </c>
      <c r="G1899" s="2">
        <f t="shared" si="58"/>
        <v>43545.083333333336</v>
      </c>
      <c r="H1899">
        <f t="shared" si="59"/>
        <v>3</v>
      </c>
      <c r="I1899" s="3">
        <v>43545.041666666664</v>
      </c>
      <c r="J1899" t="s">
        <v>11</v>
      </c>
    </row>
    <row r="1900" spans="1:10" x14ac:dyDescent="0.35">
      <c r="A1900">
        <v>2019</v>
      </c>
      <c r="B1900">
        <v>1899</v>
      </c>
      <c r="C1900">
        <v>3</v>
      </c>
      <c r="D1900">
        <v>2</v>
      </c>
      <c r="E1900">
        <v>0</v>
      </c>
      <c r="F1900">
        <v>80</v>
      </c>
      <c r="G1900" s="2">
        <f t="shared" si="58"/>
        <v>43545.125</v>
      </c>
      <c r="H1900">
        <f t="shared" si="59"/>
        <v>3</v>
      </c>
      <c r="I1900" s="3">
        <v>43545.083333333336</v>
      </c>
      <c r="J1900" t="s">
        <v>11</v>
      </c>
    </row>
    <row r="1901" spans="1:10" x14ac:dyDescent="0.35">
      <c r="A1901">
        <v>2019</v>
      </c>
      <c r="B1901">
        <v>1900</v>
      </c>
      <c r="C1901">
        <v>4</v>
      </c>
      <c r="D1901">
        <v>2</v>
      </c>
      <c r="E1901">
        <v>0</v>
      </c>
      <c r="F1901">
        <v>80</v>
      </c>
      <c r="G1901" s="2">
        <f t="shared" si="58"/>
        <v>43545.166666666664</v>
      </c>
      <c r="H1901">
        <f t="shared" si="59"/>
        <v>3</v>
      </c>
      <c r="I1901" s="3">
        <v>43545.125</v>
      </c>
      <c r="J1901" t="s">
        <v>11</v>
      </c>
    </row>
    <row r="1902" spans="1:10" x14ac:dyDescent="0.35">
      <c r="A1902">
        <v>2019</v>
      </c>
      <c r="B1902">
        <v>1901</v>
      </c>
      <c r="C1902">
        <v>5</v>
      </c>
      <c r="D1902">
        <v>2</v>
      </c>
      <c r="E1902">
        <v>0</v>
      </c>
      <c r="F1902">
        <v>80</v>
      </c>
      <c r="G1902" s="2">
        <f t="shared" si="58"/>
        <v>43545.208333333336</v>
      </c>
      <c r="H1902">
        <f t="shared" si="59"/>
        <v>3</v>
      </c>
      <c r="I1902" s="3">
        <v>43545.166666666664</v>
      </c>
      <c r="J1902" t="s">
        <v>11</v>
      </c>
    </row>
    <row r="1903" spans="1:10" x14ac:dyDescent="0.35">
      <c r="A1903">
        <v>2019</v>
      </c>
      <c r="B1903">
        <v>1902</v>
      </c>
      <c r="C1903">
        <v>6</v>
      </c>
      <c r="D1903">
        <v>2</v>
      </c>
      <c r="E1903">
        <v>0</v>
      </c>
      <c r="F1903">
        <v>80</v>
      </c>
      <c r="G1903" s="2">
        <f t="shared" si="58"/>
        <v>43545.25</v>
      </c>
      <c r="H1903">
        <f t="shared" si="59"/>
        <v>3</v>
      </c>
      <c r="I1903" s="3">
        <v>43545.208333333336</v>
      </c>
      <c r="J1903" t="s">
        <v>11</v>
      </c>
    </row>
    <row r="1904" spans="1:10" x14ac:dyDescent="0.35">
      <c r="A1904">
        <v>2019</v>
      </c>
      <c r="B1904">
        <v>1903</v>
      </c>
      <c r="C1904">
        <v>7</v>
      </c>
      <c r="D1904">
        <v>2</v>
      </c>
      <c r="E1904">
        <v>0</v>
      </c>
      <c r="F1904">
        <v>80</v>
      </c>
      <c r="G1904" s="2">
        <f t="shared" si="58"/>
        <v>43545.291666666664</v>
      </c>
      <c r="H1904">
        <f t="shared" si="59"/>
        <v>3</v>
      </c>
      <c r="I1904" s="3">
        <v>43545.25</v>
      </c>
      <c r="J1904" t="s">
        <v>11</v>
      </c>
    </row>
    <row r="1905" spans="1:10" x14ac:dyDescent="0.35">
      <c r="A1905">
        <v>2019</v>
      </c>
      <c r="B1905">
        <v>1904</v>
      </c>
      <c r="C1905">
        <v>8</v>
      </c>
      <c r="D1905">
        <v>2</v>
      </c>
      <c r="E1905">
        <v>0</v>
      </c>
      <c r="F1905">
        <v>80</v>
      </c>
      <c r="G1905" s="2">
        <f t="shared" si="58"/>
        <v>43545.333333333336</v>
      </c>
      <c r="H1905">
        <f t="shared" si="59"/>
        <v>3</v>
      </c>
      <c r="I1905" s="3">
        <v>43545.291666666664</v>
      </c>
      <c r="J1905" t="s">
        <v>11</v>
      </c>
    </row>
    <row r="1906" spans="1:10" x14ac:dyDescent="0.35">
      <c r="A1906">
        <v>2019</v>
      </c>
      <c r="B1906">
        <v>1905</v>
      </c>
      <c r="C1906">
        <v>9</v>
      </c>
      <c r="D1906">
        <v>2</v>
      </c>
      <c r="E1906">
        <v>0</v>
      </c>
      <c r="F1906">
        <v>80</v>
      </c>
      <c r="G1906" s="2">
        <f t="shared" si="58"/>
        <v>43545.375</v>
      </c>
      <c r="H1906">
        <f t="shared" si="59"/>
        <v>3</v>
      </c>
      <c r="I1906" s="3">
        <v>43545.333333333336</v>
      </c>
      <c r="J1906" t="s">
        <v>11</v>
      </c>
    </row>
    <row r="1907" spans="1:10" x14ac:dyDescent="0.35">
      <c r="A1907">
        <v>2019</v>
      </c>
      <c r="B1907">
        <v>1906</v>
      </c>
      <c r="C1907">
        <v>10</v>
      </c>
      <c r="D1907">
        <v>2</v>
      </c>
      <c r="E1907">
        <v>0</v>
      </c>
      <c r="F1907">
        <v>80</v>
      </c>
      <c r="G1907" s="2">
        <f t="shared" si="58"/>
        <v>43545.416666666664</v>
      </c>
      <c r="H1907">
        <f t="shared" si="59"/>
        <v>3</v>
      </c>
      <c r="I1907" s="3">
        <v>43545.375</v>
      </c>
      <c r="J1907" t="s">
        <v>11</v>
      </c>
    </row>
    <row r="1908" spans="1:10" x14ac:dyDescent="0.35">
      <c r="A1908">
        <v>2019</v>
      </c>
      <c r="B1908">
        <v>1907</v>
      </c>
      <c r="C1908">
        <v>11</v>
      </c>
      <c r="D1908">
        <v>2</v>
      </c>
      <c r="E1908">
        <v>0</v>
      </c>
      <c r="F1908">
        <v>80</v>
      </c>
      <c r="G1908" s="2">
        <f t="shared" si="58"/>
        <v>43545.458333333336</v>
      </c>
      <c r="H1908">
        <f t="shared" si="59"/>
        <v>3</v>
      </c>
      <c r="I1908" s="3">
        <v>43545.416666666664</v>
      </c>
      <c r="J1908" t="s">
        <v>11</v>
      </c>
    </row>
    <row r="1909" spans="1:10" x14ac:dyDescent="0.35">
      <c r="A1909">
        <v>2019</v>
      </c>
      <c r="B1909">
        <v>1908</v>
      </c>
      <c r="C1909">
        <v>12</v>
      </c>
      <c r="D1909">
        <v>2</v>
      </c>
      <c r="E1909">
        <v>0</v>
      </c>
      <c r="F1909">
        <v>80</v>
      </c>
      <c r="G1909" s="2">
        <f t="shared" si="58"/>
        <v>43545.5</v>
      </c>
      <c r="H1909">
        <f t="shared" si="59"/>
        <v>3</v>
      </c>
      <c r="I1909" s="3">
        <v>43545.458333333336</v>
      </c>
      <c r="J1909" t="s">
        <v>11</v>
      </c>
    </row>
    <row r="1910" spans="1:10" x14ac:dyDescent="0.35">
      <c r="A1910">
        <v>2019</v>
      </c>
      <c r="B1910">
        <v>1909</v>
      </c>
      <c r="C1910">
        <v>13</v>
      </c>
      <c r="D1910">
        <v>2</v>
      </c>
      <c r="E1910">
        <v>0</v>
      </c>
      <c r="F1910">
        <v>80</v>
      </c>
      <c r="G1910" s="2">
        <f t="shared" si="58"/>
        <v>43545.541666666664</v>
      </c>
      <c r="H1910">
        <f t="shared" si="59"/>
        <v>3</v>
      </c>
      <c r="I1910" s="3">
        <v>43545.5</v>
      </c>
      <c r="J1910" t="s">
        <v>11</v>
      </c>
    </row>
    <row r="1911" spans="1:10" x14ac:dyDescent="0.35">
      <c r="A1911">
        <v>2019</v>
      </c>
      <c r="B1911">
        <v>1910</v>
      </c>
      <c r="C1911">
        <v>14</v>
      </c>
      <c r="D1911">
        <v>2</v>
      </c>
      <c r="E1911">
        <v>0</v>
      </c>
      <c r="F1911">
        <v>80</v>
      </c>
      <c r="G1911" s="2">
        <f t="shared" si="58"/>
        <v>43545.583333333336</v>
      </c>
      <c r="H1911">
        <f t="shared" si="59"/>
        <v>3</v>
      </c>
      <c r="I1911" s="3">
        <v>43545.541666666664</v>
      </c>
      <c r="J1911" t="s">
        <v>11</v>
      </c>
    </row>
    <row r="1912" spans="1:10" x14ac:dyDescent="0.35">
      <c r="A1912">
        <v>2019</v>
      </c>
      <c r="B1912">
        <v>1911</v>
      </c>
      <c r="C1912">
        <v>15</v>
      </c>
      <c r="D1912">
        <v>2</v>
      </c>
      <c r="E1912">
        <v>0</v>
      </c>
      <c r="F1912">
        <v>80</v>
      </c>
      <c r="G1912" s="2">
        <f t="shared" si="58"/>
        <v>43545.625</v>
      </c>
      <c r="H1912">
        <f t="shared" si="59"/>
        <v>3</v>
      </c>
      <c r="I1912" s="3">
        <v>43545.583333333336</v>
      </c>
      <c r="J1912" t="s">
        <v>11</v>
      </c>
    </row>
    <row r="1913" spans="1:10" x14ac:dyDescent="0.35">
      <c r="A1913">
        <v>2019</v>
      </c>
      <c r="B1913">
        <v>1912</v>
      </c>
      <c r="C1913">
        <v>16</v>
      </c>
      <c r="D1913">
        <v>2</v>
      </c>
      <c r="E1913">
        <v>0</v>
      </c>
      <c r="F1913">
        <v>80</v>
      </c>
      <c r="G1913" s="2">
        <f t="shared" si="58"/>
        <v>43545.666666666664</v>
      </c>
      <c r="H1913">
        <f t="shared" si="59"/>
        <v>3</v>
      </c>
      <c r="I1913" s="3">
        <v>43545.625</v>
      </c>
      <c r="J1913" t="s">
        <v>11</v>
      </c>
    </row>
    <row r="1914" spans="1:10" x14ac:dyDescent="0.35">
      <c r="A1914">
        <v>2019</v>
      </c>
      <c r="B1914">
        <v>1913</v>
      </c>
      <c r="C1914">
        <v>17</v>
      </c>
      <c r="D1914">
        <v>2</v>
      </c>
      <c r="E1914">
        <v>0</v>
      </c>
      <c r="F1914">
        <v>80</v>
      </c>
      <c r="G1914" s="2">
        <f t="shared" si="58"/>
        <v>43545.708333333336</v>
      </c>
      <c r="H1914">
        <f t="shared" si="59"/>
        <v>3</v>
      </c>
      <c r="I1914" s="3">
        <v>43545.666666666664</v>
      </c>
      <c r="J1914" t="s">
        <v>11</v>
      </c>
    </row>
    <row r="1915" spans="1:10" x14ac:dyDescent="0.35">
      <c r="A1915">
        <v>2019</v>
      </c>
      <c r="B1915">
        <v>1914</v>
      </c>
      <c r="C1915">
        <v>18</v>
      </c>
      <c r="D1915">
        <v>2</v>
      </c>
      <c r="E1915">
        <v>0</v>
      </c>
      <c r="F1915">
        <v>80</v>
      </c>
      <c r="G1915" s="2">
        <f t="shared" si="58"/>
        <v>43545.75</v>
      </c>
      <c r="H1915">
        <f t="shared" si="59"/>
        <v>3</v>
      </c>
      <c r="I1915" s="3">
        <v>43545.708333333336</v>
      </c>
      <c r="J1915" t="s">
        <v>11</v>
      </c>
    </row>
    <row r="1916" spans="1:10" x14ac:dyDescent="0.35">
      <c r="A1916">
        <v>2019</v>
      </c>
      <c r="B1916">
        <v>1915</v>
      </c>
      <c r="C1916">
        <v>19</v>
      </c>
      <c r="D1916">
        <v>2</v>
      </c>
      <c r="E1916">
        <v>0</v>
      </c>
      <c r="F1916">
        <v>80</v>
      </c>
      <c r="G1916" s="2">
        <f t="shared" si="58"/>
        <v>43545.791666666664</v>
      </c>
      <c r="H1916">
        <f t="shared" si="59"/>
        <v>3</v>
      </c>
      <c r="I1916" s="3">
        <v>43545.75</v>
      </c>
      <c r="J1916" t="s">
        <v>11</v>
      </c>
    </row>
    <row r="1917" spans="1:10" x14ac:dyDescent="0.35">
      <c r="A1917">
        <v>2019</v>
      </c>
      <c r="B1917">
        <v>1916</v>
      </c>
      <c r="C1917">
        <v>20</v>
      </c>
      <c r="D1917">
        <v>2</v>
      </c>
      <c r="E1917">
        <v>0</v>
      </c>
      <c r="F1917">
        <v>80</v>
      </c>
      <c r="G1917" s="2">
        <f t="shared" si="58"/>
        <v>43545.833333333336</v>
      </c>
      <c r="H1917">
        <f t="shared" si="59"/>
        <v>3</v>
      </c>
      <c r="I1917" s="3">
        <v>43545.791666666664</v>
      </c>
      <c r="J1917" t="s">
        <v>11</v>
      </c>
    </row>
    <row r="1918" spans="1:10" x14ac:dyDescent="0.35">
      <c r="A1918">
        <v>2019</v>
      </c>
      <c r="B1918">
        <v>1917</v>
      </c>
      <c r="C1918">
        <v>21</v>
      </c>
      <c r="D1918">
        <v>2</v>
      </c>
      <c r="E1918">
        <v>0</v>
      </c>
      <c r="F1918">
        <v>80</v>
      </c>
      <c r="G1918" s="2">
        <f t="shared" si="58"/>
        <v>43545.875</v>
      </c>
      <c r="H1918">
        <f t="shared" si="59"/>
        <v>3</v>
      </c>
      <c r="I1918" s="3">
        <v>43545.833333333336</v>
      </c>
      <c r="J1918" t="s">
        <v>11</v>
      </c>
    </row>
    <row r="1919" spans="1:10" x14ac:dyDescent="0.35">
      <c r="A1919">
        <v>2019</v>
      </c>
      <c r="B1919">
        <v>1918</v>
      </c>
      <c r="C1919">
        <v>22</v>
      </c>
      <c r="D1919">
        <v>2</v>
      </c>
      <c r="E1919">
        <v>0</v>
      </c>
      <c r="F1919">
        <v>80</v>
      </c>
      <c r="G1919" s="2">
        <f t="shared" si="58"/>
        <v>43545.916666666664</v>
      </c>
      <c r="H1919">
        <f t="shared" si="59"/>
        <v>3</v>
      </c>
      <c r="I1919" s="3">
        <v>43545.875</v>
      </c>
      <c r="J1919" t="s">
        <v>11</v>
      </c>
    </row>
    <row r="1920" spans="1:10" x14ac:dyDescent="0.35">
      <c r="A1920">
        <v>2019</v>
      </c>
      <c r="B1920">
        <v>1919</v>
      </c>
      <c r="C1920">
        <v>23</v>
      </c>
      <c r="D1920">
        <v>2</v>
      </c>
      <c r="E1920">
        <v>0</v>
      </c>
      <c r="F1920">
        <v>80</v>
      </c>
      <c r="G1920" s="2">
        <f t="shared" si="58"/>
        <v>43545.958333333336</v>
      </c>
      <c r="H1920">
        <f t="shared" si="59"/>
        <v>3</v>
      </c>
      <c r="I1920" s="3">
        <v>43545.916666666664</v>
      </c>
      <c r="J1920" t="s">
        <v>11</v>
      </c>
    </row>
    <row r="1921" spans="1:10" x14ac:dyDescent="0.35">
      <c r="A1921">
        <v>2019</v>
      </c>
      <c r="B1921">
        <v>1920</v>
      </c>
      <c r="C1921">
        <v>24</v>
      </c>
      <c r="D1921">
        <v>2</v>
      </c>
      <c r="E1921">
        <v>0</v>
      </c>
      <c r="F1921">
        <v>80</v>
      </c>
      <c r="G1921" s="2">
        <f t="shared" si="58"/>
        <v>43546</v>
      </c>
      <c r="H1921">
        <f t="shared" si="59"/>
        <v>3</v>
      </c>
      <c r="I1921" s="3">
        <v>43545.958333333336</v>
      </c>
      <c r="J1921" t="s">
        <v>11</v>
      </c>
    </row>
    <row r="1922" spans="1:10" x14ac:dyDescent="0.35">
      <c r="A1922">
        <v>2019</v>
      </c>
      <c r="B1922">
        <v>1921</v>
      </c>
      <c r="C1922">
        <v>1</v>
      </c>
      <c r="D1922">
        <v>2</v>
      </c>
      <c r="E1922">
        <v>0</v>
      </c>
      <c r="F1922">
        <v>81</v>
      </c>
      <c r="G1922" s="2">
        <f t="shared" ref="G1922:G1985" si="60">I1923</f>
        <v>43546.041666666664</v>
      </c>
      <c r="H1922">
        <f t="shared" ref="H1922:H1985" si="61">MONTH(G1922)</f>
        <v>3</v>
      </c>
      <c r="I1922" s="3">
        <v>43546</v>
      </c>
      <c r="J1922" t="s">
        <v>11</v>
      </c>
    </row>
    <row r="1923" spans="1:10" x14ac:dyDescent="0.35">
      <c r="A1923">
        <v>2019</v>
      </c>
      <c r="B1923">
        <v>1922</v>
      </c>
      <c r="C1923">
        <v>2</v>
      </c>
      <c r="D1923">
        <v>2</v>
      </c>
      <c r="E1923">
        <v>0</v>
      </c>
      <c r="F1923">
        <v>81</v>
      </c>
      <c r="G1923" s="2">
        <f t="shared" si="60"/>
        <v>43546.083333333336</v>
      </c>
      <c r="H1923">
        <f t="shared" si="61"/>
        <v>3</v>
      </c>
      <c r="I1923" s="3">
        <v>43546.041666666664</v>
      </c>
      <c r="J1923" t="s">
        <v>11</v>
      </c>
    </row>
    <row r="1924" spans="1:10" x14ac:dyDescent="0.35">
      <c r="A1924">
        <v>2019</v>
      </c>
      <c r="B1924">
        <v>1923</v>
      </c>
      <c r="C1924">
        <v>3</v>
      </c>
      <c r="D1924">
        <v>2</v>
      </c>
      <c r="E1924">
        <v>0</v>
      </c>
      <c r="F1924">
        <v>81</v>
      </c>
      <c r="G1924" s="2">
        <f t="shared" si="60"/>
        <v>43546.125</v>
      </c>
      <c r="H1924">
        <f t="shared" si="61"/>
        <v>3</v>
      </c>
      <c r="I1924" s="3">
        <v>43546.083333333336</v>
      </c>
      <c r="J1924" t="s">
        <v>11</v>
      </c>
    </row>
    <row r="1925" spans="1:10" x14ac:dyDescent="0.35">
      <c r="A1925">
        <v>2019</v>
      </c>
      <c r="B1925">
        <v>1924</v>
      </c>
      <c r="C1925">
        <v>4</v>
      </c>
      <c r="D1925">
        <v>2</v>
      </c>
      <c r="E1925">
        <v>0</v>
      </c>
      <c r="F1925">
        <v>81</v>
      </c>
      <c r="G1925" s="2">
        <f t="shared" si="60"/>
        <v>43546.166666666664</v>
      </c>
      <c r="H1925">
        <f t="shared" si="61"/>
        <v>3</v>
      </c>
      <c r="I1925" s="3">
        <v>43546.125</v>
      </c>
      <c r="J1925" t="s">
        <v>11</v>
      </c>
    </row>
    <row r="1926" spans="1:10" x14ac:dyDescent="0.35">
      <c r="A1926">
        <v>2019</v>
      </c>
      <c r="B1926">
        <v>1925</v>
      </c>
      <c r="C1926">
        <v>5</v>
      </c>
      <c r="D1926">
        <v>2</v>
      </c>
      <c r="E1926">
        <v>0</v>
      </c>
      <c r="F1926">
        <v>81</v>
      </c>
      <c r="G1926" s="2">
        <f t="shared" si="60"/>
        <v>43546.208333333336</v>
      </c>
      <c r="H1926">
        <f t="shared" si="61"/>
        <v>3</v>
      </c>
      <c r="I1926" s="3">
        <v>43546.166666666664</v>
      </c>
      <c r="J1926" t="s">
        <v>11</v>
      </c>
    </row>
    <row r="1927" spans="1:10" x14ac:dyDescent="0.35">
      <c r="A1927">
        <v>2019</v>
      </c>
      <c r="B1927">
        <v>1926</v>
      </c>
      <c r="C1927">
        <v>6</v>
      </c>
      <c r="D1927">
        <v>2</v>
      </c>
      <c r="E1927">
        <v>0</v>
      </c>
      <c r="F1927">
        <v>81</v>
      </c>
      <c r="G1927" s="2">
        <f t="shared" si="60"/>
        <v>43546.25</v>
      </c>
      <c r="H1927">
        <f t="shared" si="61"/>
        <v>3</v>
      </c>
      <c r="I1927" s="3">
        <v>43546.208333333336</v>
      </c>
      <c r="J1927" t="s">
        <v>11</v>
      </c>
    </row>
    <row r="1928" spans="1:10" x14ac:dyDescent="0.35">
      <c r="A1928">
        <v>2019</v>
      </c>
      <c r="B1928">
        <v>1927</v>
      </c>
      <c r="C1928">
        <v>7</v>
      </c>
      <c r="D1928">
        <v>2</v>
      </c>
      <c r="E1928">
        <v>0</v>
      </c>
      <c r="F1928">
        <v>81</v>
      </c>
      <c r="G1928" s="2">
        <f t="shared" si="60"/>
        <v>43546.291666666664</v>
      </c>
      <c r="H1928">
        <f t="shared" si="61"/>
        <v>3</v>
      </c>
      <c r="I1928" s="3">
        <v>43546.25</v>
      </c>
      <c r="J1928" t="s">
        <v>11</v>
      </c>
    </row>
    <row r="1929" spans="1:10" x14ac:dyDescent="0.35">
      <c r="A1929">
        <v>2019</v>
      </c>
      <c r="B1929">
        <v>1928</v>
      </c>
      <c r="C1929">
        <v>8</v>
      </c>
      <c r="D1929">
        <v>2</v>
      </c>
      <c r="E1929">
        <v>0</v>
      </c>
      <c r="F1929">
        <v>81</v>
      </c>
      <c r="G1929" s="2">
        <f t="shared" si="60"/>
        <v>43546.333333333336</v>
      </c>
      <c r="H1929">
        <f t="shared" si="61"/>
        <v>3</v>
      </c>
      <c r="I1929" s="3">
        <v>43546.291666666664</v>
      </c>
      <c r="J1929" t="s">
        <v>11</v>
      </c>
    </row>
    <row r="1930" spans="1:10" x14ac:dyDescent="0.35">
      <c r="A1930">
        <v>2019</v>
      </c>
      <c r="B1930">
        <v>1929</v>
      </c>
      <c r="C1930">
        <v>9</v>
      </c>
      <c r="D1930">
        <v>2</v>
      </c>
      <c r="E1930">
        <v>0</v>
      </c>
      <c r="F1930">
        <v>81</v>
      </c>
      <c r="G1930" s="2">
        <f t="shared" si="60"/>
        <v>43546.375</v>
      </c>
      <c r="H1930">
        <f t="shared" si="61"/>
        <v>3</v>
      </c>
      <c r="I1930" s="3">
        <v>43546.333333333336</v>
      </c>
      <c r="J1930" t="s">
        <v>11</v>
      </c>
    </row>
    <row r="1931" spans="1:10" x14ac:dyDescent="0.35">
      <c r="A1931">
        <v>2019</v>
      </c>
      <c r="B1931">
        <v>1930</v>
      </c>
      <c r="C1931">
        <v>10</v>
      </c>
      <c r="D1931">
        <v>2</v>
      </c>
      <c r="E1931">
        <v>0</v>
      </c>
      <c r="F1931">
        <v>81</v>
      </c>
      <c r="G1931" s="2">
        <f t="shared" si="60"/>
        <v>43546.416666666664</v>
      </c>
      <c r="H1931">
        <f t="shared" si="61"/>
        <v>3</v>
      </c>
      <c r="I1931" s="3">
        <v>43546.375</v>
      </c>
      <c r="J1931" t="s">
        <v>11</v>
      </c>
    </row>
    <row r="1932" spans="1:10" x14ac:dyDescent="0.35">
      <c r="A1932">
        <v>2019</v>
      </c>
      <c r="B1932">
        <v>1931</v>
      </c>
      <c r="C1932">
        <v>11</v>
      </c>
      <c r="D1932">
        <v>2</v>
      </c>
      <c r="E1932">
        <v>0</v>
      </c>
      <c r="F1932">
        <v>81</v>
      </c>
      <c r="G1932" s="2">
        <f t="shared" si="60"/>
        <v>43546.458333333336</v>
      </c>
      <c r="H1932">
        <f t="shared" si="61"/>
        <v>3</v>
      </c>
      <c r="I1932" s="3">
        <v>43546.416666666664</v>
      </c>
      <c r="J1932" t="s">
        <v>11</v>
      </c>
    </row>
    <row r="1933" spans="1:10" x14ac:dyDescent="0.35">
      <c r="A1933">
        <v>2019</v>
      </c>
      <c r="B1933">
        <v>1932</v>
      </c>
      <c r="C1933">
        <v>12</v>
      </c>
      <c r="D1933">
        <v>2</v>
      </c>
      <c r="E1933">
        <v>0</v>
      </c>
      <c r="F1933">
        <v>81</v>
      </c>
      <c r="G1933" s="2">
        <f t="shared" si="60"/>
        <v>43546.5</v>
      </c>
      <c r="H1933">
        <f t="shared" si="61"/>
        <v>3</v>
      </c>
      <c r="I1933" s="3">
        <v>43546.458333333336</v>
      </c>
      <c r="J1933" t="s">
        <v>11</v>
      </c>
    </row>
    <row r="1934" spans="1:10" x14ac:dyDescent="0.35">
      <c r="A1934">
        <v>2019</v>
      </c>
      <c r="B1934">
        <v>1933</v>
      </c>
      <c r="C1934">
        <v>13</v>
      </c>
      <c r="D1934">
        <v>2</v>
      </c>
      <c r="E1934">
        <v>0</v>
      </c>
      <c r="F1934">
        <v>81</v>
      </c>
      <c r="G1934" s="2">
        <f t="shared" si="60"/>
        <v>43546.541666666664</v>
      </c>
      <c r="H1934">
        <f t="shared" si="61"/>
        <v>3</v>
      </c>
      <c r="I1934" s="3">
        <v>43546.5</v>
      </c>
      <c r="J1934" t="s">
        <v>11</v>
      </c>
    </row>
    <row r="1935" spans="1:10" x14ac:dyDescent="0.35">
      <c r="A1935">
        <v>2019</v>
      </c>
      <c r="B1935">
        <v>1934</v>
      </c>
      <c r="C1935">
        <v>14</v>
      </c>
      <c r="D1935">
        <v>2</v>
      </c>
      <c r="E1935">
        <v>0</v>
      </c>
      <c r="F1935">
        <v>81</v>
      </c>
      <c r="G1935" s="2">
        <f t="shared" si="60"/>
        <v>43546.583333333336</v>
      </c>
      <c r="H1935">
        <f t="shared" si="61"/>
        <v>3</v>
      </c>
      <c r="I1935" s="3">
        <v>43546.541666666664</v>
      </c>
      <c r="J1935" t="s">
        <v>11</v>
      </c>
    </row>
    <row r="1936" spans="1:10" x14ac:dyDescent="0.35">
      <c r="A1936">
        <v>2019</v>
      </c>
      <c r="B1936">
        <v>1935</v>
      </c>
      <c r="C1936">
        <v>15</v>
      </c>
      <c r="D1936">
        <v>2</v>
      </c>
      <c r="E1936">
        <v>0</v>
      </c>
      <c r="F1936">
        <v>81</v>
      </c>
      <c r="G1936" s="2">
        <f t="shared" si="60"/>
        <v>43546.625</v>
      </c>
      <c r="H1936">
        <f t="shared" si="61"/>
        <v>3</v>
      </c>
      <c r="I1936" s="3">
        <v>43546.583333333336</v>
      </c>
      <c r="J1936" t="s">
        <v>11</v>
      </c>
    </row>
    <row r="1937" spans="1:10" x14ac:dyDescent="0.35">
      <c r="A1937">
        <v>2019</v>
      </c>
      <c r="B1937">
        <v>1936</v>
      </c>
      <c r="C1937">
        <v>16</v>
      </c>
      <c r="D1937">
        <v>2</v>
      </c>
      <c r="E1937">
        <v>0</v>
      </c>
      <c r="F1937">
        <v>81</v>
      </c>
      <c r="G1937" s="2">
        <f t="shared" si="60"/>
        <v>43546.666666666664</v>
      </c>
      <c r="H1937">
        <f t="shared" si="61"/>
        <v>3</v>
      </c>
      <c r="I1937" s="3">
        <v>43546.625</v>
      </c>
      <c r="J1937" t="s">
        <v>11</v>
      </c>
    </row>
    <row r="1938" spans="1:10" x14ac:dyDescent="0.35">
      <c r="A1938">
        <v>2019</v>
      </c>
      <c r="B1938">
        <v>1937</v>
      </c>
      <c r="C1938">
        <v>17</v>
      </c>
      <c r="D1938">
        <v>2</v>
      </c>
      <c r="E1938">
        <v>0</v>
      </c>
      <c r="F1938">
        <v>81</v>
      </c>
      <c r="G1938" s="2">
        <f t="shared" si="60"/>
        <v>43546.708333333336</v>
      </c>
      <c r="H1938">
        <f t="shared" si="61"/>
        <v>3</v>
      </c>
      <c r="I1938" s="3">
        <v>43546.666666666664</v>
      </c>
      <c r="J1938" t="s">
        <v>11</v>
      </c>
    </row>
    <row r="1939" spans="1:10" x14ac:dyDescent="0.35">
      <c r="A1939">
        <v>2019</v>
      </c>
      <c r="B1939">
        <v>1938</v>
      </c>
      <c r="C1939">
        <v>18</v>
      </c>
      <c r="D1939">
        <v>2</v>
      </c>
      <c r="E1939">
        <v>0</v>
      </c>
      <c r="F1939">
        <v>81</v>
      </c>
      <c r="G1939" s="2">
        <f t="shared" si="60"/>
        <v>43546.75</v>
      </c>
      <c r="H1939">
        <f t="shared" si="61"/>
        <v>3</v>
      </c>
      <c r="I1939" s="3">
        <v>43546.708333333336</v>
      </c>
      <c r="J1939" t="s">
        <v>11</v>
      </c>
    </row>
    <row r="1940" spans="1:10" x14ac:dyDescent="0.35">
      <c r="A1940">
        <v>2019</v>
      </c>
      <c r="B1940">
        <v>1939</v>
      </c>
      <c r="C1940">
        <v>19</v>
      </c>
      <c r="D1940">
        <v>2</v>
      </c>
      <c r="E1940">
        <v>0</v>
      </c>
      <c r="F1940">
        <v>81</v>
      </c>
      <c r="G1940" s="2">
        <f t="shared" si="60"/>
        <v>43546.791666666664</v>
      </c>
      <c r="H1940">
        <f t="shared" si="61"/>
        <v>3</v>
      </c>
      <c r="I1940" s="3">
        <v>43546.75</v>
      </c>
      <c r="J1940" t="s">
        <v>11</v>
      </c>
    </row>
    <row r="1941" spans="1:10" x14ac:dyDescent="0.35">
      <c r="A1941">
        <v>2019</v>
      </c>
      <c r="B1941">
        <v>1940</v>
      </c>
      <c r="C1941">
        <v>20</v>
      </c>
      <c r="D1941">
        <v>2</v>
      </c>
      <c r="E1941">
        <v>0</v>
      </c>
      <c r="F1941">
        <v>81</v>
      </c>
      <c r="G1941" s="2">
        <f t="shared" si="60"/>
        <v>43546.833333333336</v>
      </c>
      <c r="H1941">
        <f t="shared" si="61"/>
        <v>3</v>
      </c>
      <c r="I1941" s="3">
        <v>43546.791666666664</v>
      </c>
      <c r="J1941" t="s">
        <v>11</v>
      </c>
    </row>
    <row r="1942" spans="1:10" x14ac:dyDescent="0.35">
      <c r="A1942">
        <v>2019</v>
      </c>
      <c r="B1942">
        <v>1941</v>
      </c>
      <c r="C1942">
        <v>21</v>
      </c>
      <c r="D1942">
        <v>2</v>
      </c>
      <c r="E1942">
        <v>0</v>
      </c>
      <c r="F1942">
        <v>81</v>
      </c>
      <c r="G1942" s="2">
        <f t="shared" si="60"/>
        <v>43546.875</v>
      </c>
      <c r="H1942">
        <f t="shared" si="61"/>
        <v>3</v>
      </c>
      <c r="I1942" s="3">
        <v>43546.833333333336</v>
      </c>
      <c r="J1942" t="s">
        <v>11</v>
      </c>
    </row>
    <row r="1943" spans="1:10" x14ac:dyDescent="0.35">
      <c r="A1943">
        <v>2019</v>
      </c>
      <c r="B1943">
        <v>1942</v>
      </c>
      <c r="C1943">
        <v>22</v>
      </c>
      <c r="D1943">
        <v>2</v>
      </c>
      <c r="E1943">
        <v>0</v>
      </c>
      <c r="F1943">
        <v>81</v>
      </c>
      <c r="G1943" s="2">
        <f t="shared" si="60"/>
        <v>43546.916666666664</v>
      </c>
      <c r="H1943">
        <f t="shared" si="61"/>
        <v>3</v>
      </c>
      <c r="I1943" s="3">
        <v>43546.875</v>
      </c>
      <c r="J1943" t="s">
        <v>11</v>
      </c>
    </row>
    <row r="1944" spans="1:10" x14ac:dyDescent="0.35">
      <c r="A1944">
        <v>2019</v>
      </c>
      <c r="B1944">
        <v>1943</v>
      </c>
      <c r="C1944">
        <v>23</v>
      </c>
      <c r="D1944">
        <v>2</v>
      </c>
      <c r="E1944">
        <v>0</v>
      </c>
      <c r="F1944">
        <v>81</v>
      </c>
      <c r="G1944" s="2">
        <f t="shared" si="60"/>
        <v>43546.958333333336</v>
      </c>
      <c r="H1944">
        <f t="shared" si="61"/>
        <v>3</v>
      </c>
      <c r="I1944" s="3">
        <v>43546.916666666664</v>
      </c>
      <c r="J1944" t="s">
        <v>11</v>
      </c>
    </row>
    <row r="1945" spans="1:10" x14ac:dyDescent="0.35">
      <c r="A1945">
        <v>2019</v>
      </c>
      <c r="B1945">
        <v>1944</v>
      </c>
      <c r="C1945">
        <v>24</v>
      </c>
      <c r="D1945">
        <v>2</v>
      </c>
      <c r="E1945">
        <v>0</v>
      </c>
      <c r="F1945">
        <v>81</v>
      </c>
      <c r="G1945" s="2">
        <f t="shared" si="60"/>
        <v>43547</v>
      </c>
      <c r="H1945">
        <f t="shared" si="61"/>
        <v>3</v>
      </c>
      <c r="I1945" s="3">
        <v>43546.958333333336</v>
      </c>
      <c r="J1945" t="s">
        <v>11</v>
      </c>
    </row>
    <row r="1946" spans="1:10" x14ac:dyDescent="0.35">
      <c r="A1946">
        <v>2019</v>
      </c>
      <c r="B1946">
        <v>1945</v>
      </c>
      <c r="C1946">
        <v>1</v>
      </c>
      <c r="D1946">
        <v>2</v>
      </c>
      <c r="E1946">
        <v>0</v>
      </c>
      <c r="F1946">
        <v>82</v>
      </c>
      <c r="G1946" s="2">
        <f t="shared" si="60"/>
        <v>43547.041666666664</v>
      </c>
      <c r="H1946">
        <f t="shared" si="61"/>
        <v>3</v>
      </c>
      <c r="I1946" s="3">
        <v>43547</v>
      </c>
      <c r="J1946" t="s">
        <v>11</v>
      </c>
    </row>
    <row r="1947" spans="1:10" x14ac:dyDescent="0.35">
      <c r="A1947">
        <v>2019</v>
      </c>
      <c r="B1947">
        <v>1946</v>
      </c>
      <c r="C1947">
        <v>2</v>
      </c>
      <c r="D1947">
        <v>2</v>
      </c>
      <c r="E1947">
        <v>0</v>
      </c>
      <c r="F1947">
        <v>82</v>
      </c>
      <c r="G1947" s="2">
        <f t="shared" si="60"/>
        <v>43547.083333333336</v>
      </c>
      <c r="H1947">
        <f t="shared" si="61"/>
        <v>3</v>
      </c>
      <c r="I1947" s="3">
        <v>43547.041666666664</v>
      </c>
      <c r="J1947" t="s">
        <v>11</v>
      </c>
    </row>
    <row r="1948" spans="1:10" x14ac:dyDescent="0.35">
      <c r="A1948">
        <v>2019</v>
      </c>
      <c r="B1948">
        <v>1947</v>
      </c>
      <c r="C1948">
        <v>3</v>
      </c>
      <c r="D1948">
        <v>2</v>
      </c>
      <c r="E1948">
        <v>0</v>
      </c>
      <c r="F1948">
        <v>82</v>
      </c>
      <c r="G1948" s="2">
        <f t="shared" si="60"/>
        <v>43547.125</v>
      </c>
      <c r="H1948">
        <f t="shared" si="61"/>
        <v>3</v>
      </c>
      <c r="I1948" s="3">
        <v>43547.083333333336</v>
      </c>
      <c r="J1948" t="s">
        <v>11</v>
      </c>
    </row>
    <row r="1949" spans="1:10" x14ac:dyDescent="0.35">
      <c r="A1949">
        <v>2019</v>
      </c>
      <c r="B1949">
        <v>1948</v>
      </c>
      <c r="C1949">
        <v>4</v>
      </c>
      <c r="D1949">
        <v>2</v>
      </c>
      <c r="E1949">
        <v>0</v>
      </c>
      <c r="F1949">
        <v>82</v>
      </c>
      <c r="G1949" s="2">
        <f t="shared" si="60"/>
        <v>43547.166666666664</v>
      </c>
      <c r="H1949">
        <f t="shared" si="61"/>
        <v>3</v>
      </c>
      <c r="I1949" s="3">
        <v>43547.125</v>
      </c>
      <c r="J1949" t="s">
        <v>11</v>
      </c>
    </row>
    <row r="1950" spans="1:10" x14ac:dyDescent="0.35">
      <c r="A1950">
        <v>2019</v>
      </c>
      <c r="B1950">
        <v>1949</v>
      </c>
      <c r="C1950">
        <v>5</v>
      </c>
      <c r="D1950">
        <v>2</v>
      </c>
      <c r="E1950">
        <v>0</v>
      </c>
      <c r="F1950">
        <v>82</v>
      </c>
      <c r="G1950" s="2">
        <f t="shared" si="60"/>
        <v>43547.208333333336</v>
      </c>
      <c r="H1950">
        <f t="shared" si="61"/>
        <v>3</v>
      </c>
      <c r="I1950" s="3">
        <v>43547.166666666664</v>
      </c>
      <c r="J1950" t="s">
        <v>11</v>
      </c>
    </row>
    <row r="1951" spans="1:10" x14ac:dyDescent="0.35">
      <c r="A1951">
        <v>2019</v>
      </c>
      <c r="B1951">
        <v>1950</v>
      </c>
      <c r="C1951">
        <v>6</v>
      </c>
      <c r="D1951">
        <v>2</v>
      </c>
      <c r="E1951">
        <v>0</v>
      </c>
      <c r="F1951">
        <v>82</v>
      </c>
      <c r="G1951" s="2">
        <f t="shared" si="60"/>
        <v>43547.25</v>
      </c>
      <c r="H1951">
        <f t="shared" si="61"/>
        <v>3</v>
      </c>
      <c r="I1951" s="3">
        <v>43547.208333333336</v>
      </c>
      <c r="J1951" t="s">
        <v>11</v>
      </c>
    </row>
    <row r="1952" spans="1:10" x14ac:dyDescent="0.35">
      <c r="A1952">
        <v>2019</v>
      </c>
      <c r="B1952">
        <v>1951</v>
      </c>
      <c r="C1952">
        <v>7</v>
      </c>
      <c r="D1952">
        <v>2</v>
      </c>
      <c r="E1952">
        <v>0</v>
      </c>
      <c r="F1952">
        <v>82</v>
      </c>
      <c r="G1952" s="2">
        <f t="shared" si="60"/>
        <v>43547.291666666664</v>
      </c>
      <c r="H1952">
        <f t="shared" si="61"/>
        <v>3</v>
      </c>
      <c r="I1952" s="3">
        <v>43547.25</v>
      </c>
      <c r="J1952" t="s">
        <v>11</v>
      </c>
    </row>
    <row r="1953" spans="1:10" x14ac:dyDescent="0.35">
      <c r="A1953">
        <v>2019</v>
      </c>
      <c r="B1953">
        <v>1952</v>
      </c>
      <c r="C1953">
        <v>8</v>
      </c>
      <c r="D1953">
        <v>2</v>
      </c>
      <c r="E1953">
        <v>0</v>
      </c>
      <c r="F1953">
        <v>82</v>
      </c>
      <c r="G1953" s="2">
        <f t="shared" si="60"/>
        <v>43547.333333333336</v>
      </c>
      <c r="H1953">
        <f t="shared" si="61"/>
        <v>3</v>
      </c>
      <c r="I1953" s="3">
        <v>43547.291666666664</v>
      </c>
      <c r="J1953" t="s">
        <v>11</v>
      </c>
    </row>
    <row r="1954" spans="1:10" x14ac:dyDescent="0.35">
      <c r="A1954">
        <v>2019</v>
      </c>
      <c r="B1954">
        <v>1953</v>
      </c>
      <c r="C1954">
        <v>9</v>
      </c>
      <c r="D1954">
        <v>2</v>
      </c>
      <c r="E1954">
        <v>0</v>
      </c>
      <c r="F1954">
        <v>82</v>
      </c>
      <c r="G1954" s="2">
        <f t="shared" si="60"/>
        <v>43547.375</v>
      </c>
      <c r="H1954">
        <f t="shared" si="61"/>
        <v>3</v>
      </c>
      <c r="I1954" s="3">
        <v>43547.333333333336</v>
      </c>
      <c r="J1954" t="s">
        <v>11</v>
      </c>
    </row>
    <row r="1955" spans="1:10" x14ac:dyDescent="0.35">
      <c r="A1955">
        <v>2019</v>
      </c>
      <c r="B1955">
        <v>1954</v>
      </c>
      <c r="C1955">
        <v>10</v>
      </c>
      <c r="D1955">
        <v>2</v>
      </c>
      <c r="E1955">
        <v>0</v>
      </c>
      <c r="F1955">
        <v>82</v>
      </c>
      <c r="G1955" s="2">
        <f t="shared" si="60"/>
        <v>43547.416666666664</v>
      </c>
      <c r="H1955">
        <f t="shared" si="61"/>
        <v>3</v>
      </c>
      <c r="I1955" s="3">
        <v>43547.375</v>
      </c>
      <c r="J1955" t="s">
        <v>11</v>
      </c>
    </row>
    <row r="1956" spans="1:10" x14ac:dyDescent="0.35">
      <c r="A1956">
        <v>2019</v>
      </c>
      <c r="B1956">
        <v>1955</v>
      </c>
      <c r="C1956">
        <v>11</v>
      </c>
      <c r="D1956">
        <v>2</v>
      </c>
      <c r="E1956">
        <v>0</v>
      </c>
      <c r="F1956">
        <v>82</v>
      </c>
      <c r="G1956" s="2">
        <f t="shared" si="60"/>
        <v>43547.458333333336</v>
      </c>
      <c r="H1956">
        <f t="shared" si="61"/>
        <v>3</v>
      </c>
      <c r="I1956" s="3">
        <v>43547.416666666664</v>
      </c>
      <c r="J1956" t="s">
        <v>11</v>
      </c>
    </row>
    <row r="1957" spans="1:10" x14ac:dyDescent="0.35">
      <c r="A1957">
        <v>2019</v>
      </c>
      <c r="B1957">
        <v>1956</v>
      </c>
      <c r="C1957">
        <v>12</v>
      </c>
      <c r="D1957">
        <v>2</v>
      </c>
      <c r="E1957">
        <v>0</v>
      </c>
      <c r="F1957">
        <v>82</v>
      </c>
      <c r="G1957" s="2">
        <f t="shared" si="60"/>
        <v>43547.5</v>
      </c>
      <c r="H1957">
        <f t="shared" si="61"/>
        <v>3</v>
      </c>
      <c r="I1957" s="3">
        <v>43547.458333333336</v>
      </c>
      <c r="J1957" t="s">
        <v>11</v>
      </c>
    </row>
    <row r="1958" spans="1:10" x14ac:dyDescent="0.35">
      <c r="A1958">
        <v>2019</v>
      </c>
      <c r="B1958">
        <v>1957</v>
      </c>
      <c r="C1958">
        <v>13</v>
      </c>
      <c r="D1958">
        <v>2</v>
      </c>
      <c r="E1958">
        <v>0</v>
      </c>
      <c r="F1958">
        <v>82</v>
      </c>
      <c r="G1958" s="2">
        <f t="shared" si="60"/>
        <v>43547.541666666664</v>
      </c>
      <c r="H1958">
        <f t="shared" si="61"/>
        <v>3</v>
      </c>
      <c r="I1958" s="3">
        <v>43547.5</v>
      </c>
      <c r="J1958" t="s">
        <v>11</v>
      </c>
    </row>
    <row r="1959" spans="1:10" x14ac:dyDescent="0.35">
      <c r="A1959">
        <v>2019</v>
      </c>
      <c r="B1959">
        <v>1958</v>
      </c>
      <c r="C1959">
        <v>14</v>
      </c>
      <c r="D1959">
        <v>2</v>
      </c>
      <c r="E1959">
        <v>0</v>
      </c>
      <c r="F1959">
        <v>82</v>
      </c>
      <c r="G1959" s="2">
        <f t="shared" si="60"/>
        <v>43547.583333333336</v>
      </c>
      <c r="H1959">
        <f t="shared" si="61"/>
        <v>3</v>
      </c>
      <c r="I1959" s="3">
        <v>43547.541666666664</v>
      </c>
      <c r="J1959" t="s">
        <v>11</v>
      </c>
    </row>
    <row r="1960" spans="1:10" x14ac:dyDescent="0.35">
      <c r="A1960">
        <v>2019</v>
      </c>
      <c r="B1960">
        <v>1959</v>
      </c>
      <c r="C1960">
        <v>15</v>
      </c>
      <c r="D1960">
        <v>2</v>
      </c>
      <c r="E1960">
        <v>0</v>
      </c>
      <c r="F1960">
        <v>82</v>
      </c>
      <c r="G1960" s="2">
        <f t="shared" si="60"/>
        <v>43547.625</v>
      </c>
      <c r="H1960">
        <f t="shared" si="61"/>
        <v>3</v>
      </c>
      <c r="I1960" s="3">
        <v>43547.583333333336</v>
      </c>
      <c r="J1960" t="s">
        <v>11</v>
      </c>
    </row>
    <row r="1961" spans="1:10" x14ac:dyDescent="0.35">
      <c r="A1961">
        <v>2019</v>
      </c>
      <c r="B1961">
        <v>1960</v>
      </c>
      <c r="C1961">
        <v>16</v>
      </c>
      <c r="D1961">
        <v>2</v>
      </c>
      <c r="E1961">
        <v>0</v>
      </c>
      <c r="F1961">
        <v>82</v>
      </c>
      <c r="G1961" s="2">
        <f t="shared" si="60"/>
        <v>43547.666666666664</v>
      </c>
      <c r="H1961">
        <f t="shared" si="61"/>
        <v>3</v>
      </c>
      <c r="I1961" s="3">
        <v>43547.625</v>
      </c>
      <c r="J1961" t="s">
        <v>11</v>
      </c>
    </row>
    <row r="1962" spans="1:10" x14ac:dyDescent="0.35">
      <c r="A1962">
        <v>2019</v>
      </c>
      <c r="B1962">
        <v>1961</v>
      </c>
      <c r="C1962">
        <v>17</v>
      </c>
      <c r="D1962">
        <v>2</v>
      </c>
      <c r="E1962">
        <v>0</v>
      </c>
      <c r="F1962">
        <v>82</v>
      </c>
      <c r="G1962" s="2">
        <f t="shared" si="60"/>
        <v>43547.708333333336</v>
      </c>
      <c r="H1962">
        <f t="shared" si="61"/>
        <v>3</v>
      </c>
      <c r="I1962" s="3">
        <v>43547.666666666664</v>
      </c>
      <c r="J1962" t="s">
        <v>11</v>
      </c>
    </row>
    <row r="1963" spans="1:10" x14ac:dyDescent="0.35">
      <c r="A1963">
        <v>2019</v>
      </c>
      <c r="B1963">
        <v>1962</v>
      </c>
      <c r="C1963">
        <v>18</v>
      </c>
      <c r="D1963">
        <v>2</v>
      </c>
      <c r="E1963">
        <v>0</v>
      </c>
      <c r="F1963">
        <v>82</v>
      </c>
      <c r="G1963" s="2">
        <f t="shared" si="60"/>
        <v>43547.75</v>
      </c>
      <c r="H1963">
        <f t="shared" si="61"/>
        <v>3</v>
      </c>
      <c r="I1963" s="3">
        <v>43547.708333333336</v>
      </c>
      <c r="J1963" t="s">
        <v>11</v>
      </c>
    </row>
    <row r="1964" spans="1:10" x14ac:dyDescent="0.35">
      <c r="A1964">
        <v>2019</v>
      </c>
      <c r="B1964">
        <v>1963</v>
      </c>
      <c r="C1964">
        <v>19</v>
      </c>
      <c r="D1964">
        <v>2</v>
      </c>
      <c r="E1964">
        <v>0</v>
      </c>
      <c r="F1964">
        <v>82</v>
      </c>
      <c r="G1964" s="2">
        <f t="shared" si="60"/>
        <v>43547.791666666664</v>
      </c>
      <c r="H1964">
        <f t="shared" si="61"/>
        <v>3</v>
      </c>
      <c r="I1964" s="3">
        <v>43547.75</v>
      </c>
      <c r="J1964" t="s">
        <v>11</v>
      </c>
    </row>
    <row r="1965" spans="1:10" x14ac:dyDescent="0.35">
      <c r="A1965">
        <v>2019</v>
      </c>
      <c r="B1965">
        <v>1964</v>
      </c>
      <c r="C1965">
        <v>20</v>
      </c>
      <c r="D1965">
        <v>2</v>
      </c>
      <c r="E1965">
        <v>0</v>
      </c>
      <c r="F1965">
        <v>82</v>
      </c>
      <c r="G1965" s="2">
        <f t="shared" si="60"/>
        <v>43547.833333333336</v>
      </c>
      <c r="H1965">
        <f t="shared" si="61"/>
        <v>3</v>
      </c>
      <c r="I1965" s="3">
        <v>43547.791666666664</v>
      </c>
      <c r="J1965" t="s">
        <v>11</v>
      </c>
    </row>
    <row r="1966" spans="1:10" x14ac:dyDescent="0.35">
      <c r="A1966">
        <v>2019</v>
      </c>
      <c r="B1966">
        <v>1965</v>
      </c>
      <c r="C1966">
        <v>21</v>
      </c>
      <c r="D1966">
        <v>2</v>
      </c>
      <c r="E1966">
        <v>0</v>
      </c>
      <c r="F1966">
        <v>82</v>
      </c>
      <c r="G1966" s="2">
        <f t="shared" si="60"/>
        <v>43547.875</v>
      </c>
      <c r="H1966">
        <f t="shared" si="61"/>
        <v>3</v>
      </c>
      <c r="I1966" s="3">
        <v>43547.833333333336</v>
      </c>
      <c r="J1966" t="s">
        <v>11</v>
      </c>
    </row>
    <row r="1967" spans="1:10" x14ac:dyDescent="0.35">
      <c r="A1967">
        <v>2019</v>
      </c>
      <c r="B1967">
        <v>1966</v>
      </c>
      <c r="C1967">
        <v>22</v>
      </c>
      <c r="D1967">
        <v>2</v>
      </c>
      <c r="E1967">
        <v>0</v>
      </c>
      <c r="F1967">
        <v>82</v>
      </c>
      <c r="G1967" s="2">
        <f t="shared" si="60"/>
        <v>43547.916666666664</v>
      </c>
      <c r="H1967">
        <f t="shared" si="61"/>
        <v>3</v>
      </c>
      <c r="I1967" s="3">
        <v>43547.875</v>
      </c>
      <c r="J1967" t="s">
        <v>11</v>
      </c>
    </row>
    <row r="1968" spans="1:10" x14ac:dyDescent="0.35">
      <c r="A1968">
        <v>2019</v>
      </c>
      <c r="B1968">
        <v>1967</v>
      </c>
      <c r="C1968">
        <v>23</v>
      </c>
      <c r="D1968">
        <v>2</v>
      </c>
      <c r="E1968">
        <v>0</v>
      </c>
      <c r="F1968">
        <v>82</v>
      </c>
      <c r="G1968" s="2">
        <f t="shared" si="60"/>
        <v>43547.958333333336</v>
      </c>
      <c r="H1968">
        <f t="shared" si="61"/>
        <v>3</v>
      </c>
      <c r="I1968" s="3">
        <v>43547.916666666664</v>
      </c>
      <c r="J1968" t="s">
        <v>11</v>
      </c>
    </row>
    <row r="1969" spans="1:10" x14ac:dyDescent="0.35">
      <c r="A1969">
        <v>2019</v>
      </c>
      <c r="B1969">
        <v>1968</v>
      </c>
      <c r="C1969">
        <v>24</v>
      </c>
      <c r="D1969">
        <v>2</v>
      </c>
      <c r="E1969">
        <v>0</v>
      </c>
      <c r="F1969">
        <v>82</v>
      </c>
      <c r="G1969" s="2">
        <f t="shared" si="60"/>
        <v>43548</v>
      </c>
      <c r="H1969">
        <f t="shared" si="61"/>
        <v>3</v>
      </c>
      <c r="I1969" s="3">
        <v>43547.958333333336</v>
      </c>
      <c r="J1969" t="s">
        <v>11</v>
      </c>
    </row>
    <row r="1970" spans="1:10" x14ac:dyDescent="0.35">
      <c r="A1970">
        <v>2019</v>
      </c>
      <c r="B1970">
        <v>1969</v>
      </c>
      <c r="C1970">
        <v>1</v>
      </c>
      <c r="D1970">
        <v>2</v>
      </c>
      <c r="E1970">
        <v>0</v>
      </c>
      <c r="F1970">
        <v>83</v>
      </c>
      <c r="G1970" s="2">
        <f t="shared" si="60"/>
        <v>43548.041666666664</v>
      </c>
      <c r="H1970">
        <f t="shared" si="61"/>
        <v>3</v>
      </c>
      <c r="I1970" s="3">
        <v>43548</v>
      </c>
      <c r="J1970" t="s">
        <v>11</v>
      </c>
    </row>
    <row r="1971" spans="1:10" x14ac:dyDescent="0.35">
      <c r="A1971">
        <v>2019</v>
      </c>
      <c r="B1971">
        <v>1970</v>
      </c>
      <c r="C1971">
        <v>2</v>
      </c>
      <c r="D1971">
        <v>2</v>
      </c>
      <c r="E1971">
        <v>0</v>
      </c>
      <c r="F1971">
        <v>83</v>
      </c>
      <c r="G1971" s="2">
        <f t="shared" si="60"/>
        <v>43548.083333333336</v>
      </c>
      <c r="H1971">
        <f t="shared" si="61"/>
        <v>3</v>
      </c>
      <c r="I1971" s="3">
        <v>43548.041666666664</v>
      </c>
      <c r="J1971" t="s">
        <v>11</v>
      </c>
    </row>
    <row r="1972" spans="1:10" x14ac:dyDescent="0.35">
      <c r="A1972">
        <v>2019</v>
      </c>
      <c r="B1972">
        <v>1971</v>
      </c>
      <c r="C1972">
        <v>3</v>
      </c>
      <c r="D1972">
        <v>2</v>
      </c>
      <c r="E1972">
        <v>0</v>
      </c>
      <c r="F1972">
        <v>83</v>
      </c>
      <c r="G1972" s="2">
        <f t="shared" si="60"/>
        <v>43548.125</v>
      </c>
      <c r="H1972">
        <f t="shared" si="61"/>
        <v>3</v>
      </c>
      <c r="I1972" s="3">
        <v>43548.083333333336</v>
      </c>
      <c r="J1972" t="s">
        <v>11</v>
      </c>
    </row>
    <row r="1973" spans="1:10" x14ac:dyDescent="0.35">
      <c r="A1973">
        <v>2019</v>
      </c>
      <c r="B1973">
        <v>1972</v>
      </c>
      <c r="C1973">
        <v>4</v>
      </c>
      <c r="D1973">
        <v>2</v>
      </c>
      <c r="E1973">
        <v>0</v>
      </c>
      <c r="F1973">
        <v>83</v>
      </c>
      <c r="G1973" s="2">
        <f t="shared" si="60"/>
        <v>43548.166666666664</v>
      </c>
      <c r="H1973">
        <f t="shared" si="61"/>
        <v>3</v>
      </c>
      <c r="I1973" s="3">
        <v>43548.125</v>
      </c>
      <c r="J1973" t="s">
        <v>11</v>
      </c>
    </row>
    <row r="1974" spans="1:10" x14ac:dyDescent="0.35">
      <c r="A1974">
        <v>2019</v>
      </c>
      <c r="B1974">
        <v>1973</v>
      </c>
      <c r="C1974">
        <v>5</v>
      </c>
      <c r="D1974">
        <v>2</v>
      </c>
      <c r="E1974">
        <v>0</v>
      </c>
      <c r="F1974">
        <v>83</v>
      </c>
      <c r="G1974" s="2">
        <f t="shared" si="60"/>
        <v>43548.208333333336</v>
      </c>
      <c r="H1974">
        <f t="shared" si="61"/>
        <v>3</v>
      </c>
      <c r="I1974" s="3">
        <v>43548.166666666664</v>
      </c>
      <c r="J1974" t="s">
        <v>11</v>
      </c>
    </row>
    <row r="1975" spans="1:10" x14ac:dyDescent="0.35">
      <c r="A1975">
        <v>2019</v>
      </c>
      <c r="B1975">
        <v>1974</v>
      </c>
      <c r="C1975">
        <v>6</v>
      </c>
      <c r="D1975">
        <v>2</v>
      </c>
      <c r="E1975">
        <v>0</v>
      </c>
      <c r="F1975">
        <v>83</v>
      </c>
      <c r="G1975" s="2">
        <f t="shared" si="60"/>
        <v>43548.25</v>
      </c>
      <c r="H1975">
        <f t="shared" si="61"/>
        <v>3</v>
      </c>
      <c r="I1975" s="3">
        <v>43548.208333333336</v>
      </c>
      <c r="J1975" t="s">
        <v>11</v>
      </c>
    </row>
    <row r="1976" spans="1:10" x14ac:dyDescent="0.35">
      <c r="A1976">
        <v>2019</v>
      </c>
      <c r="B1976">
        <v>1975</v>
      </c>
      <c r="C1976">
        <v>7</v>
      </c>
      <c r="D1976">
        <v>2</v>
      </c>
      <c r="E1976">
        <v>0</v>
      </c>
      <c r="F1976">
        <v>83</v>
      </c>
      <c r="G1976" s="2">
        <f t="shared" si="60"/>
        <v>43548.291666666664</v>
      </c>
      <c r="H1976">
        <f t="shared" si="61"/>
        <v>3</v>
      </c>
      <c r="I1976" s="3">
        <v>43548.25</v>
      </c>
      <c r="J1976" t="s">
        <v>11</v>
      </c>
    </row>
    <row r="1977" spans="1:10" x14ac:dyDescent="0.35">
      <c r="A1977">
        <v>2019</v>
      </c>
      <c r="B1977">
        <v>1976</v>
      </c>
      <c r="C1977">
        <v>8</v>
      </c>
      <c r="D1977">
        <v>2</v>
      </c>
      <c r="E1977">
        <v>0</v>
      </c>
      <c r="F1977">
        <v>83</v>
      </c>
      <c r="G1977" s="2">
        <f t="shared" si="60"/>
        <v>43548.333333333336</v>
      </c>
      <c r="H1977">
        <f t="shared" si="61"/>
        <v>3</v>
      </c>
      <c r="I1977" s="3">
        <v>43548.291666666664</v>
      </c>
      <c r="J1977" t="s">
        <v>11</v>
      </c>
    </row>
    <row r="1978" spans="1:10" x14ac:dyDescent="0.35">
      <c r="A1978">
        <v>2019</v>
      </c>
      <c r="B1978">
        <v>1977</v>
      </c>
      <c r="C1978">
        <v>9</v>
      </c>
      <c r="D1978">
        <v>2</v>
      </c>
      <c r="E1978">
        <v>0</v>
      </c>
      <c r="F1978">
        <v>83</v>
      </c>
      <c r="G1978" s="2">
        <f t="shared" si="60"/>
        <v>43548.375</v>
      </c>
      <c r="H1978">
        <f t="shared" si="61"/>
        <v>3</v>
      </c>
      <c r="I1978" s="3">
        <v>43548.333333333336</v>
      </c>
      <c r="J1978" t="s">
        <v>11</v>
      </c>
    </row>
    <row r="1979" spans="1:10" x14ac:dyDescent="0.35">
      <c r="A1979">
        <v>2019</v>
      </c>
      <c r="B1979">
        <v>1978</v>
      </c>
      <c r="C1979">
        <v>10</v>
      </c>
      <c r="D1979">
        <v>2</v>
      </c>
      <c r="E1979">
        <v>0</v>
      </c>
      <c r="F1979">
        <v>83</v>
      </c>
      <c r="G1979" s="2">
        <f t="shared" si="60"/>
        <v>43548.416666666664</v>
      </c>
      <c r="H1979">
        <f t="shared" si="61"/>
        <v>3</v>
      </c>
      <c r="I1979" s="3">
        <v>43548.375</v>
      </c>
      <c r="J1979" t="s">
        <v>11</v>
      </c>
    </row>
    <row r="1980" spans="1:10" x14ac:dyDescent="0.35">
      <c r="A1980">
        <v>2019</v>
      </c>
      <c r="B1980">
        <v>1979</v>
      </c>
      <c r="C1980">
        <v>11</v>
      </c>
      <c r="D1980">
        <v>2</v>
      </c>
      <c r="E1980">
        <v>0</v>
      </c>
      <c r="F1980">
        <v>83</v>
      </c>
      <c r="G1980" s="2">
        <f t="shared" si="60"/>
        <v>43548.458333333336</v>
      </c>
      <c r="H1980">
        <f t="shared" si="61"/>
        <v>3</v>
      </c>
      <c r="I1980" s="3">
        <v>43548.416666666664</v>
      </c>
      <c r="J1980" t="s">
        <v>11</v>
      </c>
    </row>
    <row r="1981" spans="1:10" x14ac:dyDescent="0.35">
      <c r="A1981">
        <v>2019</v>
      </c>
      <c r="B1981">
        <v>1980</v>
      </c>
      <c r="C1981">
        <v>12</v>
      </c>
      <c r="D1981">
        <v>2</v>
      </c>
      <c r="E1981">
        <v>0</v>
      </c>
      <c r="F1981">
        <v>83</v>
      </c>
      <c r="G1981" s="2">
        <f t="shared" si="60"/>
        <v>43548.5</v>
      </c>
      <c r="H1981">
        <f t="shared" si="61"/>
        <v>3</v>
      </c>
      <c r="I1981" s="3">
        <v>43548.458333333336</v>
      </c>
      <c r="J1981" t="s">
        <v>11</v>
      </c>
    </row>
    <row r="1982" spans="1:10" x14ac:dyDescent="0.35">
      <c r="A1982">
        <v>2019</v>
      </c>
      <c r="B1982">
        <v>1981</v>
      </c>
      <c r="C1982">
        <v>13</v>
      </c>
      <c r="D1982">
        <v>2</v>
      </c>
      <c r="E1982">
        <v>0</v>
      </c>
      <c r="F1982">
        <v>83</v>
      </c>
      <c r="G1982" s="2">
        <f t="shared" si="60"/>
        <v>43548.541666666664</v>
      </c>
      <c r="H1982">
        <f t="shared" si="61"/>
        <v>3</v>
      </c>
      <c r="I1982" s="3">
        <v>43548.5</v>
      </c>
      <c r="J1982" t="s">
        <v>11</v>
      </c>
    </row>
    <row r="1983" spans="1:10" x14ac:dyDescent="0.35">
      <c r="A1983">
        <v>2019</v>
      </c>
      <c r="B1983">
        <v>1982</v>
      </c>
      <c r="C1983">
        <v>14</v>
      </c>
      <c r="D1983">
        <v>2</v>
      </c>
      <c r="E1983">
        <v>0</v>
      </c>
      <c r="F1983">
        <v>83</v>
      </c>
      <c r="G1983" s="2">
        <f t="shared" si="60"/>
        <v>43548.583333333336</v>
      </c>
      <c r="H1983">
        <f t="shared" si="61"/>
        <v>3</v>
      </c>
      <c r="I1983" s="3">
        <v>43548.541666666664</v>
      </c>
      <c r="J1983" t="s">
        <v>11</v>
      </c>
    </row>
    <row r="1984" spans="1:10" x14ac:dyDescent="0.35">
      <c r="A1984">
        <v>2019</v>
      </c>
      <c r="B1984">
        <v>1983</v>
      </c>
      <c r="C1984">
        <v>15</v>
      </c>
      <c r="D1984">
        <v>2</v>
      </c>
      <c r="E1984">
        <v>0</v>
      </c>
      <c r="F1984">
        <v>83</v>
      </c>
      <c r="G1984" s="2">
        <f t="shared" si="60"/>
        <v>43548.625</v>
      </c>
      <c r="H1984">
        <f t="shared" si="61"/>
        <v>3</v>
      </c>
      <c r="I1984" s="3">
        <v>43548.583333333336</v>
      </c>
      <c r="J1984" t="s">
        <v>11</v>
      </c>
    </row>
    <row r="1985" spans="1:10" x14ac:dyDescent="0.35">
      <c r="A1985">
        <v>2019</v>
      </c>
      <c r="B1985">
        <v>1984</v>
      </c>
      <c r="C1985">
        <v>16</v>
      </c>
      <c r="D1985">
        <v>2</v>
      </c>
      <c r="E1985">
        <v>0</v>
      </c>
      <c r="F1985">
        <v>83</v>
      </c>
      <c r="G1985" s="2">
        <f t="shared" si="60"/>
        <v>43548.666666666664</v>
      </c>
      <c r="H1985">
        <f t="shared" si="61"/>
        <v>3</v>
      </c>
      <c r="I1985" s="3">
        <v>43548.625</v>
      </c>
      <c r="J1985" t="s">
        <v>11</v>
      </c>
    </row>
    <row r="1986" spans="1:10" x14ac:dyDescent="0.35">
      <c r="A1986">
        <v>2019</v>
      </c>
      <c r="B1986">
        <v>1985</v>
      </c>
      <c r="C1986">
        <v>17</v>
      </c>
      <c r="D1986">
        <v>2</v>
      </c>
      <c r="E1986">
        <v>0</v>
      </c>
      <c r="F1986">
        <v>83</v>
      </c>
      <c r="G1986" s="2">
        <f t="shared" ref="G1986:G2049" si="62">I1987</f>
        <v>43548.708333333336</v>
      </c>
      <c r="H1986">
        <f t="shared" ref="H1986:H2049" si="63">MONTH(G1986)</f>
        <v>3</v>
      </c>
      <c r="I1986" s="3">
        <v>43548.666666666664</v>
      </c>
      <c r="J1986" t="s">
        <v>11</v>
      </c>
    </row>
    <row r="1987" spans="1:10" x14ac:dyDescent="0.35">
      <c r="A1987">
        <v>2019</v>
      </c>
      <c r="B1987">
        <v>1986</v>
      </c>
      <c r="C1987">
        <v>18</v>
      </c>
      <c r="D1987">
        <v>2</v>
      </c>
      <c r="E1987">
        <v>0</v>
      </c>
      <c r="F1987">
        <v>83</v>
      </c>
      <c r="G1987" s="2">
        <f t="shared" si="62"/>
        <v>43548.75</v>
      </c>
      <c r="H1987">
        <f t="shared" si="63"/>
        <v>3</v>
      </c>
      <c r="I1987" s="3">
        <v>43548.708333333336</v>
      </c>
      <c r="J1987" t="s">
        <v>11</v>
      </c>
    </row>
    <row r="1988" spans="1:10" x14ac:dyDescent="0.35">
      <c r="A1988">
        <v>2019</v>
      </c>
      <c r="B1988">
        <v>1987</v>
      </c>
      <c r="C1988">
        <v>19</v>
      </c>
      <c r="D1988">
        <v>2</v>
      </c>
      <c r="E1988">
        <v>0</v>
      </c>
      <c r="F1988">
        <v>83</v>
      </c>
      <c r="G1988" s="2">
        <f t="shared" si="62"/>
        <v>43548.791666666664</v>
      </c>
      <c r="H1988">
        <f t="shared" si="63"/>
        <v>3</v>
      </c>
      <c r="I1988" s="3">
        <v>43548.75</v>
      </c>
      <c r="J1988" t="s">
        <v>11</v>
      </c>
    </row>
    <row r="1989" spans="1:10" x14ac:dyDescent="0.35">
      <c r="A1989">
        <v>2019</v>
      </c>
      <c r="B1989">
        <v>1988</v>
      </c>
      <c r="C1989">
        <v>20</v>
      </c>
      <c r="D1989">
        <v>2</v>
      </c>
      <c r="E1989">
        <v>0</v>
      </c>
      <c r="F1989">
        <v>83</v>
      </c>
      <c r="G1989" s="2">
        <f t="shared" si="62"/>
        <v>43548.833333333336</v>
      </c>
      <c r="H1989">
        <f t="shared" si="63"/>
        <v>3</v>
      </c>
      <c r="I1989" s="3">
        <v>43548.791666666664</v>
      </c>
      <c r="J1989" t="s">
        <v>11</v>
      </c>
    </row>
    <row r="1990" spans="1:10" x14ac:dyDescent="0.35">
      <c r="A1990">
        <v>2019</v>
      </c>
      <c r="B1990">
        <v>1989</v>
      </c>
      <c r="C1990">
        <v>21</v>
      </c>
      <c r="D1990">
        <v>2</v>
      </c>
      <c r="E1990">
        <v>0</v>
      </c>
      <c r="F1990">
        <v>83</v>
      </c>
      <c r="G1990" s="2">
        <f t="shared" si="62"/>
        <v>43548.875</v>
      </c>
      <c r="H1990">
        <f t="shared" si="63"/>
        <v>3</v>
      </c>
      <c r="I1990" s="3">
        <v>43548.833333333336</v>
      </c>
      <c r="J1990" t="s">
        <v>11</v>
      </c>
    </row>
    <row r="1991" spans="1:10" x14ac:dyDescent="0.35">
      <c r="A1991">
        <v>2019</v>
      </c>
      <c r="B1991">
        <v>1990</v>
      </c>
      <c r="C1991">
        <v>22</v>
      </c>
      <c r="D1991">
        <v>2</v>
      </c>
      <c r="E1991">
        <v>0</v>
      </c>
      <c r="F1991">
        <v>83</v>
      </c>
      <c r="G1991" s="2">
        <f t="shared" si="62"/>
        <v>43548.916666666664</v>
      </c>
      <c r="H1991">
        <f t="shared" si="63"/>
        <v>3</v>
      </c>
      <c r="I1991" s="3">
        <v>43548.875</v>
      </c>
      <c r="J1991" t="s">
        <v>11</v>
      </c>
    </row>
    <row r="1992" spans="1:10" x14ac:dyDescent="0.35">
      <c r="A1992">
        <v>2019</v>
      </c>
      <c r="B1992">
        <v>1991</v>
      </c>
      <c r="C1992">
        <v>23</v>
      </c>
      <c r="D1992">
        <v>2</v>
      </c>
      <c r="E1992">
        <v>0</v>
      </c>
      <c r="F1992">
        <v>83</v>
      </c>
      <c r="G1992" s="2">
        <f t="shared" si="62"/>
        <v>43548.958333333336</v>
      </c>
      <c r="H1992">
        <f t="shared" si="63"/>
        <v>3</v>
      </c>
      <c r="I1992" s="3">
        <v>43548.916666666664</v>
      </c>
      <c r="J1992" t="s">
        <v>11</v>
      </c>
    </row>
    <row r="1993" spans="1:10" x14ac:dyDescent="0.35">
      <c r="A1993">
        <v>2019</v>
      </c>
      <c r="B1993">
        <v>1992</v>
      </c>
      <c r="C1993">
        <v>24</v>
      </c>
      <c r="D1993">
        <v>2</v>
      </c>
      <c r="E1993">
        <v>0</v>
      </c>
      <c r="F1993">
        <v>83</v>
      </c>
      <c r="G1993" s="2">
        <f t="shared" si="62"/>
        <v>43549</v>
      </c>
      <c r="H1993">
        <f t="shared" si="63"/>
        <v>3</v>
      </c>
      <c r="I1993" s="3">
        <v>43548.958333333336</v>
      </c>
      <c r="J1993" t="s">
        <v>11</v>
      </c>
    </row>
    <row r="1994" spans="1:10" x14ac:dyDescent="0.35">
      <c r="A1994">
        <v>2019</v>
      </c>
      <c r="B1994">
        <v>1993</v>
      </c>
      <c r="C1994">
        <v>1</v>
      </c>
      <c r="D1994">
        <v>2</v>
      </c>
      <c r="E1994">
        <v>0</v>
      </c>
      <c r="F1994">
        <v>84</v>
      </c>
      <c r="G1994" s="2">
        <f t="shared" si="62"/>
        <v>43549.041666666664</v>
      </c>
      <c r="H1994">
        <f t="shared" si="63"/>
        <v>3</v>
      </c>
      <c r="I1994" s="3">
        <v>43549</v>
      </c>
      <c r="J1994" t="s">
        <v>11</v>
      </c>
    </row>
    <row r="1995" spans="1:10" x14ac:dyDescent="0.35">
      <c r="A1995">
        <v>2019</v>
      </c>
      <c r="B1995">
        <v>1994</v>
      </c>
      <c r="C1995">
        <v>2</v>
      </c>
      <c r="D1995">
        <v>2</v>
      </c>
      <c r="E1995">
        <v>0</v>
      </c>
      <c r="F1995">
        <v>84</v>
      </c>
      <c r="G1995" s="2">
        <f t="shared" si="62"/>
        <v>43549.083333333336</v>
      </c>
      <c r="H1995">
        <f t="shared" si="63"/>
        <v>3</v>
      </c>
      <c r="I1995" s="3">
        <v>43549.041666666664</v>
      </c>
      <c r="J1995" t="s">
        <v>11</v>
      </c>
    </row>
    <row r="1996" spans="1:10" x14ac:dyDescent="0.35">
      <c r="A1996">
        <v>2019</v>
      </c>
      <c r="B1996">
        <v>1995</v>
      </c>
      <c r="C1996">
        <v>3</v>
      </c>
      <c r="D1996">
        <v>2</v>
      </c>
      <c r="E1996">
        <v>0</v>
      </c>
      <c r="F1996">
        <v>84</v>
      </c>
      <c r="G1996" s="2">
        <f t="shared" si="62"/>
        <v>43549.125</v>
      </c>
      <c r="H1996">
        <f t="shared" si="63"/>
        <v>3</v>
      </c>
      <c r="I1996" s="3">
        <v>43549.083333333336</v>
      </c>
      <c r="J1996" t="s">
        <v>11</v>
      </c>
    </row>
    <row r="1997" spans="1:10" x14ac:dyDescent="0.35">
      <c r="A1997">
        <v>2019</v>
      </c>
      <c r="B1997">
        <v>1996</v>
      </c>
      <c r="C1997">
        <v>4</v>
      </c>
      <c r="D1997">
        <v>2</v>
      </c>
      <c r="E1997">
        <v>0</v>
      </c>
      <c r="F1997">
        <v>84</v>
      </c>
      <c r="G1997" s="2">
        <f t="shared" si="62"/>
        <v>43549.166666666664</v>
      </c>
      <c r="H1997">
        <f t="shared" si="63"/>
        <v>3</v>
      </c>
      <c r="I1997" s="3">
        <v>43549.125</v>
      </c>
      <c r="J1997" t="s">
        <v>11</v>
      </c>
    </row>
    <row r="1998" spans="1:10" x14ac:dyDescent="0.35">
      <c r="A1998">
        <v>2019</v>
      </c>
      <c r="B1998">
        <v>1997</v>
      </c>
      <c r="C1998">
        <v>5</v>
      </c>
      <c r="D1998">
        <v>2</v>
      </c>
      <c r="E1998">
        <v>0</v>
      </c>
      <c r="F1998">
        <v>84</v>
      </c>
      <c r="G1998" s="2">
        <f t="shared" si="62"/>
        <v>43549.208333333336</v>
      </c>
      <c r="H1998">
        <f t="shared" si="63"/>
        <v>3</v>
      </c>
      <c r="I1998" s="3">
        <v>43549.166666666664</v>
      </c>
      <c r="J1998" t="s">
        <v>11</v>
      </c>
    </row>
    <row r="1999" spans="1:10" x14ac:dyDescent="0.35">
      <c r="A1999">
        <v>2019</v>
      </c>
      <c r="B1999">
        <v>1998</v>
      </c>
      <c r="C1999">
        <v>6</v>
      </c>
      <c r="D1999">
        <v>2</v>
      </c>
      <c r="E1999">
        <v>0</v>
      </c>
      <c r="F1999">
        <v>84</v>
      </c>
      <c r="G1999" s="2">
        <f t="shared" si="62"/>
        <v>43549.25</v>
      </c>
      <c r="H1999">
        <f t="shared" si="63"/>
        <v>3</v>
      </c>
      <c r="I1999" s="3">
        <v>43549.208333333336</v>
      </c>
      <c r="J1999" t="s">
        <v>11</v>
      </c>
    </row>
    <row r="2000" spans="1:10" x14ac:dyDescent="0.35">
      <c r="A2000">
        <v>2019</v>
      </c>
      <c r="B2000">
        <v>1999</v>
      </c>
      <c r="C2000">
        <v>7</v>
      </c>
      <c r="D2000">
        <v>2</v>
      </c>
      <c r="E2000">
        <v>0</v>
      </c>
      <c r="F2000">
        <v>84</v>
      </c>
      <c r="G2000" s="2">
        <f t="shared" si="62"/>
        <v>43549.291666666664</v>
      </c>
      <c r="H2000">
        <f t="shared" si="63"/>
        <v>3</v>
      </c>
      <c r="I2000" s="3">
        <v>43549.25</v>
      </c>
      <c r="J2000" t="s">
        <v>11</v>
      </c>
    </row>
    <row r="2001" spans="1:10" x14ac:dyDescent="0.35">
      <c r="A2001">
        <v>2019</v>
      </c>
      <c r="B2001">
        <v>2000</v>
      </c>
      <c r="C2001">
        <v>8</v>
      </c>
      <c r="D2001">
        <v>2</v>
      </c>
      <c r="E2001">
        <v>0</v>
      </c>
      <c r="F2001">
        <v>84</v>
      </c>
      <c r="G2001" s="2">
        <f t="shared" si="62"/>
        <v>43549.333333333336</v>
      </c>
      <c r="H2001">
        <f t="shared" si="63"/>
        <v>3</v>
      </c>
      <c r="I2001" s="3">
        <v>43549.291666666664</v>
      </c>
      <c r="J2001" t="s">
        <v>11</v>
      </c>
    </row>
    <row r="2002" spans="1:10" x14ac:dyDescent="0.35">
      <c r="A2002">
        <v>2019</v>
      </c>
      <c r="B2002">
        <v>2001</v>
      </c>
      <c r="C2002">
        <v>9</v>
      </c>
      <c r="D2002">
        <v>2</v>
      </c>
      <c r="E2002">
        <v>0</v>
      </c>
      <c r="F2002">
        <v>84</v>
      </c>
      <c r="G2002" s="2">
        <f t="shared" si="62"/>
        <v>43549.375</v>
      </c>
      <c r="H2002">
        <f t="shared" si="63"/>
        <v>3</v>
      </c>
      <c r="I2002" s="3">
        <v>43549.333333333336</v>
      </c>
      <c r="J2002" t="s">
        <v>11</v>
      </c>
    </row>
    <row r="2003" spans="1:10" x14ac:dyDescent="0.35">
      <c r="A2003">
        <v>2019</v>
      </c>
      <c r="B2003">
        <v>2002</v>
      </c>
      <c r="C2003">
        <v>10</v>
      </c>
      <c r="D2003">
        <v>2</v>
      </c>
      <c r="E2003">
        <v>0</v>
      </c>
      <c r="F2003">
        <v>84</v>
      </c>
      <c r="G2003" s="2">
        <f t="shared" si="62"/>
        <v>43549.416666666664</v>
      </c>
      <c r="H2003">
        <f t="shared" si="63"/>
        <v>3</v>
      </c>
      <c r="I2003" s="3">
        <v>43549.375</v>
      </c>
      <c r="J2003" t="s">
        <v>11</v>
      </c>
    </row>
    <row r="2004" spans="1:10" x14ac:dyDescent="0.35">
      <c r="A2004">
        <v>2019</v>
      </c>
      <c r="B2004">
        <v>2003</v>
      </c>
      <c r="C2004">
        <v>11</v>
      </c>
      <c r="D2004">
        <v>2</v>
      </c>
      <c r="E2004">
        <v>0</v>
      </c>
      <c r="F2004">
        <v>84</v>
      </c>
      <c r="G2004" s="2">
        <f t="shared" si="62"/>
        <v>43549.458333333336</v>
      </c>
      <c r="H2004">
        <f t="shared" si="63"/>
        <v>3</v>
      </c>
      <c r="I2004" s="3">
        <v>43549.416666666664</v>
      </c>
      <c r="J2004" t="s">
        <v>11</v>
      </c>
    </row>
    <row r="2005" spans="1:10" x14ac:dyDescent="0.35">
      <c r="A2005">
        <v>2019</v>
      </c>
      <c r="B2005">
        <v>2004</v>
      </c>
      <c r="C2005">
        <v>12</v>
      </c>
      <c r="D2005">
        <v>2</v>
      </c>
      <c r="E2005">
        <v>0</v>
      </c>
      <c r="F2005">
        <v>84</v>
      </c>
      <c r="G2005" s="2">
        <f t="shared" si="62"/>
        <v>43549.5</v>
      </c>
      <c r="H2005">
        <f t="shared" si="63"/>
        <v>3</v>
      </c>
      <c r="I2005" s="3">
        <v>43549.458333333336</v>
      </c>
      <c r="J2005" t="s">
        <v>11</v>
      </c>
    </row>
    <row r="2006" spans="1:10" x14ac:dyDescent="0.35">
      <c r="A2006">
        <v>2019</v>
      </c>
      <c r="B2006">
        <v>2005</v>
      </c>
      <c r="C2006">
        <v>13</v>
      </c>
      <c r="D2006">
        <v>2</v>
      </c>
      <c r="E2006">
        <v>0</v>
      </c>
      <c r="F2006">
        <v>84</v>
      </c>
      <c r="G2006" s="2">
        <f t="shared" si="62"/>
        <v>43549.541666666664</v>
      </c>
      <c r="H2006">
        <f t="shared" si="63"/>
        <v>3</v>
      </c>
      <c r="I2006" s="3">
        <v>43549.5</v>
      </c>
      <c r="J2006" t="s">
        <v>11</v>
      </c>
    </row>
    <row r="2007" spans="1:10" x14ac:dyDescent="0.35">
      <c r="A2007">
        <v>2019</v>
      </c>
      <c r="B2007">
        <v>2006</v>
      </c>
      <c r="C2007">
        <v>14</v>
      </c>
      <c r="D2007">
        <v>2</v>
      </c>
      <c r="E2007">
        <v>0</v>
      </c>
      <c r="F2007">
        <v>84</v>
      </c>
      <c r="G2007" s="2">
        <f t="shared" si="62"/>
        <v>43549.583333333336</v>
      </c>
      <c r="H2007">
        <f t="shared" si="63"/>
        <v>3</v>
      </c>
      <c r="I2007" s="3">
        <v>43549.541666666664</v>
      </c>
      <c r="J2007" t="s">
        <v>11</v>
      </c>
    </row>
    <row r="2008" spans="1:10" x14ac:dyDescent="0.35">
      <c r="A2008">
        <v>2019</v>
      </c>
      <c r="B2008">
        <v>2007</v>
      </c>
      <c r="C2008">
        <v>15</v>
      </c>
      <c r="D2008">
        <v>2</v>
      </c>
      <c r="E2008">
        <v>0</v>
      </c>
      <c r="F2008">
        <v>84</v>
      </c>
      <c r="G2008" s="2">
        <f t="shared" si="62"/>
        <v>43549.625</v>
      </c>
      <c r="H2008">
        <f t="shared" si="63"/>
        <v>3</v>
      </c>
      <c r="I2008" s="3">
        <v>43549.583333333336</v>
      </c>
      <c r="J2008" t="s">
        <v>11</v>
      </c>
    </row>
    <row r="2009" spans="1:10" x14ac:dyDescent="0.35">
      <c r="A2009">
        <v>2019</v>
      </c>
      <c r="B2009">
        <v>2008</v>
      </c>
      <c r="C2009">
        <v>16</v>
      </c>
      <c r="D2009">
        <v>2</v>
      </c>
      <c r="E2009">
        <v>0</v>
      </c>
      <c r="F2009">
        <v>84</v>
      </c>
      <c r="G2009" s="2">
        <f t="shared" si="62"/>
        <v>43549.666666666664</v>
      </c>
      <c r="H2009">
        <f t="shared" si="63"/>
        <v>3</v>
      </c>
      <c r="I2009" s="3">
        <v>43549.625</v>
      </c>
      <c r="J2009" t="s">
        <v>11</v>
      </c>
    </row>
    <row r="2010" spans="1:10" x14ac:dyDescent="0.35">
      <c r="A2010">
        <v>2019</v>
      </c>
      <c r="B2010">
        <v>2009</v>
      </c>
      <c r="C2010">
        <v>17</v>
      </c>
      <c r="D2010">
        <v>2</v>
      </c>
      <c r="E2010">
        <v>0</v>
      </c>
      <c r="F2010">
        <v>84</v>
      </c>
      <c r="G2010" s="2">
        <f t="shared" si="62"/>
        <v>43549.708333333336</v>
      </c>
      <c r="H2010">
        <f t="shared" si="63"/>
        <v>3</v>
      </c>
      <c r="I2010" s="3">
        <v>43549.666666666664</v>
      </c>
      <c r="J2010" t="s">
        <v>11</v>
      </c>
    </row>
    <row r="2011" spans="1:10" x14ac:dyDescent="0.35">
      <c r="A2011">
        <v>2019</v>
      </c>
      <c r="B2011">
        <v>2010</v>
      </c>
      <c r="C2011">
        <v>18</v>
      </c>
      <c r="D2011">
        <v>2</v>
      </c>
      <c r="E2011">
        <v>0</v>
      </c>
      <c r="F2011">
        <v>84</v>
      </c>
      <c r="G2011" s="2">
        <f t="shared" si="62"/>
        <v>43549.75</v>
      </c>
      <c r="H2011">
        <f t="shared" si="63"/>
        <v>3</v>
      </c>
      <c r="I2011" s="3">
        <v>43549.708333333336</v>
      </c>
      <c r="J2011" t="s">
        <v>11</v>
      </c>
    </row>
    <row r="2012" spans="1:10" x14ac:dyDescent="0.35">
      <c r="A2012">
        <v>2019</v>
      </c>
      <c r="B2012">
        <v>2011</v>
      </c>
      <c r="C2012">
        <v>19</v>
      </c>
      <c r="D2012">
        <v>2</v>
      </c>
      <c r="E2012">
        <v>0</v>
      </c>
      <c r="F2012">
        <v>84</v>
      </c>
      <c r="G2012" s="2">
        <f t="shared" si="62"/>
        <v>43549.791666666664</v>
      </c>
      <c r="H2012">
        <f t="shared" si="63"/>
        <v>3</v>
      </c>
      <c r="I2012" s="3">
        <v>43549.75</v>
      </c>
      <c r="J2012" t="s">
        <v>11</v>
      </c>
    </row>
    <row r="2013" spans="1:10" x14ac:dyDescent="0.35">
      <c r="A2013">
        <v>2019</v>
      </c>
      <c r="B2013">
        <v>2012</v>
      </c>
      <c r="C2013">
        <v>20</v>
      </c>
      <c r="D2013">
        <v>2</v>
      </c>
      <c r="E2013">
        <v>0</v>
      </c>
      <c r="F2013">
        <v>84</v>
      </c>
      <c r="G2013" s="2">
        <f t="shared" si="62"/>
        <v>43549.833333333336</v>
      </c>
      <c r="H2013">
        <f t="shared" si="63"/>
        <v>3</v>
      </c>
      <c r="I2013" s="3">
        <v>43549.791666666664</v>
      </c>
      <c r="J2013" t="s">
        <v>11</v>
      </c>
    </row>
    <row r="2014" spans="1:10" x14ac:dyDescent="0.35">
      <c r="A2014">
        <v>2019</v>
      </c>
      <c r="B2014">
        <v>2013</v>
      </c>
      <c r="C2014">
        <v>21</v>
      </c>
      <c r="D2014">
        <v>2</v>
      </c>
      <c r="E2014">
        <v>0</v>
      </c>
      <c r="F2014">
        <v>84</v>
      </c>
      <c r="G2014" s="2">
        <f t="shared" si="62"/>
        <v>43549.875</v>
      </c>
      <c r="H2014">
        <f t="shared" si="63"/>
        <v>3</v>
      </c>
      <c r="I2014" s="3">
        <v>43549.833333333336</v>
      </c>
      <c r="J2014" t="s">
        <v>11</v>
      </c>
    </row>
    <row r="2015" spans="1:10" x14ac:dyDescent="0.35">
      <c r="A2015">
        <v>2019</v>
      </c>
      <c r="B2015">
        <v>2014</v>
      </c>
      <c r="C2015">
        <v>22</v>
      </c>
      <c r="D2015">
        <v>2</v>
      </c>
      <c r="E2015">
        <v>0</v>
      </c>
      <c r="F2015">
        <v>84</v>
      </c>
      <c r="G2015" s="2">
        <f t="shared" si="62"/>
        <v>43549.916666666664</v>
      </c>
      <c r="H2015">
        <f t="shared" si="63"/>
        <v>3</v>
      </c>
      <c r="I2015" s="3">
        <v>43549.875</v>
      </c>
      <c r="J2015" t="s">
        <v>11</v>
      </c>
    </row>
    <row r="2016" spans="1:10" x14ac:dyDescent="0.35">
      <c r="A2016">
        <v>2019</v>
      </c>
      <c r="B2016">
        <v>2015</v>
      </c>
      <c r="C2016">
        <v>23</v>
      </c>
      <c r="D2016">
        <v>2</v>
      </c>
      <c r="E2016">
        <v>0</v>
      </c>
      <c r="F2016">
        <v>84</v>
      </c>
      <c r="G2016" s="2">
        <f t="shared" si="62"/>
        <v>43549.958333333336</v>
      </c>
      <c r="H2016">
        <f t="shared" si="63"/>
        <v>3</v>
      </c>
      <c r="I2016" s="3">
        <v>43549.916666666664</v>
      </c>
      <c r="J2016" t="s">
        <v>11</v>
      </c>
    </row>
    <row r="2017" spans="1:10" x14ac:dyDescent="0.35">
      <c r="A2017">
        <v>2019</v>
      </c>
      <c r="B2017">
        <v>2016</v>
      </c>
      <c r="C2017">
        <v>24</v>
      </c>
      <c r="D2017">
        <v>2</v>
      </c>
      <c r="E2017">
        <v>0</v>
      </c>
      <c r="F2017">
        <v>84</v>
      </c>
      <c r="G2017" s="2">
        <f t="shared" si="62"/>
        <v>43550</v>
      </c>
      <c r="H2017">
        <f t="shared" si="63"/>
        <v>3</v>
      </c>
      <c r="I2017" s="3">
        <v>43549.958333333336</v>
      </c>
      <c r="J2017" t="s">
        <v>11</v>
      </c>
    </row>
    <row r="2018" spans="1:10" x14ac:dyDescent="0.35">
      <c r="A2018">
        <v>2019</v>
      </c>
      <c r="B2018">
        <v>2017</v>
      </c>
      <c r="C2018">
        <v>1</v>
      </c>
      <c r="D2018">
        <v>2</v>
      </c>
      <c r="E2018">
        <v>0</v>
      </c>
      <c r="F2018">
        <v>85</v>
      </c>
      <c r="G2018" s="2">
        <f t="shared" si="62"/>
        <v>43550.041666666664</v>
      </c>
      <c r="H2018">
        <f t="shared" si="63"/>
        <v>3</v>
      </c>
      <c r="I2018" s="3">
        <v>43550</v>
      </c>
      <c r="J2018" t="s">
        <v>11</v>
      </c>
    </row>
    <row r="2019" spans="1:10" x14ac:dyDescent="0.35">
      <c r="A2019">
        <v>2019</v>
      </c>
      <c r="B2019">
        <v>2018</v>
      </c>
      <c r="C2019">
        <v>2</v>
      </c>
      <c r="D2019">
        <v>2</v>
      </c>
      <c r="E2019">
        <v>0</v>
      </c>
      <c r="F2019">
        <v>85</v>
      </c>
      <c r="G2019" s="2">
        <f t="shared" si="62"/>
        <v>43550.083333333336</v>
      </c>
      <c r="H2019">
        <f t="shared" si="63"/>
        <v>3</v>
      </c>
      <c r="I2019" s="3">
        <v>43550.041666666664</v>
      </c>
      <c r="J2019" t="s">
        <v>11</v>
      </c>
    </row>
    <row r="2020" spans="1:10" x14ac:dyDescent="0.35">
      <c r="A2020">
        <v>2019</v>
      </c>
      <c r="B2020">
        <v>2019</v>
      </c>
      <c r="C2020">
        <v>3</v>
      </c>
      <c r="D2020">
        <v>2</v>
      </c>
      <c r="E2020">
        <v>0</v>
      </c>
      <c r="F2020">
        <v>85</v>
      </c>
      <c r="G2020" s="2">
        <f t="shared" si="62"/>
        <v>43550.125</v>
      </c>
      <c r="H2020">
        <f t="shared" si="63"/>
        <v>3</v>
      </c>
      <c r="I2020" s="3">
        <v>43550.083333333336</v>
      </c>
      <c r="J2020" t="s">
        <v>11</v>
      </c>
    </row>
    <row r="2021" spans="1:10" x14ac:dyDescent="0.35">
      <c r="A2021">
        <v>2019</v>
      </c>
      <c r="B2021">
        <v>2020</v>
      </c>
      <c r="C2021">
        <v>4</v>
      </c>
      <c r="D2021">
        <v>2</v>
      </c>
      <c r="E2021">
        <v>0</v>
      </c>
      <c r="F2021">
        <v>85</v>
      </c>
      <c r="G2021" s="2">
        <f t="shared" si="62"/>
        <v>43550.166666666664</v>
      </c>
      <c r="H2021">
        <f t="shared" si="63"/>
        <v>3</v>
      </c>
      <c r="I2021" s="3">
        <v>43550.125</v>
      </c>
      <c r="J2021" t="s">
        <v>11</v>
      </c>
    </row>
    <row r="2022" spans="1:10" x14ac:dyDescent="0.35">
      <c r="A2022">
        <v>2019</v>
      </c>
      <c r="B2022">
        <v>2021</v>
      </c>
      <c r="C2022">
        <v>5</v>
      </c>
      <c r="D2022">
        <v>2</v>
      </c>
      <c r="E2022">
        <v>0</v>
      </c>
      <c r="F2022">
        <v>85</v>
      </c>
      <c r="G2022" s="2">
        <f t="shared" si="62"/>
        <v>43550.208333333336</v>
      </c>
      <c r="H2022">
        <f t="shared" si="63"/>
        <v>3</v>
      </c>
      <c r="I2022" s="3">
        <v>43550.166666666664</v>
      </c>
      <c r="J2022" t="s">
        <v>11</v>
      </c>
    </row>
    <row r="2023" spans="1:10" x14ac:dyDescent="0.35">
      <c r="A2023">
        <v>2019</v>
      </c>
      <c r="B2023">
        <v>2022</v>
      </c>
      <c r="C2023">
        <v>6</v>
      </c>
      <c r="D2023">
        <v>2</v>
      </c>
      <c r="E2023">
        <v>0</v>
      </c>
      <c r="F2023">
        <v>85</v>
      </c>
      <c r="G2023" s="2">
        <f t="shared" si="62"/>
        <v>43550.25</v>
      </c>
      <c r="H2023">
        <f t="shared" si="63"/>
        <v>3</v>
      </c>
      <c r="I2023" s="3">
        <v>43550.208333333336</v>
      </c>
      <c r="J2023" t="s">
        <v>11</v>
      </c>
    </row>
    <row r="2024" spans="1:10" x14ac:dyDescent="0.35">
      <c r="A2024">
        <v>2019</v>
      </c>
      <c r="B2024">
        <v>2023</v>
      </c>
      <c r="C2024">
        <v>7</v>
      </c>
      <c r="D2024">
        <v>2</v>
      </c>
      <c r="E2024">
        <v>0</v>
      </c>
      <c r="F2024">
        <v>85</v>
      </c>
      <c r="G2024" s="2">
        <f t="shared" si="62"/>
        <v>43550.291666666664</v>
      </c>
      <c r="H2024">
        <f t="shared" si="63"/>
        <v>3</v>
      </c>
      <c r="I2024" s="3">
        <v>43550.25</v>
      </c>
      <c r="J2024" t="s">
        <v>11</v>
      </c>
    </row>
    <row r="2025" spans="1:10" x14ac:dyDescent="0.35">
      <c r="A2025">
        <v>2019</v>
      </c>
      <c r="B2025">
        <v>2024</v>
      </c>
      <c r="C2025">
        <v>8</v>
      </c>
      <c r="D2025">
        <v>2</v>
      </c>
      <c r="E2025">
        <v>0</v>
      </c>
      <c r="F2025">
        <v>85</v>
      </c>
      <c r="G2025" s="2">
        <f t="shared" si="62"/>
        <v>43550.333333333336</v>
      </c>
      <c r="H2025">
        <f t="shared" si="63"/>
        <v>3</v>
      </c>
      <c r="I2025" s="3">
        <v>43550.291666666664</v>
      </c>
      <c r="J2025" t="s">
        <v>11</v>
      </c>
    </row>
    <row r="2026" spans="1:10" x14ac:dyDescent="0.35">
      <c r="A2026">
        <v>2019</v>
      </c>
      <c r="B2026">
        <v>2025</v>
      </c>
      <c r="C2026">
        <v>9</v>
      </c>
      <c r="D2026">
        <v>2</v>
      </c>
      <c r="E2026">
        <v>0</v>
      </c>
      <c r="F2026">
        <v>85</v>
      </c>
      <c r="G2026" s="2">
        <f t="shared" si="62"/>
        <v>43550.375</v>
      </c>
      <c r="H2026">
        <f t="shared" si="63"/>
        <v>3</v>
      </c>
      <c r="I2026" s="3">
        <v>43550.333333333336</v>
      </c>
      <c r="J2026" t="s">
        <v>11</v>
      </c>
    </row>
    <row r="2027" spans="1:10" x14ac:dyDescent="0.35">
      <c r="A2027">
        <v>2019</v>
      </c>
      <c r="B2027">
        <v>2026</v>
      </c>
      <c r="C2027">
        <v>10</v>
      </c>
      <c r="D2027">
        <v>2</v>
      </c>
      <c r="E2027">
        <v>0</v>
      </c>
      <c r="F2027">
        <v>85</v>
      </c>
      <c r="G2027" s="2">
        <f t="shared" si="62"/>
        <v>43550.416666666664</v>
      </c>
      <c r="H2027">
        <f t="shared" si="63"/>
        <v>3</v>
      </c>
      <c r="I2027" s="3">
        <v>43550.375</v>
      </c>
      <c r="J2027" t="s">
        <v>11</v>
      </c>
    </row>
    <row r="2028" spans="1:10" x14ac:dyDescent="0.35">
      <c r="A2028">
        <v>2019</v>
      </c>
      <c r="B2028">
        <v>2027</v>
      </c>
      <c r="C2028">
        <v>11</v>
      </c>
      <c r="D2028">
        <v>2</v>
      </c>
      <c r="E2028">
        <v>0</v>
      </c>
      <c r="F2028">
        <v>85</v>
      </c>
      <c r="G2028" s="2">
        <f t="shared" si="62"/>
        <v>43550.458333333336</v>
      </c>
      <c r="H2028">
        <f t="shared" si="63"/>
        <v>3</v>
      </c>
      <c r="I2028" s="3">
        <v>43550.416666666664</v>
      </c>
      <c r="J2028" t="s">
        <v>11</v>
      </c>
    </row>
    <row r="2029" spans="1:10" x14ac:dyDescent="0.35">
      <c r="A2029">
        <v>2019</v>
      </c>
      <c r="B2029">
        <v>2028</v>
      </c>
      <c r="C2029">
        <v>12</v>
      </c>
      <c r="D2029">
        <v>2</v>
      </c>
      <c r="E2029">
        <v>0</v>
      </c>
      <c r="F2029">
        <v>85</v>
      </c>
      <c r="G2029" s="2">
        <f t="shared" si="62"/>
        <v>43550.5</v>
      </c>
      <c r="H2029">
        <f t="shared" si="63"/>
        <v>3</v>
      </c>
      <c r="I2029" s="3">
        <v>43550.458333333336</v>
      </c>
      <c r="J2029" t="s">
        <v>11</v>
      </c>
    </row>
    <row r="2030" spans="1:10" x14ac:dyDescent="0.35">
      <c r="A2030">
        <v>2019</v>
      </c>
      <c r="B2030">
        <v>2029</v>
      </c>
      <c r="C2030">
        <v>13</v>
      </c>
      <c r="D2030">
        <v>2</v>
      </c>
      <c r="E2030">
        <v>0</v>
      </c>
      <c r="F2030">
        <v>85</v>
      </c>
      <c r="G2030" s="2">
        <f t="shared" si="62"/>
        <v>43550.541666666664</v>
      </c>
      <c r="H2030">
        <f t="shared" si="63"/>
        <v>3</v>
      </c>
      <c r="I2030" s="3">
        <v>43550.5</v>
      </c>
      <c r="J2030" t="s">
        <v>11</v>
      </c>
    </row>
    <row r="2031" spans="1:10" x14ac:dyDescent="0.35">
      <c r="A2031">
        <v>2019</v>
      </c>
      <c r="B2031">
        <v>2030</v>
      </c>
      <c r="C2031">
        <v>14</v>
      </c>
      <c r="D2031">
        <v>2</v>
      </c>
      <c r="E2031">
        <v>0</v>
      </c>
      <c r="F2031">
        <v>85</v>
      </c>
      <c r="G2031" s="2">
        <f t="shared" si="62"/>
        <v>43550.583333333336</v>
      </c>
      <c r="H2031">
        <f t="shared" si="63"/>
        <v>3</v>
      </c>
      <c r="I2031" s="3">
        <v>43550.541666666664</v>
      </c>
      <c r="J2031" t="s">
        <v>11</v>
      </c>
    </row>
    <row r="2032" spans="1:10" x14ac:dyDescent="0.35">
      <c r="A2032">
        <v>2019</v>
      </c>
      <c r="B2032">
        <v>2031</v>
      </c>
      <c r="C2032">
        <v>15</v>
      </c>
      <c r="D2032">
        <v>2</v>
      </c>
      <c r="E2032">
        <v>0</v>
      </c>
      <c r="F2032">
        <v>85</v>
      </c>
      <c r="G2032" s="2">
        <f t="shared" si="62"/>
        <v>43550.625</v>
      </c>
      <c r="H2032">
        <f t="shared" si="63"/>
        <v>3</v>
      </c>
      <c r="I2032" s="3">
        <v>43550.583333333336</v>
      </c>
      <c r="J2032" t="s">
        <v>11</v>
      </c>
    </row>
    <row r="2033" spans="1:10" x14ac:dyDescent="0.35">
      <c r="A2033">
        <v>2019</v>
      </c>
      <c r="B2033">
        <v>2032</v>
      </c>
      <c r="C2033">
        <v>16</v>
      </c>
      <c r="D2033">
        <v>2</v>
      </c>
      <c r="E2033">
        <v>0</v>
      </c>
      <c r="F2033">
        <v>85</v>
      </c>
      <c r="G2033" s="2">
        <f t="shared" si="62"/>
        <v>43550.666666666664</v>
      </c>
      <c r="H2033">
        <f t="shared" si="63"/>
        <v>3</v>
      </c>
      <c r="I2033" s="3">
        <v>43550.625</v>
      </c>
      <c r="J2033" t="s">
        <v>11</v>
      </c>
    </row>
    <row r="2034" spans="1:10" x14ac:dyDescent="0.35">
      <c r="A2034">
        <v>2019</v>
      </c>
      <c r="B2034">
        <v>2033</v>
      </c>
      <c r="C2034">
        <v>17</v>
      </c>
      <c r="D2034">
        <v>2</v>
      </c>
      <c r="E2034">
        <v>0</v>
      </c>
      <c r="F2034">
        <v>85</v>
      </c>
      <c r="G2034" s="2">
        <f t="shared" si="62"/>
        <v>43550.708333333336</v>
      </c>
      <c r="H2034">
        <f t="shared" si="63"/>
        <v>3</v>
      </c>
      <c r="I2034" s="3">
        <v>43550.666666666664</v>
      </c>
      <c r="J2034" t="s">
        <v>11</v>
      </c>
    </row>
    <row r="2035" spans="1:10" x14ac:dyDescent="0.35">
      <c r="A2035">
        <v>2019</v>
      </c>
      <c r="B2035">
        <v>2034</v>
      </c>
      <c r="C2035">
        <v>18</v>
      </c>
      <c r="D2035">
        <v>2</v>
      </c>
      <c r="E2035">
        <v>0</v>
      </c>
      <c r="F2035">
        <v>85</v>
      </c>
      <c r="G2035" s="2">
        <f t="shared" si="62"/>
        <v>43550.75</v>
      </c>
      <c r="H2035">
        <f t="shared" si="63"/>
        <v>3</v>
      </c>
      <c r="I2035" s="3">
        <v>43550.708333333336</v>
      </c>
      <c r="J2035" t="s">
        <v>11</v>
      </c>
    </row>
    <row r="2036" spans="1:10" x14ac:dyDescent="0.35">
      <c r="A2036">
        <v>2019</v>
      </c>
      <c r="B2036">
        <v>2035</v>
      </c>
      <c r="C2036">
        <v>19</v>
      </c>
      <c r="D2036">
        <v>2</v>
      </c>
      <c r="E2036">
        <v>0</v>
      </c>
      <c r="F2036">
        <v>85</v>
      </c>
      <c r="G2036" s="2">
        <f t="shared" si="62"/>
        <v>43550.791666666664</v>
      </c>
      <c r="H2036">
        <f t="shared" si="63"/>
        <v>3</v>
      </c>
      <c r="I2036" s="3">
        <v>43550.75</v>
      </c>
      <c r="J2036" t="s">
        <v>11</v>
      </c>
    </row>
    <row r="2037" spans="1:10" x14ac:dyDescent="0.35">
      <c r="A2037">
        <v>2019</v>
      </c>
      <c r="B2037">
        <v>2036</v>
      </c>
      <c r="C2037">
        <v>20</v>
      </c>
      <c r="D2037">
        <v>2</v>
      </c>
      <c r="E2037">
        <v>0</v>
      </c>
      <c r="F2037">
        <v>85</v>
      </c>
      <c r="G2037" s="2">
        <f t="shared" si="62"/>
        <v>43550.833333333336</v>
      </c>
      <c r="H2037">
        <f t="shared" si="63"/>
        <v>3</v>
      </c>
      <c r="I2037" s="3">
        <v>43550.791666666664</v>
      </c>
      <c r="J2037" t="s">
        <v>11</v>
      </c>
    </row>
    <row r="2038" spans="1:10" x14ac:dyDescent="0.35">
      <c r="A2038">
        <v>2019</v>
      </c>
      <c r="B2038">
        <v>2037</v>
      </c>
      <c r="C2038">
        <v>21</v>
      </c>
      <c r="D2038">
        <v>2</v>
      </c>
      <c r="E2038">
        <v>0</v>
      </c>
      <c r="F2038">
        <v>85</v>
      </c>
      <c r="G2038" s="2">
        <f t="shared" si="62"/>
        <v>43550.875</v>
      </c>
      <c r="H2038">
        <f t="shared" si="63"/>
        <v>3</v>
      </c>
      <c r="I2038" s="3">
        <v>43550.833333333336</v>
      </c>
      <c r="J2038" t="s">
        <v>11</v>
      </c>
    </row>
    <row r="2039" spans="1:10" x14ac:dyDescent="0.35">
      <c r="A2039">
        <v>2019</v>
      </c>
      <c r="B2039">
        <v>2038</v>
      </c>
      <c r="C2039">
        <v>22</v>
      </c>
      <c r="D2039">
        <v>2</v>
      </c>
      <c r="E2039">
        <v>0</v>
      </c>
      <c r="F2039">
        <v>85</v>
      </c>
      <c r="G2039" s="2">
        <f t="shared" si="62"/>
        <v>43550.916666666664</v>
      </c>
      <c r="H2039">
        <f t="shared" si="63"/>
        <v>3</v>
      </c>
      <c r="I2039" s="3">
        <v>43550.875</v>
      </c>
      <c r="J2039" t="s">
        <v>11</v>
      </c>
    </row>
    <row r="2040" spans="1:10" x14ac:dyDescent="0.35">
      <c r="A2040">
        <v>2019</v>
      </c>
      <c r="B2040">
        <v>2039</v>
      </c>
      <c r="C2040">
        <v>23</v>
      </c>
      <c r="D2040">
        <v>2</v>
      </c>
      <c r="E2040">
        <v>0</v>
      </c>
      <c r="F2040">
        <v>85</v>
      </c>
      <c r="G2040" s="2">
        <f t="shared" si="62"/>
        <v>43550.958333333336</v>
      </c>
      <c r="H2040">
        <f t="shared" si="63"/>
        <v>3</v>
      </c>
      <c r="I2040" s="3">
        <v>43550.916666666664</v>
      </c>
      <c r="J2040" t="s">
        <v>11</v>
      </c>
    </row>
    <row r="2041" spans="1:10" x14ac:dyDescent="0.35">
      <c r="A2041">
        <v>2019</v>
      </c>
      <c r="B2041">
        <v>2040</v>
      </c>
      <c r="C2041">
        <v>24</v>
      </c>
      <c r="D2041">
        <v>2</v>
      </c>
      <c r="E2041">
        <v>0</v>
      </c>
      <c r="F2041">
        <v>85</v>
      </c>
      <c r="G2041" s="2">
        <f t="shared" si="62"/>
        <v>43551</v>
      </c>
      <c r="H2041">
        <f t="shared" si="63"/>
        <v>3</v>
      </c>
      <c r="I2041" s="3">
        <v>43550.958333333336</v>
      </c>
      <c r="J2041" t="s">
        <v>11</v>
      </c>
    </row>
    <row r="2042" spans="1:10" x14ac:dyDescent="0.35">
      <c r="A2042">
        <v>2019</v>
      </c>
      <c r="B2042">
        <v>2041</v>
      </c>
      <c r="C2042">
        <v>1</v>
      </c>
      <c r="D2042">
        <v>2</v>
      </c>
      <c r="E2042">
        <v>0</v>
      </c>
      <c r="F2042">
        <v>86</v>
      </c>
      <c r="G2042" s="2">
        <f t="shared" si="62"/>
        <v>43551.041666666664</v>
      </c>
      <c r="H2042">
        <f t="shared" si="63"/>
        <v>3</v>
      </c>
      <c r="I2042" s="3">
        <v>43551</v>
      </c>
      <c r="J2042" t="s">
        <v>11</v>
      </c>
    </row>
    <row r="2043" spans="1:10" x14ac:dyDescent="0.35">
      <c r="A2043">
        <v>2019</v>
      </c>
      <c r="B2043">
        <v>2042</v>
      </c>
      <c r="C2043">
        <v>2</v>
      </c>
      <c r="D2043">
        <v>2</v>
      </c>
      <c r="E2043">
        <v>0</v>
      </c>
      <c r="F2043">
        <v>86</v>
      </c>
      <c r="G2043" s="2">
        <f t="shared" si="62"/>
        <v>43551.083333333336</v>
      </c>
      <c r="H2043">
        <f t="shared" si="63"/>
        <v>3</v>
      </c>
      <c r="I2043" s="3">
        <v>43551.041666666664</v>
      </c>
      <c r="J2043" t="s">
        <v>11</v>
      </c>
    </row>
    <row r="2044" spans="1:10" x14ac:dyDescent="0.35">
      <c r="A2044">
        <v>2019</v>
      </c>
      <c r="B2044">
        <v>2043</v>
      </c>
      <c r="C2044">
        <v>3</v>
      </c>
      <c r="D2044">
        <v>2</v>
      </c>
      <c r="E2044">
        <v>0</v>
      </c>
      <c r="F2044">
        <v>86</v>
      </c>
      <c r="G2044" s="2">
        <f t="shared" si="62"/>
        <v>43551.125</v>
      </c>
      <c r="H2044">
        <f t="shared" si="63"/>
        <v>3</v>
      </c>
      <c r="I2044" s="3">
        <v>43551.083333333336</v>
      </c>
      <c r="J2044" t="s">
        <v>11</v>
      </c>
    </row>
    <row r="2045" spans="1:10" x14ac:dyDescent="0.35">
      <c r="A2045">
        <v>2019</v>
      </c>
      <c r="B2045">
        <v>2044</v>
      </c>
      <c r="C2045">
        <v>4</v>
      </c>
      <c r="D2045">
        <v>2</v>
      </c>
      <c r="E2045">
        <v>0</v>
      </c>
      <c r="F2045">
        <v>86</v>
      </c>
      <c r="G2045" s="2">
        <f t="shared" si="62"/>
        <v>43551.166666666664</v>
      </c>
      <c r="H2045">
        <f t="shared" si="63"/>
        <v>3</v>
      </c>
      <c r="I2045" s="3">
        <v>43551.125</v>
      </c>
      <c r="J2045" t="s">
        <v>11</v>
      </c>
    </row>
    <row r="2046" spans="1:10" x14ac:dyDescent="0.35">
      <c r="A2046">
        <v>2019</v>
      </c>
      <c r="B2046">
        <v>2045</v>
      </c>
      <c r="C2046">
        <v>5</v>
      </c>
      <c r="D2046">
        <v>2</v>
      </c>
      <c r="E2046">
        <v>0</v>
      </c>
      <c r="F2046">
        <v>86</v>
      </c>
      <c r="G2046" s="2">
        <f t="shared" si="62"/>
        <v>43551.208333333336</v>
      </c>
      <c r="H2046">
        <f t="shared" si="63"/>
        <v>3</v>
      </c>
      <c r="I2046" s="3">
        <v>43551.166666666664</v>
      </c>
      <c r="J2046" t="s">
        <v>11</v>
      </c>
    </row>
    <row r="2047" spans="1:10" x14ac:dyDescent="0.35">
      <c r="A2047">
        <v>2019</v>
      </c>
      <c r="B2047">
        <v>2046</v>
      </c>
      <c r="C2047">
        <v>6</v>
      </c>
      <c r="D2047">
        <v>2</v>
      </c>
      <c r="E2047">
        <v>0</v>
      </c>
      <c r="F2047">
        <v>86</v>
      </c>
      <c r="G2047" s="2">
        <f t="shared" si="62"/>
        <v>43551.25</v>
      </c>
      <c r="H2047">
        <f t="shared" si="63"/>
        <v>3</v>
      </c>
      <c r="I2047" s="3">
        <v>43551.208333333336</v>
      </c>
      <c r="J2047" t="s">
        <v>11</v>
      </c>
    </row>
    <row r="2048" spans="1:10" x14ac:dyDescent="0.35">
      <c r="A2048">
        <v>2019</v>
      </c>
      <c r="B2048">
        <v>2047</v>
      </c>
      <c r="C2048">
        <v>7</v>
      </c>
      <c r="D2048">
        <v>2</v>
      </c>
      <c r="E2048">
        <v>0</v>
      </c>
      <c r="F2048">
        <v>86</v>
      </c>
      <c r="G2048" s="2">
        <f t="shared" si="62"/>
        <v>43551.291666666664</v>
      </c>
      <c r="H2048">
        <f t="shared" si="63"/>
        <v>3</v>
      </c>
      <c r="I2048" s="3">
        <v>43551.25</v>
      </c>
      <c r="J2048" t="s">
        <v>11</v>
      </c>
    </row>
    <row r="2049" spans="1:10" x14ac:dyDescent="0.35">
      <c r="A2049">
        <v>2019</v>
      </c>
      <c r="B2049">
        <v>2048</v>
      </c>
      <c r="C2049">
        <v>8</v>
      </c>
      <c r="D2049">
        <v>2</v>
      </c>
      <c r="E2049">
        <v>0</v>
      </c>
      <c r="F2049">
        <v>86</v>
      </c>
      <c r="G2049" s="2">
        <f t="shared" si="62"/>
        <v>43551.333333333336</v>
      </c>
      <c r="H2049">
        <f t="shared" si="63"/>
        <v>3</v>
      </c>
      <c r="I2049" s="3">
        <v>43551.291666666664</v>
      </c>
      <c r="J2049" t="s">
        <v>11</v>
      </c>
    </row>
    <row r="2050" spans="1:10" x14ac:dyDescent="0.35">
      <c r="A2050">
        <v>2019</v>
      </c>
      <c r="B2050">
        <v>2049</v>
      </c>
      <c r="C2050">
        <v>9</v>
      </c>
      <c r="D2050">
        <v>2</v>
      </c>
      <c r="E2050">
        <v>0</v>
      </c>
      <c r="F2050">
        <v>86</v>
      </c>
      <c r="G2050" s="2">
        <f t="shared" ref="G2050:G2113" si="64">I2051</f>
        <v>43551.375</v>
      </c>
      <c r="H2050">
        <f t="shared" ref="H2050:H2113" si="65">MONTH(G2050)</f>
        <v>3</v>
      </c>
      <c r="I2050" s="3">
        <v>43551.333333333336</v>
      </c>
      <c r="J2050" t="s">
        <v>11</v>
      </c>
    </row>
    <row r="2051" spans="1:10" x14ac:dyDescent="0.35">
      <c r="A2051">
        <v>2019</v>
      </c>
      <c r="B2051">
        <v>2050</v>
      </c>
      <c r="C2051">
        <v>10</v>
      </c>
      <c r="D2051">
        <v>2</v>
      </c>
      <c r="E2051">
        <v>0</v>
      </c>
      <c r="F2051">
        <v>86</v>
      </c>
      <c r="G2051" s="2">
        <f t="shared" si="64"/>
        <v>43551.416666666664</v>
      </c>
      <c r="H2051">
        <f t="shared" si="65"/>
        <v>3</v>
      </c>
      <c r="I2051" s="3">
        <v>43551.375</v>
      </c>
      <c r="J2051" t="s">
        <v>11</v>
      </c>
    </row>
    <row r="2052" spans="1:10" x14ac:dyDescent="0.35">
      <c r="A2052">
        <v>2019</v>
      </c>
      <c r="B2052">
        <v>2051</v>
      </c>
      <c r="C2052">
        <v>11</v>
      </c>
      <c r="D2052">
        <v>2</v>
      </c>
      <c r="E2052">
        <v>0</v>
      </c>
      <c r="F2052">
        <v>86</v>
      </c>
      <c r="G2052" s="2">
        <f t="shared" si="64"/>
        <v>43551.458333333336</v>
      </c>
      <c r="H2052">
        <f t="shared" si="65"/>
        <v>3</v>
      </c>
      <c r="I2052" s="3">
        <v>43551.416666666664</v>
      </c>
      <c r="J2052" t="s">
        <v>11</v>
      </c>
    </row>
    <row r="2053" spans="1:10" x14ac:dyDescent="0.35">
      <c r="A2053">
        <v>2019</v>
      </c>
      <c r="B2053">
        <v>2052</v>
      </c>
      <c r="C2053">
        <v>12</v>
      </c>
      <c r="D2053">
        <v>2</v>
      </c>
      <c r="E2053">
        <v>0</v>
      </c>
      <c r="F2053">
        <v>86</v>
      </c>
      <c r="G2053" s="2">
        <f t="shared" si="64"/>
        <v>43551.5</v>
      </c>
      <c r="H2053">
        <f t="shared" si="65"/>
        <v>3</v>
      </c>
      <c r="I2053" s="3">
        <v>43551.458333333336</v>
      </c>
      <c r="J2053" t="s">
        <v>11</v>
      </c>
    </row>
    <row r="2054" spans="1:10" x14ac:dyDescent="0.35">
      <c r="A2054">
        <v>2019</v>
      </c>
      <c r="B2054">
        <v>2053</v>
      </c>
      <c r="C2054">
        <v>13</v>
      </c>
      <c r="D2054">
        <v>2</v>
      </c>
      <c r="E2054">
        <v>0</v>
      </c>
      <c r="F2054">
        <v>86</v>
      </c>
      <c r="G2054" s="2">
        <f t="shared" si="64"/>
        <v>43551.541666666664</v>
      </c>
      <c r="H2054">
        <f t="shared" si="65"/>
        <v>3</v>
      </c>
      <c r="I2054" s="3">
        <v>43551.5</v>
      </c>
      <c r="J2054" t="s">
        <v>11</v>
      </c>
    </row>
    <row r="2055" spans="1:10" x14ac:dyDescent="0.35">
      <c r="A2055">
        <v>2019</v>
      </c>
      <c r="B2055">
        <v>2054</v>
      </c>
      <c r="C2055">
        <v>14</v>
      </c>
      <c r="D2055">
        <v>2</v>
      </c>
      <c r="E2055">
        <v>0</v>
      </c>
      <c r="F2055">
        <v>86</v>
      </c>
      <c r="G2055" s="2">
        <f t="shared" si="64"/>
        <v>43551.583333333336</v>
      </c>
      <c r="H2055">
        <f t="shared" si="65"/>
        <v>3</v>
      </c>
      <c r="I2055" s="3">
        <v>43551.541666666664</v>
      </c>
      <c r="J2055" t="s">
        <v>11</v>
      </c>
    </row>
    <row r="2056" spans="1:10" x14ac:dyDescent="0.35">
      <c r="A2056">
        <v>2019</v>
      </c>
      <c r="B2056">
        <v>2055</v>
      </c>
      <c r="C2056">
        <v>15</v>
      </c>
      <c r="D2056">
        <v>2</v>
      </c>
      <c r="E2056">
        <v>0</v>
      </c>
      <c r="F2056">
        <v>86</v>
      </c>
      <c r="G2056" s="2">
        <f t="shared" si="64"/>
        <v>43551.625</v>
      </c>
      <c r="H2056">
        <f t="shared" si="65"/>
        <v>3</v>
      </c>
      <c r="I2056" s="3">
        <v>43551.583333333336</v>
      </c>
      <c r="J2056" t="s">
        <v>11</v>
      </c>
    </row>
    <row r="2057" spans="1:10" x14ac:dyDescent="0.35">
      <c r="A2057">
        <v>2019</v>
      </c>
      <c r="B2057">
        <v>2056</v>
      </c>
      <c r="C2057">
        <v>16</v>
      </c>
      <c r="D2057">
        <v>2</v>
      </c>
      <c r="E2057">
        <v>0</v>
      </c>
      <c r="F2057">
        <v>86</v>
      </c>
      <c r="G2057" s="2">
        <f t="shared" si="64"/>
        <v>43551.666666666664</v>
      </c>
      <c r="H2057">
        <f t="shared" si="65"/>
        <v>3</v>
      </c>
      <c r="I2057" s="3">
        <v>43551.625</v>
      </c>
      <c r="J2057" t="s">
        <v>11</v>
      </c>
    </row>
    <row r="2058" spans="1:10" x14ac:dyDescent="0.35">
      <c r="A2058">
        <v>2019</v>
      </c>
      <c r="B2058">
        <v>2057</v>
      </c>
      <c r="C2058">
        <v>17</v>
      </c>
      <c r="D2058">
        <v>2</v>
      </c>
      <c r="E2058">
        <v>0</v>
      </c>
      <c r="F2058">
        <v>86</v>
      </c>
      <c r="G2058" s="2">
        <f t="shared" si="64"/>
        <v>43551.708333333336</v>
      </c>
      <c r="H2058">
        <f t="shared" si="65"/>
        <v>3</v>
      </c>
      <c r="I2058" s="3">
        <v>43551.666666666664</v>
      </c>
      <c r="J2058" t="s">
        <v>11</v>
      </c>
    </row>
    <row r="2059" spans="1:10" x14ac:dyDescent="0.35">
      <c r="A2059">
        <v>2019</v>
      </c>
      <c r="B2059">
        <v>2058</v>
      </c>
      <c r="C2059">
        <v>18</v>
      </c>
      <c r="D2059">
        <v>2</v>
      </c>
      <c r="E2059">
        <v>0</v>
      </c>
      <c r="F2059">
        <v>86</v>
      </c>
      <c r="G2059" s="2">
        <f t="shared" si="64"/>
        <v>43551.75</v>
      </c>
      <c r="H2059">
        <f t="shared" si="65"/>
        <v>3</v>
      </c>
      <c r="I2059" s="3">
        <v>43551.708333333336</v>
      </c>
      <c r="J2059" t="s">
        <v>11</v>
      </c>
    </row>
    <row r="2060" spans="1:10" x14ac:dyDescent="0.35">
      <c r="A2060">
        <v>2019</v>
      </c>
      <c r="B2060">
        <v>2059</v>
      </c>
      <c r="C2060">
        <v>19</v>
      </c>
      <c r="D2060">
        <v>2</v>
      </c>
      <c r="E2060">
        <v>0</v>
      </c>
      <c r="F2060">
        <v>86</v>
      </c>
      <c r="G2060" s="2">
        <f t="shared" si="64"/>
        <v>43551.791666666664</v>
      </c>
      <c r="H2060">
        <f t="shared" si="65"/>
        <v>3</v>
      </c>
      <c r="I2060" s="3">
        <v>43551.75</v>
      </c>
      <c r="J2060" t="s">
        <v>11</v>
      </c>
    </row>
    <row r="2061" spans="1:10" x14ac:dyDescent="0.35">
      <c r="A2061">
        <v>2019</v>
      </c>
      <c r="B2061">
        <v>2060</v>
      </c>
      <c r="C2061">
        <v>20</v>
      </c>
      <c r="D2061">
        <v>2</v>
      </c>
      <c r="E2061">
        <v>0</v>
      </c>
      <c r="F2061">
        <v>86</v>
      </c>
      <c r="G2061" s="2">
        <f t="shared" si="64"/>
        <v>43551.833333333336</v>
      </c>
      <c r="H2061">
        <f t="shared" si="65"/>
        <v>3</v>
      </c>
      <c r="I2061" s="3">
        <v>43551.791666666664</v>
      </c>
      <c r="J2061" t="s">
        <v>11</v>
      </c>
    </row>
    <row r="2062" spans="1:10" x14ac:dyDescent="0.35">
      <c r="A2062">
        <v>2019</v>
      </c>
      <c r="B2062">
        <v>2061</v>
      </c>
      <c r="C2062">
        <v>21</v>
      </c>
      <c r="D2062">
        <v>2</v>
      </c>
      <c r="E2062">
        <v>0</v>
      </c>
      <c r="F2062">
        <v>86</v>
      </c>
      <c r="G2062" s="2">
        <f t="shared" si="64"/>
        <v>43551.875</v>
      </c>
      <c r="H2062">
        <f t="shared" si="65"/>
        <v>3</v>
      </c>
      <c r="I2062" s="3">
        <v>43551.833333333336</v>
      </c>
      <c r="J2062" t="s">
        <v>11</v>
      </c>
    </row>
    <row r="2063" spans="1:10" x14ac:dyDescent="0.35">
      <c r="A2063">
        <v>2019</v>
      </c>
      <c r="B2063">
        <v>2062</v>
      </c>
      <c r="C2063">
        <v>22</v>
      </c>
      <c r="D2063">
        <v>2</v>
      </c>
      <c r="E2063">
        <v>0</v>
      </c>
      <c r="F2063">
        <v>86</v>
      </c>
      <c r="G2063" s="2">
        <f t="shared" si="64"/>
        <v>43551.916666666664</v>
      </c>
      <c r="H2063">
        <f t="shared" si="65"/>
        <v>3</v>
      </c>
      <c r="I2063" s="3">
        <v>43551.875</v>
      </c>
      <c r="J2063" t="s">
        <v>11</v>
      </c>
    </row>
    <row r="2064" spans="1:10" x14ac:dyDescent="0.35">
      <c r="A2064">
        <v>2019</v>
      </c>
      <c r="B2064">
        <v>2063</v>
      </c>
      <c r="C2064">
        <v>23</v>
      </c>
      <c r="D2064">
        <v>2</v>
      </c>
      <c r="E2064">
        <v>0</v>
      </c>
      <c r="F2064">
        <v>86</v>
      </c>
      <c r="G2064" s="2">
        <f t="shared" si="64"/>
        <v>43551.958333333336</v>
      </c>
      <c r="H2064">
        <f t="shared" si="65"/>
        <v>3</v>
      </c>
      <c r="I2064" s="3">
        <v>43551.916666666664</v>
      </c>
      <c r="J2064" t="s">
        <v>11</v>
      </c>
    </row>
    <row r="2065" spans="1:10" x14ac:dyDescent="0.35">
      <c r="A2065">
        <v>2019</v>
      </c>
      <c r="B2065">
        <v>2064</v>
      </c>
      <c r="C2065">
        <v>24</v>
      </c>
      <c r="D2065">
        <v>2</v>
      </c>
      <c r="E2065">
        <v>0</v>
      </c>
      <c r="F2065">
        <v>86</v>
      </c>
      <c r="G2065" s="2">
        <f t="shared" si="64"/>
        <v>43552</v>
      </c>
      <c r="H2065">
        <f t="shared" si="65"/>
        <v>3</v>
      </c>
      <c r="I2065" s="3">
        <v>43551.958333333336</v>
      </c>
      <c r="J2065" t="s">
        <v>11</v>
      </c>
    </row>
    <row r="2066" spans="1:10" x14ac:dyDescent="0.35">
      <c r="A2066">
        <v>2019</v>
      </c>
      <c r="B2066">
        <v>2065</v>
      </c>
      <c r="C2066">
        <v>1</v>
      </c>
      <c r="D2066">
        <v>2</v>
      </c>
      <c r="E2066">
        <v>0</v>
      </c>
      <c r="F2066">
        <v>87</v>
      </c>
      <c r="G2066" s="2">
        <f t="shared" si="64"/>
        <v>43552.041666666664</v>
      </c>
      <c r="H2066">
        <f t="shared" si="65"/>
        <v>3</v>
      </c>
      <c r="I2066" s="3">
        <v>43552</v>
      </c>
      <c r="J2066" t="s">
        <v>11</v>
      </c>
    </row>
    <row r="2067" spans="1:10" x14ac:dyDescent="0.35">
      <c r="A2067">
        <v>2019</v>
      </c>
      <c r="B2067">
        <v>2066</v>
      </c>
      <c r="C2067">
        <v>2</v>
      </c>
      <c r="D2067">
        <v>2</v>
      </c>
      <c r="E2067">
        <v>0</v>
      </c>
      <c r="F2067">
        <v>87</v>
      </c>
      <c r="G2067" s="2">
        <f t="shared" si="64"/>
        <v>43552.083333333336</v>
      </c>
      <c r="H2067">
        <f t="shared" si="65"/>
        <v>3</v>
      </c>
      <c r="I2067" s="3">
        <v>43552.041666666664</v>
      </c>
      <c r="J2067" t="s">
        <v>11</v>
      </c>
    </row>
    <row r="2068" spans="1:10" x14ac:dyDescent="0.35">
      <c r="A2068">
        <v>2019</v>
      </c>
      <c r="B2068">
        <v>2067</v>
      </c>
      <c r="C2068">
        <v>3</v>
      </c>
      <c r="D2068">
        <v>2</v>
      </c>
      <c r="E2068">
        <v>0</v>
      </c>
      <c r="F2068">
        <v>87</v>
      </c>
      <c r="G2068" s="2">
        <f t="shared" si="64"/>
        <v>43552.125</v>
      </c>
      <c r="H2068">
        <f t="shared" si="65"/>
        <v>3</v>
      </c>
      <c r="I2068" s="3">
        <v>43552.083333333336</v>
      </c>
      <c r="J2068" t="s">
        <v>11</v>
      </c>
    </row>
    <row r="2069" spans="1:10" x14ac:dyDescent="0.35">
      <c r="A2069">
        <v>2019</v>
      </c>
      <c r="B2069">
        <v>2068</v>
      </c>
      <c r="C2069">
        <v>4</v>
      </c>
      <c r="D2069">
        <v>2</v>
      </c>
      <c r="E2069">
        <v>0</v>
      </c>
      <c r="F2069">
        <v>87</v>
      </c>
      <c r="G2069" s="2">
        <f t="shared" si="64"/>
        <v>43552.166666666664</v>
      </c>
      <c r="H2069">
        <f t="shared" si="65"/>
        <v>3</v>
      </c>
      <c r="I2069" s="3">
        <v>43552.125</v>
      </c>
      <c r="J2069" t="s">
        <v>11</v>
      </c>
    </row>
    <row r="2070" spans="1:10" x14ac:dyDescent="0.35">
      <c r="A2070">
        <v>2019</v>
      </c>
      <c r="B2070">
        <v>2069</v>
      </c>
      <c r="C2070">
        <v>5</v>
      </c>
      <c r="D2070">
        <v>2</v>
      </c>
      <c r="E2070">
        <v>0</v>
      </c>
      <c r="F2070">
        <v>87</v>
      </c>
      <c r="G2070" s="2">
        <f t="shared" si="64"/>
        <v>43552.208333333336</v>
      </c>
      <c r="H2070">
        <f t="shared" si="65"/>
        <v>3</v>
      </c>
      <c r="I2070" s="3">
        <v>43552.166666666664</v>
      </c>
      <c r="J2070" t="s">
        <v>11</v>
      </c>
    </row>
    <row r="2071" spans="1:10" x14ac:dyDescent="0.35">
      <c r="A2071">
        <v>2019</v>
      </c>
      <c r="B2071">
        <v>2070</v>
      </c>
      <c r="C2071">
        <v>6</v>
      </c>
      <c r="D2071">
        <v>2</v>
      </c>
      <c r="E2071">
        <v>0</v>
      </c>
      <c r="F2071">
        <v>87</v>
      </c>
      <c r="G2071" s="2">
        <f t="shared" si="64"/>
        <v>43552.25</v>
      </c>
      <c r="H2071">
        <f t="shared" si="65"/>
        <v>3</v>
      </c>
      <c r="I2071" s="3">
        <v>43552.208333333336</v>
      </c>
      <c r="J2071" t="s">
        <v>11</v>
      </c>
    </row>
    <row r="2072" spans="1:10" x14ac:dyDescent="0.35">
      <c r="A2072">
        <v>2019</v>
      </c>
      <c r="B2072">
        <v>2071</v>
      </c>
      <c r="C2072">
        <v>7</v>
      </c>
      <c r="D2072">
        <v>2</v>
      </c>
      <c r="E2072">
        <v>0</v>
      </c>
      <c r="F2072">
        <v>87</v>
      </c>
      <c r="G2072" s="2">
        <f t="shared" si="64"/>
        <v>43552.291666666664</v>
      </c>
      <c r="H2072">
        <f t="shared" si="65"/>
        <v>3</v>
      </c>
      <c r="I2072" s="3">
        <v>43552.25</v>
      </c>
      <c r="J2072" t="s">
        <v>11</v>
      </c>
    </row>
    <row r="2073" spans="1:10" x14ac:dyDescent="0.35">
      <c r="A2073">
        <v>2019</v>
      </c>
      <c r="B2073">
        <v>2072</v>
      </c>
      <c r="C2073">
        <v>8</v>
      </c>
      <c r="D2073">
        <v>2</v>
      </c>
      <c r="E2073">
        <v>0</v>
      </c>
      <c r="F2073">
        <v>87</v>
      </c>
      <c r="G2073" s="2">
        <f t="shared" si="64"/>
        <v>43552.333333333336</v>
      </c>
      <c r="H2073">
        <f t="shared" si="65"/>
        <v>3</v>
      </c>
      <c r="I2073" s="3">
        <v>43552.291666666664</v>
      </c>
      <c r="J2073" t="s">
        <v>11</v>
      </c>
    </row>
    <row r="2074" spans="1:10" x14ac:dyDescent="0.35">
      <c r="A2074">
        <v>2019</v>
      </c>
      <c r="B2074">
        <v>2073</v>
      </c>
      <c r="C2074">
        <v>9</v>
      </c>
      <c r="D2074">
        <v>2</v>
      </c>
      <c r="E2074">
        <v>0</v>
      </c>
      <c r="F2074">
        <v>87</v>
      </c>
      <c r="G2074" s="2">
        <f t="shared" si="64"/>
        <v>43552.375</v>
      </c>
      <c r="H2074">
        <f t="shared" si="65"/>
        <v>3</v>
      </c>
      <c r="I2074" s="3">
        <v>43552.333333333336</v>
      </c>
      <c r="J2074" t="s">
        <v>11</v>
      </c>
    </row>
    <row r="2075" spans="1:10" x14ac:dyDescent="0.35">
      <c r="A2075">
        <v>2019</v>
      </c>
      <c r="B2075">
        <v>2074</v>
      </c>
      <c r="C2075">
        <v>10</v>
      </c>
      <c r="D2075">
        <v>2</v>
      </c>
      <c r="E2075">
        <v>0</v>
      </c>
      <c r="F2075">
        <v>87</v>
      </c>
      <c r="G2075" s="2">
        <f t="shared" si="64"/>
        <v>43552.416666666664</v>
      </c>
      <c r="H2075">
        <f t="shared" si="65"/>
        <v>3</v>
      </c>
      <c r="I2075" s="3">
        <v>43552.375</v>
      </c>
      <c r="J2075" t="s">
        <v>11</v>
      </c>
    </row>
    <row r="2076" spans="1:10" x14ac:dyDescent="0.35">
      <c r="A2076">
        <v>2019</v>
      </c>
      <c r="B2076">
        <v>2075</v>
      </c>
      <c r="C2076">
        <v>11</v>
      </c>
      <c r="D2076">
        <v>2</v>
      </c>
      <c r="E2076">
        <v>0</v>
      </c>
      <c r="F2076">
        <v>87</v>
      </c>
      <c r="G2076" s="2">
        <f t="shared" si="64"/>
        <v>43552.458333333336</v>
      </c>
      <c r="H2076">
        <f t="shared" si="65"/>
        <v>3</v>
      </c>
      <c r="I2076" s="3">
        <v>43552.416666666664</v>
      </c>
      <c r="J2076" t="s">
        <v>11</v>
      </c>
    </row>
    <row r="2077" spans="1:10" x14ac:dyDescent="0.35">
      <c r="A2077">
        <v>2019</v>
      </c>
      <c r="B2077">
        <v>2076</v>
      </c>
      <c r="C2077">
        <v>12</v>
      </c>
      <c r="D2077">
        <v>2</v>
      </c>
      <c r="E2077">
        <v>0</v>
      </c>
      <c r="F2077">
        <v>87</v>
      </c>
      <c r="G2077" s="2">
        <f t="shared" si="64"/>
        <v>43552.5</v>
      </c>
      <c r="H2077">
        <f t="shared" si="65"/>
        <v>3</v>
      </c>
      <c r="I2077" s="3">
        <v>43552.458333333336</v>
      </c>
      <c r="J2077" t="s">
        <v>11</v>
      </c>
    </row>
    <row r="2078" spans="1:10" x14ac:dyDescent="0.35">
      <c r="A2078">
        <v>2019</v>
      </c>
      <c r="B2078">
        <v>2077</v>
      </c>
      <c r="C2078">
        <v>13</v>
      </c>
      <c r="D2078">
        <v>2</v>
      </c>
      <c r="E2078">
        <v>0</v>
      </c>
      <c r="F2078">
        <v>87</v>
      </c>
      <c r="G2078" s="2">
        <f t="shared" si="64"/>
        <v>43552.541666666664</v>
      </c>
      <c r="H2078">
        <f t="shared" si="65"/>
        <v>3</v>
      </c>
      <c r="I2078" s="3">
        <v>43552.5</v>
      </c>
      <c r="J2078" t="s">
        <v>11</v>
      </c>
    </row>
    <row r="2079" spans="1:10" x14ac:dyDescent="0.35">
      <c r="A2079">
        <v>2019</v>
      </c>
      <c r="B2079">
        <v>2078</v>
      </c>
      <c r="C2079">
        <v>14</v>
      </c>
      <c r="D2079">
        <v>2</v>
      </c>
      <c r="E2079">
        <v>0</v>
      </c>
      <c r="F2079">
        <v>87</v>
      </c>
      <c r="G2079" s="2">
        <f t="shared" si="64"/>
        <v>43552.583333333336</v>
      </c>
      <c r="H2079">
        <f t="shared" si="65"/>
        <v>3</v>
      </c>
      <c r="I2079" s="3">
        <v>43552.541666666664</v>
      </c>
      <c r="J2079" t="s">
        <v>11</v>
      </c>
    </row>
    <row r="2080" spans="1:10" x14ac:dyDescent="0.35">
      <c r="A2080">
        <v>2019</v>
      </c>
      <c r="B2080">
        <v>2079</v>
      </c>
      <c r="C2080">
        <v>15</v>
      </c>
      <c r="D2080">
        <v>2</v>
      </c>
      <c r="E2080">
        <v>0</v>
      </c>
      <c r="F2080">
        <v>87</v>
      </c>
      <c r="G2080" s="2">
        <f t="shared" si="64"/>
        <v>43552.625</v>
      </c>
      <c r="H2080">
        <f t="shared" si="65"/>
        <v>3</v>
      </c>
      <c r="I2080" s="3">
        <v>43552.583333333336</v>
      </c>
      <c r="J2080" t="s">
        <v>11</v>
      </c>
    </row>
    <row r="2081" spans="1:10" x14ac:dyDescent="0.35">
      <c r="A2081">
        <v>2019</v>
      </c>
      <c r="B2081">
        <v>2080</v>
      </c>
      <c r="C2081">
        <v>16</v>
      </c>
      <c r="D2081">
        <v>2</v>
      </c>
      <c r="E2081">
        <v>0</v>
      </c>
      <c r="F2081">
        <v>87</v>
      </c>
      <c r="G2081" s="2">
        <f t="shared" si="64"/>
        <v>43552.666666666664</v>
      </c>
      <c r="H2081">
        <f t="shared" si="65"/>
        <v>3</v>
      </c>
      <c r="I2081" s="3">
        <v>43552.625</v>
      </c>
      <c r="J2081" t="s">
        <v>11</v>
      </c>
    </row>
    <row r="2082" spans="1:10" x14ac:dyDescent="0.35">
      <c r="A2082">
        <v>2019</v>
      </c>
      <c r="B2082">
        <v>2081</v>
      </c>
      <c r="C2082">
        <v>17</v>
      </c>
      <c r="D2082">
        <v>2</v>
      </c>
      <c r="E2082">
        <v>0</v>
      </c>
      <c r="F2082">
        <v>87</v>
      </c>
      <c r="G2082" s="2">
        <f t="shared" si="64"/>
        <v>43552.708333333336</v>
      </c>
      <c r="H2082">
        <f t="shared" si="65"/>
        <v>3</v>
      </c>
      <c r="I2082" s="3">
        <v>43552.666666666664</v>
      </c>
      <c r="J2082" t="s">
        <v>11</v>
      </c>
    </row>
    <row r="2083" spans="1:10" x14ac:dyDescent="0.35">
      <c r="A2083">
        <v>2019</v>
      </c>
      <c r="B2083">
        <v>2082</v>
      </c>
      <c r="C2083">
        <v>18</v>
      </c>
      <c r="D2083">
        <v>2</v>
      </c>
      <c r="E2083">
        <v>0</v>
      </c>
      <c r="F2083">
        <v>87</v>
      </c>
      <c r="G2083" s="2">
        <f t="shared" si="64"/>
        <v>43552.75</v>
      </c>
      <c r="H2083">
        <f t="shared" si="65"/>
        <v>3</v>
      </c>
      <c r="I2083" s="3">
        <v>43552.708333333336</v>
      </c>
      <c r="J2083" t="s">
        <v>11</v>
      </c>
    </row>
    <row r="2084" spans="1:10" x14ac:dyDescent="0.35">
      <c r="A2084">
        <v>2019</v>
      </c>
      <c r="B2084">
        <v>2083</v>
      </c>
      <c r="C2084">
        <v>19</v>
      </c>
      <c r="D2084">
        <v>2</v>
      </c>
      <c r="E2084">
        <v>0</v>
      </c>
      <c r="F2084">
        <v>87</v>
      </c>
      <c r="G2084" s="2">
        <f t="shared" si="64"/>
        <v>43552.791666666664</v>
      </c>
      <c r="H2084">
        <f t="shared" si="65"/>
        <v>3</v>
      </c>
      <c r="I2084" s="3">
        <v>43552.75</v>
      </c>
      <c r="J2084" t="s">
        <v>11</v>
      </c>
    </row>
    <row r="2085" spans="1:10" x14ac:dyDescent="0.35">
      <c r="A2085">
        <v>2019</v>
      </c>
      <c r="B2085">
        <v>2084</v>
      </c>
      <c r="C2085">
        <v>20</v>
      </c>
      <c r="D2085">
        <v>2</v>
      </c>
      <c r="E2085">
        <v>0</v>
      </c>
      <c r="F2085">
        <v>87</v>
      </c>
      <c r="G2085" s="2">
        <f t="shared" si="64"/>
        <v>43552.833333333336</v>
      </c>
      <c r="H2085">
        <f t="shared" si="65"/>
        <v>3</v>
      </c>
      <c r="I2085" s="3">
        <v>43552.791666666664</v>
      </c>
      <c r="J2085" t="s">
        <v>11</v>
      </c>
    </row>
    <row r="2086" spans="1:10" x14ac:dyDescent="0.35">
      <c r="A2086">
        <v>2019</v>
      </c>
      <c r="B2086">
        <v>2085</v>
      </c>
      <c r="C2086">
        <v>21</v>
      </c>
      <c r="D2086">
        <v>2</v>
      </c>
      <c r="E2086">
        <v>0</v>
      </c>
      <c r="F2086">
        <v>87</v>
      </c>
      <c r="G2086" s="2">
        <f t="shared" si="64"/>
        <v>43552.875</v>
      </c>
      <c r="H2086">
        <f t="shared" si="65"/>
        <v>3</v>
      </c>
      <c r="I2086" s="3">
        <v>43552.833333333336</v>
      </c>
      <c r="J2086" t="s">
        <v>11</v>
      </c>
    </row>
    <row r="2087" spans="1:10" x14ac:dyDescent="0.35">
      <c r="A2087">
        <v>2019</v>
      </c>
      <c r="B2087">
        <v>2086</v>
      </c>
      <c r="C2087">
        <v>22</v>
      </c>
      <c r="D2087">
        <v>2</v>
      </c>
      <c r="E2087">
        <v>0</v>
      </c>
      <c r="F2087">
        <v>87</v>
      </c>
      <c r="G2087" s="2">
        <f t="shared" si="64"/>
        <v>43552.916666666664</v>
      </c>
      <c r="H2087">
        <f t="shared" si="65"/>
        <v>3</v>
      </c>
      <c r="I2087" s="3">
        <v>43552.875</v>
      </c>
      <c r="J2087" t="s">
        <v>11</v>
      </c>
    </row>
    <row r="2088" spans="1:10" x14ac:dyDescent="0.35">
      <c r="A2088">
        <v>2019</v>
      </c>
      <c r="B2088">
        <v>2087</v>
      </c>
      <c r="C2088">
        <v>23</v>
      </c>
      <c r="D2088">
        <v>2</v>
      </c>
      <c r="E2088">
        <v>0</v>
      </c>
      <c r="F2088">
        <v>87</v>
      </c>
      <c r="G2088" s="2">
        <f t="shared" si="64"/>
        <v>43552.958333333336</v>
      </c>
      <c r="H2088">
        <f t="shared" si="65"/>
        <v>3</v>
      </c>
      <c r="I2088" s="3">
        <v>43552.916666666664</v>
      </c>
      <c r="J2088" t="s">
        <v>11</v>
      </c>
    </row>
    <row r="2089" spans="1:10" x14ac:dyDescent="0.35">
      <c r="A2089">
        <v>2019</v>
      </c>
      <c r="B2089">
        <v>2088</v>
      </c>
      <c r="C2089">
        <v>24</v>
      </c>
      <c r="D2089">
        <v>2</v>
      </c>
      <c r="E2089">
        <v>0</v>
      </c>
      <c r="F2089">
        <v>87</v>
      </c>
      <c r="G2089" s="2">
        <f t="shared" si="64"/>
        <v>43553</v>
      </c>
      <c r="H2089">
        <f t="shared" si="65"/>
        <v>3</v>
      </c>
      <c r="I2089" s="3">
        <v>43552.958333333336</v>
      </c>
      <c r="J2089" t="s">
        <v>11</v>
      </c>
    </row>
    <row r="2090" spans="1:10" x14ac:dyDescent="0.35">
      <c r="A2090">
        <v>2019</v>
      </c>
      <c r="B2090">
        <v>2089</v>
      </c>
      <c r="C2090">
        <v>1</v>
      </c>
      <c r="D2090">
        <v>2</v>
      </c>
      <c r="E2090">
        <v>0</v>
      </c>
      <c r="F2090">
        <v>88</v>
      </c>
      <c r="G2090" s="2">
        <f t="shared" si="64"/>
        <v>43553.041666666664</v>
      </c>
      <c r="H2090">
        <f t="shared" si="65"/>
        <v>3</v>
      </c>
      <c r="I2090" s="3">
        <v>43553</v>
      </c>
      <c r="J2090" t="s">
        <v>11</v>
      </c>
    </row>
    <row r="2091" spans="1:10" x14ac:dyDescent="0.35">
      <c r="A2091">
        <v>2019</v>
      </c>
      <c r="B2091">
        <v>2090</v>
      </c>
      <c r="C2091">
        <v>2</v>
      </c>
      <c r="D2091">
        <v>2</v>
      </c>
      <c r="E2091">
        <v>0</v>
      </c>
      <c r="F2091">
        <v>88</v>
      </c>
      <c r="G2091" s="2">
        <f t="shared" si="64"/>
        <v>43553.083333333336</v>
      </c>
      <c r="H2091">
        <f t="shared" si="65"/>
        <v>3</v>
      </c>
      <c r="I2091" s="3">
        <v>43553.041666666664</v>
      </c>
      <c r="J2091" t="s">
        <v>11</v>
      </c>
    </row>
    <row r="2092" spans="1:10" x14ac:dyDescent="0.35">
      <c r="A2092">
        <v>2019</v>
      </c>
      <c r="B2092">
        <v>2091</v>
      </c>
      <c r="C2092">
        <v>3</v>
      </c>
      <c r="D2092">
        <v>2</v>
      </c>
      <c r="E2092">
        <v>0</v>
      </c>
      <c r="F2092">
        <v>88</v>
      </c>
      <c r="G2092" s="2">
        <f t="shared" si="64"/>
        <v>43553.125</v>
      </c>
      <c r="H2092">
        <f t="shared" si="65"/>
        <v>3</v>
      </c>
      <c r="I2092" s="3">
        <v>43553.083333333336</v>
      </c>
      <c r="J2092" t="s">
        <v>11</v>
      </c>
    </row>
    <row r="2093" spans="1:10" x14ac:dyDescent="0.35">
      <c r="A2093">
        <v>2019</v>
      </c>
      <c r="B2093">
        <v>2092</v>
      </c>
      <c r="C2093">
        <v>4</v>
      </c>
      <c r="D2093">
        <v>2</v>
      </c>
      <c r="E2093">
        <v>0</v>
      </c>
      <c r="F2093">
        <v>88</v>
      </c>
      <c r="G2093" s="2">
        <f t="shared" si="64"/>
        <v>43553.166666666664</v>
      </c>
      <c r="H2093">
        <f t="shared" si="65"/>
        <v>3</v>
      </c>
      <c r="I2093" s="3">
        <v>43553.125</v>
      </c>
      <c r="J2093" t="s">
        <v>11</v>
      </c>
    </row>
    <row r="2094" spans="1:10" x14ac:dyDescent="0.35">
      <c r="A2094">
        <v>2019</v>
      </c>
      <c r="B2094">
        <v>2093</v>
      </c>
      <c r="C2094">
        <v>5</v>
      </c>
      <c r="D2094">
        <v>2</v>
      </c>
      <c r="E2094">
        <v>0</v>
      </c>
      <c r="F2094">
        <v>88</v>
      </c>
      <c r="G2094" s="2">
        <f t="shared" si="64"/>
        <v>43553.208333333336</v>
      </c>
      <c r="H2094">
        <f t="shared" si="65"/>
        <v>3</v>
      </c>
      <c r="I2094" s="3">
        <v>43553.166666666664</v>
      </c>
      <c r="J2094" t="s">
        <v>11</v>
      </c>
    </row>
    <row r="2095" spans="1:10" x14ac:dyDescent="0.35">
      <c r="A2095">
        <v>2019</v>
      </c>
      <c r="B2095">
        <v>2094</v>
      </c>
      <c r="C2095">
        <v>6</v>
      </c>
      <c r="D2095">
        <v>2</v>
      </c>
      <c r="E2095">
        <v>0</v>
      </c>
      <c r="F2095">
        <v>88</v>
      </c>
      <c r="G2095" s="2">
        <f t="shared" si="64"/>
        <v>43553.25</v>
      </c>
      <c r="H2095">
        <f t="shared" si="65"/>
        <v>3</v>
      </c>
      <c r="I2095" s="3">
        <v>43553.208333333336</v>
      </c>
      <c r="J2095" t="s">
        <v>11</v>
      </c>
    </row>
    <row r="2096" spans="1:10" x14ac:dyDescent="0.35">
      <c r="A2096">
        <v>2019</v>
      </c>
      <c r="B2096">
        <v>2095</v>
      </c>
      <c r="C2096">
        <v>7</v>
      </c>
      <c r="D2096">
        <v>2</v>
      </c>
      <c r="E2096">
        <v>0</v>
      </c>
      <c r="F2096">
        <v>88</v>
      </c>
      <c r="G2096" s="2">
        <f t="shared" si="64"/>
        <v>43553.291666666664</v>
      </c>
      <c r="H2096">
        <f t="shared" si="65"/>
        <v>3</v>
      </c>
      <c r="I2096" s="3">
        <v>43553.25</v>
      </c>
      <c r="J2096" t="s">
        <v>11</v>
      </c>
    </row>
    <row r="2097" spans="1:10" x14ac:dyDescent="0.35">
      <c r="A2097">
        <v>2019</v>
      </c>
      <c r="B2097">
        <v>2096</v>
      </c>
      <c r="C2097">
        <v>8</v>
      </c>
      <c r="D2097">
        <v>2</v>
      </c>
      <c r="E2097">
        <v>0</v>
      </c>
      <c r="F2097">
        <v>88</v>
      </c>
      <c r="G2097" s="2">
        <f t="shared" si="64"/>
        <v>43553.333333333336</v>
      </c>
      <c r="H2097">
        <f t="shared" si="65"/>
        <v>3</v>
      </c>
      <c r="I2097" s="3">
        <v>43553.291666666664</v>
      </c>
      <c r="J2097" t="s">
        <v>11</v>
      </c>
    </row>
    <row r="2098" spans="1:10" x14ac:dyDescent="0.35">
      <c r="A2098">
        <v>2019</v>
      </c>
      <c r="B2098">
        <v>2097</v>
      </c>
      <c r="C2098">
        <v>9</v>
      </c>
      <c r="D2098">
        <v>2</v>
      </c>
      <c r="E2098">
        <v>0</v>
      </c>
      <c r="F2098">
        <v>88</v>
      </c>
      <c r="G2098" s="2">
        <f t="shared" si="64"/>
        <v>43553.375</v>
      </c>
      <c r="H2098">
        <f t="shared" si="65"/>
        <v>3</v>
      </c>
      <c r="I2098" s="3">
        <v>43553.333333333336</v>
      </c>
      <c r="J2098" t="s">
        <v>11</v>
      </c>
    </row>
    <row r="2099" spans="1:10" x14ac:dyDescent="0.35">
      <c r="A2099">
        <v>2019</v>
      </c>
      <c r="B2099">
        <v>2098</v>
      </c>
      <c r="C2099">
        <v>10</v>
      </c>
      <c r="D2099">
        <v>2</v>
      </c>
      <c r="E2099">
        <v>0</v>
      </c>
      <c r="F2099">
        <v>88</v>
      </c>
      <c r="G2099" s="2">
        <f t="shared" si="64"/>
        <v>43553.416666666664</v>
      </c>
      <c r="H2099">
        <f t="shared" si="65"/>
        <v>3</v>
      </c>
      <c r="I2099" s="3">
        <v>43553.375</v>
      </c>
      <c r="J2099" t="s">
        <v>11</v>
      </c>
    </row>
    <row r="2100" spans="1:10" x14ac:dyDescent="0.35">
      <c r="A2100">
        <v>2019</v>
      </c>
      <c r="B2100">
        <v>2099</v>
      </c>
      <c r="C2100">
        <v>11</v>
      </c>
      <c r="D2100">
        <v>2</v>
      </c>
      <c r="E2100">
        <v>0</v>
      </c>
      <c r="F2100">
        <v>88</v>
      </c>
      <c r="G2100" s="2">
        <f t="shared" si="64"/>
        <v>43553.458333333336</v>
      </c>
      <c r="H2100">
        <f t="shared" si="65"/>
        <v>3</v>
      </c>
      <c r="I2100" s="3">
        <v>43553.416666666664</v>
      </c>
      <c r="J2100" t="s">
        <v>11</v>
      </c>
    </row>
    <row r="2101" spans="1:10" x14ac:dyDescent="0.35">
      <c r="A2101">
        <v>2019</v>
      </c>
      <c r="B2101">
        <v>2100</v>
      </c>
      <c r="C2101">
        <v>12</v>
      </c>
      <c r="D2101">
        <v>2</v>
      </c>
      <c r="E2101">
        <v>0</v>
      </c>
      <c r="F2101">
        <v>88</v>
      </c>
      <c r="G2101" s="2">
        <f t="shared" si="64"/>
        <v>43553.5</v>
      </c>
      <c r="H2101">
        <f t="shared" si="65"/>
        <v>3</v>
      </c>
      <c r="I2101" s="3">
        <v>43553.458333333336</v>
      </c>
      <c r="J2101" t="s">
        <v>11</v>
      </c>
    </row>
    <row r="2102" spans="1:10" x14ac:dyDescent="0.35">
      <c r="A2102">
        <v>2019</v>
      </c>
      <c r="B2102">
        <v>2101</v>
      </c>
      <c r="C2102">
        <v>13</v>
      </c>
      <c r="D2102">
        <v>2</v>
      </c>
      <c r="E2102">
        <v>0</v>
      </c>
      <c r="F2102">
        <v>88</v>
      </c>
      <c r="G2102" s="2">
        <f t="shared" si="64"/>
        <v>43553.541666666664</v>
      </c>
      <c r="H2102">
        <f t="shared" si="65"/>
        <v>3</v>
      </c>
      <c r="I2102" s="3">
        <v>43553.5</v>
      </c>
      <c r="J2102" t="s">
        <v>11</v>
      </c>
    </row>
    <row r="2103" spans="1:10" x14ac:dyDescent="0.35">
      <c r="A2103">
        <v>2019</v>
      </c>
      <c r="B2103">
        <v>2102</v>
      </c>
      <c r="C2103">
        <v>14</v>
      </c>
      <c r="D2103">
        <v>2</v>
      </c>
      <c r="E2103">
        <v>0</v>
      </c>
      <c r="F2103">
        <v>88</v>
      </c>
      <c r="G2103" s="2">
        <f t="shared" si="64"/>
        <v>43553.583333333336</v>
      </c>
      <c r="H2103">
        <f t="shared" si="65"/>
        <v>3</v>
      </c>
      <c r="I2103" s="3">
        <v>43553.541666666664</v>
      </c>
      <c r="J2103" t="s">
        <v>11</v>
      </c>
    </row>
    <row r="2104" spans="1:10" x14ac:dyDescent="0.35">
      <c r="A2104">
        <v>2019</v>
      </c>
      <c r="B2104">
        <v>2103</v>
      </c>
      <c r="C2104">
        <v>15</v>
      </c>
      <c r="D2104">
        <v>2</v>
      </c>
      <c r="E2104">
        <v>0</v>
      </c>
      <c r="F2104">
        <v>88</v>
      </c>
      <c r="G2104" s="2">
        <f t="shared" si="64"/>
        <v>43553.625</v>
      </c>
      <c r="H2104">
        <f t="shared" si="65"/>
        <v>3</v>
      </c>
      <c r="I2104" s="3">
        <v>43553.583333333336</v>
      </c>
      <c r="J2104" t="s">
        <v>11</v>
      </c>
    </row>
    <row r="2105" spans="1:10" x14ac:dyDescent="0.35">
      <c r="A2105">
        <v>2019</v>
      </c>
      <c r="B2105">
        <v>2104</v>
      </c>
      <c r="C2105">
        <v>16</v>
      </c>
      <c r="D2105">
        <v>2</v>
      </c>
      <c r="E2105">
        <v>0</v>
      </c>
      <c r="F2105">
        <v>88</v>
      </c>
      <c r="G2105" s="2">
        <f t="shared" si="64"/>
        <v>43553.666666666664</v>
      </c>
      <c r="H2105">
        <f t="shared" si="65"/>
        <v>3</v>
      </c>
      <c r="I2105" s="3">
        <v>43553.625</v>
      </c>
      <c r="J2105" t="s">
        <v>11</v>
      </c>
    </row>
    <row r="2106" spans="1:10" x14ac:dyDescent="0.35">
      <c r="A2106">
        <v>2019</v>
      </c>
      <c r="B2106">
        <v>2105</v>
      </c>
      <c r="C2106">
        <v>17</v>
      </c>
      <c r="D2106">
        <v>2</v>
      </c>
      <c r="E2106">
        <v>0</v>
      </c>
      <c r="F2106">
        <v>88</v>
      </c>
      <c r="G2106" s="2">
        <f t="shared" si="64"/>
        <v>43553.708333333336</v>
      </c>
      <c r="H2106">
        <f t="shared" si="65"/>
        <v>3</v>
      </c>
      <c r="I2106" s="3">
        <v>43553.666666666664</v>
      </c>
      <c r="J2106" t="s">
        <v>11</v>
      </c>
    </row>
    <row r="2107" spans="1:10" x14ac:dyDescent="0.35">
      <c r="A2107">
        <v>2019</v>
      </c>
      <c r="B2107">
        <v>2106</v>
      </c>
      <c r="C2107">
        <v>18</v>
      </c>
      <c r="D2107">
        <v>2</v>
      </c>
      <c r="E2107">
        <v>0</v>
      </c>
      <c r="F2107">
        <v>88</v>
      </c>
      <c r="G2107" s="2">
        <f t="shared" si="64"/>
        <v>43553.75</v>
      </c>
      <c r="H2107">
        <f t="shared" si="65"/>
        <v>3</v>
      </c>
      <c r="I2107" s="3">
        <v>43553.708333333336</v>
      </c>
      <c r="J2107" t="s">
        <v>11</v>
      </c>
    </row>
    <row r="2108" spans="1:10" x14ac:dyDescent="0.35">
      <c r="A2108">
        <v>2019</v>
      </c>
      <c r="B2108">
        <v>2107</v>
      </c>
      <c r="C2108">
        <v>19</v>
      </c>
      <c r="D2108">
        <v>2</v>
      </c>
      <c r="E2108">
        <v>0</v>
      </c>
      <c r="F2108">
        <v>88</v>
      </c>
      <c r="G2108" s="2">
        <f t="shared" si="64"/>
        <v>43553.791666666664</v>
      </c>
      <c r="H2108">
        <f t="shared" si="65"/>
        <v>3</v>
      </c>
      <c r="I2108" s="3">
        <v>43553.75</v>
      </c>
      <c r="J2108" t="s">
        <v>11</v>
      </c>
    </row>
    <row r="2109" spans="1:10" x14ac:dyDescent="0.35">
      <c r="A2109">
        <v>2019</v>
      </c>
      <c r="B2109">
        <v>2108</v>
      </c>
      <c r="C2109">
        <v>20</v>
      </c>
      <c r="D2109">
        <v>2</v>
      </c>
      <c r="E2109">
        <v>0</v>
      </c>
      <c r="F2109">
        <v>88</v>
      </c>
      <c r="G2109" s="2">
        <f t="shared" si="64"/>
        <v>43553.833333333336</v>
      </c>
      <c r="H2109">
        <f t="shared" si="65"/>
        <v>3</v>
      </c>
      <c r="I2109" s="3">
        <v>43553.791666666664</v>
      </c>
      <c r="J2109" t="s">
        <v>11</v>
      </c>
    </row>
    <row r="2110" spans="1:10" x14ac:dyDescent="0.35">
      <c r="A2110">
        <v>2019</v>
      </c>
      <c r="B2110">
        <v>2109</v>
      </c>
      <c r="C2110">
        <v>21</v>
      </c>
      <c r="D2110">
        <v>2</v>
      </c>
      <c r="E2110">
        <v>0</v>
      </c>
      <c r="F2110">
        <v>88</v>
      </c>
      <c r="G2110" s="2">
        <f t="shared" si="64"/>
        <v>43553.875</v>
      </c>
      <c r="H2110">
        <f t="shared" si="65"/>
        <v>3</v>
      </c>
      <c r="I2110" s="3">
        <v>43553.833333333336</v>
      </c>
      <c r="J2110" t="s">
        <v>11</v>
      </c>
    </row>
    <row r="2111" spans="1:10" x14ac:dyDescent="0.35">
      <c r="A2111">
        <v>2019</v>
      </c>
      <c r="B2111">
        <v>2110</v>
      </c>
      <c r="C2111">
        <v>22</v>
      </c>
      <c r="D2111">
        <v>2</v>
      </c>
      <c r="E2111">
        <v>0</v>
      </c>
      <c r="F2111">
        <v>88</v>
      </c>
      <c r="G2111" s="2">
        <f t="shared" si="64"/>
        <v>43553.916666666664</v>
      </c>
      <c r="H2111">
        <f t="shared" si="65"/>
        <v>3</v>
      </c>
      <c r="I2111" s="3">
        <v>43553.875</v>
      </c>
      <c r="J2111" t="s">
        <v>11</v>
      </c>
    </row>
    <row r="2112" spans="1:10" x14ac:dyDescent="0.35">
      <c r="A2112">
        <v>2019</v>
      </c>
      <c r="B2112">
        <v>2111</v>
      </c>
      <c r="C2112">
        <v>23</v>
      </c>
      <c r="D2112">
        <v>2</v>
      </c>
      <c r="E2112">
        <v>0</v>
      </c>
      <c r="F2112">
        <v>88</v>
      </c>
      <c r="G2112" s="2">
        <f t="shared" si="64"/>
        <v>43553.958333333336</v>
      </c>
      <c r="H2112">
        <f t="shared" si="65"/>
        <v>3</v>
      </c>
      <c r="I2112" s="3">
        <v>43553.916666666664</v>
      </c>
      <c r="J2112" t="s">
        <v>11</v>
      </c>
    </row>
    <row r="2113" spans="1:10" x14ac:dyDescent="0.35">
      <c r="A2113">
        <v>2019</v>
      </c>
      <c r="B2113">
        <v>2112</v>
      </c>
      <c r="C2113">
        <v>24</v>
      </c>
      <c r="D2113">
        <v>2</v>
      </c>
      <c r="E2113">
        <v>0</v>
      </c>
      <c r="F2113">
        <v>88</v>
      </c>
      <c r="G2113" s="2">
        <f t="shared" si="64"/>
        <v>43554</v>
      </c>
      <c r="H2113">
        <f t="shared" si="65"/>
        <v>3</v>
      </c>
      <c r="I2113" s="3">
        <v>43553.958333333336</v>
      </c>
      <c r="J2113" t="s">
        <v>11</v>
      </c>
    </row>
    <row r="2114" spans="1:10" x14ac:dyDescent="0.35">
      <c r="A2114">
        <v>2019</v>
      </c>
      <c r="B2114">
        <v>2113</v>
      </c>
      <c r="C2114">
        <v>1</v>
      </c>
      <c r="D2114">
        <v>2</v>
      </c>
      <c r="E2114">
        <v>0</v>
      </c>
      <c r="F2114">
        <v>89</v>
      </c>
      <c r="G2114" s="2">
        <f t="shared" ref="G2114:G2177" si="66">I2115</f>
        <v>43554.041666666664</v>
      </c>
      <c r="H2114">
        <f t="shared" ref="H2114:H2177" si="67">MONTH(G2114)</f>
        <v>3</v>
      </c>
      <c r="I2114" s="3">
        <v>43554</v>
      </c>
      <c r="J2114" t="s">
        <v>11</v>
      </c>
    </row>
    <row r="2115" spans="1:10" x14ac:dyDescent="0.35">
      <c r="A2115">
        <v>2019</v>
      </c>
      <c r="B2115">
        <v>2114</v>
      </c>
      <c r="C2115">
        <v>2</v>
      </c>
      <c r="D2115">
        <v>2</v>
      </c>
      <c r="E2115">
        <v>0</v>
      </c>
      <c r="F2115">
        <v>89</v>
      </c>
      <c r="G2115" s="2">
        <f t="shared" si="66"/>
        <v>43554.083333333336</v>
      </c>
      <c r="H2115">
        <f t="shared" si="67"/>
        <v>3</v>
      </c>
      <c r="I2115" s="3">
        <v>43554.041666666664</v>
      </c>
      <c r="J2115" t="s">
        <v>11</v>
      </c>
    </row>
    <row r="2116" spans="1:10" x14ac:dyDescent="0.35">
      <c r="A2116">
        <v>2019</v>
      </c>
      <c r="B2116">
        <v>2115</v>
      </c>
      <c r="C2116">
        <v>3</v>
      </c>
      <c r="D2116">
        <v>2</v>
      </c>
      <c r="E2116">
        <v>0</v>
      </c>
      <c r="F2116">
        <v>89</v>
      </c>
      <c r="G2116" s="2">
        <f t="shared" si="66"/>
        <v>43554.125</v>
      </c>
      <c r="H2116">
        <f t="shared" si="67"/>
        <v>3</v>
      </c>
      <c r="I2116" s="3">
        <v>43554.083333333336</v>
      </c>
      <c r="J2116" t="s">
        <v>11</v>
      </c>
    </row>
    <row r="2117" spans="1:10" x14ac:dyDescent="0.35">
      <c r="A2117">
        <v>2019</v>
      </c>
      <c r="B2117">
        <v>2116</v>
      </c>
      <c r="C2117">
        <v>4</v>
      </c>
      <c r="D2117">
        <v>2</v>
      </c>
      <c r="E2117">
        <v>0</v>
      </c>
      <c r="F2117">
        <v>89</v>
      </c>
      <c r="G2117" s="2">
        <f t="shared" si="66"/>
        <v>43554.166666666664</v>
      </c>
      <c r="H2117">
        <f t="shared" si="67"/>
        <v>3</v>
      </c>
      <c r="I2117" s="3">
        <v>43554.125</v>
      </c>
      <c r="J2117" t="s">
        <v>11</v>
      </c>
    </row>
    <row r="2118" spans="1:10" x14ac:dyDescent="0.35">
      <c r="A2118">
        <v>2019</v>
      </c>
      <c r="B2118">
        <v>2117</v>
      </c>
      <c r="C2118">
        <v>5</v>
      </c>
      <c r="D2118">
        <v>2</v>
      </c>
      <c r="E2118">
        <v>0</v>
      </c>
      <c r="F2118">
        <v>89</v>
      </c>
      <c r="G2118" s="2">
        <f t="shared" si="66"/>
        <v>43554.208333333336</v>
      </c>
      <c r="H2118">
        <f t="shared" si="67"/>
        <v>3</v>
      </c>
      <c r="I2118" s="3">
        <v>43554.166666666664</v>
      </c>
      <c r="J2118" t="s">
        <v>11</v>
      </c>
    </row>
    <row r="2119" spans="1:10" x14ac:dyDescent="0.35">
      <c r="A2119">
        <v>2019</v>
      </c>
      <c r="B2119">
        <v>2118</v>
      </c>
      <c r="C2119">
        <v>6</v>
      </c>
      <c r="D2119">
        <v>2</v>
      </c>
      <c r="E2119">
        <v>0</v>
      </c>
      <c r="F2119">
        <v>89</v>
      </c>
      <c r="G2119" s="2">
        <f t="shared" si="66"/>
        <v>43554.25</v>
      </c>
      <c r="H2119">
        <f t="shared" si="67"/>
        <v>3</v>
      </c>
      <c r="I2119" s="3">
        <v>43554.208333333336</v>
      </c>
      <c r="J2119" t="s">
        <v>11</v>
      </c>
    </row>
    <row r="2120" spans="1:10" x14ac:dyDescent="0.35">
      <c r="A2120">
        <v>2019</v>
      </c>
      <c r="B2120">
        <v>2119</v>
      </c>
      <c r="C2120">
        <v>7</v>
      </c>
      <c r="D2120">
        <v>2</v>
      </c>
      <c r="E2120">
        <v>0</v>
      </c>
      <c r="F2120">
        <v>89</v>
      </c>
      <c r="G2120" s="2">
        <f t="shared" si="66"/>
        <v>43554.291666666664</v>
      </c>
      <c r="H2120">
        <f t="shared" si="67"/>
        <v>3</v>
      </c>
      <c r="I2120" s="3">
        <v>43554.25</v>
      </c>
      <c r="J2120" t="s">
        <v>11</v>
      </c>
    </row>
    <row r="2121" spans="1:10" x14ac:dyDescent="0.35">
      <c r="A2121">
        <v>2019</v>
      </c>
      <c r="B2121">
        <v>2120</v>
      </c>
      <c r="C2121">
        <v>8</v>
      </c>
      <c r="D2121">
        <v>2</v>
      </c>
      <c r="E2121">
        <v>0</v>
      </c>
      <c r="F2121">
        <v>89</v>
      </c>
      <c r="G2121" s="2">
        <f t="shared" si="66"/>
        <v>43554.333333333336</v>
      </c>
      <c r="H2121">
        <f t="shared" si="67"/>
        <v>3</v>
      </c>
      <c r="I2121" s="3">
        <v>43554.291666666664</v>
      </c>
      <c r="J2121" t="s">
        <v>11</v>
      </c>
    </row>
    <row r="2122" spans="1:10" x14ac:dyDescent="0.35">
      <c r="A2122">
        <v>2019</v>
      </c>
      <c r="B2122">
        <v>2121</v>
      </c>
      <c r="C2122">
        <v>9</v>
      </c>
      <c r="D2122">
        <v>2</v>
      </c>
      <c r="E2122">
        <v>0</v>
      </c>
      <c r="F2122">
        <v>89</v>
      </c>
      <c r="G2122" s="2">
        <f t="shared" si="66"/>
        <v>43554.375</v>
      </c>
      <c r="H2122">
        <f t="shared" si="67"/>
        <v>3</v>
      </c>
      <c r="I2122" s="3">
        <v>43554.333333333336</v>
      </c>
      <c r="J2122" t="s">
        <v>11</v>
      </c>
    </row>
    <row r="2123" spans="1:10" x14ac:dyDescent="0.35">
      <c r="A2123">
        <v>2019</v>
      </c>
      <c r="B2123">
        <v>2122</v>
      </c>
      <c r="C2123">
        <v>10</v>
      </c>
      <c r="D2123">
        <v>2</v>
      </c>
      <c r="E2123">
        <v>0</v>
      </c>
      <c r="F2123">
        <v>89</v>
      </c>
      <c r="G2123" s="2">
        <f t="shared" si="66"/>
        <v>43554.416666666664</v>
      </c>
      <c r="H2123">
        <f t="shared" si="67"/>
        <v>3</v>
      </c>
      <c r="I2123" s="3">
        <v>43554.375</v>
      </c>
      <c r="J2123" t="s">
        <v>11</v>
      </c>
    </row>
    <row r="2124" spans="1:10" x14ac:dyDescent="0.35">
      <c r="A2124">
        <v>2019</v>
      </c>
      <c r="B2124">
        <v>2123</v>
      </c>
      <c r="C2124">
        <v>11</v>
      </c>
      <c r="D2124">
        <v>2</v>
      </c>
      <c r="E2124">
        <v>0</v>
      </c>
      <c r="F2124">
        <v>89</v>
      </c>
      <c r="G2124" s="2">
        <f t="shared" si="66"/>
        <v>43554.458333333336</v>
      </c>
      <c r="H2124">
        <f t="shared" si="67"/>
        <v>3</v>
      </c>
      <c r="I2124" s="3">
        <v>43554.416666666664</v>
      </c>
      <c r="J2124" t="s">
        <v>11</v>
      </c>
    </row>
    <row r="2125" spans="1:10" x14ac:dyDescent="0.35">
      <c r="A2125">
        <v>2019</v>
      </c>
      <c r="B2125">
        <v>2124</v>
      </c>
      <c r="C2125">
        <v>12</v>
      </c>
      <c r="D2125">
        <v>2</v>
      </c>
      <c r="E2125">
        <v>0</v>
      </c>
      <c r="F2125">
        <v>89</v>
      </c>
      <c r="G2125" s="2">
        <f t="shared" si="66"/>
        <v>43554.5</v>
      </c>
      <c r="H2125">
        <f t="shared" si="67"/>
        <v>3</v>
      </c>
      <c r="I2125" s="3">
        <v>43554.458333333336</v>
      </c>
      <c r="J2125" t="s">
        <v>11</v>
      </c>
    </row>
    <row r="2126" spans="1:10" x14ac:dyDescent="0.35">
      <c r="A2126">
        <v>2019</v>
      </c>
      <c r="B2126">
        <v>2125</v>
      </c>
      <c r="C2126">
        <v>13</v>
      </c>
      <c r="D2126">
        <v>2</v>
      </c>
      <c r="E2126">
        <v>0</v>
      </c>
      <c r="F2126">
        <v>89</v>
      </c>
      <c r="G2126" s="2">
        <f t="shared" si="66"/>
        <v>43554.541666666664</v>
      </c>
      <c r="H2126">
        <f t="shared" si="67"/>
        <v>3</v>
      </c>
      <c r="I2126" s="3">
        <v>43554.5</v>
      </c>
      <c r="J2126" t="s">
        <v>11</v>
      </c>
    </row>
    <row r="2127" spans="1:10" x14ac:dyDescent="0.35">
      <c r="A2127">
        <v>2019</v>
      </c>
      <c r="B2127">
        <v>2126</v>
      </c>
      <c r="C2127">
        <v>14</v>
      </c>
      <c r="D2127">
        <v>2</v>
      </c>
      <c r="E2127">
        <v>0</v>
      </c>
      <c r="F2127">
        <v>89</v>
      </c>
      <c r="G2127" s="2">
        <f t="shared" si="66"/>
        <v>43554.583333333336</v>
      </c>
      <c r="H2127">
        <f t="shared" si="67"/>
        <v>3</v>
      </c>
      <c r="I2127" s="3">
        <v>43554.541666666664</v>
      </c>
      <c r="J2127" t="s">
        <v>11</v>
      </c>
    </row>
    <row r="2128" spans="1:10" x14ac:dyDescent="0.35">
      <c r="A2128">
        <v>2019</v>
      </c>
      <c r="B2128">
        <v>2127</v>
      </c>
      <c r="C2128">
        <v>15</v>
      </c>
      <c r="D2128">
        <v>2</v>
      </c>
      <c r="E2128">
        <v>0</v>
      </c>
      <c r="F2128">
        <v>89</v>
      </c>
      <c r="G2128" s="2">
        <f t="shared" si="66"/>
        <v>43554.625</v>
      </c>
      <c r="H2128">
        <f t="shared" si="67"/>
        <v>3</v>
      </c>
      <c r="I2128" s="3">
        <v>43554.583333333336</v>
      </c>
      <c r="J2128" t="s">
        <v>11</v>
      </c>
    </row>
    <row r="2129" spans="1:10" x14ac:dyDescent="0.35">
      <c r="A2129">
        <v>2019</v>
      </c>
      <c r="B2129">
        <v>2128</v>
      </c>
      <c r="C2129">
        <v>16</v>
      </c>
      <c r="D2129">
        <v>2</v>
      </c>
      <c r="E2129">
        <v>0</v>
      </c>
      <c r="F2129">
        <v>89</v>
      </c>
      <c r="G2129" s="2">
        <f t="shared" si="66"/>
        <v>43554.666666666664</v>
      </c>
      <c r="H2129">
        <f t="shared" si="67"/>
        <v>3</v>
      </c>
      <c r="I2129" s="3">
        <v>43554.625</v>
      </c>
      <c r="J2129" t="s">
        <v>11</v>
      </c>
    </row>
    <row r="2130" spans="1:10" x14ac:dyDescent="0.35">
      <c r="A2130">
        <v>2019</v>
      </c>
      <c r="B2130">
        <v>2129</v>
      </c>
      <c r="C2130">
        <v>17</v>
      </c>
      <c r="D2130">
        <v>2</v>
      </c>
      <c r="E2130">
        <v>0</v>
      </c>
      <c r="F2130">
        <v>89</v>
      </c>
      <c r="G2130" s="2">
        <f t="shared" si="66"/>
        <v>43554.708333333336</v>
      </c>
      <c r="H2130">
        <f t="shared" si="67"/>
        <v>3</v>
      </c>
      <c r="I2130" s="3">
        <v>43554.666666666664</v>
      </c>
      <c r="J2130" t="s">
        <v>11</v>
      </c>
    </row>
    <row r="2131" spans="1:10" x14ac:dyDescent="0.35">
      <c r="A2131">
        <v>2019</v>
      </c>
      <c r="B2131">
        <v>2130</v>
      </c>
      <c r="C2131">
        <v>18</v>
      </c>
      <c r="D2131">
        <v>2</v>
      </c>
      <c r="E2131">
        <v>0</v>
      </c>
      <c r="F2131">
        <v>89</v>
      </c>
      <c r="G2131" s="2">
        <f t="shared" si="66"/>
        <v>43554.75</v>
      </c>
      <c r="H2131">
        <f t="shared" si="67"/>
        <v>3</v>
      </c>
      <c r="I2131" s="3">
        <v>43554.708333333336</v>
      </c>
      <c r="J2131" t="s">
        <v>11</v>
      </c>
    </row>
    <row r="2132" spans="1:10" x14ac:dyDescent="0.35">
      <c r="A2132">
        <v>2019</v>
      </c>
      <c r="B2132">
        <v>2131</v>
      </c>
      <c r="C2132">
        <v>19</v>
      </c>
      <c r="D2132">
        <v>2</v>
      </c>
      <c r="E2132">
        <v>0</v>
      </c>
      <c r="F2132">
        <v>89</v>
      </c>
      <c r="G2132" s="2">
        <f t="shared" si="66"/>
        <v>43554.791666666664</v>
      </c>
      <c r="H2132">
        <f t="shared" si="67"/>
        <v>3</v>
      </c>
      <c r="I2132" s="3">
        <v>43554.75</v>
      </c>
      <c r="J2132" t="s">
        <v>11</v>
      </c>
    </row>
    <row r="2133" spans="1:10" x14ac:dyDescent="0.35">
      <c r="A2133">
        <v>2019</v>
      </c>
      <c r="B2133">
        <v>2132</v>
      </c>
      <c r="C2133">
        <v>20</v>
      </c>
      <c r="D2133">
        <v>2</v>
      </c>
      <c r="E2133">
        <v>0</v>
      </c>
      <c r="F2133">
        <v>89</v>
      </c>
      <c r="G2133" s="2">
        <f t="shared" si="66"/>
        <v>43554.833333333336</v>
      </c>
      <c r="H2133">
        <f t="shared" si="67"/>
        <v>3</v>
      </c>
      <c r="I2133" s="3">
        <v>43554.791666666664</v>
      </c>
      <c r="J2133" t="s">
        <v>11</v>
      </c>
    </row>
    <row r="2134" spans="1:10" x14ac:dyDescent="0.35">
      <c r="A2134">
        <v>2019</v>
      </c>
      <c r="B2134">
        <v>2133</v>
      </c>
      <c r="C2134">
        <v>21</v>
      </c>
      <c r="D2134">
        <v>2</v>
      </c>
      <c r="E2134">
        <v>0</v>
      </c>
      <c r="F2134">
        <v>89</v>
      </c>
      <c r="G2134" s="2">
        <f t="shared" si="66"/>
        <v>43554.875</v>
      </c>
      <c r="H2134">
        <f t="shared" si="67"/>
        <v>3</v>
      </c>
      <c r="I2134" s="3">
        <v>43554.833333333336</v>
      </c>
      <c r="J2134" t="s">
        <v>11</v>
      </c>
    </row>
    <row r="2135" spans="1:10" x14ac:dyDescent="0.35">
      <c r="A2135">
        <v>2019</v>
      </c>
      <c r="B2135">
        <v>2134</v>
      </c>
      <c r="C2135">
        <v>22</v>
      </c>
      <c r="D2135">
        <v>2</v>
      </c>
      <c r="E2135">
        <v>0</v>
      </c>
      <c r="F2135">
        <v>89</v>
      </c>
      <c r="G2135" s="2">
        <f t="shared" si="66"/>
        <v>43554.916666666664</v>
      </c>
      <c r="H2135">
        <f t="shared" si="67"/>
        <v>3</v>
      </c>
      <c r="I2135" s="3">
        <v>43554.875</v>
      </c>
      <c r="J2135" t="s">
        <v>11</v>
      </c>
    </row>
    <row r="2136" spans="1:10" x14ac:dyDescent="0.35">
      <c r="A2136">
        <v>2019</v>
      </c>
      <c r="B2136">
        <v>2135</v>
      </c>
      <c r="C2136">
        <v>23</v>
      </c>
      <c r="D2136">
        <v>2</v>
      </c>
      <c r="E2136">
        <v>0</v>
      </c>
      <c r="F2136">
        <v>89</v>
      </c>
      <c r="G2136" s="2">
        <f t="shared" si="66"/>
        <v>43554.958333333336</v>
      </c>
      <c r="H2136">
        <f t="shared" si="67"/>
        <v>3</v>
      </c>
      <c r="I2136" s="3">
        <v>43554.916666666664</v>
      </c>
      <c r="J2136" t="s">
        <v>11</v>
      </c>
    </row>
    <row r="2137" spans="1:10" x14ac:dyDescent="0.35">
      <c r="A2137">
        <v>2019</v>
      </c>
      <c r="B2137">
        <v>2136</v>
      </c>
      <c r="C2137">
        <v>24</v>
      </c>
      <c r="D2137">
        <v>2</v>
      </c>
      <c r="E2137">
        <v>0</v>
      </c>
      <c r="F2137">
        <v>89</v>
      </c>
      <c r="G2137" s="2">
        <f t="shared" si="66"/>
        <v>43555</v>
      </c>
      <c r="H2137">
        <f t="shared" si="67"/>
        <v>3</v>
      </c>
      <c r="I2137" s="3">
        <v>43554.958333333336</v>
      </c>
      <c r="J2137" t="s">
        <v>11</v>
      </c>
    </row>
    <row r="2138" spans="1:10" x14ac:dyDescent="0.35">
      <c r="A2138">
        <v>2019</v>
      </c>
      <c r="B2138">
        <v>2137</v>
      </c>
      <c r="C2138">
        <v>1</v>
      </c>
      <c r="D2138">
        <v>2</v>
      </c>
      <c r="E2138">
        <v>0</v>
      </c>
      <c r="F2138">
        <v>90</v>
      </c>
      <c r="G2138" s="2">
        <f t="shared" si="66"/>
        <v>43555.041666666664</v>
      </c>
      <c r="H2138">
        <f t="shared" si="67"/>
        <v>3</v>
      </c>
      <c r="I2138" s="3">
        <v>43555</v>
      </c>
      <c r="J2138" t="s">
        <v>11</v>
      </c>
    </row>
    <row r="2139" spans="1:10" x14ac:dyDescent="0.35">
      <c r="A2139">
        <v>2019</v>
      </c>
      <c r="B2139">
        <v>2138</v>
      </c>
      <c r="C2139">
        <v>2</v>
      </c>
      <c r="D2139">
        <v>2</v>
      </c>
      <c r="E2139">
        <v>0</v>
      </c>
      <c r="F2139">
        <v>90</v>
      </c>
      <c r="G2139" s="2">
        <f t="shared" si="66"/>
        <v>43555.125</v>
      </c>
      <c r="H2139">
        <f t="shared" si="67"/>
        <v>3</v>
      </c>
      <c r="I2139" s="3">
        <v>43555.041666666664</v>
      </c>
      <c r="J2139" t="s">
        <v>11</v>
      </c>
    </row>
    <row r="2140" spans="1:10" x14ac:dyDescent="0.35">
      <c r="A2140">
        <v>2019</v>
      </c>
      <c r="B2140">
        <v>2139</v>
      </c>
      <c r="C2140">
        <v>3</v>
      </c>
      <c r="D2140">
        <v>2</v>
      </c>
      <c r="E2140">
        <v>0</v>
      </c>
      <c r="F2140">
        <v>90</v>
      </c>
      <c r="G2140" s="2">
        <f t="shared" si="66"/>
        <v>43555.166666666664</v>
      </c>
      <c r="H2140">
        <f t="shared" si="67"/>
        <v>3</v>
      </c>
      <c r="I2140" s="3">
        <v>43555.125</v>
      </c>
      <c r="J2140" t="s">
        <v>11</v>
      </c>
    </row>
    <row r="2141" spans="1:10" x14ac:dyDescent="0.35">
      <c r="A2141">
        <v>2019</v>
      </c>
      <c r="B2141">
        <v>2140</v>
      </c>
      <c r="C2141">
        <v>4</v>
      </c>
      <c r="D2141">
        <v>2</v>
      </c>
      <c r="E2141">
        <v>0</v>
      </c>
      <c r="F2141">
        <v>90</v>
      </c>
      <c r="G2141" s="2">
        <f t="shared" si="66"/>
        <v>43555.208333333336</v>
      </c>
      <c r="H2141">
        <f t="shared" si="67"/>
        <v>3</v>
      </c>
      <c r="I2141" s="3">
        <v>43555.166666666664</v>
      </c>
      <c r="J2141" t="s">
        <v>11</v>
      </c>
    </row>
    <row r="2142" spans="1:10" x14ac:dyDescent="0.35">
      <c r="A2142">
        <v>2019</v>
      </c>
      <c r="B2142">
        <v>2141</v>
      </c>
      <c r="C2142">
        <v>5</v>
      </c>
      <c r="D2142">
        <v>2</v>
      </c>
      <c r="E2142">
        <v>0</v>
      </c>
      <c r="F2142">
        <v>90</v>
      </c>
      <c r="G2142" s="2">
        <f t="shared" si="66"/>
        <v>43555.25</v>
      </c>
      <c r="H2142">
        <f t="shared" si="67"/>
        <v>3</v>
      </c>
      <c r="I2142" s="3">
        <v>43555.208333333336</v>
      </c>
      <c r="J2142" t="s">
        <v>11</v>
      </c>
    </row>
    <row r="2143" spans="1:10" x14ac:dyDescent="0.35">
      <c r="A2143">
        <v>2019</v>
      </c>
      <c r="B2143">
        <v>2142</v>
      </c>
      <c r="C2143">
        <v>6</v>
      </c>
      <c r="D2143">
        <v>2</v>
      </c>
      <c r="E2143">
        <v>0</v>
      </c>
      <c r="F2143">
        <v>90</v>
      </c>
      <c r="G2143" s="2">
        <f t="shared" si="66"/>
        <v>43555.291666666664</v>
      </c>
      <c r="H2143">
        <f t="shared" si="67"/>
        <v>3</v>
      </c>
      <c r="I2143" s="3">
        <v>43555.25</v>
      </c>
      <c r="J2143" t="s">
        <v>11</v>
      </c>
    </row>
    <row r="2144" spans="1:10" x14ac:dyDescent="0.35">
      <c r="A2144">
        <v>2019</v>
      </c>
      <c r="B2144">
        <v>2143</v>
      </c>
      <c r="C2144">
        <v>7</v>
      </c>
      <c r="D2144">
        <v>2</v>
      </c>
      <c r="E2144">
        <v>0</v>
      </c>
      <c r="F2144">
        <v>90</v>
      </c>
      <c r="G2144" s="2">
        <f t="shared" si="66"/>
        <v>43555.333333333336</v>
      </c>
      <c r="H2144">
        <f t="shared" si="67"/>
        <v>3</v>
      </c>
      <c r="I2144" s="3">
        <v>43555.291666666664</v>
      </c>
      <c r="J2144" t="s">
        <v>11</v>
      </c>
    </row>
    <row r="2145" spans="1:10" x14ac:dyDescent="0.35">
      <c r="A2145">
        <v>2019</v>
      </c>
      <c r="B2145">
        <v>2144</v>
      </c>
      <c r="C2145">
        <v>8</v>
      </c>
      <c r="D2145">
        <v>2</v>
      </c>
      <c r="E2145">
        <v>0</v>
      </c>
      <c r="F2145">
        <v>90</v>
      </c>
      <c r="G2145" s="2">
        <f t="shared" si="66"/>
        <v>43555.375</v>
      </c>
      <c r="H2145">
        <f t="shared" si="67"/>
        <v>3</v>
      </c>
      <c r="I2145" s="3">
        <v>43555.333333333336</v>
      </c>
      <c r="J2145" t="s">
        <v>11</v>
      </c>
    </row>
    <row r="2146" spans="1:10" x14ac:dyDescent="0.35">
      <c r="A2146">
        <v>2019</v>
      </c>
      <c r="B2146">
        <v>2145</v>
      </c>
      <c r="C2146">
        <v>9</v>
      </c>
      <c r="D2146">
        <v>2</v>
      </c>
      <c r="E2146">
        <v>0</v>
      </c>
      <c r="F2146">
        <v>90</v>
      </c>
      <c r="G2146" s="2">
        <f t="shared" si="66"/>
        <v>43555.416666666664</v>
      </c>
      <c r="H2146">
        <f t="shared" si="67"/>
        <v>3</v>
      </c>
      <c r="I2146" s="3">
        <v>43555.375</v>
      </c>
      <c r="J2146" t="s">
        <v>11</v>
      </c>
    </row>
    <row r="2147" spans="1:10" x14ac:dyDescent="0.35">
      <c r="A2147">
        <v>2019</v>
      </c>
      <c r="B2147">
        <v>2146</v>
      </c>
      <c r="C2147">
        <v>10</v>
      </c>
      <c r="D2147">
        <v>2</v>
      </c>
      <c r="E2147">
        <v>0</v>
      </c>
      <c r="F2147">
        <v>90</v>
      </c>
      <c r="G2147" s="2">
        <f t="shared" si="66"/>
        <v>43555.458333333336</v>
      </c>
      <c r="H2147">
        <f t="shared" si="67"/>
        <v>3</v>
      </c>
      <c r="I2147" s="3">
        <v>43555.416666666664</v>
      </c>
      <c r="J2147" t="s">
        <v>11</v>
      </c>
    </row>
    <row r="2148" spans="1:10" x14ac:dyDescent="0.35">
      <c r="A2148">
        <v>2019</v>
      </c>
      <c r="B2148">
        <v>2147</v>
      </c>
      <c r="C2148">
        <v>11</v>
      </c>
      <c r="D2148">
        <v>2</v>
      </c>
      <c r="E2148">
        <v>0</v>
      </c>
      <c r="F2148">
        <v>90</v>
      </c>
      <c r="G2148" s="2">
        <f t="shared" si="66"/>
        <v>43555.5</v>
      </c>
      <c r="H2148">
        <f t="shared" si="67"/>
        <v>3</v>
      </c>
      <c r="I2148" s="3">
        <v>43555.458333333336</v>
      </c>
      <c r="J2148" t="s">
        <v>11</v>
      </c>
    </row>
    <row r="2149" spans="1:10" x14ac:dyDescent="0.35">
      <c r="A2149">
        <v>2019</v>
      </c>
      <c r="B2149">
        <v>2148</v>
      </c>
      <c r="C2149">
        <v>12</v>
      </c>
      <c r="D2149">
        <v>2</v>
      </c>
      <c r="E2149">
        <v>0</v>
      </c>
      <c r="F2149">
        <v>90</v>
      </c>
      <c r="G2149" s="2">
        <f t="shared" si="66"/>
        <v>43555.541666666664</v>
      </c>
      <c r="H2149">
        <f t="shared" si="67"/>
        <v>3</v>
      </c>
      <c r="I2149" s="3">
        <v>43555.5</v>
      </c>
      <c r="J2149" t="s">
        <v>11</v>
      </c>
    </row>
    <row r="2150" spans="1:10" x14ac:dyDescent="0.35">
      <c r="A2150">
        <v>2019</v>
      </c>
      <c r="B2150">
        <v>2149</v>
      </c>
      <c r="C2150">
        <v>13</v>
      </c>
      <c r="D2150">
        <v>2</v>
      </c>
      <c r="E2150">
        <v>0</v>
      </c>
      <c r="F2150">
        <v>90</v>
      </c>
      <c r="G2150" s="2">
        <f t="shared" si="66"/>
        <v>43555.583333333336</v>
      </c>
      <c r="H2150">
        <f t="shared" si="67"/>
        <v>3</v>
      </c>
      <c r="I2150" s="3">
        <v>43555.541666666664</v>
      </c>
      <c r="J2150" t="s">
        <v>11</v>
      </c>
    </row>
    <row r="2151" spans="1:10" x14ac:dyDescent="0.35">
      <c r="A2151">
        <v>2019</v>
      </c>
      <c r="B2151">
        <v>2150</v>
      </c>
      <c r="C2151">
        <v>14</v>
      </c>
      <c r="D2151">
        <v>2</v>
      </c>
      <c r="E2151">
        <v>0</v>
      </c>
      <c r="F2151">
        <v>90</v>
      </c>
      <c r="G2151" s="2">
        <f t="shared" si="66"/>
        <v>43555.625</v>
      </c>
      <c r="H2151">
        <f t="shared" si="67"/>
        <v>3</v>
      </c>
      <c r="I2151" s="3">
        <v>43555.583333333336</v>
      </c>
      <c r="J2151" t="s">
        <v>11</v>
      </c>
    </row>
    <row r="2152" spans="1:10" x14ac:dyDescent="0.35">
      <c r="A2152">
        <v>2019</v>
      </c>
      <c r="B2152">
        <v>2151</v>
      </c>
      <c r="C2152">
        <v>15</v>
      </c>
      <c r="D2152">
        <v>2</v>
      </c>
      <c r="E2152">
        <v>0</v>
      </c>
      <c r="F2152">
        <v>90</v>
      </c>
      <c r="G2152" s="2">
        <f t="shared" si="66"/>
        <v>43555.666666666664</v>
      </c>
      <c r="H2152">
        <f t="shared" si="67"/>
        <v>3</v>
      </c>
      <c r="I2152" s="3">
        <v>43555.625</v>
      </c>
      <c r="J2152" t="s">
        <v>11</v>
      </c>
    </row>
    <row r="2153" spans="1:10" x14ac:dyDescent="0.35">
      <c r="A2153">
        <v>2019</v>
      </c>
      <c r="B2153">
        <v>2152</v>
      </c>
      <c r="C2153">
        <v>16</v>
      </c>
      <c r="D2153">
        <v>2</v>
      </c>
      <c r="E2153">
        <v>0</v>
      </c>
      <c r="F2153">
        <v>90</v>
      </c>
      <c r="G2153" s="2">
        <f t="shared" si="66"/>
        <v>43555.708333333336</v>
      </c>
      <c r="H2153">
        <f t="shared" si="67"/>
        <v>3</v>
      </c>
      <c r="I2153" s="3">
        <v>43555.666666666664</v>
      </c>
      <c r="J2153" t="s">
        <v>11</v>
      </c>
    </row>
    <row r="2154" spans="1:10" x14ac:dyDescent="0.35">
      <c r="A2154">
        <v>2019</v>
      </c>
      <c r="B2154">
        <v>2153</v>
      </c>
      <c r="C2154">
        <v>17</v>
      </c>
      <c r="D2154">
        <v>2</v>
      </c>
      <c r="E2154">
        <v>0</v>
      </c>
      <c r="F2154">
        <v>90</v>
      </c>
      <c r="G2154" s="2">
        <f t="shared" si="66"/>
        <v>43555.75</v>
      </c>
      <c r="H2154">
        <f t="shared" si="67"/>
        <v>3</v>
      </c>
      <c r="I2154" s="3">
        <v>43555.708333333336</v>
      </c>
      <c r="J2154" t="s">
        <v>11</v>
      </c>
    </row>
    <row r="2155" spans="1:10" x14ac:dyDescent="0.35">
      <c r="A2155">
        <v>2019</v>
      </c>
      <c r="B2155">
        <v>2154</v>
      </c>
      <c r="C2155">
        <v>18</v>
      </c>
      <c r="D2155">
        <v>2</v>
      </c>
      <c r="E2155">
        <v>0</v>
      </c>
      <c r="F2155">
        <v>90</v>
      </c>
      <c r="G2155" s="2">
        <f t="shared" si="66"/>
        <v>43555.791666666664</v>
      </c>
      <c r="H2155">
        <f t="shared" si="67"/>
        <v>3</v>
      </c>
      <c r="I2155" s="3">
        <v>43555.75</v>
      </c>
      <c r="J2155" t="s">
        <v>11</v>
      </c>
    </row>
    <row r="2156" spans="1:10" x14ac:dyDescent="0.35">
      <c r="A2156">
        <v>2019</v>
      </c>
      <c r="B2156">
        <v>2155</v>
      </c>
      <c r="C2156">
        <v>19</v>
      </c>
      <c r="D2156">
        <v>2</v>
      </c>
      <c r="E2156">
        <v>0</v>
      </c>
      <c r="F2156">
        <v>90</v>
      </c>
      <c r="G2156" s="2">
        <f t="shared" si="66"/>
        <v>43555.833333333336</v>
      </c>
      <c r="H2156">
        <f t="shared" si="67"/>
        <v>3</v>
      </c>
      <c r="I2156" s="3">
        <v>43555.791666666664</v>
      </c>
      <c r="J2156" t="s">
        <v>11</v>
      </c>
    </row>
    <row r="2157" spans="1:10" x14ac:dyDescent="0.35">
      <c r="A2157">
        <v>2019</v>
      </c>
      <c r="B2157">
        <v>2156</v>
      </c>
      <c r="C2157">
        <v>20</v>
      </c>
      <c r="D2157">
        <v>2</v>
      </c>
      <c r="E2157">
        <v>0</v>
      </c>
      <c r="F2157">
        <v>90</v>
      </c>
      <c r="G2157" s="2">
        <f t="shared" si="66"/>
        <v>43555.875</v>
      </c>
      <c r="H2157">
        <f t="shared" si="67"/>
        <v>3</v>
      </c>
      <c r="I2157" s="3">
        <v>43555.833333333336</v>
      </c>
      <c r="J2157" t="s">
        <v>11</v>
      </c>
    </row>
    <row r="2158" spans="1:10" x14ac:dyDescent="0.35">
      <c r="A2158">
        <v>2019</v>
      </c>
      <c r="B2158">
        <v>2157</v>
      </c>
      <c r="C2158">
        <v>21</v>
      </c>
      <c r="D2158">
        <v>2</v>
      </c>
      <c r="E2158">
        <v>0</v>
      </c>
      <c r="F2158">
        <v>90</v>
      </c>
      <c r="G2158" s="2">
        <f t="shared" si="66"/>
        <v>43555.916666666664</v>
      </c>
      <c r="H2158">
        <f t="shared" si="67"/>
        <v>3</v>
      </c>
      <c r="I2158" s="3">
        <v>43555.875</v>
      </c>
      <c r="J2158" t="s">
        <v>11</v>
      </c>
    </row>
    <row r="2159" spans="1:10" x14ac:dyDescent="0.35">
      <c r="A2159">
        <v>2019</v>
      </c>
      <c r="B2159">
        <v>2158</v>
      </c>
      <c r="C2159">
        <v>22</v>
      </c>
      <c r="D2159">
        <v>2</v>
      </c>
      <c r="E2159">
        <v>0</v>
      </c>
      <c r="F2159">
        <v>90</v>
      </c>
      <c r="G2159" s="2">
        <f t="shared" si="66"/>
        <v>43555.958333333336</v>
      </c>
      <c r="H2159">
        <f t="shared" si="67"/>
        <v>3</v>
      </c>
      <c r="I2159" s="3">
        <v>43555.916666666664</v>
      </c>
      <c r="J2159" t="s">
        <v>11</v>
      </c>
    </row>
    <row r="2160" spans="1:10" x14ac:dyDescent="0.35">
      <c r="A2160">
        <v>2019</v>
      </c>
      <c r="B2160">
        <v>2159</v>
      </c>
      <c r="C2160">
        <v>23</v>
      </c>
      <c r="D2160">
        <v>2</v>
      </c>
      <c r="E2160">
        <v>0</v>
      </c>
      <c r="F2160">
        <v>90</v>
      </c>
      <c r="G2160" s="2">
        <f t="shared" si="66"/>
        <v>43556</v>
      </c>
      <c r="H2160">
        <f t="shared" si="67"/>
        <v>4</v>
      </c>
      <c r="I2160" s="3">
        <v>43555.958333333336</v>
      </c>
      <c r="J2160" t="s">
        <v>11</v>
      </c>
    </row>
    <row r="2161" spans="1:10" x14ac:dyDescent="0.35">
      <c r="A2161">
        <v>2019</v>
      </c>
      <c r="B2161">
        <v>2160</v>
      </c>
      <c r="C2161">
        <v>24</v>
      </c>
      <c r="D2161">
        <v>2</v>
      </c>
      <c r="E2161">
        <v>0</v>
      </c>
      <c r="F2161">
        <v>90</v>
      </c>
      <c r="G2161" s="2">
        <f t="shared" si="66"/>
        <v>43556.041666666664</v>
      </c>
      <c r="H2161">
        <f t="shared" si="67"/>
        <v>4</v>
      </c>
      <c r="I2161" s="3">
        <v>43556</v>
      </c>
      <c r="J2161" t="s">
        <v>11</v>
      </c>
    </row>
    <row r="2162" spans="1:10" x14ac:dyDescent="0.35">
      <c r="A2162">
        <v>2019</v>
      </c>
      <c r="B2162">
        <v>2161</v>
      </c>
      <c r="C2162">
        <v>1</v>
      </c>
      <c r="D2162">
        <v>2</v>
      </c>
      <c r="E2162">
        <v>0</v>
      </c>
      <c r="F2162">
        <v>91</v>
      </c>
      <c r="G2162" s="2">
        <f t="shared" si="66"/>
        <v>43556.083333333336</v>
      </c>
      <c r="H2162">
        <f t="shared" si="67"/>
        <v>4</v>
      </c>
      <c r="I2162" s="3">
        <v>43556.041666666664</v>
      </c>
      <c r="J2162" t="s">
        <v>11</v>
      </c>
    </row>
    <row r="2163" spans="1:10" x14ac:dyDescent="0.35">
      <c r="A2163">
        <v>2019</v>
      </c>
      <c r="B2163">
        <v>2162</v>
      </c>
      <c r="C2163">
        <v>2</v>
      </c>
      <c r="D2163">
        <v>2</v>
      </c>
      <c r="E2163">
        <v>0</v>
      </c>
      <c r="F2163">
        <v>91</v>
      </c>
      <c r="G2163" s="2">
        <f t="shared" si="66"/>
        <v>43556.125</v>
      </c>
      <c r="H2163">
        <f t="shared" si="67"/>
        <v>4</v>
      </c>
      <c r="I2163" s="3">
        <v>43556.083333333336</v>
      </c>
      <c r="J2163" t="s">
        <v>11</v>
      </c>
    </row>
    <row r="2164" spans="1:10" x14ac:dyDescent="0.35">
      <c r="A2164">
        <v>2019</v>
      </c>
      <c r="B2164">
        <v>2163</v>
      </c>
      <c r="C2164">
        <v>3</v>
      </c>
      <c r="D2164">
        <v>2</v>
      </c>
      <c r="E2164">
        <v>0</v>
      </c>
      <c r="F2164">
        <v>91</v>
      </c>
      <c r="G2164" s="2">
        <f t="shared" si="66"/>
        <v>43556.166666666664</v>
      </c>
      <c r="H2164">
        <f t="shared" si="67"/>
        <v>4</v>
      </c>
      <c r="I2164" s="3">
        <v>43556.125</v>
      </c>
      <c r="J2164" t="s">
        <v>11</v>
      </c>
    </row>
    <row r="2165" spans="1:10" x14ac:dyDescent="0.35">
      <c r="A2165">
        <v>2019</v>
      </c>
      <c r="B2165">
        <v>2164</v>
      </c>
      <c r="C2165">
        <v>4</v>
      </c>
      <c r="D2165">
        <v>2</v>
      </c>
      <c r="E2165">
        <v>0</v>
      </c>
      <c r="F2165">
        <v>91</v>
      </c>
      <c r="G2165" s="2">
        <f t="shared" si="66"/>
        <v>43556.208333333336</v>
      </c>
      <c r="H2165">
        <f t="shared" si="67"/>
        <v>4</v>
      </c>
      <c r="I2165" s="3">
        <v>43556.166666666664</v>
      </c>
      <c r="J2165" t="s">
        <v>11</v>
      </c>
    </row>
    <row r="2166" spans="1:10" x14ac:dyDescent="0.35">
      <c r="A2166">
        <v>2019</v>
      </c>
      <c r="B2166">
        <v>2165</v>
      </c>
      <c r="C2166">
        <v>5</v>
      </c>
      <c r="D2166">
        <v>2</v>
      </c>
      <c r="E2166">
        <v>0</v>
      </c>
      <c r="F2166">
        <v>91</v>
      </c>
      <c r="G2166" s="2">
        <f t="shared" si="66"/>
        <v>43556.25</v>
      </c>
      <c r="H2166">
        <f t="shared" si="67"/>
        <v>4</v>
      </c>
      <c r="I2166" s="3">
        <v>43556.208333333336</v>
      </c>
      <c r="J2166" t="s">
        <v>11</v>
      </c>
    </row>
    <row r="2167" spans="1:10" x14ac:dyDescent="0.35">
      <c r="A2167">
        <v>2019</v>
      </c>
      <c r="B2167">
        <v>2166</v>
      </c>
      <c r="C2167">
        <v>6</v>
      </c>
      <c r="D2167">
        <v>2</v>
      </c>
      <c r="E2167">
        <v>0</v>
      </c>
      <c r="F2167">
        <v>91</v>
      </c>
      <c r="G2167" s="2">
        <f t="shared" si="66"/>
        <v>43556.291666666664</v>
      </c>
      <c r="H2167">
        <f t="shared" si="67"/>
        <v>4</v>
      </c>
      <c r="I2167" s="3">
        <v>43556.25</v>
      </c>
      <c r="J2167" t="s">
        <v>11</v>
      </c>
    </row>
    <row r="2168" spans="1:10" x14ac:dyDescent="0.35">
      <c r="A2168">
        <v>2019</v>
      </c>
      <c r="B2168">
        <v>2167</v>
      </c>
      <c r="C2168">
        <v>7</v>
      </c>
      <c r="D2168">
        <v>2</v>
      </c>
      <c r="E2168">
        <v>0</v>
      </c>
      <c r="F2168">
        <v>91</v>
      </c>
      <c r="G2168" s="2">
        <f t="shared" si="66"/>
        <v>43556.333333333336</v>
      </c>
      <c r="H2168">
        <f t="shared" si="67"/>
        <v>4</v>
      </c>
      <c r="I2168" s="3">
        <v>43556.291666666664</v>
      </c>
      <c r="J2168" t="s">
        <v>11</v>
      </c>
    </row>
    <row r="2169" spans="1:10" x14ac:dyDescent="0.35">
      <c r="A2169">
        <v>2019</v>
      </c>
      <c r="B2169">
        <v>2168</v>
      </c>
      <c r="C2169">
        <v>8</v>
      </c>
      <c r="D2169">
        <v>2</v>
      </c>
      <c r="E2169">
        <v>0</v>
      </c>
      <c r="F2169">
        <v>91</v>
      </c>
      <c r="G2169" s="2">
        <f t="shared" si="66"/>
        <v>43556.375</v>
      </c>
      <c r="H2169">
        <f t="shared" si="67"/>
        <v>4</v>
      </c>
      <c r="I2169" s="3">
        <v>43556.333333333336</v>
      </c>
      <c r="J2169" t="s">
        <v>11</v>
      </c>
    </row>
    <row r="2170" spans="1:10" x14ac:dyDescent="0.35">
      <c r="A2170">
        <v>2019</v>
      </c>
      <c r="B2170">
        <v>2169</v>
      </c>
      <c r="C2170">
        <v>9</v>
      </c>
      <c r="D2170">
        <v>2</v>
      </c>
      <c r="E2170">
        <v>0</v>
      </c>
      <c r="F2170">
        <v>91</v>
      </c>
      <c r="G2170" s="2">
        <f t="shared" si="66"/>
        <v>43556.416666666664</v>
      </c>
      <c r="H2170">
        <f t="shared" si="67"/>
        <v>4</v>
      </c>
      <c r="I2170" s="3">
        <v>43556.375</v>
      </c>
      <c r="J2170" t="s">
        <v>11</v>
      </c>
    </row>
    <row r="2171" spans="1:10" x14ac:dyDescent="0.35">
      <c r="A2171">
        <v>2019</v>
      </c>
      <c r="B2171">
        <v>2170</v>
      </c>
      <c r="C2171">
        <v>10</v>
      </c>
      <c r="D2171">
        <v>2</v>
      </c>
      <c r="E2171">
        <v>0</v>
      </c>
      <c r="F2171">
        <v>91</v>
      </c>
      <c r="G2171" s="2">
        <f t="shared" si="66"/>
        <v>43556.458333333336</v>
      </c>
      <c r="H2171">
        <f t="shared" si="67"/>
        <v>4</v>
      </c>
      <c r="I2171" s="3">
        <v>43556.416666666664</v>
      </c>
      <c r="J2171" t="s">
        <v>11</v>
      </c>
    </row>
    <row r="2172" spans="1:10" x14ac:dyDescent="0.35">
      <c r="A2172">
        <v>2019</v>
      </c>
      <c r="B2172">
        <v>2171</v>
      </c>
      <c r="C2172">
        <v>11</v>
      </c>
      <c r="D2172">
        <v>2</v>
      </c>
      <c r="E2172">
        <v>0</v>
      </c>
      <c r="F2172">
        <v>91</v>
      </c>
      <c r="G2172" s="2">
        <f t="shared" si="66"/>
        <v>43556.5</v>
      </c>
      <c r="H2172">
        <f t="shared" si="67"/>
        <v>4</v>
      </c>
      <c r="I2172" s="3">
        <v>43556.458333333336</v>
      </c>
      <c r="J2172" t="s">
        <v>11</v>
      </c>
    </row>
    <row r="2173" spans="1:10" x14ac:dyDescent="0.35">
      <c r="A2173">
        <v>2019</v>
      </c>
      <c r="B2173">
        <v>2172</v>
      </c>
      <c r="C2173">
        <v>12</v>
      </c>
      <c r="D2173">
        <v>2</v>
      </c>
      <c r="E2173">
        <v>0</v>
      </c>
      <c r="F2173">
        <v>91</v>
      </c>
      <c r="G2173" s="2">
        <f t="shared" si="66"/>
        <v>43556.541666666664</v>
      </c>
      <c r="H2173">
        <f t="shared" si="67"/>
        <v>4</v>
      </c>
      <c r="I2173" s="3">
        <v>43556.5</v>
      </c>
      <c r="J2173" t="s">
        <v>11</v>
      </c>
    </row>
    <row r="2174" spans="1:10" x14ac:dyDescent="0.35">
      <c r="A2174">
        <v>2019</v>
      </c>
      <c r="B2174">
        <v>2173</v>
      </c>
      <c r="C2174">
        <v>13</v>
      </c>
      <c r="D2174">
        <v>2</v>
      </c>
      <c r="E2174">
        <v>0</v>
      </c>
      <c r="F2174">
        <v>91</v>
      </c>
      <c r="G2174" s="2">
        <f t="shared" si="66"/>
        <v>43556.583333333336</v>
      </c>
      <c r="H2174">
        <f t="shared" si="67"/>
        <v>4</v>
      </c>
      <c r="I2174" s="3">
        <v>43556.541666666664</v>
      </c>
      <c r="J2174" t="s">
        <v>11</v>
      </c>
    </row>
    <row r="2175" spans="1:10" x14ac:dyDescent="0.35">
      <c r="A2175">
        <v>2019</v>
      </c>
      <c r="B2175">
        <v>2174</v>
      </c>
      <c r="C2175">
        <v>14</v>
      </c>
      <c r="D2175">
        <v>2</v>
      </c>
      <c r="E2175">
        <v>0</v>
      </c>
      <c r="F2175">
        <v>91</v>
      </c>
      <c r="G2175" s="2">
        <f t="shared" si="66"/>
        <v>43556.625</v>
      </c>
      <c r="H2175">
        <f t="shared" si="67"/>
        <v>4</v>
      </c>
      <c r="I2175" s="3">
        <v>43556.583333333336</v>
      </c>
      <c r="J2175" t="s">
        <v>11</v>
      </c>
    </row>
    <row r="2176" spans="1:10" x14ac:dyDescent="0.35">
      <c r="A2176">
        <v>2019</v>
      </c>
      <c r="B2176">
        <v>2175</v>
      </c>
      <c r="C2176">
        <v>15</v>
      </c>
      <c r="D2176">
        <v>2</v>
      </c>
      <c r="E2176">
        <v>0</v>
      </c>
      <c r="F2176">
        <v>91</v>
      </c>
      <c r="G2176" s="2">
        <f t="shared" si="66"/>
        <v>43556.666666666664</v>
      </c>
      <c r="H2176">
        <f t="shared" si="67"/>
        <v>4</v>
      </c>
      <c r="I2176" s="3">
        <v>43556.625</v>
      </c>
      <c r="J2176" t="s">
        <v>11</v>
      </c>
    </row>
    <row r="2177" spans="1:10" x14ac:dyDescent="0.35">
      <c r="A2177">
        <v>2019</v>
      </c>
      <c r="B2177">
        <v>2176</v>
      </c>
      <c r="C2177">
        <v>16</v>
      </c>
      <c r="D2177">
        <v>2</v>
      </c>
      <c r="E2177">
        <v>0</v>
      </c>
      <c r="F2177">
        <v>91</v>
      </c>
      <c r="G2177" s="2">
        <f t="shared" si="66"/>
        <v>43556.708333333336</v>
      </c>
      <c r="H2177">
        <f t="shared" si="67"/>
        <v>4</v>
      </c>
      <c r="I2177" s="3">
        <v>43556.666666666664</v>
      </c>
      <c r="J2177" t="s">
        <v>11</v>
      </c>
    </row>
    <row r="2178" spans="1:10" x14ac:dyDescent="0.35">
      <c r="A2178">
        <v>2019</v>
      </c>
      <c r="B2178">
        <v>2177</v>
      </c>
      <c r="C2178">
        <v>17</v>
      </c>
      <c r="D2178">
        <v>2</v>
      </c>
      <c r="E2178">
        <v>0</v>
      </c>
      <c r="F2178">
        <v>91</v>
      </c>
      <c r="G2178" s="2">
        <f t="shared" ref="G2178:G2241" si="68">I2179</f>
        <v>43556.75</v>
      </c>
      <c r="H2178">
        <f t="shared" ref="H2178:H2241" si="69">MONTH(G2178)</f>
        <v>4</v>
      </c>
      <c r="I2178" s="3">
        <v>43556.708333333336</v>
      </c>
      <c r="J2178" t="s">
        <v>11</v>
      </c>
    </row>
    <row r="2179" spans="1:10" x14ac:dyDescent="0.35">
      <c r="A2179">
        <v>2019</v>
      </c>
      <c r="B2179">
        <v>2178</v>
      </c>
      <c r="C2179">
        <v>18</v>
      </c>
      <c r="D2179">
        <v>2</v>
      </c>
      <c r="E2179">
        <v>0</v>
      </c>
      <c r="F2179">
        <v>91</v>
      </c>
      <c r="G2179" s="2">
        <f t="shared" si="68"/>
        <v>43556.791666666664</v>
      </c>
      <c r="H2179">
        <f t="shared" si="69"/>
        <v>4</v>
      </c>
      <c r="I2179" s="3">
        <v>43556.75</v>
      </c>
      <c r="J2179" t="s">
        <v>11</v>
      </c>
    </row>
    <row r="2180" spans="1:10" x14ac:dyDescent="0.35">
      <c r="A2180">
        <v>2019</v>
      </c>
      <c r="B2180">
        <v>2179</v>
      </c>
      <c r="C2180">
        <v>19</v>
      </c>
      <c r="D2180">
        <v>2</v>
      </c>
      <c r="E2180">
        <v>0</v>
      </c>
      <c r="F2180">
        <v>91</v>
      </c>
      <c r="G2180" s="2">
        <f t="shared" si="68"/>
        <v>43556.833333333336</v>
      </c>
      <c r="H2180">
        <f t="shared" si="69"/>
        <v>4</v>
      </c>
      <c r="I2180" s="3">
        <v>43556.791666666664</v>
      </c>
      <c r="J2180" t="s">
        <v>11</v>
      </c>
    </row>
    <row r="2181" spans="1:10" x14ac:dyDescent="0.35">
      <c r="A2181">
        <v>2019</v>
      </c>
      <c r="B2181">
        <v>2180</v>
      </c>
      <c r="C2181">
        <v>20</v>
      </c>
      <c r="D2181">
        <v>2</v>
      </c>
      <c r="E2181">
        <v>0</v>
      </c>
      <c r="F2181">
        <v>91</v>
      </c>
      <c r="G2181" s="2">
        <f t="shared" si="68"/>
        <v>43556.875</v>
      </c>
      <c r="H2181">
        <f t="shared" si="69"/>
        <v>4</v>
      </c>
      <c r="I2181" s="3">
        <v>43556.833333333336</v>
      </c>
      <c r="J2181" t="s">
        <v>11</v>
      </c>
    </row>
    <row r="2182" spans="1:10" x14ac:dyDescent="0.35">
      <c r="A2182">
        <v>2019</v>
      </c>
      <c r="B2182">
        <v>2181</v>
      </c>
      <c r="C2182">
        <v>21</v>
      </c>
      <c r="D2182">
        <v>2</v>
      </c>
      <c r="E2182">
        <v>0</v>
      </c>
      <c r="F2182">
        <v>91</v>
      </c>
      <c r="G2182" s="2">
        <f t="shared" si="68"/>
        <v>43556.916666666664</v>
      </c>
      <c r="H2182">
        <f t="shared" si="69"/>
        <v>4</v>
      </c>
      <c r="I2182" s="3">
        <v>43556.875</v>
      </c>
      <c r="J2182" t="s">
        <v>11</v>
      </c>
    </row>
    <row r="2183" spans="1:10" x14ac:dyDescent="0.35">
      <c r="A2183">
        <v>2019</v>
      </c>
      <c r="B2183">
        <v>2182</v>
      </c>
      <c r="C2183">
        <v>22</v>
      </c>
      <c r="D2183">
        <v>2</v>
      </c>
      <c r="E2183">
        <v>0</v>
      </c>
      <c r="F2183">
        <v>91</v>
      </c>
      <c r="G2183" s="2">
        <f t="shared" si="68"/>
        <v>43556.958333333336</v>
      </c>
      <c r="H2183">
        <f t="shared" si="69"/>
        <v>4</v>
      </c>
      <c r="I2183" s="3">
        <v>43556.916666666664</v>
      </c>
      <c r="J2183" t="s">
        <v>11</v>
      </c>
    </row>
    <row r="2184" spans="1:10" x14ac:dyDescent="0.35">
      <c r="A2184">
        <v>2019</v>
      </c>
      <c r="B2184">
        <v>2183</v>
      </c>
      <c r="C2184">
        <v>23</v>
      </c>
      <c r="D2184">
        <v>2</v>
      </c>
      <c r="E2184">
        <v>0</v>
      </c>
      <c r="F2184">
        <v>91</v>
      </c>
      <c r="G2184" s="2">
        <f t="shared" si="68"/>
        <v>43557</v>
      </c>
      <c r="H2184">
        <f t="shared" si="69"/>
        <v>4</v>
      </c>
      <c r="I2184" s="3">
        <v>43556.958333333336</v>
      </c>
      <c r="J2184" t="s">
        <v>11</v>
      </c>
    </row>
    <row r="2185" spans="1:10" x14ac:dyDescent="0.35">
      <c r="A2185">
        <v>2019</v>
      </c>
      <c r="B2185">
        <v>2184</v>
      </c>
      <c r="C2185">
        <v>24</v>
      </c>
      <c r="D2185">
        <v>2</v>
      </c>
      <c r="E2185">
        <v>0</v>
      </c>
      <c r="F2185">
        <v>91</v>
      </c>
      <c r="G2185" s="2">
        <f t="shared" si="68"/>
        <v>43557.041666666664</v>
      </c>
      <c r="H2185">
        <f t="shared" si="69"/>
        <v>4</v>
      </c>
      <c r="I2185" s="3">
        <v>43557</v>
      </c>
      <c r="J2185" t="s">
        <v>11</v>
      </c>
    </row>
    <row r="2186" spans="1:10" x14ac:dyDescent="0.35">
      <c r="A2186">
        <v>2019</v>
      </c>
      <c r="B2186">
        <v>2185</v>
      </c>
      <c r="C2186">
        <v>1</v>
      </c>
      <c r="D2186">
        <v>2</v>
      </c>
      <c r="E2186">
        <v>0</v>
      </c>
      <c r="F2186">
        <v>92</v>
      </c>
      <c r="G2186" s="2">
        <f t="shared" si="68"/>
        <v>43557.083333333336</v>
      </c>
      <c r="H2186">
        <f t="shared" si="69"/>
        <v>4</v>
      </c>
      <c r="I2186" s="3">
        <v>43557.041666666664</v>
      </c>
      <c r="J2186" t="s">
        <v>11</v>
      </c>
    </row>
    <row r="2187" spans="1:10" x14ac:dyDescent="0.35">
      <c r="A2187">
        <v>2019</v>
      </c>
      <c r="B2187">
        <v>2186</v>
      </c>
      <c r="C2187">
        <v>2</v>
      </c>
      <c r="D2187">
        <v>2</v>
      </c>
      <c r="E2187">
        <v>0</v>
      </c>
      <c r="F2187">
        <v>92</v>
      </c>
      <c r="G2187" s="2">
        <f t="shared" si="68"/>
        <v>43557.125</v>
      </c>
      <c r="H2187">
        <f t="shared" si="69"/>
        <v>4</v>
      </c>
      <c r="I2187" s="3">
        <v>43557.083333333336</v>
      </c>
      <c r="J2187" t="s">
        <v>11</v>
      </c>
    </row>
    <row r="2188" spans="1:10" x14ac:dyDescent="0.35">
      <c r="A2188">
        <v>2019</v>
      </c>
      <c r="B2188">
        <v>2187</v>
      </c>
      <c r="C2188">
        <v>3</v>
      </c>
      <c r="D2188">
        <v>2</v>
      </c>
      <c r="E2188">
        <v>0</v>
      </c>
      <c r="F2188">
        <v>92</v>
      </c>
      <c r="G2188" s="2">
        <f t="shared" si="68"/>
        <v>43557.166666666664</v>
      </c>
      <c r="H2188">
        <f t="shared" si="69"/>
        <v>4</v>
      </c>
      <c r="I2188" s="3">
        <v>43557.125</v>
      </c>
      <c r="J2188" t="s">
        <v>11</v>
      </c>
    </row>
    <row r="2189" spans="1:10" x14ac:dyDescent="0.35">
      <c r="A2189">
        <v>2019</v>
      </c>
      <c r="B2189">
        <v>2188</v>
      </c>
      <c r="C2189">
        <v>4</v>
      </c>
      <c r="D2189">
        <v>2</v>
      </c>
      <c r="E2189">
        <v>0</v>
      </c>
      <c r="F2189">
        <v>92</v>
      </c>
      <c r="G2189" s="2">
        <f t="shared" si="68"/>
        <v>43557.208333333336</v>
      </c>
      <c r="H2189">
        <f t="shared" si="69"/>
        <v>4</v>
      </c>
      <c r="I2189" s="3">
        <v>43557.166666666664</v>
      </c>
      <c r="J2189" t="s">
        <v>11</v>
      </c>
    </row>
    <row r="2190" spans="1:10" x14ac:dyDescent="0.35">
      <c r="A2190">
        <v>2019</v>
      </c>
      <c r="B2190">
        <v>2189</v>
      </c>
      <c r="C2190">
        <v>5</v>
      </c>
      <c r="D2190">
        <v>2</v>
      </c>
      <c r="E2190">
        <v>0</v>
      </c>
      <c r="F2190">
        <v>92</v>
      </c>
      <c r="G2190" s="2">
        <f t="shared" si="68"/>
        <v>43557.25</v>
      </c>
      <c r="H2190">
        <f t="shared" si="69"/>
        <v>4</v>
      </c>
      <c r="I2190" s="3">
        <v>43557.208333333336</v>
      </c>
      <c r="J2190" t="s">
        <v>11</v>
      </c>
    </row>
    <row r="2191" spans="1:10" x14ac:dyDescent="0.35">
      <c r="A2191">
        <v>2019</v>
      </c>
      <c r="B2191">
        <v>2190</v>
      </c>
      <c r="C2191">
        <v>6</v>
      </c>
      <c r="D2191">
        <v>2</v>
      </c>
      <c r="E2191">
        <v>0</v>
      </c>
      <c r="F2191">
        <v>92</v>
      </c>
      <c r="G2191" s="2">
        <f t="shared" si="68"/>
        <v>43557.291666666664</v>
      </c>
      <c r="H2191">
        <f t="shared" si="69"/>
        <v>4</v>
      </c>
      <c r="I2191" s="3">
        <v>43557.25</v>
      </c>
      <c r="J2191" t="s">
        <v>11</v>
      </c>
    </row>
    <row r="2192" spans="1:10" x14ac:dyDescent="0.35">
      <c r="A2192">
        <v>2019</v>
      </c>
      <c r="B2192">
        <v>2191</v>
      </c>
      <c r="C2192">
        <v>7</v>
      </c>
      <c r="D2192">
        <v>2</v>
      </c>
      <c r="E2192">
        <v>0</v>
      </c>
      <c r="F2192">
        <v>92</v>
      </c>
      <c r="G2192" s="2">
        <f t="shared" si="68"/>
        <v>43557.333333333336</v>
      </c>
      <c r="H2192">
        <f t="shared" si="69"/>
        <v>4</v>
      </c>
      <c r="I2192" s="3">
        <v>43557.291666666664</v>
      </c>
      <c r="J2192" t="s">
        <v>11</v>
      </c>
    </row>
    <row r="2193" spans="1:10" x14ac:dyDescent="0.35">
      <c r="A2193">
        <v>2019</v>
      </c>
      <c r="B2193">
        <v>2192</v>
      </c>
      <c r="C2193">
        <v>8</v>
      </c>
      <c r="D2193">
        <v>2</v>
      </c>
      <c r="E2193">
        <v>0</v>
      </c>
      <c r="F2193">
        <v>92</v>
      </c>
      <c r="G2193" s="2">
        <f t="shared" si="68"/>
        <v>43557.375</v>
      </c>
      <c r="H2193">
        <f t="shared" si="69"/>
        <v>4</v>
      </c>
      <c r="I2193" s="3">
        <v>43557.333333333336</v>
      </c>
      <c r="J2193" t="s">
        <v>11</v>
      </c>
    </row>
    <row r="2194" spans="1:10" x14ac:dyDescent="0.35">
      <c r="A2194">
        <v>2019</v>
      </c>
      <c r="B2194">
        <v>2193</v>
      </c>
      <c r="C2194">
        <v>9</v>
      </c>
      <c r="D2194">
        <v>2</v>
      </c>
      <c r="E2194">
        <v>0</v>
      </c>
      <c r="F2194">
        <v>92</v>
      </c>
      <c r="G2194" s="2">
        <f t="shared" si="68"/>
        <v>43557.416666666664</v>
      </c>
      <c r="H2194">
        <f t="shared" si="69"/>
        <v>4</v>
      </c>
      <c r="I2194" s="3">
        <v>43557.375</v>
      </c>
      <c r="J2194" t="s">
        <v>11</v>
      </c>
    </row>
    <row r="2195" spans="1:10" x14ac:dyDescent="0.35">
      <c r="A2195">
        <v>2019</v>
      </c>
      <c r="B2195">
        <v>2194</v>
      </c>
      <c r="C2195">
        <v>10</v>
      </c>
      <c r="D2195">
        <v>2</v>
      </c>
      <c r="E2195">
        <v>0</v>
      </c>
      <c r="F2195">
        <v>92</v>
      </c>
      <c r="G2195" s="2">
        <f t="shared" si="68"/>
        <v>43557.458333333336</v>
      </c>
      <c r="H2195">
        <f t="shared" si="69"/>
        <v>4</v>
      </c>
      <c r="I2195" s="3">
        <v>43557.416666666664</v>
      </c>
      <c r="J2195" t="s">
        <v>11</v>
      </c>
    </row>
    <row r="2196" spans="1:10" x14ac:dyDescent="0.35">
      <c r="A2196">
        <v>2019</v>
      </c>
      <c r="B2196">
        <v>2195</v>
      </c>
      <c r="C2196">
        <v>11</v>
      </c>
      <c r="D2196">
        <v>2</v>
      </c>
      <c r="E2196">
        <v>0</v>
      </c>
      <c r="F2196">
        <v>92</v>
      </c>
      <c r="G2196" s="2">
        <f t="shared" si="68"/>
        <v>43557.5</v>
      </c>
      <c r="H2196">
        <f t="shared" si="69"/>
        <v>4</v>
      </c>
      <c r="I2196" s="3">
        <v>43557.458333333336</v>
      </c>
      <c r="J2196" t="s">
        <v>11</v>
      </c>
    </row>
    <row r="2197" spans="1:10" x14ac:dyDescent="0.35">
      <c r="A2197">
        <v>2019</v>
      </c>
      <c r="B2197">
        <v>2196</v>
      </c>
      <c r="C2197">
        <v>12</v>
      </c>
      <c r="D2197">
        <v>2</v>
      </c>
      <c r="E2197">
        <v>0</v>
      </c>
      <c r="F2197">
        <v>92</v>
      </c>
      <c r="G2197" s="2">
        <f t="shared" si="68"/>
        <v>43557.541666666664</v>
      </c>
      <c r="H2197">
        <f t="shared" si="69"/>
        <v>4</v>
      </c>
      <c r="I2197" s="3">
        <v>43557.5</v>
      </c>
      <c r="J2197" t="s">
        <v>11</v>
      </c>
    </row>
    <row r="2198" spans="1:10" x14ac:dyDescent="0.35">
      <c r="A2198">
        <v>2019</v>
      </c>
      <c r="B2198">
        <v>2197</v>
      </c>
      <c r="C2198">
        <v>13</v>
      </c>
      <c r="D2198">
        <v>2</v>
      </c>
      <c r="E2198">
        <v>0</v>
      </c>
      <c r="F2198">
        <v>92</v>
      </c>
      <c r="G2198" s="2">
        <f t="shared" si="68"/>
        <v>43557.583333333336</v>
      </c>
      <c r="H2198">
        <f t="shared" si="69"/>
        <v>4</v>
      </c>
      <c r="I2198" s="3">
        <v>43557.541666666664</v>
      </c>
      <c r="J2198" t="s">
        <v>11</v>
      </c>
    </row>
    <row r="2199" spans="1:10" x14ac:dyDescent="0.35">
      <c r="A2199">
        <v>2019</v>
      </c>
      <c r="B2199">
        <v>2198</v>
      </c>
      <c r="C2199">
        <v>14</v>
      </c>
      <c r="D2199">
        <v>2</v>
      </c>
      <c r="E2199">
        <v>0</v>
      </c>
      <c r="F2199">
        <v>92</v>
      </c>
      <c r="G2199" s="2">
        <f t="shared" si="68"/>
        <v>43557.625</v>
      </c>
      <c r="H2199">
        <f t="shared" si="69"/>
        <v>4</v>
      </c>
      <c r="I2199" s="3">
        <v>43557.583333333336</v>
      </c>
      <c r="J2199" t="s">
        <v>11</v>
      </c>
    </row>
    <row r="2200" spans="1:10" x14ac:dyDescent="0.35">
      <c r="A2200">
        <v>2019</v>
      </c>
      <c r="B2200">
        <v>2199</v>
      </c>
      <c r="C2200">
        <v>15</v>
      </c>
      <c r="D2200">
        <v>2</v>
      </c>
      <c r="E2200">
        <v>0</v>
      </c>
      <c r="F2200">
        <v>92</v>
      </c>
      <c r="G2200" s="2">
        <f t="shared" si="68"/>
        <v>43557.666666666664</v>
      </c>
      <c r="H2200">
        <f t="shared" si="69"/>
        <v>4</v>
      </c>
      <c r="I2200" s="3">
        <v>43557.625</v>
      </c>
      <c r="J2200" t="s">
        <v>11</v>
      </c>
    </row>
    <row r="2201" spans="1:10" x14ac:dyDescent="0.35">
      <c r="A2201">
        <v>2019</v>
      </c>
      <c r="B2201">
        <v>2200</v>
      </c>
      <c r="C2201">
        <v>16</v>
      </c>
      <c r="D2201">
        <v>2</v>
      </c>
      <c r="E2201">
        <v>0</v>
      </c>
      <c r="F2201">
        <v>92</v>
      </c>
      <c r="G2201" s="2">
        <f t="shared" si="68"/>
        <v>43557.708333333336</v>
      </c>
      <c r="H2201">
        <f t="shared" si="69"/>
        <v>4</v>
      </c>
      <c r="I2201" s="3">
        <v>43557.666666666664</v>
      </c>
      <c r="J2201" t="s">
        <v>11</v>
      </c>
    </row>
    <row r="2202" spans="1:10" x14ac:dyDescent="0.35">
      <c r="A2202">
        <v>2019</v>
      </c>
      <c r="B2202">
        <v>2201</v>
      </c>
      <c r="C2202">
        <v>17</v>
      </c>
      <c r="D2202">
        <v>2</v>
      </c>
      <c r="E2202">
        <v>0</v>
      </c>
      <c r="F2202">
        <v>92</v>
      </c>
      <c r="G2202" s="2">
        <f t="shared" si="68"/>
        <v>43557.75</v>
      </c>
      <c r="H2202">
        <f t="shared" si="69"/>
        <v>4</v>
      </c>
      <c r="I2202" s="3">
        <v>43557.708333333336</v>
      </c>
      <c r="J2202" t="s">
        <v>11</v>
      </c>
    </row>
    <row r="2203" spans="1:10" x14ac:dyDescent="0.35">
      <c r="A2203">
        <v>2019</v>
      </c>
      <c r="B2203">
        <v>2202</v>
      </c>
      <c r="C2203">
        <v>18</v>
      </c>
      <c r="D2203">
        <v>2</v>
      </c>
      <c r="E2203">
        <v>0</v>
      </c>
      <c r="F2203">
        <v>92</v>
      </c>
      <c r="G2203" s="2">
        <f t="shared" si="68"/>
        <v>43557.791666666664</v>
      </c>
      <c r="H2203">
        <f t="shared" si="69"/>
        <v>4</v>
      </c>
      <c r="I2203" s="3">
        <v>43557.75</v>
      </c>
      <c r="J2203" t="s">
        <v>11</v>
      </c>
    </row>
    <row r="2204" spans="1:10" x14ac:dyDescent="0.35">
      <c r="A2204">
        <v>2019</v>
      </c>
      <c r="B2204">
        <v>2203</v>
      </c>
      <c r="C2204">
        <v>19</v>
      </c>
      <c r="D2204">
        <v>2</v>
      </c>
      <c r="E2204">
        <v>0</v>
      </c>
      <c r="F2204">
        <v>92</v>
      </c>
      <c r="G2204" s="2">
        <f t="shared" si="68"/>
        <v>43557.833333333336</v>
      </c>
      <c r="H2204">
        <f t="shared" si="69"/>
        <v>4</v>
      </c>
      <c r="I2204" s="3">
        <v>43557.791666666664</v>
      </c>
      <c r="J2204" t="s">
        <v>11</v>
      </c>
    </row>
    <row r="2205" spans="1:10" x14ac:dyDescent="0.35">
      <c r="A2205">
        <v>2019</v>
      </c>
      <c r="B2205">
        <v>2204</v>
      </c>
      <c r="C2205">
        <v>20</v>
      </c>
      <c r="D2205">
        <v>2</v>
      </c>
      <c r="E2205">
        <v>0</v>
      </c>
      <c r="F2205">
        <v>92</v>
      </c>
      <c r="G2205" s="2">
        <f t="shared" si="68"/>
        <v>43557.875</v>
      </c>
      <c r="H2205">
        <f t="shared" si="69"/>
        <v>4</v>
      </c>
      <c r="I2205" s="3">
        <v>43557.833333333336</v>
      </c>
      <c r="J2205" t="s">
        <v>11</v>
      </c>
    </row>
    <row r="2206" spans="1:10" x14ac:dyDescent="0.35">
      <c r="A2206">
        <v>2019</v>
      </c>
      <c r="B2206">
        <v>2205</v>
      </c>
      <c r="C2206">
        <v>21</v>
      </c>
      <c r="D2206">
        <v>2</v>
      </c>
      <c r="E2206">
        <v>0</v>
      </c>
      <c r="F2206">
        <v>92</v>
      </c>
      <c r="G2206" s="2">
        <f t="shared" si="68"/>
        <v>43557.916666666664</v>
      </c>
      <c r="H2206">
        <f t="shared" si="69"/>
        <v>4</v>
      </c>
      <c r="I2206" s="3">
        <v>43557.875</v>
      </c>
      <c r="J2206" t="s">
        <v>11</v>
      </c>
    </row>
    <row r="2207" spans="1:10" x14ac:dyDescent="0.35">
      <c r="A2207">
        <v>2019</v>
      </c>
      <c r="B2207">
        <v>2206</v>
      </c>
      <c r="C2207">
        <v>22</v>
      </c>
      <c r="D2207">
        <v>2</v>
      </c>
      <c r="E2207">
        <v>0</v>
      </c>
      <c r="F2207">
        <v>92</v>
      </c>
      <c r="G2207" s="2">
        <f t="shared" si="68"/>
        <v>43557.958333333336</v>
      </c>
      <c r="H2207">
        <f t="shared" si="69"/>
        <v>4</v>
      </c>
      <c r="I2207" s="3">
        <v>43557.916666666664</v>
      </c>
      <c r="J2207" t="s">
        <v>11</v>
      </c>
    </row>
    <row r="2208" spans="1:10" x14ac:dyDescent="0.35">
      <c r="A2208">
        <v>2019</v>
      </c>
      <c r="B2208">
        <v>2207</v>
      </c>
      <c r="C2208">
        <v>23</v>
      </c>
      <c r="D2208">
        <v>2</v>
      </c>
      <c r="E2208">
        <v>0</v>
      </c>
      <c r="F2208">
        <v>92</v>
      </c>
      <c r="G2208" s="2">
        <f t="shared" si="68"/>
        <v>43558</v>
      </c>
      <c r="H2208">
        <f t="shared" si="69"/>
        <v>4</v>
      </c>
      <c r="I2208" s="3">
        <v>43557.958333333336</v>
      </c>
      <c r="J2208" t="s">
        <v>11</v>
      </c>
    </row>
    <row r="2209" spans="1:10" x14ac:dyDescent="0.35">
      <c r="A2209">
        <v>2019</v>
      </c>
      <c r="B2209">
        <v>2208</v>
      </c>
      <c r="C2209">
        <v>24</v>
      </c>
      <c r="D2209">
        <v>2</v>
      </c>
      <c r="E2209">
        <v>0</v>
      </c>
      <c r="F2209">
        <v>92</v>
      </c>
      <c r="G2209" s="2">
        <f t="shared" si="68"/>
        <v>43558.041666666664</v>
      </c>
      <c r="H2209">
        <f t="shared" si="69"/>
        <v>4</v>
      </c>
      <c r="I2209" s="3">
        <v>43558</v>
      </c>
      <c r="J2209" t="s">
        <v>11</v>
      </c>
    </row>
    <row r="2210" spans="1:10" x14ac:dyDescent="0.35">
      <c r="A2210">
        <v>2019</v>
      </c>
      <c r="B2210">
        <v>2209</v>
      </c>
      <c r="C2210">
        <v>1</v>
      </c>
      <c r="D2210">
        <v>2</v>
      </c>
      <c r="E2210">
        <v>0</v>
      </c>
      <c r="F2210">
        <v>93</v>
      </c>
      <c r="G2210" s="2">
        <f t="shared" si="68"/>
        <v>43558.083333333336</v>
      </c>
      <c r="H2210">
        <f t="shared" si="69"/>
        <v>4</v>
      </c>
      <c r="I2210" s="3">
        <v>43558.041666666664</v>
      </c>
      <c r="J2210" t="s">
        <v>11</v>
      </c>
    </row>
    <row r="2211" spans="1:10" x14ac:dyDescent="0.35">
      <c r="A2211">
        <v>2019</v>
      </c>
      <c r="B2211">
        <v>2210</v>
      </c>
      <c r="C2211">
        <v>2</v>
      </c>
      <c r="D2211">
        <v>2</v>
      </c>
      <c r="E2211">
        <v>0</v>
      </c>
      <c r="F2211">
        <v>93</v>
      </c>
      <c r="G2211" s="2">
        <f t="shared" si="68"/>
        <v>43558.125</v>
      </c>
      <c r="H2211">
        <f t="shared" si="69"/>
        <v>4</v>
      </c>
      <c r="I2211" s="3">
        <v>43558.083333333336</v>
      </c>
      <c r="J2211" t="s">
        <v>11</v>
      </c>
    </row>
    <row r="2212" spans="1:10" x14ac:dyDescent="0.35">
      <c r="A2212">
        <v>2019</v>
      </c>
      <c r="B2212">
        <v>2211</v>
      </c>
      <c r="C2212">
        <v>3</v>
      </c>
      <c r="D2212">
        <v>2</v>
      </c>
      <c r="E2212">
        <v>0</v>
      </c>
      <c r="F2212">
        <v>93</v>
      </c>
      <c r="G2212" s="2">
        <f t="shared" si="68"/>
        <v>43558.166666666664</v>
      </c>
      <c r="H2212">
        <f t="shared" si="69"/>
        <v>4</v>
      </c>
      <c r="I2212" s="3">
        <v>43558.125</v>
      </c>
      <c r="J2212" t="s">
        <v>11</v>
      </c>
    </row>
    <row r="2213" spans="1:10" x14ac:dyDescent="0.35">
      <c r="A2213">
        <v>2019</v>
      </c>
      <c r="B2213">
        <v>2212</v>
      </c>
      <c r="C2213">
        <v>4</v>
      </c>
      <c r="D2213">
        <v>2</v>
      </c>
      <c r="E2213">
        <v>0</v>
      </c>
      <c r="F2213">
        <v>93</v>
      </c>
      <c r="G2213" s="2">
        <f t="shared" si="68"/>
        <v>43558.208333333336</v>
      </c>
      <c r="H2213">
        <f t="shared" si="69"/>
        <v>4</v>
      </c>
      <c r="I2213" s="3">
        <v>43558.166666666664</v>
      </c>
      <c r="J2213" t="s">
        <v>11</v>
      </c>
    </row>
    <row r="2214" spans="1:10" x14ac:dyDescent="0.35">
      <c r="A2214">
        <v>2019</v>
      </c>
      <c r="B2214">
        <v>2213</v>
      </c>
      <c r="C2214">
        <v>5</v>
      </c>
      <c r="D2214">
        <v>2</v>
      </c>
      <c r="E2214">
        <v>0</v>
      </c>
      <c r="F2214">
        <v>93</v>
      </c>
      <c r="G2214" s="2">
        <f t="shared" si="68"/>
        <v>43558.25</v>
      </c>
      <c r="H2214">
        <f t="shared" si="69"/>
        <v>4</v>
      </c>
      <c r="I2214" s="3">
        <v>43558.208333333336</v>
      </c>
      <c r="J2214" t="s">
        <v>11</v>
      </c>
    </row>
    <row r="2215" spans="1:10" x14ac:dyDescent="0.35">
      <c r="A2215">
        <v>2019</v>
      </c>
      <c r="B2215">
        <v>2214</v>
      </c>
      <c r="C2215">
        <v>6</v>
      </c>
      <c r="D2215">
        <v>2</v>
      </c>
      <c r="E2215">
        <v>0</v>
      </c>
      <c r="F2215">
        <v>93</v>
      </c>
      <c r="G2215" s="2">
        <f t="shared" si="68"/>
        <v>43558.291666666664</v>
      </c>
      <c r="H2215">
        <f t="shared" si="69"/>
        <v>4</v>
      </c>
      <c r="I2215" s="3">
        <v>43558.25</v>
      </c>
      <c r="J2215" t="s">
        <v>11</v>
      </c>
    </row>
    <row r="2216" spans="1:10" x14ac:dyDescent="0.35">
      <c r="A2216">
        <v>2019</v>
      </c>
      <c r="B2216">
        <v>2215</v>
      </c>
      <c r="C2216">
        <v>7</v>
      </c>
      <c r="D2216">
        <v>2</v>
      </c>
      <c r="E2216">
        <v>0</v>
      </c>
      <c r="F2216">
        <v>93</v>
      </c>
      <c r="G2216" s="2">
        <f t="shared" si="68"/>
        <v>43558.333333333336</v>
      </c>
      <c r="H2216">
        <f t="shared" si="69"/>
        <v>4</v>
      </c>
      <c r="I2216" s="3">
        <v>43558.291666666664</v>
      </c>
      <c r="J2216" t="s">
        <v>11</v>
      </c>
    </row>
    <row r="2217" spans="1:10" x14ac:dyDescent="0.35">
      <c r="A2217">
        <v>2019</v>
      </c>
      <c r="B2217">
        <v>2216</v>
      </c>
      <c r="C2217">
        <v>8</v>
      </c>
      <c r="D2217">
        <v>2</v>
      </c>
      <c r="E2217">
        <v>0</v>
      </c>
      <c r="F2217">
        <v>93</v>
      </c>
      <c r="G2217" s="2">
        <f t="shared" si="68"/>
        <v>43558.375</v>
      </c>
      <c r="H2217">
        <f t="shared" si="69"/>
        <v>4</v>
      </c>
      <c r="I2217" s="3">
        <v>43558.333333333336</v>
      </c>
      <c r="J2217" t="s">
        <v>11</v>
      </c>
    </row>
    <row r="2218" spans="1:10" x14ac:dyDescent="0.35">
      <c r="A2218">
        <v>2019</v>
      </c>
      <c r="B2218">
        <v>2217</v>
      </c>
      <c r="C2218">
        <v>9</v>
      </c>
      <c r="D2218">
        <v>2</v>
      </c>
      <c r="E2218">
        <v>0</v>
      </c>
      <c r="F2218">
        <v>93</v>
      </c>
      <c r="G2218" s="2">
        <f t="shared" si="68"/>
        <v>43558.416666666664</v>
      </c>
      <c r="H2218">
        <f t="shared" si="69"/>
        <v>4</v>
      </c>
      <c r="I2218" s="3">
        <v>43558.375</v>
      </c>
      <c r="J2218" t="s">
        <v>11</v>
      </c>
    </row>
    <row r="2219" spans="1:10" x14ac:dyDescent="0.35">
      <c r="A2219">
        <v>2019</v>
      </c>
      <c r="B2219">
        <v>2218</v>
      </c>
      <c r="C2219">
        <v>10</v>
      </c>
      <c r="D2219">
        <v>2</v>
      </c>
      <c r="E2219">
        <v>0</v>
      </c>
      <c r="F2219">
        <v>93</v>
      </c>
      <c r="G2219" s="2">
        <f t="shared" si="68"/>
        <v>43558.458333333336</v>
      </c>
      <c r="H2219">
        <f t="shared" si="69"/>
        <v>4</v>
      </c>
      <c r="I2219" s="3">
        <v>43558.416666666664</v>
      </c>
      <c r="J2219" t="s">
        <v>11</v>
      </c>
    </row>
    <row r="2220" spans="1:10" x14ac:dyDescent="0.35">
      <c r="A2220">
        <v>2019</v>
      </c>
      <c r="B2220">
        <v>2219</v>
      </c>
      <c r="C2220">
        <v>11</v>
      </c>
      <c r="D2220">
        <v>2</v>
      </c>
      <c r="E2220">
        <v>0</v>
      </c>
      <c r="F2220">
        <v>93</v>
      </c>
      <c r="G2220" s="2">
        <f t="shared" si="68"/>
        <v>43558.5</v>
      </c>
      <c r="H2220">
        <f t="shared" si="69"/>
        <v>4</v>
      </c>
      <c r="I2220" s="3">
        <v>43558.458333333336</v>
      </c>
      <c r="J2220" t="s">
        <v>11</v>
      </c>
    </row>
    <row r="2221" spans="1:10" x14ac:dyDescent="0.35">
      <c r="A2221">
        <v>2019</v>
      </c>
      <c r="B2221">
        <v>2220</v>
      </c>
      <c r="C2221">
        <v>12</v>
      </c>
      <c r="D2221">
        <v>2</v>
      </c>
      <c r="E2221">
        <v>0</v>
      </c>
      <c r="F2221">
        <v>93</v>
      </c>
      <c r="G2221" s="2">
        <f t="shared" si="68"/>
        <v>43558.541666666664</v>
      </c>
      <c r="H2221">
        <f t="shared" si="69"/>
        <v>4</v>
      </c>
      <c r="I2221" s="3">
        <v>43558.5</v>
      </c>
      <c r="J2221" t="s">
        <v>11</v>
      </c>
    </row>
    <row r="2222" spans="1:10" x14ac:dyDescent="0.35">
      <c r="A2222">
        <v>2019</v>
      </c>
      <c r="B2222">
        <v>2221</v>
      </c>
      <c r="C2222">
        <v>13</v>
      </c>
      <c r="D2222">
        <v>2</v>
      </c>
      <c r="E2222">
        <v>0</v>
      </c>
      <c r="F2222">
        <v>93</v>
      </c>
      <c r="G2222" s="2">
        <f t="shared" si="68"/>
        <v>43558.583333333336</v>
      </c>
      <c r="H2222">
        <f t="shared" si="69"/>
        <v>4</v>
      </c>
      <c r="I2222" s="3">
        <v>43558.541666666664</v>
      </c>
      <c r="J2222" t="s">
        <v>11</v>
      </c>
    </row>
    <row r="2223" spans="1:10" x14ac:dyDescent="0.35">
      <c r="A2223">
        <v>2019</v>
      </c>
      <c r="B2223">
        <v>2222</v>
      </c>
      <c r="C2223">
        <v>14</v>
      </c>
      <c r="D2223">
        <v>2</v>
      </c>
      <c r="E2223">
        <v>0</v>
      </c>
      <c r="F2223">
        <v>93</v>
      </c>
      <c r="G2223" s="2">
        <f t="shared" si="68"/>
        <v>43558.625</v>
      </c>
      <c r="H2223">
        <f t="shared" si="69"/>
        <v>4</v>
      </c>
      <c r="I2223" s="3">
        <v>43558.583333333336</v>
      </c>
      <c r="J2223" t="s">
        <v>11</v>
      </c>
    </row>
    <row r="2224" spans="1:10" x14ac:dyDescent="0.35">
      <c r="A2224">
        <v>2019</v>
      </c>
      <c r="B2224">
        <v>2223</v>
      </c>
      <c r="C2224">
        <v>15</v>
      </c>
      <c r="D2224">
        <v>2</v>
      </c>
      <c r="E2224">
        <v>0</v>
      </c>
      <c r="F2224">
        <v>93</v>
      </c>
      <c r="G2224" s="2">
        <f t="shared" si="68"/>
        <v>43558.666666666664</v>
      </c>
      <c r="H2224">
        <f t="shared" si="69"/>
        <v>4</v>
      </c>
      <c r="I2224" s="3">
        <v>43558.625</v>
      </c>
      <c r="J2224" t="s">
        <v>11</v>
      </c>
    </row>
    <row r="2225" spans="1:10" x14ac:dyDescent="0.35">
      <c r="A2225">
        <v>2019</v>
      </c>
      <c r="B2225">
        <v>2224</v>
      </c>
      <c r="C2225">
        <v>16</v>
      </c>
      <c r="D2225">
        <v>2</v>
      </c>
      <c r="E2225">
        <v>0</v>
      </c>
      <c r="F2225">
        <v>93</v>
      </c>
      <c r="G2225" s="2">
        <f t="shared" si="68"/>
        <v>43558.708333333336</v>
      </c>
      <c r="H2225">
        <f t="shared" si="69"/>
        <v>4</v>
      </c>
      <c r="I2225" s="3">
        <v>43558.666666666664</v>
      </c>
      <c r="J2225" t="s">
        <v>11</v>
      </c>
    </row>
    <row r="2226" spans="1:10" x14ac:dyDescent="0.35">
      <c r="A2226">
        <v>2019</v>
      </c>
      <c r="B2226">
        <v>2225</v>
      </c>
      <c r="C2226">
        <v>17</v>
      </c>
      <c r="D2226">
        <v>2</v>
      </c>
      <c r="E2226">
        <v>0</v>
      </c>
      <c r="F2226">
        <v>93</v>
      </c>
      <c r="G2226" s="2">
        <f t="shared" si="68"/>
        <v>43558.75</v>
      </c>
      <c r="H2226">
        <f t="shared" si="69"/>
        <v>4</v>
      </c>
      <c r="I2226" s="3">
        <v>43558.708333333336</v>
      </c>
      <c r="J2226" t="s">
        <v>11</v>
      </c>
    </row>
    <row r="2227" spans="1:10" x14ac:dyDescent="0.35">
      <c r="A2227">
        <v>2019</v>
      </c>
      <c r="B2227">
        <v>2226</v>
      </c>
      <c r="C2227">
        <v>18</v>
      </c>
      <c r="D2227">
        <v>2</v>
      </c>
      <c r="E2227">
        <v>0</v>
      </c>
      <c r="F2227">
        <v>93</v>
      </c>
      <c r="G2227" s="2">
        <f t="shared" si="68"/>
        <v>43558.791666666664</v>
      </c>
      <c r="H2227">
        <f t="shared" si="69"/>
        <v>4</v>
      </c>
      <c r="I2227" s="3">
        <v>43558.75</v>
      </c>
      <c r="J2227" t="s">
        <v>11</v>
      </c>
    </row>
    <row r="2228" spans="1:10" x14ac:dyDescent="0.35">
      <c r="A2228">
        <v>2019</v>
      </c>
      <c r="B2228">
        <v>2227</v>
      </c>
      <c r="C2228">
        <v>19</v>
      </c>
      <c r="D2228">
        <v>2</v>
      </c>
      <c r="E2228">
        <v>0</v>
      </c>
      <c r="F2228">
        <v>93</v>
      </c>
      <c r="G2228" s="2">
        <f t="shared" si="68"/>
        <v>43558.833333333336</v>
      </c>
      <c r="H2228">
        <f t="shared" si="69"/>
        <v>4</v>
      </c>
      <c r="I2228" s="3">
        <v>43558.791666666664</v>
      </c>
      <c r="J2228" t="s">
        <v>11</v>
      </c>
    </row>
    <row r="2229" spans="1:10" x14ac:dyDescent="0.35">
      <c r="A2229">
        <v>2019</v>
      </c>
      <c r="B2229">
        <v>2228</v>
      </c>
      <c r="C2229">
        <v>20</v>
      </c>
      <c r="D2229">
        <v>2</v>
      </c>
      <c r="E2229">
        <v>0</v>
      </c>
      <c r="F2229">
        <v>93</v>
      </c>
      <c r="G2229" s="2">
        <f t="shared" si="68"/>
        <v>43558.875</v>
      </c>
      <c r="H2229">
        <f t="shared" si="69"/>
        <v>4</v>
      </c>
      <c r="I2229" s="3">
        <v>43558.833333333336</v>
      </c>
      <c r="J2229" t="s">
        <v>11</v>
      </c>
    </row>
    <row r="2230" spans="1:10" x14ac:dyDescent="0.35">
      <c r="A2230">
        <v>2019</v>
      </c>
      <c r="B2230">
        <v>2229</v>
      </c>
      <c r="C2230">
        <v>21</v>
      </c>
      <c r="D2230">
        <v>2</v>
      </c>
      <c r="E2230">
        <v>0</v>
      </c>
      <c r="F2230">
        <v>93</v>
      </c>
      <c r="G2230" s="2">
        <f t="shared" si="68"/>
        <v>43558.916666666664</v>
      </c>
      <c r="H2230">
        <f t="shared" si="69"/>
        <v>4</v>
      </c>
      <c r="I2230" s="3">
        <v>43558.875</v>
      </c>
      <c r="J2230" t="s">
        <v>11</v>
      </c>
    </row>
    <row r="2231" spans="1:10" x14ac:dyDescent="0.35">
      <c r="A2231">
        <v>2019</v>
      </c>
      <c r="B2231">
        <v>2230</v>
      </c>
      <c r="C2231">
        <v>22</v>
      </c>
      <c r="D2231">
        <v>2</v>
      </c>
      <c r="E2231">
        <v>0</v>
      </c>
      <c r="F2231">
        <v>93</v>
      </c>
      <c r="G2231" s="2">
        <f t="shared" si="68"/>
        <v>43558.958333333336</v>
      </c>
      <c r="H2231">
        <f t="shared" si="69"/>
        <v>4</v>
      </c>
      <c r="I2231" s="3">
        <v>43558.916666666664</v>
      </c>
      <c r="J2231" t="s">
        <v>11</v>
      </c>
    </row>
    <row r="2232" spans="1:10" x14ac:dyDescent="0.35">
      <c r="A2232">
        <v>2019</v>
      </c>
      <c r="B2232">
        <v>2231</v>
      </c>
      <c r="C2232">
        <v>23</v>
      </c>
      <c r="D2232">
        <v>2</v>
      </c>
      <c r="E2232">
        <v>0</v>
      </c>
      <c r="F2232">
        <v>93</v>
      </c>
      <c r="G2232" s="2">
        <f t="shared" si="68"/>
        <v>43559</v>
      </c>
      <c r="H2232">
        <f t="shared" si="69"/>
        <v>4</v>
      </c>
      <c r="I2232" s="3">
        <v>43558.958333333336</v>
      </c>
      <c r="J2232" t="s">
        <v>11</v>
      </c>
    </row>
    <row r="2233" spans="1:10" x14ac:dyDescent="0.35">
      <c r="A2233">
        <v>2019</v>
      </c>
      <c r="B2233">
        <v>2232</v>
      </c>
      <c r="C2233">
        <v>24</v>
      </c>
      <c r="D2233">
        <v>2</v>
      </c>
      <c r="E2233">
        <v>0</v>
      </c>
      <c r="F2233">
        <v>93</v>
      </c>
      <c r="G2233" s="2">
        <f t="shared" si="68"/>
        <v>43559.041666666664</v>
      </c>
      <c r="H2233">
        <f t="shared" si="69"/>
        <v>4</v>
      </c>
      <c r="I2233" s="3">
        <v>43559</v>
      </c>
      <c r="J2233" t="s">
        <v>11</v>
      </c>
    </row>
    <row r="2234" spans="1:10" x14ac:dyDescent="0.35">
      <c r="A2234">
        <v>2019</v>
      </c>
      <c r="B2234">
        <v>2233</v>
      </c>
      <c r="C2234">
        <v>1</v>
      </c>
      <c r="D2234">
        <v>2</v>
      </c>
      <c r="E2234">
        <v>0</v>
      </c>
      <c r="F2234">
        <v>94</v>
      </c>
      <c r="G2234" s="2">
        <f t="shared" si="68"/>
        <v>43559.083333333336</v>
      </c>
      <c r="H2234">
        <f t="shared" si="69"/>
        <v>4</v>
      </c>
      <c r="I2234" s="3">
        <v>43559.041666666664</v>
      </c>
      <c r="J2234" t="s">
        <v>11</v>
      </c>
    </row>
    <row r="2235" spans="1:10" x14ac:dyDescent="0.35">
      <c r="A2235">
        <v>2019</v>
      </c>
      <c r="B2235">
        <v>2234</v>
      </c>
      <c r="C2235">
        <v>2</v>
      </c>
      <c r="D2235">
        <v>2</v>
      </c>
      <c r="E2235">
        <v>0</v>
      </c>
      <c r="F2235">
        <v>94</v>
      </c>
      <c r="G2235" s="2">
        <f t="shared" si="68"/>
        <v>43559.125</v>
      </c>
      <c r="H2235">
        <f t="shared" si="69"/>
        <v>4</v>
      </c>
      <c r="I2235" s="3">
        <v>43559.083333333336</v>
      </c>
      <c r="J2235" t="s">
        <v>11</v>
      </c>
    </row>
    <row r="2236" spans="1:10" x14ac:dyDescent="0.35">
      <c r="A2236">
        <v>2019</v>
      </c>
      <c r="B2236">
        <v>2235</v>
      </c>
      <c r="C2236">
        <v>3</v>
      </c>
      <c r="D2236">
        <v>2</v>
      </c>
      <c r="E2236">
        <v>0</v>
      </c>
      <c r="F2236">
        <v>94</v>
      </c>
      <c r="G2236" s="2">
        <f t="shared" si="68"/>
        <v>43559.166666666664</v>
      </c>
      <c r="H2236">
        <f t="shared" si="69"/>
        <v>4</v>
      </c>
      <c r="I2236" s="3">
        <v>43559.125</v>
      </c>
      <c r="J2236" t="s">
        <v>11</v>
      </c>
    </row>
    <row r="2237" spans="1:10" x14ac:dyDescent="0.35">
      <c r="A2237">
        <v>2019</v>
      </c>
      <c r="B2237">
        <v>2236</v>
      </c>
      <c r="C2237">
        <v>4</v>
      </c>
      <c r="D2237">
        <v>2</v>
      </c>
      <c r="E2237">
        <v>0</v>
      </c>
      <c r="F2237">
        <v>94</v>
      </c>
      <c r="G2237" s="2">
        <f t="shared" si="68"/>
        <v>43559.208333333336</v>
      </c>
      <c r="H2237">
        <f t="shared" si="69"/>
        <v>4</v>
      </c>
      <c r="I2237" s="3">
        <v>43559.166666666664</v>
      </c>
      <c r="J2237" t="s">
        <v>11</v>
      </c>
    </row>
    <row r="2238" spans="1:10" x14ac:dyDescent="0.35">
      <c r="A2238">
        <v>2019</v>
      </c>
      <c r="B2238">
        <v>2237</v>
      </c>
      <c r="C2238">
        <v>5</v>
      </c>
      <c r="D2238">
        <v>2</v>
      </c>
      <c r="E2238">
        <v>0</v>
      </c>
      <c r="F2238">
        <v>94</v>
      </c>
      <c r="G2238" s="2">
        <f t="shared" si="68"/>
        <v>43559.25</v>
      </c>
      <c r="H2238">
        <f t="shared" si="69"/>
        <v>4</v>
      </c>
      <c r="I2238" s="3">
        <v>43559.208333333336</v>
      </c>
      <c r="J2238" t="s">
        <v>11</v>
      </c>
    </row>
    <row r="2239" spans="1:10" x14ac:dyDescent="0.35">
      <c r="A2239">
        <v>2019</v>
      </c>
      <c r="B2239">
        <v>2238</v>
      </c>
      <c r="C2239">
        <v>6</v>
      </c>
      <c r="D2239">
        <v>2</v>
      </c>
      <c r="E2239">
        <v>0</v>
      </c>
      <c r="F2239">
        <v>94</v>
      </c>
      <c r="G2239" s="2">
        <f t="shared" si="68"/>
        <v>43559.291666666664</v>
      </c>
      <c r="H2239">
        <f t="shared" si="69"/>
        <v>4</v>
      </c>
      <c r="I2239" s="3">
        <v>43559.25</v>
      </c>
      <c r="J2239" t="s">
        <v>11</v>
      </c>
    </row>
    <row r="2240" spans="1:10" x14ac:dyDescent="0.35">
      <c r="A2240">
        <v>2019</v>
      </c>
      <c r="B2240">
        <v>2239</v>
      </c>
      <c r="C2240">
        <v>7</v>
      </c>
      <c r="D2240">
        <v>2</v>
      </c>
      <c r="E2240">
        <v>0</v>
      </c>
      <c r="F2240">
        <v>94</v>
      </c>
      <c r="G2240" s="2">
        <f t="shared" si="68"/>
        <v>43559.333333333336</v>
      </c>
      <c r="H2240">
        <f t="shared" si="69"/>
        <v>4</v>
      </c>
      <c r="I2240" s="3">
        <v>43559.291666666664</v>
      </c>
      <c r="J2240" t="s">
        <v>11</v>
      </c>
    </row>
    <row r="2241" spans="1:10" x14ac:dyDescent="0.35">
      <c r="A2241">
        <v>2019</v>
      </c>
      <c r="B2241">
        <v>2240</v>
      </c>
      <c r="C2241">
        <v>8</v>
      </c>
      <c r="D2241">
        <v>2</v>
      </c>
      <c r="E2241">
        <v>0</v>
      </c>
      <c r="F2241">
        <v>94</v>
      </c>
      <c r="G2241" s="2">
        <f t="shared" si="68"/>
        <v>43559.375</v>
      </c>
      <c r="H2241">
        <f t="shared" si="69"/>
        <v>4</v>
      </c>
      <c r="I2241" s="3">
        <v>43559.333333333336</v>
      </c>
      <c r="J2241" t="s">
        <v>11</v>
      </c>
    </row>
    <row r="2242" spans="1:10" x14ac:dyDescent="0.35">
      <c r="A2242">
        <v>2019</v>
      </c>
      <c r="B2242">
        <v>2241</v>
      </c>
      <c r="C2242">
        <v>9</v>
      </c>
      <c r="D2242">
        <v>2</v>
      </c>
      <c r="E2242">
        <v>0</v>
      </c>
      <c r="F2242">
        <v>94</v>
      </c>
      <c r="G2242" s="2">
        <f t="shared" ref="G2242:G2305" si="70">I2243</f>
        <v>43559.416666666664</v>
      </c>
      <c r="H2242">
        <f t="shared" ref="H2242:H2305" si="71">MONTH(G2242)</f>
        <v>4</v>
      </c>
      <c r="I2242" s="3">
        <v>43559.375</v>
      </c>
      <c r="J2242" t="s">
        <v>11</v>
      </c>
    </row>
    <row r="2243" spans="1:10" x14ac:dyDescent="0.35">
      <c r="A2243">
        <v>2019</v>
      </c>
      <c r="B2243">
        <v>2242</v>
      </c>
      <c r="C2243">
        <v>10</v>
      </c>
      <c r="D2243">
        <v>2</v>
      </c>
      <c r="E2243">
        <v>0</v>
      </c>
      <c r="F2243">
        <v>94</v>
      </c>
      <c r="G2243" s="2">
        <f t="shared" si="70"/>
        <v>43559.458333333336</v>
      </c>
      <c r="H2243">
        <f t="shared" si="71"/>
        <v>4</v>
      </c>
      <c r="I2243" s="3">
        <v>43559.416666666664</v>
      </c>
      <c r="J2243" t="s">
        <v>11</v>
      </c>
    </row>
    <row r="2244" spans="1:10" x14ac:dyDescent="0.35">
      <c r="A2244">
        <v>2019</v>
      </c>
      <c r="B2244">
        <v>2243</v>
      </c>
      <c r="C2244">
        <v>11</v>
      </c>
      <c r="D2244">
        <v>2</v>
      </c>
      <c r="E2244">
        <v>0</v>
      </c>
      <c r="F2244">
        <v>94</v>
      </c>
      <c r="G2244" s="2">
        <f t="shared" si="70"/>
        <v>43559.5</v>
      </c>
      <c r="H2244">
        <f t="shared" si="71"/>
        <v>4</v>
      </c>
      <c r="I2244" s="3">
        <v>43559.458333333336</v>
      </c>
      <c r="J2244" t="s">
        <v>11</v>
      </c>
    </row>
    <row r="2245" spans="1:10" x14ac:dyDescent="0.35">
      <c r="A2245">
        <v>2019</v>
      </c>
      <c r="B2245">
        <v>2244</v>
      </c>
      <c r="C2245">
        <v>12</v>
      </c>
      <c r="D2245">
        <v>2</v>
      </c>
      <c r="E2245">
        <v>0</v>
      </c>
      <c r="F2245">
        <v>94</v>
      </c>
      <c r="G2245" s="2">
        <f t="shared" si="70"/>
        <v>43559.541666666664</v>
      </c>
      <c r="H2245">
        <f t="shared" si="71"/>
        <v>4</v>
      </c>
      <c r="I2245" s="3">
        <v>43559.5</v>
      </c>
      <c r="J2245" t="s">
        <v>11</v>
      </c>
    </row>
    <row r="2246" spans="1:10" x14ac:dyDescent="0.35">
      <c r="A2246">
        <v>2019</v>
      </c>
      <c r="B2246">
        <v>2245</v>
      </c>
      <c r="C2246">
        <v>13</v>
      </c>
      <c r="D2246">
        <v>2</v>
      </c>
      <c r="E2246">
        <v>0</v>
      </c>
      <c r="F2246">
        <v>94</v>
      </c>
      <c r="G2246" s="2">
        <f t="shared" si="70"/>
        <v>43559.583333333336</v>
      </c>
      <c r="H2246">
        <f t="shared" si="71"/>
        <v>4</v>
      </c>
      <c r="I2246" s="3">
        <v>43559.541666666664</v>
      </c>
      <c r="J2246" t="s">
        <v>11</v>
      </c>
    </row>
    <row r="2247" spans="1:10" x14ac:dyDescent="0.35">
      <c r="A2247">
        <v>2019</v>
      </c>
      <c r="B2247">
        <v>2246</v>
      </c>
      <c r="C2247">
        <v>14</v>
      </c>
      <c r="D2247">
        <v>2</v>
      </c>
      <c r="E2247">
        <v>0</v>
      </c>
      <c r="F2247">
        <v>94</v>
      </c>
      <c r="G2247" s="2">
        <f t="shared" si="70"/>
        <v>43559.625</v>
      </c>
      <c r="H2247">
        <f t="shared" si="71"/>
        <v>4</v>
      </c>
      <c r="I2247" s="3">
        <v>43559.583333333336</v>
      </c>
      <c r="J2247" t="s">
        <v>11</v>
      </c>
    </row>
    <row r="2248" spans="1:10" x14ac:dyDescent="0.35">
      <c r="A2248">
        <v>2019</v>
      </c>
      <c r="B2248">
        <v>2247</v>
      </c>
      <c r="C2248">
        <v>15</v>
      </c>
      <c r="D2248">
        <v>2</v>
      </c>
      <c r="E2248">
        <v>0</v>
      </c>
      <c r="F2248">
        <v>94</v>
      </c>
      <c r="G2248" s="2">
        <f t="shared" si="70"/>
        <v>43559.666666666664</v>
      </c>
      <c r="H2248">
        <f t="shared" si="71"/>
        <v>4</v>
      </c>
      <c r="I2248" s="3">
        <v>43559.625</v>
      </c>
      <c r="J2248" t="s">
        <v>11</v>
      </c>
    </row>
    <row r="2249" spans="1:10" x14ac:dyDescent="0.35">
      <c r="A2249">
        <v>2019</v>
      </c>
      <c r="B2249">
        <v>2248</v>
      </c>
      <c r="C2249">
        <v>16</v>
      </c>
      <c r="D2249">
        <v>2</v>
      </c>
      <c r="E2249">
        <v>0</v>
      </c>
      <c r="F2249">
        <v>94</v>
      </c>
      <c r="G2249" s="2">
        <f t="shared" si="70"/>
        <v>43559.708333333336</v>
      </c>
      <c r="H2249">
        <f t="shared" si="71"/>
        <v>4</v>
      </c>
      <c r="I2249" s="3">
        <v>43559.666666666664</v>
      </c>
      <c r="J2249" t="s">
        <v>11</v>
      </c>
    </row>
    <row r="2250" spans="1:10" x14ac:dyDescent="0.35">
      <c r="A2250">
        <v>2019</v>
      </c>
      <c r="B2250">
        <v>2249</v>
      </c>
      <c r="C2250">
        <v>17</v>
      </c>
      <c r="D2250">
        <v>2</v>
      </c>
      <c r="E2250">
        <v>0</v>
      </c>
      <c r="F2250">
        <v>94</v>
      </c>
      <c r="G2250" s="2">
        <f t="shared" si="70"/>
        <v>43559.75</v>
      </c>
      <c r="H2250">
        <f t="shared" si="71"/>
        <v>4</v>
      </c>
      <c r="I2250" s="3">
        <v>43559.708333333336</v>
      </c>
      <c r="J2250" t="s">
        <v>11</v>
      </c>
    </row>
    <row r="2251" spans="1:10" x14ac:dyDescent="0.35">
      <c r="A2251">
        <v>2019</v>
      </c>
      <c r="B2251">
        <v>2250</v>
      </c>
      <c r="C2251">
        <v>18</v>
      </c>
      <c r="D2251">
        <v>2</v>
      </c>
      <c r="E2251">
        <v>0</v>
      </c>
      <c r="F2251">
        <v>94</v>
      </c>
      <c r="G2251" s="2">
        <f t="shared" si="70"/>
        <v>43559.791666666664</v>
      </c>
      <c r="H2251">
        <f t="shared" si="71"/>
        <v>4</v>
      </c>
      <c r="I2251" s="3">
        <v>43559.75</v>
      </c>
      <c r="J2251" t="s">
        <v>11</v>
      </c>
    </row>
    <row r="2252" spans="1:10" x14ac:dyDescent="0.35">
      <c r="A2252">
        <v>2019</v>
      </c>
      <c r="B2252">
        <v>2251</v>
      </c>
      <c r="C2252">
        <v>19</v>
      </c>
      <c r="D2252">
        <v>2</v>
      </c>
      <c r="E2252">
        <v>0</v>
      </c>
      <c r="F2252">
        <v>94</v>
      </c>
      <c r="G2252" s="2">
        <f t="shared" si="70"/>
        <v>43559.833333333336</v>
      </c>
      <c r="H2252">
        <f t="shared" si="71"/>
        <v>4</v>
      </c>
      <c r="I2252" s="3">
        <v>43559.791666666664</v>
      </c>
      <c r="J2252" t="s">
        <v>11</v>
      </c>
    </row>
    <row r="2253" spans="1:10" x14ac:dyDescent="0.35">
      <c r="A2253">
        <v>2019</v>
      </c>
      <c r="B2253">
        <v>2252</v>
      </c>
      <c r="C2253">
        <v>20</v>
      </c>
      <c r="D2253">
        <v>2</v>
      </c>
      <c r="E2253">
        <v>0</v>
      </c>
      <c r="F2253">
        <v>94</v>
      </c>
      <c r="G2253" s="2">
        <f t="shared" si="70"/>
        <v>43559.875</v>
      </c>
      <c r="H2253">
        <f t="shared" si="71"/>
        <v>4</v>
      </c>
      <c r="I2253" s="3">
        <v>43559.833333333336</v>
      </c>
      <c r="J2253" t="s">
        <v>11</v>
      </c>
    </row>
    <row r="2254" spans="1:10" x14ac:dyDescent="0.35">
      <c r="A2254">
        <v>2019</v>
      </c>
      <c r="B2254">
        <v>2253</v>
      </c>
      <c r="C2254">
        <v>21</v>
      </c>
      <c r="D2254">
        <v>2</v>
      </c>
      <c r="E2254">
        <v>0</v>
      </c>
      <c r="F2254">
        <v>94</v>
      </c>
      <c r="G2254" s="2">
        <f t="shared" si="70"/>
        <v>43559.916666666664</v>
      </c>
      <c r="H2254">
        <f t="shared" si="71"/>
        <v>4</v>
      </c>
      <c r="I2254" s="3">
        <v>43559.875</v>
      </c>
      <c r="J2254" t="s">
        <v>11</v>
      </c>
    </row>
    <row r="2255" spans="1:10" x14ac:dyDescent="0.35">
      <c r="A2255">
        <v>2019</v>
      </c>
      <c r="B2255">
        <v>2254</v>
      </c>
      <c r="C2255">
        <v>22</v>
      </c>
      <c r="D2255">
        <v>2</v>
      </c>
      <c r="E2255">
        <v>0</v>
      </c>
      <c r="F2255">
        <v>94</v>
      </c>
      <c r="G2255" s="2">
        <f t="shared" si="70"/>
        <v>43559.958333333336</v>
      </c>
      <c r="H2255">
        <f t="shared" si="71"/>
        <v>4</v>
      </c>
      <c r="I2255" s="3">
        <v>43559.916666666664</v>
      </c>
      <c r="J2255" t="s">
        <v>11</v>
      </c>
    </row>
    <row r="2256" spans="1:10" x14ac:dyDescent="0.35">
      <c r="A2256">
        <v>2019</v>
      </c>
      <c r="B2256">
        <v>2255</v>
      </c>
      <c r="C2256">
        <v>23</v>
      </c>
      <c r="D2256">
        <v>2</v>
      </c>
      <c r="E2256">
        <v>0</v>
      </c>
      <c r="F2256">
        <v>94</v>
      </c>
      <c r="G2256" s="2">
        <f t="shared" si="70"/>
        <v>43560</v>
      </c>
      <c r="H2256">
        <f t="shared" si="71"/>
        <v>4</v>
      </c>
      <c r="I2256" s="3">
        <v>43559.958333333336</v>
      </c>
      <c r="J2256" t="s">
        <v>11</v>
      </c>
    </row>
    <row r="2257" spans="1:10" x14ac:dyDescent="0.35">
      <c r="A2257">
        <v>2019</v>
      </c>
      <c r="B2257">
        <v>2256</v>
      </c>
      <c r="C2257">
        <v>24</v>
      </c>
      <c r="D2257">
        <v>2</v>
      </c>
      <c r="E2257">
        <v>0</v>
      </c>
      <c r="F2257">
        <v>94</v>
      </c>
      <c r="G2257" s="2">
        <f t="shared" si="70"/>
        <v>43560.041666666664</v>
      </c>
      <c r="H2257">
        <f t="shared" si="71"/>
        <v>4</v>
      </c>
      <c r="I2257" s="3">
        <v>43560</v>
      </c>
      <c r="J2257" t="s">
        <v>11</v>
      </c>
    </row>
    <row r="2258" spans="1:10" x14ac:dyDescent="0.35">
      <c r="A2258">
        <v>2019</v>
      </c>
      <c r="B2258">
        <v>2257</v>
      </c>
      <c r="C2258">
        <v>1</v>
      </c>
      <c r="D2258">
        <v>2</v>
      </c>
      <c r="E2258">
        <v>0</v>
      </c>
      <c r="F2258">
        <v>95</v>
      </c>
      <c r="G2258" s="2">
        <f t="shared" si="70"/>
        <v>43560.083333333336</v>
      </c>
      <c r="H2258">
        <f t="shared" si="71"/>
        <v>4</v>
      </c>
      <c r="I2258" s="3">
        <v>43560.041666666664</v>
      </c>
      <c r="J2258" t="s">
        <v>11</v>
      </c>
    </row>
    <row r="2259" spans="1:10" x14ac:dyDescent="0.35">
      <c r="A2259">
        <v>2019</v>
      </c>
      <c r="B2259">
        <v>2258</v>
      </c>
      <c r="C2259">
        <v>2</v>
      </c>
      <c r="D2259">
        <v>2</v>
      </c>
      <c r="E2259">
        <v>0</v>
      </c>
      <c r="F2259">
        <v>95</v>
      </c>
      <c r="G2259" s="2">
        <f t="shared" si="70"/>
        <v>43560.125</v>
      </c>
      <c r="H2259">
        <f t="shared" si="71"/>
        <v>4</v>
      </c>
      <c r="I2259" s="3">
        <v>43560.083333333336</v>
      </c>
      <c r="J2259" t="s">
        <v>11</v>
      </c>
    </row>
    <row r="2260" spans="1:10" x14ac:dyDescent="0.35">
      <c r="A2260">
        <v>2019</v>
      </c>
      <c r="B2260">
        <v>2259</v>
      </c>
      <c r="C2260">
        <v>3</v>
      </c>
      <c r="D2260">
        <v>2</v>
      </c>
      <c r="E2260">
        <v>0</v>
      </c>
      <c r="F2260">
        <v>95</v>
      </c>
      <c r="G2260" s="2">
        <f t="shared" si="70"/>
        <v>43560.166666666664</v>
      </c>
      <c r="H2260">
        <f t="shared" si="71"/>
        <v>4</v>
      </c>
      <c r="I2260" s="3">
        <v>43560.125</v>
      </c>
      <c r="J2260" t="s">
        <v>11</v>
      </c>
    </row>
    <row r="2261" spans="1:10" x14ac:dyDescent="0.35">
      <c r="A2261">
        <v>2019</v>
      </c>
      <c r="B2261">
        <v>2260</v>
      </c>
      <c r="C2261">
        <v>4</v>
      </c>
      <c r="D2261">
        <v>2</v>
      </c>
      <c r="E2261">
        <v>0</v>
      </c>
      <c r="F2261">
        <v>95</v>
      </c>
      <c r="G2261" s="2">
        <f t="shared" si="70"/>
        <v>43560.208333333336</v>
      </c>
      <c r="H2261">
        <f t="shared" si="71"/>
        <v>4</v>
      </c>
      <c r="I2261" s="3">
        <v>43560.166666666664</v>
      </c>
      <c r="J2261" t="s">
        <v>11</v>
      </c>
    </row>
    <row r="2262" spans="1:10" x14ac:dyDescent="0.35">
      <c r="A2262">
        <v>2019</v>
      </c>
      <c r="B2262">
        <v>2261</v>
      </c>
      <c r="C2262">
        <v>5</v>
      </c>
      <c r="D2262">
        <v>2</v>
      </c>
      <c r="E2262">
        <v>0</v>
      </c>
      <c r="F2262">
        <v>95</v>
      </c>
      <c r="G2262" s="2">
        <f t="shared" si="70"/>
        <v>43560.25</v>
      </c>
      <c r="H2262">
        <f t="shared" si="71"/>
        <v>4</v>
      </c>
      <c r="I2262" s="3">
        <v>43560.208333333336</v>
      </c>
      <c r="J2262" t="s">
        <v>11</v>
      </c>
    </row>
    <row r="2263" spans="1:10" x14ac:dyDescent="0.35">
      <c r="A2263">
        <v>2019</v>
      </c>
      <c r="B2263">
        <v>2262</v>
      </c>
      <c r="C2263">
        <v>6</v>
      </c>
      <c r="D2263">
        <v>2</v>
      </c>
      <c r="E2263">
        <v>0</v>
      </c>
      <c r="F2263">
        <v>95</v>
      </c>
      <c r="G2263" s="2">
        <f t="shared" si="70"/>
        <v>43560.291666666664</v>
      </c>
      <c r="H2263">
        <f t="shared" si="71"/>
        <v>4</v>
      </c>
      <c r="I2263" s="3">
        <v>43560.25</v>
      </c>
      <c r="J2263" t="s">
        <v>11</v>
      </c>
    </row>
    <row r="2264" spans="1:10" x14ac:dyDescent="0.35">
      <c r="A2264">
        <v>2019</v>
      </c>
      <c r="B2264">
        <v>2263</v>
      </c>
      <c r="C2264">
        <v>7</v>
      </c>
      <c r="D2264">
        <v>2</v>
      </c>
      <c r="E2264">
        <v>0</v>
      </c>
      <c r="F2264">
        <v>95</v>
      </c>
      <c r="G2264" s="2">
        <f t="shared" si="70"/>
        <v>43560.333333333336</v>
      </c>
      <c r="H2264">
        <f t="shared" si="71"/>
        <v>4</v>
      </c>
      <c r="I2264" s="3">
        <v>43560.291666666664</v>
      </c>
      <c r="J2264" t="s">
        <v>11</v>
      </c>
    </row>
    <row r="2265" spans="1:10" x14ac:dyDescent="0.35">
      <c r="A2265">
        <v>2019</v>
      </c>
      <c r="B2265">
        <v>2264</v>
      </c>
      <c r="C2265">
        <v>8</v>
      </c>
      <c r="D2265">
        <v>2</v>
      </c>
      <c r="E2265">
        <v>0</v>
      </c>
      <c r="F2265">
        <v>95</v>
      </c>
      <c r="G2265" s="2">
        <f t="shared" si="70"/>
        <v>43560.375</v>
      </c>
      <c r="H2265">
        <f t="shared" si="71"/>
        <v>4</v>
      </c>
      <c r="I2265" s="3">
        <v>43560.333333333336</v>
      </c>
      <c r="J2265" t="s">
        <v>11</v>
      </c>
    </row>
    <row r="2266" spans="1:10" x14ac:dyDescent="0.35">
      <c r="A2266">
        <v>2019</v>
      </c>
      <c r="B2266">
        <v>2265</v>
      </c>
      <c r="C2266">
        <v>9</v>
      </c>
      <c r="D2266">
        <v>2</v>
      </c>
      <c r="E2266">
        <v>0</v>
      </c>
      <c r="F2266">
        <v>95</v>
      </c>
      <c r="G2266" s="2">
        <f t="shared" si="70"/>
        <v>43560.416666666664</v>
      </c>
      <c r="H2266">
        <f t="shared" si="71"/>
        <v>4</v>
      </c>
      <c r="I2266" s="3">
        <v>43560.375</v>
      </c>
      <c r="J2266" t="s">
        <v>11</v>
      </c>
    </row>
    <row r="2267" spans="1:10" x14ac:dyDescent="0.35">
      <c r="A2267">
        <v>2019</v>
      </c>
      <c r="B2267">
        <v>2266</v>
      </c>
      <c r="C2267">
        <v>10</v>
      </c>
      <c r="D2267">
        <v>2</v>
      </c>
      <c r="E2267">
        <v>0</v>
      </c>
      <c r="F2267">
        <v>95</v>
      </c>
      <c r="G2267" s="2">
        <f t="shared" si="70"/>
        <v>43560.458333333336</v>
      </c>
      <c r="H2267">
        <f t="shared" si="71"/>
        <v>4</v>
      </c>
      <c r="I2267" s="3">
        <v>43560.416666666664</v>
      </c>
      <c r="J2267" t="s">
        <v>11</v>
      </c>
    </row>
    <row r="2268" spans="1:10" x14ac:dyDescent="0.35">
      <c r="A2268">
        <v>2019</v>
      </c>
      <c r="B2268">
        <v>2267</v>
      </c>
      <c r="C2268">
        <v>11</v>
      </c>
      <c r="D2268">
        <v>2</v>
      </c>
      <c r="E2268">
        <v>0</v>
      </c>
      <c r="F2268">
        <v>95</v>
      </c>
      <c r="G2268" s="2">
        <f t="shared" si="70"/>
        <v>43560.5</v>
      </c>
      <c r="H2268">
        <f t="shared" si="71"/>
        <v>4</v>
      </c>
      <c r="I2268" s="3">
        <v>43560.458333333336</v>
      </c>
      <c r="J2268" t="s">
        <v>11</v>
      </c>
    </row>
    <row r="2269" spans="1:10" x14ac:dyDescent="0.35">
      <c r="A2269">
        <v>2019</v>
      </c>
      <c r="B2269">
        <v>2268</v>
      </c>
      <c r="C2269">
        <v>12</v>
      </c>
      <c r="D2269">
        <v>2</v>
      </c>
      <c r="E2269">
        <v>0</v>
      </c>
      <c r="F2269">
        <v>95</v>
      </c>
      <c r="G2269" s="2">
        <f t="shared" si="70"/>
        <v>43560.541666666664</v>
      </c>
      <c r="H2269">
        <f t="shared" si="71"/>
        <v>4</v>
      </c>
      <c r="I2269" s="3">
        <v>43560.5</v>
      </c>
      <c r="J2269" t="s">
        <v>11</v>
      </c>
    </row>
    <row r="2270" spans="1:10" x14ac:dyDescent="0.35">
      <c r="A2270">
        <v>2019</v>
      </c>
      <c r="B2270">
        <v>2269</v>
      </c>
      <c r="C2270">
        <v>13</v>
      </c>
      <c r="D2270">
        <v>2</v>
      </c>
      <c r="E2270">
        <v>0</v>
      </c>
      <c r="F2270">
        <v>95</v>
      </c>
      <c r="G2270" s="2">
        <f t="shared" si="70"/>
        <v>43560.583333333336</v>
      </c>
      <c r="H2270">
        <f t="shared" si="71"/>
        <v>4</v>
      </c>
      <c r="I2270" s="3">
        <v>43560.541666666664</v>
      </c>
      <c r="J2270" t="s">
        <v>11</v>
      </c>
    </row>
    <row r="2271" spans="1:10" x14ac:dyDescent="0.35">
      <c r="A2271">
        <v>2019</v>
      </c>
      <c r="B2271">
        <v>2270</v>
      </c>
      <c r="C2271">
        <v>14</v>
      </c>
      <c r="D2271">
        <v>2</v>
      </c>
      <c r="E2271">
        <v>0</v>
      </c>
      <c r="F2271">
        <v>95</v>
      </c>
      <c r="G2271" s="2">
        <f t="shared" si="70"/>
        <v>43560.625</v>
      </c>
      <c r="H2271">
        <f t="shared" si="71"/>
        <v>4</v>
      </c>
      <c r="I2271" s="3">
        <v>43560.583333333336</v>
      </c>
      <c r="J2271" t="s">
        <v>11</v>
      </c>
    </row>
    <row r="2272" spans="1:10" x14ac:dyDescent="0.35">
      <c r="A2272">
        <v>2019</v>
      </c>
      <c r="B2272">
        <v>2271</v>
      </c>
      <c r="C2272">
        <v>15</v>
      </c>
      <c r="D2272">
        <v>2</v>
      </c>
      <c r="E2272">
        <v>0</v>
      </c>
      <c r="F2272">
        <v>95</v>
      </c>
      <c r="G2272" s="2">
        <f t="shared" si="70"/>
        <v>43560.666666666664</v>
      </c>
      <c r="H2272">
        <f t="shared" si="71"/>
        <v>4</v>
      </c>
      <c r="I2272" s="3">
        <v>43560.625</v>
      </c>
      <c r="J2272" t="s">
        <v>11</v>
      </c>
    </row>
    <row r="2273" spans="1:10" x14ac:dyDescent="0.35">
      <c r="A2273">
        <v>2019</v>
      </c>
      <c r="B2273">
        <v>2272</v>
      </c>
      <c r="C2273">
        <v>16</v>
      </c>
      <c r="D2273">
        <v>2</v>
      </c>
      <c r="E2273">
        <v>0</v>
      </c>
      <c r="F2273">
        <v>95</v>
      </c>
      <c r="G2273" s="2">
        <f t="shared" si="70"/>
        <v>43560.708333333336</v>
      </c>
      <c r="H2273">
        <f t="shared" si="71"/>
        <v>4</v>
      </c>
      <c r="I2273" s="3">
        <v>43560.666666666664</v>
      </c>
      <c r="J2273" t="s">
        <v>11</v>
      </c>
    </row>
    <row r="2274" spans="1:10" x14ac:dyDescent="0.35">
      <c r="A2274">
        <v>2019</v>
      </c>
      <c r="B2274">
        <v>2273</v>
      </c>
      <c r="C2274">
        <v>17</v>
      </c>
      <c r="D2274">
        <v>2</v>
      </c>
      <c r="E2274">
        <v>0</v>
      </c>
      <c r="F2274">
        <v>95</v>
      </c>
      <c r="G2274" s="2">
        <f t="shared" si="70"/>
        <v>43560.75</v>
      </c>
      <c r="H2274">
        <f t="shared" si="71"/>
        <v>4</v>
      </c>
      <c r="I2274" s="3">
        <v>43560.708333333336</v>
      </c>
      <c r="J2274" t="s">
        <v>11</v>
      </c>
    </row>
    <row r="2275" spans="1:10" x14ac:dyDescent="0.35">
      <c r="A2275">
        <v>2019</v>
      </c>
      <c r="B2275">
        <v>2274</v>
      </c>
      <c r="C2275">
        <v>18</v>
      </c>
      <c r="D2275">
        <v>2</v>
      </c>
      <c r="E2275">
        <v>0</v>
      </c>
      <c r="F2275">
        <v>95</v>
      </c>
      <c r="G2275" s="2">
        <f t="shared" si="70"/>
        <v>43560.791666666664</v>
      </c>
      <c r="H2275">
        <f t="shared" si="71"/>
        <v>4</v>
      </c>
      <c r="I2275" s="3">
        <v>43560.75</v>
      </c>
      <c r="J2275" t="s">
        <v>11</v>
      </c>
    </row>
    <row r="2276" spans="1:10" x14ac:dyDescent="0.35">
      <c r="A2276">
        <v>2019</v>
      </c>
      <c r="B2276">
        <v>2275</v>
      </c>
      <c r="C2276">
        <v>19</v>
      </c>
      <c r="D2276">
        <v>2</v>
      </c>
      <c r="E2276">
        <v>0</v>
      </c>
      <c r="F2276">
        <v>95</v>
      </c>
      <c r="G2276" s="2">
        <f t="shared" si="70"/>
        <v>43560.833333333336</v>
      </c>
      <c r="H2276">
        <f t="shared" si="71"/>
        <v>4</v>
      </c>
      <c r="I2276" s="3">
        <v>43560.791666666664</v>
      </c>
      <c r="J2276" t="s">
        <v>11</v>
      </c>
    </row>
    <row r="2277" spans="1:10" x14ac:dyDescent="0.35">
      <c r="A2277">
        <v>2019</v>
      </c>
      <c r="B2277">
        <v>2276</v>
      </c>
      <c r="C2277">
        <v>20</v>
      </c>
      <c r="D2277">
        <v>2</v>
      </c>
      <c r="E2277">
        <v>0</v>
      </c>
      <c r="F2277">
        <v>95</v>
      </c>
      <c r="G2277" s="2">
        <f t="shared" si="70"/>
        <v>43560.875</v>
      </c>
      <c r="H2277">
        <f t="shared" si="71"/>
        <v>4</v>
      </c>
      <c r="I2277" s="3">
        <v>43560.833333333336</v>
      </c>
      <c r="J2277" t="s">
        <v>11</v>
      </c>
    </row>
    <row r="2278" spans="1:10" x14ac:dyDescent="0.35">
      <c r="A2278">
        <v>2019</v>
      </c>
      <c r="B2278">
        <v>2277</v>
      </c>
      <c r="C2278">
        <v>21</v>
      </c>
      <c r="D2278">
        <v>2</v>
      </c>
      <c r="E2278">
        <v>0</v>
      </c>
      <c r="F2278">
        <v>95</v>
      </c>
      <c r="G2278" s="2">
        <f t="shared" si="70"/>
        <v>43560.916666666664</v>
      </c>
      <c r="H2278">
        <f t="shared" si="71"/>
        <v>4</v>
      </c>
      <c r="I2278" s="3">
        <v>43560.875</v>
      </c>
      <c r="J2278" t="s">
        <v>11</v>
      </c>
    </row>
    <row r="2279" spans="1:10" x14ac:dyDescent="0.35">
      <c r="A2279">
        <v>2019</v>
      </c>
      <c r="B2279">
        <v>2278</v>
      </c>
      <c r="C2279">
        <v>22</v>
      </c>
      <c r="D2279">
        <v>2</v>
      </c>
      <c r="E2279">
        <v>0</v>
      </c>
      <c r="F2279">
        <v>95</v>
      </c>
      <c r="G2279" s="2">
        <f t="shared" si="70"/>
        <v>43560.958333333336</v>
      </c>
      <c r="H2279">
        <f t="shared" si="71"/>
        <v>4</v>
      </c>
      <c r="I2279" s="3">
        <v>43560.916666666664</v>
      </c>
      <c r="J2279" t="s">
        <v>11</v>
      </c>
    </row>
    <row r="2280" spans="1:10" x14ac:dyDescent="0.35">
      <c r="A2280">
        <v>2019</v>
      </c>
      <c r="B2280">
        <v>2279</v>
      </c>
      <c r="C2280">
        <v>23</v>
      </c>
      <c r="D2280">
        <v>2</v>
      </c>
      <c r="E2280">
        <v>0</v>
      </c>
      <c r="F2280">
        <v>95</v>
      </c>
      <c r="G2280" s="2">
        <f t="shared" si="70"/>
        <v>43561</v>
      </c>
      <c r="H2280">
        <f t="shared" si="71"/>
        <v>4</v>
      </c>
      <c r="I2280" s="3">
        <v>43560.958333333336</v>
      </c>
      <c r="J2280" t="s">
        <v>11</v>
      </c>
    </row>
    <row r="2281" spans="1:10" x14ac:dyDescent="0.35">
      <c r="A2281">
        <v>2019</v>
      </c>
      <c r="B2281">
        <v>2280</v>
      </c>
      <c r="C2281">
        <v>24</v>
      </c>
      <c r="D2281">
        <v>2</v>
      </c>
      <c r="E2281">
        <v>0</v>
      </c>
      <c r="F2281">
        <v>95</v>
      </c>
      <c r="G2281" s="2">
        <f t="shared" si="70"/>
        <v>43561.041666666664</v>
      </c>
      <c r="H2281">
        <f t="shared" si="71"/>
        <v>4</v>
      </c>
      <c r="I2281" s="3">
        <v>43561</v>
      </c>
      <c r="J2281" t="s">
        <v>11</v>
      </c>
    </row>
    <row r="2282" spans="1:10" x14ac:dyDescent="0.35">
      <c r="A2282">
        <v>2019</v>
      </c>
      <c r="B2282">
        <v>2281</v>
      </c>
      <c r="C2282">
        <v>1</v>
      </c>
      <c r="D2282">
        <v>2</v>
      </c>
      <c r="E2282">
        <v>0</v>
      </c>
      <c r="F2282">
        <v>96</v>
      </c>
      <c r="G2282" s="2">
        <f t="shared" si="70"/>
        <v>43561.083333333336</v>
      </c>
      <c r="H2282">
        <f t="shared" si="71"/>
        <v>4</v>
      </c>
      <c r="I2282" s="3">
        <v>43561.041666666664</v>
      </c>
      <c r="J2282" t="s">
        <v>11</v>
      </c>
    </row>
    <row r="2283" spans="1:10" x14ac:dyDescent="0.35">
      <c r="A2283">
        <v>2019</v>
      </c>
      <c r="B2283">
        <v>2282</v>
      </c>
      <c r="C2283">
        <v>2</v>
      </c>
      <c r="D2283">
        <v>2</v>
      </c>
      <c r="E2283">
        <v>0</v>
      </c>
      <c r="F2283">
        <v>96</v>
      </c>
      <c r="G2283" s="2">
        <f t="shared" si="70"/>
        <v>43561.125</v>
      </c>
      <c r="H2283">
        <f t="shared" si="71"/>
        <v>4</v>
      </c>
      <c r="I2283" s="3">
        <v>43561.083333333336</v>
      </c>
      <c r="J2283" t="s">
        <v>11</v>
      </c>
    </row>
    <row r="2284" spans="1:10" x14ac:dyDescent="0.35">
      <c r="A2284">
        <v>2019</v>
      </c>
      <c r="B2284">
        <v>2283</v>
      </c>
      <c r="C2284">
        <v>3</v>
      </c>
      <c r="D2284">
        <v>2</v>
      </c>
      <c r="E2284">
        <v>0</v>
      </c>
      <c r="F2284">
        <v>96</v>
      </c>
      <c r="G2284" s="2">
        <f t="shared" si="70"/>
        <v>43561.166666666664</v>
      </c>
      <c r="H2284">
        <f t="shared" si="71"/>
        <v>4</v>
      </c>
      <c r="I2284" s="3">
        <v>43561.125</v>
      </c>
      <c r="J2284" t="s">
        <v>11</v>
      </c>
    </row>
    <row r="2285" spans="1:10" x14ac:dyDescent="0.35">
      <c r="A2285">
        <v>2019</v>
      </c>
      <c r="B2285">
        <v>2284</v>
      </c>
      <c r="C2285">
        <v>4</v>
      </c>
      <c r="D2285">
        <v>2</v>
      </c>
      <c r="E2285">
        <v>0</v>
      </c>
      <c r="F2285">
        <v>96</v>
      </c>
      <c r="G2285" s="2">
        <f t="shared" si="70"/>
        <v>43561.208333333336</v>
      </c>
      <c r="H2285">
        <f t="shared" si="71"/>
        <v>4</v>
      </c>
      <c r="I2285" s="3">
        <v>43561.166666666664</v>
      </c>
      <c r="J2285" t="s">
        <v>11</v>
      </c>
    </row>
    <row r="2286" spans="1:10" x14ac:dyDescent="0.35">
      <c r="A2286">
        <v>2019</v>
      </c>
      <c r="B2286">
        <v>2285</v>
      </c>
      <c r="C2286">
        <v>5</v>
      </c>
      <c r="D2286">
        <v>2</v>
      </c>
      <c r="E2286">
        <v>0</v>
      </c>
      <c r="F2286">
        <v>96</v>
      </c>
      <c r="G2286" s="2">
        <f t="shared" si="70"/>
        <v>43561.25</v>
      </c>
      <c r="H2286">
        <f t="shared" si="71"/>
        <v>4</v>
      </c>
      <c r="I2286" s="3">
        <v>43561.208333333336</v>
      </c>
      <c r="J2286" t="s">
        <v>11</v>
      </c>
    </row>
    <row r="2287" spans="1:10" x14ac:dyDescent="0.35">
      <c r="A2287">
        <v>2019</v>
      </c>
      <c r="B2287">
        <v>2286</v>
      </c>
      <c r="C2287">
        <v>6</v>
      </c>
      <c r="D2287">
        <v>2</v>
      </c>
      <c r="E2287">
        <v>0</v>
      </c>
      <c r="F2287">
        <v>96</v>
      </c>
      <c r="G2287" s="2">
        <f t="shared" si="70"/>
        <v>43561.291666666664</v>
      </c>
      <c r="H2287">
        <f t="shared" si="71"/>
        <v>4</v>
      </c>
      <c r="I2287" s="3">
        <v>43561.25</v>
      </c>
      <c r="J2287" t="s">
        <v>11</v>
      </c>
    </row>
    <row r="2288" spans="1:10" x14ac:dyDescent="0.35">
      <c r="A2288">
        <v>2019</v>
      </c>
      <c r="B2288">
        <v>2287</v>
      </c>
      <c r="C2288">
        <v>7</v>
      </c>
      <c r="D2288">
        <v>2</v>
      </c>
      <c r="E2288">
        <v>0</v>
      </c>
      <c r="F2288">
        <v>96</v>
      </c>
      <c r="G2288" s="2">
        <f t="shared" si="70"/>
        <v>43561.333333333336</v>
      </c>
      <c r="H2288">
        <f t="shared" si="71"/>
        <v>4</v>
      </c>
      <c r="I2288" s="3">
        <v>43561.291666666664</v>
      </c>
      <c r="J2288" t="s">
        <v>11</v>
      </c>
    </row>
    <row r="2289" spans="1:10" x14ac:dyDescent="0.35">
      <c r="A2289">
        <v>2019</v>
      </c>
      <c r="B2289">
        <v>2288</v>
      </c>
      <c r="C2289">
        <v>8</v>
      </c>
      <c r="D2289">
        <v>2</v>
      </c>
      <c r="E2289">
        <v>0</v>
      </c>
      <c r="F2289">
        <v>96</v>
      </c>
      <c r="G2289" s="2">
        <f t="shared" si="70"/>
        <v>43561.375</v>
      </c>
      <c r="H2289">
        <f t="shared" si="71"/>
        <v>4</v>
      </c>
      <c r="I2289" s="3">
        <v>43561.333333333336</v>
      </c>
      <c r="J2289" t="s">
        <v>11</v>
      </c>
    </row>
    <row r="2290" spans="1:10" x14ac:dyDescent="0.35">
      <c r="A2290">
        <v>2019</v>
      </c>
      <c r="B2290">
        <v>2289</v>
      </c>
      <c r="C2290">
        <v>9</v>
      </c>
      <c r="D2290">
        <v>2</v>
      </c>
      <c r="E2290">
        <v>0</v>
      </c>
      <c r="F2290">
        <v>96</v>
      </c>
      <c r="G2290" s="2">
        <f t="shared" si="70"/>
        <v>43561.416666666664</v>
      </c>
      <c r="H2290">
        <f t="shared" si="71"/>
        <v>4</v>
      </c>
      <c r="I2290" s="3">
        <v>43561.375</v>
      </c>
      <c r="J2290" t="s">
        <v>11</v>
      </c>
    </row>
    <row r="2291" spans="1:10" x14ac:dyDescent="0.35">
      <c r="A2291">
        <v>2019</v>
      </c>
      <c r="B2291">
        <v>2290</v>
      </c>
      <c r="C2291">
        <v>10</v>
      </c>
      <c r="D2291">
        <v>2</v>
      </c>
      <c r="E2291">
        <v>0</v>
      </c>
      <c r="F2291">
        <v>96</v>
      </c>
      <c r="G2291" s="2">
        <f t="shared" si="70"/>
        <v>43561.458333333336</v>
      </c>
      <c r="H2291">
        <f t="shared" si="71"/>
        <v>4</v>
      </c>
      <c r="I2291" s="3">
        <v>43561.416666666664</v>
      </c>
      <c r="J2291" t="s">
        <v>11</v>
      </c>
    </row>
    <row r="2292" spans="1:10" x14ac:dyDescent="0.35">
      <c r="A2292">
        <v>2019</v>
      </c>
      <c r="B2292">
        <v>2291</v>
      </c>
      <c r="C2292">
        <v>11</v>
      </c>
      <c r="D2292">
        <v>2</v>
      </c>
      <c r="E2292">
        <v>0</v>
      </c>
      <c r="F2292">
        <v>96</v>
      </c>
      <c r="G2292" s="2">
        <f t="shared" si="70"/>
        <v>43561.5</v>
      </c>
      <c r="H2292">
        <f t="shared" si="71"/>
        <v>4</v>
      </c>
      <c r="I2292" s="3">
        <v>43561.458333333336</v>
      </c>
      <c r="J2292" t="s">
        <v>11</v>
      </c>
    </row>
    <row r="2293" spans="1:10" x14ac:dyDescent="0.35">
      <c r="A2293">
        <v>2019</v>
      </c>
      <c r="B2293">
        <v>2292</v>
      </c>
      <c r="C2293">
        <v>12</v>
      </c>
      <c r="D2293">
        <v>2</v>
      </c>
      <c r="E2293">
        <v>0</v>
      </c>
      <c r="F2293">
        <v>96</v>
      </c>
      <c r="G2293" s="2">
        <f t="shared" si="70"/>
        <v>43561.541666666664</v>
      </c>
      <c r="H2293">
        <f t="shared" si="71"/>
        <v>4</v>
      </c>
      <c r="I2293" s="3">
        <v>43561.5</v>
      </c>
      <c r="J2293" t="s">
        <v>11</v>
      </c>
    </row>
    <row r="2294" spans="1:10" x14ac:dyDescent="0.35">
      <c r="A2294">
        <v>2019</v>
      </c>
      <c r="B2294">
        <v>2293</v>
      </c>
      <c r="C2294">
        <v>13</v>
      </c>
      <c r="D2294">
        <v>2</v>
      </c>
      <c r="E2294">
        <v>0</v>
      </c>
      <c r="F2294">
        <v>96</v>
      </c>
      <c r="G2294" s="2">
        <f t="shared" si="70"/>
        <v>43561.583333333336</v>
      </c>
      <c r="H2294">
        <f t="shared" si="71"/>
        <v>4</v>
      </c>
      <c r="I2294" s="3">
        <v>43561.541666666664</v>
      </c>
      <c r="J2294" t="s">
        <v>11</v>
      </c>
    </row>
    <row r="2295" spans="1:10" x14ac:dyDescent="0.35">
      <c r="A2295">
        <v>2019</v>
      </c>
      <c r="B2295">
        <v>2294</v>
      </c>
      <c r="C2295">
        <v>14</v>
      </c>
      <c r="D2295">
        <v>2</v>
      </c>
      <c r="E2295">
        <v>0</v>
      </c>
      <c r="F2295">
        <v>96</v>
      </c>
      <c r="G2295" s="2">
        <f t="shared" si="70"/>
        <v>43561.625</v>
      </c>
      <c r="H2295">
        <f t="shared" si="71"/>
        <v>4</v>
      </c>
      <c r="I2295" s="3">
        <v>43561.583333333336</v>
      </c>
      <c r="J2295" t="s">
        <v>11</v>
      </c>
    </row>
    <row r="2296" spans="1:10" x14ac:dyDescent="0.35">
      <c r="A2296">
        <v>2019</v>
      </c>
      <c r="B2296">
        <v>2295</v>
      </c>
      <c r="C2296">
        <v>15</v>
      </c>
      <c r="D2296">
        <v>2</v>
      </c>
      <c r="E2296">
        <v>0</v>
      </c>
      <c r="F2296">
        <v>96</v>
      </c>
      <c r="G2296" s="2">
        <f t="shared" si="70"/>
        <v>43561.666666666664</v>
      </c>
      <c r="H2296">
        <f t="shared" si="71"/>
        <v>4</v>
      </c>
      <c r="I2296" s="3">
        <v>43561.625</v>
      </c>
      <c r="J2296" t="s">
        <v>11</v>
      </c>
    </row>
    <row r="2297" spans="1:10" x14ac:dyDescent="0.35">
      <c r="A2297">
        <v>2019</v>
      </c>
      <c r="B2297">
        <v>2296</v>
      </c>
      <c r="C2297">
        <v>16</v>
      </c>
      <c r="D2297">
        <v>2</v>
      </c>
      <c r="E2297">
        <v>0</v>
      </c>
      <c r="F2297">
        <v>96</v>
      </c>
      <c r="G2297" s="2">
        <f t="shared" si="70"/>
        <v>43561.708333333336</v>
      </c>
      <c r="H2297">
        <f t="shared" si="71"/>
        <v>4</v>
      </c>
      <c r="I2297" s="3">
        <v>43561.666666666664</v>
      </c>
      <c r="J2297" t="s">
        <v>11</v>
      </c>
    </row>
    <row r="2298" spans="1:10" x14ac:dyDescent="0.35">
      <c r="A2298">
        <v>2019</v>
      </c>
      <c r="B2298">
        <v>2297</v>
      </c>
      <c r="C2298">
        <v>17</v>
      </c>
      <c r="D2298">
        <v>2</v>
      </c>
      <c r="E2298">
        <v>0</v>
      </c>
      <c r="F2298">
        <v>96</v>
      </c>
      <c r="G2298" s="2">
        <f t="shared" si="70"/>
        <v>43561.75</v>
      </c>
      <c r="H2298">
        <f t="shared" si="71"/>
        <v>4</v>
      </c>
      <c r="I2298" s="3">
        <v>43561.708333333336</v>
      </c>
      <c r="J2298" t="s">
        <v>11</v>
      </c>
    </row>
    <row r="2299" spans="1:10" x14ac:dyDescent="0.35">
      <c r="A2299">
        <v>2019</v>
      </c>
      <c r="B2299">
        <v>2298</v>
      </c>
      <c r="C2299">
        <v>18</v>
      </c>
      <c r="D2299">
        <v>2</v>
      </c>
      <c r="E2299">
        <v>0</v>
      </c>
      <c r="F2299">
        <v>96</v>
      </c>
      <c r="G2299" s="2">
        <f t="shared" si="70"/>
        <v>43561.791666666664</v>
      </c>
      <c r="H2299">
        <f t="shared" si="71"/>
        <v>4</v>
      </c>
      <c r="I2299" s="3">
        <v>43561.75</v>
      </c>
      <c r="J2299" t="s">
        <v>11</v>
      </c>
    </row>
    <row r="2300" spans="1:10" x14ac:dyDescent="0.35">
      <c r="A2300">
        <v>2019</v>
      </c>
      <c r="B2300">
        <v>2299</v>
      </c>
      <c r="C2300">
        <v>19</v>
      </c>
      <c r="D2300">
        <v>2</v>
      </c>
      <c r="E2300">
        <v>0</v>
      </c>
      <c r="F2300">
        <v>96</v>
      </c>
      <c r="G2300" s="2">
        <f t="shared" si="70"/>
        <v>43561.833333333336</v>
      </c>
      <c r="H2300">
        <f t="shared" si="71"/>
        <v>4</v>
      </c>
      <c r="I2300" s="3">
        <v>43561.791666666664</v>
      </c>
      <c r="J2300" t="s">
        <v>11</v>
      </c>
    </row>
    <row r="2301" spans="1:10" x14ac:dyDescent="0.35">
      <c r="A2301">
        <v>2019</v>
      </c>
      <c r="B2301">
        <v>2300</v>
      </c>
      <c r="C2301">
        <v>20</v>
      </c>
      <c r="D2301">
        <v>2</v>
      </c>
      <c r="E2301">
        <v>0</v>
      </c>
      <c r="F2301">
        <v>96</v>
      </c>
      <c r="G2301" s="2">
        <f t="shared" si="70"/>
        <v>43561.875</v>
      </c>
      <c r="H2301">
        <f t="shared" si="71"/>
        <v>4</v>
      </c>
      <c r="I2301" s="3">
        <v>43561.833333333336</v>
      </c>
      <c r="J2301" t="s">
        <v>11</v>
      </c>
    </row>
    <row r="2302" spans="1:10" x14ac:dyDescent="0.35">
      <c r="A2302">
        <v>2019</v>
      </c>
      <c r="B2302">
        <v>2301</v>
      </c>
      <c r="C2302">
        <v>21</v>
      </c>
      <c r="D2302">
        <v>2</v>
      </c>
      <c r="E2302">
        <v>0</v>
      </c>
      <c r="F2302">
        <v>96</v>
      </c>
      <c r="G2302" s="2">
        <f t="shared" si="70"/>
        <v>43561.916666666664</v>
      </c>
      <c r="H2302">
        <f t="shared" si="71"/>
        <v>4</v>
      </c>
      <c r="I2302" s="3">
        <v>43561.875</v>
      </c>
      <c r="J2302" t="s">
        <v>11</v>
      </c>
    </row>
    <row r="2303" spans="1:10" x14ac:dyDescent="0.35">
      <c r="A2303">
        <v>2019</v>
      </c>
      <c r="B2303">
        <v>2302</v>
      </c>
      <c r="C2303">
        <v>22</v>
      </c>
      <c r="D2303">
        <v>2</v>
      </c>
      <c r="E2303">
        <v>0</v>
      </c>
      <c r="F2303">
        <v>96</v>
      </c>
      <c r="G2303" s="2">
        <f t="shared" si="70"/>
        <v>43561.958333333336</v>
      </c>
      <c r="H2303">
        <f t="shared" si="71"/>
        <v>4</v>
      </c>
      <c r="I2303" s="3">
        <v>43561.916666666664</v>
      </c>
      <c r="J2303" t="s">
        <v>11</v>
      </c>
    </row>
    <row r="2304" spans="1:10" x14ac:dyDescent="0.35">
      <c r="A2304">
        <v>2019</v>
      </c>
      <c r="B2304">
        <v>2303</v>
      </c>
      <c r="C2304">
        <v>23</v>
      </c>
      <c r="D2304">
        <v>2</v>
      </c>
      <c r="E2304">
        <v>0</v>
      </c>
      <c r="F2304">
        <v>96</v>
      </c>
      <c r="G2304" s="2">
        <f t="shared" si="70"/>
        <v>43562</v>
      </c>
      <c r="H2304">
        <f t="shared" si="71"/>
        <v>4</v>
      </c>
      <c r="I2304" s="3">
        <v>43561.958333333336</v>
      </c>
      <c r="J2304" t="s">
        <v>11</v>
      </c>
    </row>
    <row r="2305" spans="1:10" x14ac:dyDescent="0.35">
      <c r="A2305">
        <v>2019</v>
      </c>
      <c r="B2305">
        <v>2304</v>
      </c>
      <c r="C2305">
        <v>24</v>
      </c>
      <c r="D2305">
        <v>2</v>
      </c>
      <c r="E2305">
        <v>0</v>
      </c>
      <c r="F2305">
        <v>96</v>
      </c>
      <c r="G2305" s="2">
        <f t="shared" si="70"/>
        <v>43562.041666666664</v>
      </c>
      <c r="H2305">
        <f t="shared" si="71"/>
        <v>4</v>
      </c>
      <c r="I2305" s="3">
        <v>43562</v>
      </c>
      <c r="J2305" t="s">
        <v>11</v>
      </c>
    </row>
    <row r="2306" spans="1:10" x14ac:dyDescent="0.35">
      <c r="A2306">
        <v>2019</v>
      </c>
      <c r="B2306">
        <v>2305</v>
      </c>
      <c r="C2306">
        <v>1</v>
      </c>
      <c r="D2306">
        <v>2</v>
      </c>
      <c r="E2306">
        <v>0</v>
      </c>
      <c r="F2306">
        <v>97</v>
      </c>
      <c r="G2306" s="2">
        <f t="shared" ref="G2306:G2369" si="72">I2307</f>
        <v>43562.083333333336</v>
      </c>
      <c r="H2306">
        <f t="shared" ref="H2306:H2369" si="73">MONTH(G2306)</f>
        <v>4</v>
      </c>
      <c r="I2306" s="3">
        <v>43562.041666666664</v>
      </c>
      <c r="J2306" t="s">
        <v>11</v>
      </c>
    </row>
    <row r="2307" spans="1:10" x14ac:dyDescent="0.35">
      <c r="A2307">
        <v>2019</v>
      </c>
      <c r="B2307">
        <v>2306</v>
      </c>
      <c r="C2307">
        <v>2</v>
      </c>
      <c r="D2307">
        <v>2</v>
      </c>
      <c r="E2307">
        <v>0</v>
      </c>
      <c r="F2307">
        <v>97</v>
      </c>
      <c r="G2307" s="2">
        <f t="shared" si="72"/>
        <v>43562.125</v>
      </c>
      <c r="H2307">
        <f t="shared" si="73"/>
        <v>4</v>
      </c>
      <c r="I2307" s="3">
        <v>43562.083333333336</v>
      </c>
      <c r="J2307" t="s">
        <v>11</v>
      </c>
    </row>
    <row r="2308" spans="1:10" x14ac:dyDescent="0.35">
      <c r="A2308">
        <v>2019</v>
      </c>
      <c r="B2308">
        <v>2307</v>
      </c>
      <c r="C2308">
        <v>3</v>
      </c>
      <c r="D2308">
        <v>2</v>
      </c>
      <c r="E2308">
        <v>0</v>
      </c>
      <c r="F2308">
        <v>97</v>
      </c>
      <c r="G2308" s="2">
        <f t="shared" si="72"/>
        <v>43562.166666666664</v>
      </c>
      <c r="H2308">
        <f t="shared" si="73"/>
        <v>4</v>
      </c>
      <c r="I2308" s="3">
        <v>43562.125</v>
      </c>
      <c r="J2308" t="s">
        <v>11</v>
      </c>
    </row>
    <row r="2309" spans="1:10" x14ac:dyDescent="0.35">
      <c r="A2309">
        <v>2019</v>
      </c>
      <c r="B2309">
        <v>2308</v>
      </c>
      <c r="C2309">
        <v>4</v>
      </c>
      <c r="D2309">
        <v>2</v>
      </c>
      <c r="E2309">
        <v>0</v>
      </c>
      <c r="F2309">
        <v>97</v>
      </c>
      <c r="G2309" s="2">
        <f t="shared" si="72"/>
        <v>43562.208333333336</v>
      </c>
      <c r="H2309">
        <f t="shared" si="73"/>
        <v>4</v>
      </c>
      <c r="I2309" s="3">
        <v>43562.166666666664</v>
      </c>
      <c r="J2309" t="s">
        <v>11</v>
      </c>
    </row>
    <row r="2310" spans="1:10" x14ac:dyDescent="0.35">
      <c r="A2310">
        <v>2019</v>
      </c>
      <c r="B2310">
        <v>2309</v>
      </c>
      <c r="C2310">
        <v>5</v>
      </c>
      <c r="D2310">
        <v>2</v>
      </c>
      <c r="E2310">
        <v>0</v>
      </c>
      <c r="F2310">
        <v>97</v>
      </c>
      <c r="G2310" s="2">
        <f t="shared" si="72"/>
        <v>43562.25</v>
      </c>
      <c r="H2310">
        <f t="shared" si="73"/>
        <v>4</v>
      </c>
      <c r="I2310" s="3">
        <v>43562.208333333336</v>
      </c>
      <c r="J2310" t="s">
        <v>11</v>
      </c>
    </row>
    <row r="2311" spans="1:10" x14ac:dyDescent="0.35">
      <c r="A2311">
        <v>2019</v>
      </c>
      <c r="B2311">
        <v>2310</v>
      </c>
      <c r="C2311">
        <v>6</v>
      </c>
      <c r="D2311">
        <v>2</v>
      </c>
      <c r="E2311">
        <v>0</v>
      </c>
      <c r="F2311">
        <v>97</v>
      </c>
      <c r="G2311" s="2">
        <f t="shared" si="72"/>
        <v>43562.291666666664</v>
      </c>
      <c r="H2311">
        <f t="shared" si="73"/>
        <v>4</v>
      </c>
      <c r="I2311" s="3">
        <v>43562.25</v>
      </c>
      <c r="J2311" t="s">
        <v>11</v>
      </c>
    </row>
    <row r="2312" spans="1:10" x14ac:dyDescent="0.35">
      <c r="A2312">
        <v>2019</v>
      </c>
      <c r="B2312">
        <v>2311</v>
      </c>
      <c r="C2312">
        <v>7</v>
      </c>
      <c r="D2312">
        <v>2</v>
      </c>
      <c r="E2312">
        <v>0</v>
      </c>
      <c r="F2312">
        <v>97</v>
      </c>
      <c r="G2312" s="2">
        <f t="shared" si="72"/>
        <v>43562.333333333336</v>
      </c>
      <c r="H2312">
        <f t="shared" si="73"/>
        <v>4</v>
      </c>
      <c r="I2312" s="3">
        <v>43562.291666666664</v>
      </c>
      <c r="J2312" t="s">
        <v>11</v>
      </c>
    </row>
    <row r="2313" spans="1:10" x14ac:dyDescent="0.35">
      <c r="A2313">
        <v>2019</v>
      </c>
      <c r="B2313">
        <v>2312</v>
      </c>
      <c r="C2313">
        <v>8</v>
      </c>
      <c r="D2313">
        <v>2</v>
      </c>
      <c r="E2313">
        <v>0</v>
      </c>
      <c r="F2313">
        <v>97</v>
      </c>
      <c r="G2313" s="2">
        <f t="shared" si="72"/>
        <v>43562.375</v>
      </c>
      <c r="H2313">
        <f t="shared" si="73"/>
        <v>4</v>
      </c>
      <c r="I2313" s="3">
        <v>43562.333333333336</v>
      </c>
      <c r="J2313" t="s">
        <v>11</v>
      </c>
    </row>
    <row r="2314" spans="1:10" x14ac:dyDescent="0.35">
      <c r="A2314">
        <v>2019</v>
      </c>
      <c r="B2314">
        <v>2313</v>
      </c>
      <c r="C2314">
        <v>9</v>
      </c>
      <c r="D2314">
        <v>2</v>
      </c>
      <c r="E2314">
        <v>0</v>
      </c>
      <c r="F2314">
        <v>97</v>
      </c>
      <c r="G2314" s="2">
        <f t="shared" si="72"/>
        <v>43562.416666666664</v>
      </c>
      <c r="H2314">
        <f t="shared" si="73"/>
        <v>4</v>
      </c>
      <c r="I2314" s="3">
        <v>43562.375</v>
      </c>
      <c r="J2314" t="s">
        <v>11</v>
      </c>
    </row>
    <row r="2315" spans="1:10" x14ac:dyDescent="0.35">
      <c r="A2315">
        <v>2019</v>
      </c>
      <c r="B2315">
        <v>2314</v>
      </c>
      <c r="C2315">
        <v>10</v>
      </c>
      <c r="D2315">
        <v>2</v>
      </c>
      <c r="E2315">
        <v>0</v>
      </c>
      <c r="F2315">
        <v>97</v>
      </c>
      <c r="G2315" s="2">
        <f t="shared" si="72"/>
        <v>43562.458333333336</v>
      </c>
      <c r="H2315">
        <f t="shared" si="73"/>
        <v>4</v>
      </c>
      <c r="I2315" s="3">
        <v>43562.416666666664</v>
      </c>
      <c r="J2315" t="s">
        <v>11</v>
      </c>
    </row>
    <row r="2316" spans="1:10" x14ac:dyDescent="0.35">
      <c r="A2316">
        <v>2019</v>
      </c>
      <c r="B2316">
        <v>2315</v>
      </c>
      <c r="C2316">
        <v>11</v>
      </c>
      <c r="D2316">
        <v>2</v>
      </c>
      <c r="E2316">
        <v>0</v>
      </c>
      <c r="F2316">
        <v>97</v>
      </c>
      <c r="G2316" s="2">
        <f t="shared" si="72"/>
        <v>43562.5</v>
      </c>
      <c r="H2316">
        <f t="shared" si="73"/>
        <v>4</v>
      </c>
      <c r="I2316" s="3">
        <v>43562.458333333336</v>
      </c>
      <c r="J2316" t="s">
        <v>11</v>
      </c>
    </row>
    <row r="2317" spans="1:10" x14ac:dyDescent="0.35">
      <c r="A2317">
        <v>2019</v>
      </c>
      <c r="B2317">
        <v>2316</v>
      </c>
      <c r="C2317">
        <v>12</v>
      </c>
      <c r="D2317">
        <v>2</v>
      </c>
      <c r="E2317">
        <v>0</v>
      </c>
      <c r="F2317">
        <v>97</v>
      </c>
      <c r="G2317" s="2">
        <f t="shared" si="72"/>
        <v>43562.541666666664</v>
      </c>
      <c r="H2317">
        <f t="shared" si="73"/>
        <v>4</v>
      </c>
      <c r="I2317" s="3">
        <v>43562.5</v>
      </c>
      <c r="J2317" t="s">
        <v>11</v>
      </c>
    </row>
    <row r="2318" spans="1:10" x14ac:dyDescent="0.35">
      <c r="A2318">
        <v>2019</v>
      </c>
      <c r="B2318">
        <v>2317</v>
      </c>
      <c r="C2318">
        <v>13</v>
      </c>
      <c r="D2318">
        <v>2</v>
      </c>
      <c r="E2318">
        <v>0</v>
      </c>
      <c r="F2318">
        <v>97</v>
      </c>
      <c r="G2318" s="2">
        <f t="shared" si="72"/>
        <v>43562.583333333336</v>
      </c>
      <c r="H2318">
        <f t="shared" si="73"/>
        <v>4</v>
      </c>
      <c r="I2318" s="3">
        <v>43562.541666666664</v>
      </c>
      <c r="J2318" t="s">
        <v>11</v>
      </c>
    </row>
    <row r="2319" spans="1:10" x14ac:dyDescent="0.35">
      <c r="A2319">
        <v>2019</v>
      </c>
      <c r="B2319">
        <v>2318</v>
      </c>
      <c r="C2319">
        <v>14</v>
      </c>
      <c r="D2319">
        <v>2</v>
      </c>
      <c r="E2319">
        <v>0</v>
      </c>
      <c r="F2319">
        <v>97</v>
      </c>
      <c r="G2319" s="2">
        <f t="shared" si="72"/>
        <v>43562.625</v>
      </c>
      <c r="H2319">
        <f t="shared" si="73"/>
        <v>4</v>
      </c>
      <c r="I2319" s="3">
        <v>43562.583333333336</v>
      </c>
      <c r="J2319" t="s">
        <v>11</v>
      </c>
    </row>
    <row r="2320" spans="1:10" x14ac:dyDescent="0.35">
      <c r="A2320">
        <v>2019</v>
      </c>
      <c r="B2320">
        <v>2319</v>
      </c>
      <c r="C2320">
        <v>15</v>
      </c>
      <c r="D2320">
        <v>2</v>
      </c>
      <c r="E2320">
        <v>0</v>
      </c>
      <c r="F2320">
        <v>97</v>
      </c>
      <c r="G2320" s="2">
        <f t="shared" si="72"/>
        <v>43562.666666666664</v>
      </c>
      <c r="H2320">
        <f t="shared" si="73"/>
        <v>4</v>
      </c>
      <c r="I2320" s="3">
        <v>43562.625</v>
      </c>
      <c r="J2320" t="s">
        <v>11</v>
      </c>
    </row>
    <row r="2321" spans="1:10" x14ac:dyDescent="0.35">
      <c r="A2321">
        <v>2019</v>
      </c>
      <c r="B2321">
        <v>2320</v>
      </c>
      <c r="C2321">
        <v>16</v>
      </c>
      <c r="D2321">
        <v>2</v>
      </c>
      <c r="E2321">
        <v>0</v>
      </c>
      <c r="F2321">
        <v>97</v>
      </c>
      <c r="G2321" s="2">
        <f t="shared" si="72"/>
        <v>43562.708333333336</v>
      </c>
      <c r="H2321">
        <f t="shared" si="73"/>
        <v>4</v>
      </c>
      <c r="I2321" s="3">
        <v>43562.666666666664</v>
      </c>
      <c r="J2321" t="s">
        <v>11</v>
      </c>
    </row>
    <row r="2322" spans="1:10" x14ac:dyDescent="0.35">
      <c r="A2322">
        <v>2019</v>
      </c>
      <c r="B2322">
        <v>2321</v>
      </c>
      <c r="C2322">
        <v>17</v>
      </c>
      <c r="D2322">
        <v>2</v>
      </c>
      <c r="E2322">
        <v>0</v>
      </c>
      <c r="F2322">
        <v>97</v>
      </c>
      <c r="G2322" s="2">
        <f t="shared" si="72"/>
        <v>43562.75</v>
      </c>
      <c r="H2322">
        <f t="shared" si="73"/>
        <v>4</v>
      </c>
      <c r="I2322" s="3">
        <v>43562.708333333336</v>
      </c>
      <c r="J2322" t="s">
        <v>11</v>
      </c>
    </row>
    <row r="2323" spans="1:10" x14ac:dyDescent="0.35">
      <c r="A2323">
        <v>2019</v>
      </c>
      <c r="B2323">
        <v>2322</v>
      </c>
      <c r="C2323">
        <v>18</v>
      </c>
      <c r="D2323">
        <v>2</v>
      </c>
      <c r="E2323">
        <v>0</v>
      </c>
      <c r="F2323">
        <v>97</v>
      </c>
      <c r="G2323" s="2">
        <f t="shared" si="72"/>
        <v>43562.791666666664</v>
      </c>
      <c r="H2323">
        <f t="shared" si="73"/>
        <v>4</v>
      </c>
      <c r="I2323" s="3">
        <v>43562.75</v>
      </c>
      <c r="J2323" t="s">
        <v>11</v>
      </c>
    </row>
    <row r="2324" spans="1:10" x14ac:dyDescent="0.35">
      <c r="A2324">
        <v>2019</v>
      </c>
      <c r="B2324">
        <v>2323</v>
      </c>
      <c r="C2324">
        <v>19</v>
      </c>
      <c r="D2324">
        <v>2</v>
      </c>
      <c r="E2324">
        <v>0</v>
      </c>
      <c r="F2324">
        <v>97</v>
      </c>
      <c r="G2324" s="2">
        <f t="shared" si="72"/>
        <v>43562.833333333336</v>
      </c>
      <c r="H2324">
        <f t="shared" si="73"/>
        <v>4</v>
      </c>
      <c r="I2324" s="3">
        <v>43562.791666666664</v>
      </c>
      <c r="J2324" t="s">
        <v>11</v>
      </c>
    </row>
    <row r="2325" spans="1:10" x14ac:dyDescent="0.35">
      <c r="A2325">
        <v>2019</v>
      </c>
      <c r="B2325">
        <v>2324</v>
      </c>
      <c r="C2325">
        <v>20</v>
      </c>
      <c r="D2325">
        <v>2</v>
      </c>
      <c r="E2325">
        <v>0</v>
      </c>
      <c r="F2325">
        <v>97</v>
      </c>
      <c r="G2325" s="2">
        <f t="shared" si="72"/>
        <v>43562.875</v>
      </c>
      <c r="H2325">
        <f t="shared" si="73"/>
        <v>4</v>
      </c>
      <c r="I2325" s="3">
        <v>43562.833333333336</v>
      </c>
      <c r="J2325" t="s">
        <v>11</v>
      </c>
    </row>
    <row r="2326" spans="1:10" x14ac:dyDescent="0.35">
      <c r="A2326">
        <v>2019</v>
      </c>
      <c r="B2326">
        <v>2325</v>
      </c>
      <c r="C2326">
        <v>21</v>
      </c>
      <c r="D2326">
        <v>2</v>
      </c>
      <c r="E2326">
        <v>0</v>
      </c>
      <c r="F2326">
        <v>97</v>
      </c>
      <c r="G2326" s="2">
        <f t="shared" si="72"/>
        <v>43562.916666666664</v>
      </c>
      <c r="H2326">
        <f t="shared" si="73"/>
        <v>4</v>
      </c>
      <c r="I2326" s="3">
        <v>43562.875</v>
      </c>
      <c r="J2326" t="s">
        <v>11</v>
      </c>
    </row>
    <row r="2327" spans="1:10" x14ac:dyDescent="0.35">
      <c r="A2327">
        <v>2019</v>
      </c>
      <c r="B2327">
        <v>2326</v>
      </c>
      <c r="C2327">
        <v>22</v>
      </c>
      <c r="D2327">
        <v>2</v>
      </c>
      <c r="E2327">
        <v>0</v>
      </c>
      <c r="F2327">
        <v>97</v>
      </c>
      <c r="G2327" s="2">
        <f t="shared" si="72"/>
        <v>43562.958333333336</v>
      </c>
      <c r="H2327">
        <f t="shared" si="73"/>
        <v>4</v>
      </c>
      <c r="I2327" s="3">
        <v>43562.916666666664</v>
      </c>
      <c r="J2327" t="s">
        <v>11</v>
      </c>
    </row>
    <row r="2328" spans="1:10" x14ac:dyDescent="0.35">
      <c r="A2328">
        <v>2019</v>
      </c>
      <c r="B2328">
        <v>2327</v>
      </c>
      <c r="C2328">
        <v>23</v>
      </c>
      <c r="D2328">
        <v>2</v>
      </c>
      <c r="E2328">
        <v>0</v>
      </c>
      <c r="F2328">
        <v>97</v>
      </c>
      <c r="G2328" s="2">
        <f t="shared" si="72"/>
        <v>43563</v>
      </c>
      <c r="H2328">
        <f t="shared" si="73"/>
        <v>4</v>
      </c>
      <c r="I2328" s="3">
        <v>43562.958333333336</v>
      </c>
      <c r="J2328" t="s">
        <v>11</v>
      </c>
    </row>
    <row r="2329" spans="1:10" x14ac:dyDescent="0.35">
      <c r="A2329">
        <v>2019</v>
      </c>
      <c r="B2329">
        <v>2328</v>
      </c>
      <c r="C2329">
        <v>24</v>
      </c>
      <c r="D2329">
        <v>2</v>
      </c>
      <c r="E2329">
        <v>0</v>
      </c>
      <c r="F2329">
        <v>97</v>
      </c>
      <c r="G2329" s="2">
        <f t="shared" si="72"/>
        <v>43563.041666666664</v>
      </c>
      <c r="H2329">
        <f t="shared" si="73"/>
        <v>4</v>
      </c>
      <c r="I2329" s="3">
        <v>43563</v>
      </c>
      <c r="J2329" t="s">
        <v>11</v>
      </c>
    </row>
    <row r="2330" spans="1:10" x14ac:dyDescent="0.35">
      <c r="A2330">
        <v>2019</v>
      </c>
      <c r="B2330">
        <v>2329</v>
      </c>
      <c r="C2330">
        <v>1</v>
      </c>
      <c r="D2330">
        <v>2</v>
      </c>
      <c r="E2330">
        <v>0</v>
      </c>
      <c r="F2330">
        <v>98</v>
      </c>
      <c r="G2330" s="2">
        <f t="shared" si="72"/>
        <v>43563.083333333336</v>
      </c>
      <c r="H2330">
        <f t="shared" si="73"/>
        <v>4</v>
      </c>
      <c r="I2330" s="3">
        <v>43563.041666666664</v>
      </c>
      <c r="J2330" t="s">
        <v>11</v>
      </c>
    </row>
    <row r="2331" spans="1:10" x14ac:dyDescent="0.35">
      <c r="A2331">
        <v>2019</v>
      </c>
      <c r="B2331">
        <v>2330</v>
      </c>
      <c r="C2331">
        <v>2</v>
      </c>
      <c r="D2331">
        <v>2</v>
      </c>
      <c r="E2331">
        <v>0</v>
      </c>
      <c r="F2331">
        <v>98</v>
      </c>
      <c r="G2331" s="2">
        <f t="shared" si="72"/>
        <v>43563.125</v>
      </c>
      <c r="H2331">
        <f t="shared" si="73"/>
        <v>4</v>
      </c>
      <c r="I2331" s="3">
        <v>43563.083333333336</v>
      </c>
      <c r="J2331" t="s">
        <v>11</v>
      </c>
    </row>
    <row r="2332" spans="1:10" x14ac:dyDescent="0.35">
      <c r="A2332">
        <v>2019</v>
      </c>
      <c r="B2332">
        <v>2331</v>
      </c>
      <c r="C2332">
        <v>3</v>
      </c>
      <c r="D2332">
        <v>2</v>
      </c>
      <c r="E2332">
        <v>0</v>
      </c>
      <c r="F2332">
        <v>98</v>
      </c>
      <c r="G2332" s="2">
        <f t="shared" si="72"/>
        <v>43563.166666666664</v>
      </c>
      <c r="H2332">
        <f t="shared" si="73"/>
        <v>4</v>
      </c>
      <c r="I2332" s="3">
        <v>43563.125</v>
      </c>
      <c r="J2332" t="s">
        <v>11</v>
      </c>
    </row>
    <row r="2333" spans="1:10" x14ac:dyDescent="0.35">
      <c r="A2333">
        <v>2019</v>
      </c>
      <c r="B2333">
        <v>2332</v>
      </c>
      <c r="C2333">
        <v>4</v>
      </c>
      <c r="D2333">
        <v>2</v>
      </c>
      <c r="E2333">
        <v>0</v>
      </c>
      <c r="F2333">
        <v>98</v>
      </c>
      <c r="G2333" s="2">
        <f t="shared" si="72"/>
        <v>43563.208333333336</v>
      </c>
      <c r="H2333">
        <f t="shared" si="73"/>
        <v>4</v>
      </c>
      <c r="I2333" s="3">
        <v>43563.166666666664</v>
      </c>
      <c r="J2333" t="s">
        <v>11</v>
      </c>
    </row>
    <row r="2334" spans="1:10" x14ac:dyDescent="0.35">
      <c r="A2334">
        <v>2019</v>
      </c>
      <c r="B2334">
        <v>2333</v>
      </c>
      <c r="C2334">
        <v>5</v>
      </c>
      <c r="D2334">
        <v>2</v>
      </c>
      <c r="E2334">
        <v>0</v>
      </c>
      <c r="F2334">
        <v>98</v>
      </c>
      <c r="G2334" s="2">
        <f t="shared" si="72"/>
        <v>43563.25</v>
      </c>
      <c r="H2334">
        <f t="shared" si="73"/>
        <v>4</v>
      </c>
      <c r="I2334" s="3">
        <v>43563.208333333336</v>
      </c>
      <c r="J2334" t="s">
        <v>11</v>
      </c>
    </row>
    <row r="2335" spans="1:10" x14ac:dyDescent="0.35">
      <c r="A2335">
        <v>2019</v>
      </c>
      <c r="B2335">
        <v>2334</v>
      </c>
      <c r="C2335">
        <v>6</v>
      </c>
      <c r="D2335">
        <v>2</v>
      </c>
      <c r="E2335">
        <v>0</v>
      </c>
      <c r="F2335">
        <v>98</v>
      </c>
      <c r="G2335" s="2">
        <f t="shared" si="72"/>
        <v>43563.291666666664</v>
      </c>
      <c r="H2335">
        <f t="shared" si="73"/>
        <v>4</v>
      </c>
      <c r="I2335" s="3">
        <v>43563.25</v>
      </c>
      <c r="J2335" t="s">
        <v>11</v>
      </c>
    </row>
    <row r="2336" spans="1:10" x14ac:dyDescent="0.35">
      <c r="A2336">
        <v>2019</v>
      </c>
      <c r="B2336">
        <v>2335</v>
      </c>
      <c r="C2336">
        <v>7</v>
      </c>
      <c r="D2336">
        <v>2</v>
      </c>
      <c r="E2336">
        <v>0</v>
      </c>
      <c r="F2336">
        <v>98</v>
      </c>
      <c r="G2336" s="2">
        <f t="shared" si="72"/>
        <v>43563.333333333336</v>
      </c>
      <c r="H2336">
        <f t="shared" si="73"/>
        <v>4</v>
      </c>
      <c r="I2336" s="3">
        <v>43563.291666666664</v>
      </c>
      <c r="J2336" t="s">
        <v>11</v>
      </c>
    </row>
    <row r="2337" spans="1:10" x14ac:dyDescent="0.35">
      <c r="A2337">
        <v>2019</v>
      </c>
      <c r="B2337">
        <v>2336</v>
      </c>
      <c r="C2337">
        <v>8</v>
      </c>
      <c r="D2337">
        <v>2</v>
      </c>
      <c r="E2337">
        <v>0</v>
      </c>
      <c r="F2337">
        <v>98</v>
      </c>
      <c r="G2337" s="2">
        <f t="shared" si="72"/>
        <v>43563.375</v>
      </c>
      <c r="H2337">
        <f t="shared" si="73"/>
        <v>4</v>
      </c>
      <c r="I2337" s="3">
        <v>43563.333333333336</v>
      </c>
      <c r="J2337" t="s">
        <v>11</v>
      </c>
    </row>
    <row r="2338" spans="1:10" x14ac:dyDescent="0.35">
      <c r="A2338">
        <v>2019</v>
      </c>
      <c r="B2338">
        <v>2337</v>
      </c>
      <c r="C2338">
        <v>9</v>
      </c>
      <c r="D2338">
        <v>2</v>
      </c>
      <c r="E2338">
        <v>0</v>
      </c>
      <c r="F2338">
        <v>98</v>
      </c>
      <c r="G2338" s="2">
        <f t="shared" si="72"/>
        <v>43563.416666666664</v>
      </c>
      <c r="H2338">
        <f t="shared" si="73"/>
        <v>4</v>
      </c>
      <c r="I2338" s="3">
        <v>43563.375</v>
      </c>
      <c r="J2338" t="s">
        <v>11</v>
      </c>
    </row>
    <row r="2339" spans="1:10" x14ac:dyDescent="0.35">
      <c r="A2339">
        <v>2019</v>
      </c>
      <c r="B2339">
        <v>2338</v>
      </c>
      <c r="C2339">
        <v>10</v>
      </c>
      <c r="D2339">
        <v>2</v>
      </c>
      <c r="E2339">
        <v>0</v>
      </c>
      <c r="F2339">
        <v>98</v>
      </c>
      <c r="G2339" s="2">
        <f t="shared" si="72"/>
        <v>43563.458333333336</v>
      </c>
      <c r="H2339">
        <f t="shared" si="73"/>
        <v>4</v>
      </c>
      <c r="I2339" s="3">
        <v>43563.416666666664</v>
      </c>
      <c r="J2339" t="s">
        <v>11</v>
      </c>
    </row>
    <row r="2340" spans="1:10" x14ac:dyDescent="0.35">
      <c r="A2340">
        <v>2019</v>
      </c>
      <c r="B2340">
        <v>2339</v>
      </c>
      <c r="C2340">
        <v>11</v>
      </c>
      <c r="D2340">
        <v>2</v>
      </c>
      <c r="E2340">
        <v>0</v>
      </c>
      <c r="F2340">
        <v>98</v>
      </c>
      <c r="G2340" s="2">
        <f t="shared" si="72"/>
        <v>43563.5</v>
      </c>
      <c r="H2340">
        <f t="shared" si="73"/>
        <v>4</v>
      </c>
      <c r="I2340" s="3">
        <v>43563.458333333336</v>
      </c>
      <c r="J2340" t="s">
        <v>11</v>
      </c>
    </row>
    <row r="2341" spans="1:10" x14ac:dyDescent="0.35">
      <c r="A2341">
        <v>2019</v>
      </c>
      <c r="B2341">
        <v>2340</v>
      </c>
      <c r="C2341">
        <v>12</v>
      </c>
      <c r="D2341">
        <v>2</v>
      </c>
      <c r="E2341">
        <v>0</v>
      </c>
      <c r="F2341">
        <v>98</v>
      </c>
      <c r="G2341" s="2">
        <f t="shared" si="72"/>
        <v>43563.541666666664</v>
      </c>
      <c r="H2341">
        <f t="shared" si="73"/>
        <v>4</v>
      </c>
      <c r="I2341" s="3">
        <v>43563.5</v>
      </c>
      <c r="J2341" t="s">
        <v>11</v>
      </c>
    </row>
    <row r="2342" spans="1:10" x14ac:dyDescent="0.35">
      <c r="A2342">
        <v>2019</v>
      </c>
      <c r="B2342">
        <v>2341</v>
      </c>
      <c r="C2342">
        <v>13</v>
      </c>
      <c r="D2342">
        <v>2</v>
      </c>
      <c r="E2342">
        <v>0</v>
      </c>
      <c r="F2342">
        <v>98</v>
      </c>
      <c r="G2342" s="2">
        <f t="shared" si="72"/>
        <v>43563.583333333336</v>
      </c>
      <c r="H2342">
        <f t="shared" si="73"/>
        <v>4</v>
      </c>
      <c r="I2342" s="3">
        <v>43563.541666666664</v>
      </c>
      <c r="J2342" t="s">
        <v>11</v>
      </c>
    </row>
    <row r="2343" spans="1:10" x14ac:dyDescent="0.35">
      <c r="A2343">
        <v>2019</v>
      </c>
      <c r="B2343">
        <v>2342</v>
      </c>
      <c r="C2343">
        <v>14</v>
      </c>
      <c r="D2343">
        <v>2</v>
      </c>
      <c r="E2343">
        <v>0</v>
      </c>
      <c r="F2343">
        <v>98</v>
      </c>
      <c r="G2343" s="2">
        <f t="shared" si="72"/>
        <v>43563.625</v>
      </c>
      <c r="H2343">
        <f t="shared" si="73"/>
        <v>4</v>
      </c>
      <c r="I2343" s="3">
        <v>43563.583333333336</v>
      </c>
      <c r="J2343" t="s">
        <v>11</v>
      </c>
    </row>
    <row r="2344" spans="1:10" x14ac:dyDescent="0.35">
      <c r="A2344">
        <v>2019</v>
      </c>
      <c r="B2344">
        <v>2343</v>
      </c>
      <c r="C2344">
        <v>15</v>
      </c>
      <c r="D2344">
        <v>2</v>
      </c>
      <c r="E2344">
        <v>0</v>
      </c>
      <c r="F2344">
        <v>98</v>
      </c>
      <c r="G2344" s="2">
        <f t="shared" si="72"/>
        <v>43563.666666666664</v>
      </c>
      <c r="H2344">
        <f t="shared" si="73"/>
        <v>4</v>
      </c>
      <c r="I2344" s="3">
        <v>43563.625</v>
      </c>
      <c r="J2344" t="s">
        <v>11</v>
      </c>
    </row>
    <row r="2345" spans="1:10" x14ac:dyDescent="0.35">
      <c r="A2345">
        <v>2019</v>
      </c>
      <c r="B2345">
        <v>2344</v>
      </c>
      <c r="C2345">
        <v>16</v>
      </c>
      <c r="D2345">
        <v>2</v>
      </c>
      <c r="E2345">
        <v>0</v>
      </c>
      <c r="F2345">
        <v>98</v>
      </c>
      <c r="G2345" s="2">
        <f t="shared" si="72"/>
        <v>43563.708333333336</v>
      </c>
      <c r="H2345">
        <f t="shared" si="73"/>
        <v>4</v>
      </c>
      <c r="I2345" s="3">
        <v>43563.666666666664</v>
      </c>
      <c r="J2345" t="s">
        <v>11</v>
      </c>
    </row>
    <row r="2346" spans="1:10" x14ac:dyDescent="0.35">
      <c r="A2346">
        <v>2019</v>
      </c>
      <c r="B2346">
        <v>2345</v>
      </c>
      <c r="C2346">
        <v>17</v>
      </c>
      <c r="D2346">
        <v>2</v>
      </c>
      <c r="E2346">
        <v>0</v>
      </c>
      <c r="F2346">
        <v>98</v>
      </c>
      <c r="G2346" s="2">
        <f t="shared" si="72"/>
        <v>43563.75</v>
      </c>
      <c r="H2346">
        <f t="shared" si="73"/>
        <v>4</v>
      </c>
      <c r="I2346" s="3">
        <v>43563.708333333336</v>
      </c>
      <c r="J2346" t="s">
        <v>11</v>
      </c>
    </row>
    <row r="2347" spans="1:10" x14ac:dyDescent="0.35">
      <c r="A2347">
        <v>2019</v>
      </c>
      <c r="B2347">
        <v>2346</v>
      </c>
      <c r="C2347">
        <v>18</v>
      </c>
      <c r="D2347">
        <v>2</v>
      </c>
      <c r="E2347">
        <v>0</v>
      </c>
      <c r="F2347">
        <v>98</v>
      </c>
      <c r="G2347" s="2">
        <f t="shared" si="72"/>
        <v>43563.791666666664</v>
      </c>
      <c r="H2347">
        <f t="shared" si="73"/>
        <v>4</v>
      </c>
      <c r="I2347" s="3">
        <v>43563.75</v>
      </c>
      <c r="J2347" t="s">
        <v>11</v>
      </c>
    </row>
    <row r="2348" spans="1:10" x14ac:dyDescent="0.35">
      <c r="A2348">
        <v>2019</v>
      </c>
      <c r="B2348">
        <v>2347</v>
      </c>
      <c r="C2348">
        <v>19</v>
      </c>
      <c r="D2348">
        <v>2</v>
      </c>
      <c r="E2348">
        <v>0</v>
      </c>
      <c r="F2348">
        <v>98</v>
      </c>
      <c r="G2348" s="2">
        <f t="shared" si="72"/>
        <v>43563.833333333336</v>
      </c>
      <c r="H2348">
        <f t="shared" si="73"/>
        <v>4</v>
      </c>
      <c r="I2348" s="3">
        <v>43563.791666666664</v>
      </c>
      <c r="J2348" t="s">
        <v>11</v>
      </c>
    </row>
    <row r="2349" spans="1:10" x14ac:dyDescent="0.35">
      <c r="A2349">
        <v>2019</v>
      </c>
      <c r="B2349">
        <v>2348</v>
      </c>
      <c r="C2349">
        <v>20</v>
      </c>
      <c r="D2349">
        <v>2</v>
      </c>
      <c r="E2349">
        <v>0</v>
      </c>
      <c r="F2349">
        <v>98</v>
      </c>
      <c r="G2349" s="2">
        <f t="shared" si="72"/>
        <v>43563.875</v>
      </c>
      <c r="H2349">
        <f t="shared" si="73"/>
        <v>4</v>
      </c>
      <c r="I2349" s="3">
        <v>43563.833333333336</v>
      </c>
      <c r="J2349" t="s">
        <v>11</v>
      </c>
    </row>
    <row r="2350" spans="1:10" x14ac:dyDescent="0.35">
      <c r="A2350">
        <v>2019</v>
      </c>
      <c r="B2350">
        <v>2349</v>
      </c>
      <c r="C2350">
        <v>21</v>
      </c>
      <c r="D2350">
        <v>2</v>
      </c>
      <c r="E2350">
        <v>0</v>
      </c>
      <c r="F2350">
        <v>98</v>
      </c>
      <c r="G2350" s="2">
        <f t="shared" si="72"/>
        <v>43563.916666666664</v>
      </c>
      <c r="H2350">
        <f t="shared" si="73"/>
        <v>4</v>
      </c>
      <c r="I2350" s="3">
        <v>43563.875</v>
      </c>
      <c r="J2350" t="s">
        <v>11</v>
      </c>
    </row>
    <row r="2351" spans="1:10" x14ac:dyDescent="0.35">
      <c r="A2351">
        <v>2019</v>
      </c>
      <c r="B2351">
        <v>2350</v>
      </c>
      <c r="C2351">
        <v>22</v>
      </c>
      <c r="D2351">
        <v>2</v>
      </c>
      <c r="E2351">
        <v>0</v>
      </c>
      <c r="F2351">
        <v>98</v>
      </c>
      <c r="G2351" s="2">
        <f t="shared" si="72"/>
        <v>43563.958333333336</v>
      </c>
      <c r="H2351">
        <f t="shared" si="73"/>
        <v>4</v>
      </c>
      <c r="I2351" s="3">
        <v>43563.916666666664</v>
      </c>
      <c r="J2351" t="s">
        <v>11</v>
      </c>
    </row>
    <row r="2352" spans="1:10" x14ac:dyDescent="0.35">
      <c r="A2352">
        <v>2019</v>
      </c>
      <c r="B2352">
        <v>2351</v>
      </c>
      <c r="C2352">
        <v>23</v>
      </c>
      <c r="D2352">
        <v>2</v>
      </c>
      <c r="E2352">
        <v>0</v>
      </c>
      <c r="F2352">
        <v>98</v>
      </c>
      <c r="G2352" s="2">
        <f t="shared" si="72"/>
        <v>43564</v>
      </c>
      <c r="H2352">
        <f t="shared" si="73"/>
        <v>4</v>
      </c>
      <c r="I2352" s="3">
        <v>43563.958333333336</v>
      </c>
      <c r="J2352" t="s">
        <v>11</v>
      </c>
    </row>
    <row r="2353" spans="1:10" x14ac:dyDescent="0.35">
      <c r="A2353">
        <v>2019</v>
      </c>
      <c r="B2353">
        <v>2352</v>
      </c>
      <c r="C2353">
        <v>24</v>
      </c>
      <c r="D2353">
        <v>2</v>
      </c>
      <c r="E2353">
        <v>0</v>
      </c>
      <c r="F2353">
        <v>98</v>
      </c>
      <c r="G2353" s="2">
        <f t="shared" si="72"/>
        <v>43564.041666666664</v>
      </c>
      <c r="H2353">
        <f t="shared" si="73"/>
        <v>4</v>
      </c>
      <c r="I2353" s="3">
        <v>43564</v>
      </c>
      <c r="J2353" t="s">
        <v>11</v>
      </c>
    </row>
    <row r="2354" spans="1:10" x14ac:dyDescent="0.35">
      <c r="A2354">
        <v>2019</v>
      </c>
      <c r="B2354">
        <v>2353</v>
      </c>
      <c r="C2354">
        <v>1</v>
      </c>
      <c r="D2354">
        <v>2</v>
      </c>
      <c r="E2354">
        <v>0</v>
      </c>
      <c r="F2354">
        <v>99</v>
      </c>
      <c r="G2354" s="2">
        <f t="shared" si="72"/>
        <v>43564.083333333336</v>
      </c>
      <c r="H2354">
        <f t="shared" si="73"/>
        <v>4</v>
      </c>
      <c r="I2354" s="3">
        <v>43564.041666666664</v>
      </c>
      <c r="J2354" t="s">
        <v>11</v>
      </c>
    </row>
    <row r="2355" spans="1:10" x14ac:dyDescent="0.35">
      <c r="A2355">
        <v>2019</v>
      </c>
      <c r="B2355">
        <v>2354</v>
      </c>
      <c r="C2355">
        <v>2</v>
      </c>
      <c r="D2355">
        <v>2</v>
      </c>
      <c r="E2355">
        <v>0</v>
      </c>
      <c r="F2355">
        <v>99</v>
      </c>
      <c r="G2355" s="2">
        <f t="shared" si="72"/>
        <v>43564.125</v>
      </c>
      <c r="H2355">
        <f t="shared" si="73"/>
        <v>4</v>
      </c>
      <c r="I2355" s="3">
        <v>43564.083333333336</v>
      </c>
      <c r="J2355" t="s">
        <v>11</v>
      </c>
    </row>
    <row r="2356" spans="1:10" x14ac:dyDescent="0.35">
      <c r="A2356">
        <v>2019</v>
      </c>
      <c r="B2356">
        <v>2355</v>
      </c>
      <c r="C2356">
        <v>3</v>
      </c>
      <c r="D2356">
        <v>2</v>
      </c>
      <c r="E2356">
        <v>0</v>
      </c>
      <c r="F2356">
        <v>99</v>
      </c>
      <c r="G2356" s="2">
        <f t="shared" si="72"/>
        <v>43564.166666666664</v>
      </c>
      <c r="H2356">
        <f t="shared" si="73"/>
        <v>4</v>
      </c>
      <c r="I2356" s="3">
        <v>43564.125</v>
      </c>
      <c r="J2356" t="s">
        <v>11</v>
      </c>
    </row>
    <row r="2357" spans="1:10" x14ac:dyDescent="0.35">
      <c r="A2357">
        <v>2019</v>
      </c>
      <c r="B2357">
        <v>2356</v>
      </c>
      <c r="C2357">
        <v>4</v>
      </c>
      <c r="D2357">
        <v>2</v>
      </c>
      <c r="E2357">
        <v>0</v>
      </c>
      <c r="F2357">
        <v>99</v>
      </c>
      <c r="G2357" s="2">
        <f t="shared" si="72"/>
        <v>43564.208333333336</v>
      </c>
      <c r="H2357">
        <f t="shared" si="73"/>
        <v>4</v>
      </c>
      <c r="I2357" s="3">
        <v>43564.166666666664</v>
      </c>
      <c r="J2357" t="s">
        <v>11</v>
      </c>
    </row>
    <row r="2358" spans="1:10" x14ac:dyDescent="0.35">
      <c r="A2358">
        <v>2019</v>
      </c>
      <c r="B2358">
        <v>2357</v>
      </c>
      <c r="C2358">
        <v>5</v>
      </c>
      <c r="D2358">
        <v>2</v>
      </c>
      <c r="E2358">
        <v>0</v>
      </c>
      <c r="F2358">
        <v>99</v>
      </c>
      <c r="G2358" s="2">
        <f t="shared" si="72"/>
        <v>43564.25</v>
      </c>
      <c r="H2358">
        <f t="shared" si="73"/>
        <v>4</v>
      </c>
      <c r="I2358" s="3">
        <v>43564.208333333336</v>
      </c>
      <c r="J2358" t="s">
        <v>11</v>
      </c>
    </row>
    <row r="2359" spans="1:10" x14ac:dyDescent="0.35">
      <c r="A2359">
        <v>2019</v>
      </c>
      <c r="B2359">
        <v>2358</v>
      </c>
      <c r="C2359">
        <v>6</v>
      </c>
      <c r="D2359">
        <v>2</v>
      </c>
      <c r="E2359">
        <v>0</v>
      </c>
      <c r="F2359">
        <v>99</v>
      </c>
      <c r="G2359" s="2">
        <f t="shared" si="72"/>
        <v>43564.291666666664</v>
      </c>
      <c r="H2359">
        <f t="shared" si="73"/>
        <v>4</v>
      </c>
      <c r="I2359" s="3">
        <v>43564.25</v>
      </c>
      <c r="J2359" t="s">
        <v>11</v>
      </c>
    </row>
    <row r="2360" spans="1:10" x14ac:dyDescent="0.35">
      <c r="A2360">
        <v>2019</v>
      </c>
      <c r="B2360">
        <v>2359</v>
      </c>
      <c r="C2360">
        <v>7</v>
      </c>
      <c r="D2360">
        <v>2</v>
      </c>
      <c r="E2360">
        <v>0</v>
      </c>
      <c r="F2360">
        <v>99</v>
      </c>
      <c r="G2360" s="2">
        <f t="shared" si="72"/>
        <v>43564.333333333336</v>
      </c>
      <c r="H2360">
        <f t="shared" si="73"/>
        <v>4</v>
      </c>
      <c r="I2360" s="3">
        <v>43564.291666666664</v>
      </c>
      <c r="J2360" t="s">
        <v>11</v>
      </c>
    </row>
    <row r="2361" spans="1:10" x14ac:dyDescent="0.35">
      <c r="A2361">
        <v>2019</v>
      </c>
      <c r="B2361">
        <v>2360</v>
      </c>
      <c r="C2361">
        <v>8</v>
      </c>
      <c r="D2361">
        <v>2</v>
      </c>
      <c r="E2361">
        <v>0</v>
      </c>
      <c r="F2361">
        <v>99</v>
      </c>
      <c r="G2361" s="2">
        <f t="shared" si="72"/>
        <v>43564.375</v>
      </c>
      <c r="H2361">
        <f t="shared" si="73"/>
        <v>4</v>
      </c>
      <c r="I2361" s="3">
        <v>43564.333333333336</v>
      </c>
      <c r="J2361" t="s">
        <v>11</v>
      </c>
    </row>
    <row r="2362" spans="1:10" x14ac:dyDescent="0.35">
      <c r="A2362">
        <v>2019</v>
      </c>
      <c r="B2362">
        <v>2361</v>
      </c>
      <c r="C2362">
        <v>9</v>
      </c>
      <c r="D2362">
        <v>2</v>
      </c>
      <c r="E2362">
        <v>0</v>
      </c>
      <c r="F2362">
        <v>99</v>
      </c>
      <c r="G2362" s="2">
        <f t="shared" si="72"/>
        <v>43564.416666666664</v>
      </c>
      <c r="H2362">
        <f t="shared" si="73"/>
        <v>4</v>
      </c>
      <c r="I2362" s="3">
        <v>43564.375</v>
      </c>
      <c r="J2362" t="s">
        <v>11</v>
      </c>
    </row>
    <row r="2363" spans="1:10" x14ac:dyDescent="0.35">
      <c r="A2363">
        <v>2019</v>
      </c>
      <c r="B2363">
        <v>2362</v>
      </c>
      <c r="C2363">
        <v>10</v>
      </c>
      <c r="D2363">
        <v>2</v>
      </c>
      <c r="E2363">
        <v>0</v>
      </c>
      <c r="F2363">
        <v>99</v>
      </c>
      <c r="G2363" s="2">
        <f t="shared" si="72"/>
        <v>43564.458333333336</v>
      </c>
      <c r="H2363">
        <f t="shared" si="73"/>
        <v>4</v>
      </c>
      <c r="I2363" s="3">
        <v>43564.416666666664</v>
      </c>
      <c r="J2363" t="s">
        <v>11</v>
      </c>
    </row>
    <row r="2364" spans="1:10" x14ac:dyDescent="0.35">
      <c r="A2364">
        <v>2019</v>
      </c>
      <c r="B2364">
        <v>2363</v>
      </c>
      <c r="C2364">
        <v>11</v>
      </c>
      <c r="D2364">
        <v>2</v>
      </c>
      <c r="E2364">
        <v>0</v>
      </c>
      <c r="F2364">
        <v>99</v>
      </c>
      <c r="G2364" s="2">
        <f t="shared" si="72"/>
        <v>43564.5</v>
      </c>
      <c r="H2364">
        <f t="shared" si="73"/>
        <v>4</v>
      </c>
      <c r="I2364" s="3">
        <v>43564.458333333336</v>
      </c>
      <c r="J2364" t="s">
        <v>11</v>
      </c>
    </row>
    <row r="2365" spans="1:10" x14ac:dyDescent="0.35">
      <c r="A2365">
        <v>2019</v>
      </c>
      <c r="B2365">
        <v>2364</v>
      </c>
      <c r="C2365">
        <v>12</v>
      </c>
      <c r="D2365">
        <v>2</v>
      </c>
      <c r="E2365">
        <v>0</v>
      </c>
      <c r="F2365">
        <v>99</v>
      </c>
      <c r="G2365" s="2">
        <f t="shared" si="72"/>
        <v>43564.541666666664</v>
      </c>
      <c r="H2365">
        <f t="shared" si="73"/>
        <v>4</v>
      </c>
      <c r="I2365" s="3">
        <v>43564.5</v>
      </c>
      <c r="J2365" t="s">
        <v>11</v>
      </c>
    </row>
    <row r="2366" spans="1:10" x14ac:dyDescent="0.35">
      <c r="A2366">
        <v>2019</v>
      </c>
      <c r="B2366">
        <v>2365</v>
      </c>
      <c r="C2366">
        <v>13</v>
      </c>
      <c r="D2366">
        <v>2</v>
      </c>
      <c r="E2366">
        <v>0</v>
      </c>
      <c r="F2366">
        <v>99</v>
      </c>
      <c r="G2366" s="2">
        <f t="shared" si="72"/>
        <v>43564.583333333336</v>
      </c>
      <c r="H2366">
        <f t="shared" si="73"/>
        <v>4</v>
      </c>
      <c r="I2366" s="3">
        <v>43564.541666666664</v>
      </c>
      <c r="J2366" t="s">
        <v>11</v>
      </c>
    </row>
    <row r="2367" spans="1:10" x14ac:dyDescent="0.35">
      <c r="A2367">
        <v>2019</v>
      </c>
      <c r="B2367">
        <v>2366</v>
      </c>
      <c r="C2367">
        <v>14</v>
      </c>
      <c r="D2367">
        <v>2</v>
      </c>
      <c r="E2367">
        <v>0</v>
      </c>
      <c r="F2367">
        <v>99</v>
      </c>
      <c r="G2367" s="2">
        <f t="shared" si="72"/>
        <v>43564.625</v>
      </c>
      <c r="H2367">
        <f t="shared" si="73"/>
        <v>4</v>
      </c>
      <c r="I2367" s="3">
        <v>43564.583333333336</v>
      </c>
      <c r="J2367" t="s">
        <v>11</v>
      </c>
    </row>
    <row r="2368" spans="1:10" x14ac:dyDescent="0.35">
      <c r="A2368">
        <v>2019</v>
      </c>
      <c r="B2368">
        <v>2367</v>
      </c>
      <c r="C2368">
        <v>15</v>
      </c>
      <c r="D2368">
        <v>2</v>
      </c>
      <c r="E2368">
        <v>0</v>
      </c>
      <c r="F2368">
        <v>99</v>
      </c>
      <c r="G2368" s="2">
        <f t="shared" si="72"/>
        <v>43564.666666666664</v>
      </c>
      <c r="H2368">
        <f t="shared" si="73"/>
        <v>4</v>
      </c>
      <c r="I2368" s="3">
        <v>43564.625</v>
      </c>
      <c r="J2368" t="s">
        <v>11</v>
      </c>
    </row>
    <row r="2369" spans="1:10" x14ac:dyDescent="0.35">
      <c r="A2369">
        <v>2019</v>
      </c>
      <c r="B2369">
        <v>2368</v>
      </c>
      <c r="C2369">
        <v>16</v>
      </c>
      <c r="D2369">
        <v>2</v>
      </c>
      <c r="E2369">
        <v>0</v>
      </c>
      <c r="F2369">
        <v>99</v>
      </c>
      <c r="G2369" s="2">
        <f t="shared" si="72"/>
        <v>43564.708333333336</v>
      </c>
      <c r="H2369">
        <f t="shared" si="73"/>
        <v>4</v>
      </c>
      <c r="I2369" s="3">
        <v>43564.666666666664</v>
      </c>
      <c r="J2369" t="s">
        <v>11</v>
      </c>
    </row>
    <row r="2370" spans="1:10" x14ac:dyDescent="0.35">
      <c r="A2370">
        <v>2019</v>
      </c>
      <c r="B2370">
        <v>2369</v>
      </c>
      <c r="C2370">
        <v>17</v>
      </c>
      <c r="D2370">
        <v>2</v>
      </c>
      <c r="E2370">
        <v>0</v>
      </c>
      <c r="F2370">
        <v>99</v>
      </c>
      <c r="G2370" s="2">
        <f t="shared" ref="G2370:G2433" si="74">I2371</f>
        <v>43564.75</v>
      </c>
      <c r="H2370">
        <f t="shared" ref="H2370:H2433" si="75">MONTH(G2370)</f>
        <v>4</v>
      </c>
      <c r="I2370" s="3">
        <v>43564.708333333336</v>
      </c>
      <c r="J2370" t="s">
        <v>11</v>
      </c>
    </row>
    <row r="2371" spans="1:10" x14ac:dyDescent="0.35">
      <c r="A2371">
        <v>2019</v>
      </c>
      <c r="B2371">
        <v>2370</v>
      </c>
      <c r="C2371">
        <v>18</v>
      </c>
      <c r="D2371">
        <v>2</v>
      </c>
      <c r="E2371">
        <v>0</v>
      </c>
      <c r="F2371">
        <v>99</v>
      </c>
      <c r="G2371" s="2">
        <f t="shared" si="74"/>
        <v>43564.791666666664</v>
      </c>
      <c r="H2371">
        <f t="shared" si="75"/>
        <v>4</v>
      </c>
      <c r="I2371" s="3">
        <v>43564.75</v>
      </c>
      <c r="J2371" t="s">
        <v>11</v>
      </c>
    </row>
    <row r="2372" spans="1:10" x14ac:dyDescent="0.35">
      <c r="A2372">
        <v>2019</v>
      </c>
      <c r="B2372">
        <v>2371</v>
      </c>
      <c r="C2372">
        <v>19</v>
      </c>
      <c r="D2372">
        <v>2</v>
      </c>
      <c r="E2372">
        <v>0</v>
      </c>
      <c r="F2372">
        <v>99</v>
      </c>
      <c r="G2372" s="2">
        <f t="shared" si="74"/>
        <v>43564.833333333336</v>
      </c>
      <c r="H2372">
        <f t="shared" si="75"/>
        <v>4</v>
      </c>
      <c r="I2372" s="3">
        <v>43564.791666666664</v>
      </c>
      <c r="J2372" t="s">
        <v>11</v>
      </c>
    </row>
    <row r="2373" spans="1:10" x14ac:dyDescent="0.35">
      <c r="A2373">
        <v>2019</v>
      </c>
      <c r="B2373">
        <v>2372</v>
      </c>
      <c r="C2373">
        <v>20</v>
      </c>
      <c r="D2373">
        <v>2</v>
      </c>
      <c r="E2373">
        <v>0</v>
      </c>
      <c r="F2373">
        <v>99</v>
      </c>
      <c r="G2373" s="2">
        <f t="shared" si="74"/>
        <v>43564.875</v>
      </c>
      <c r="H2373">
        <f t="shared" si="75"/>
        <v>4</v>
      </c>
      <c r="I2373" s="3">
        <v>43564.833333333336</v>
      </c>
      <c r="J2373" t="s">
        <v>11</v>
      </c>
    </row>
    <row r="2374" spans="1:10" x14ac:dyDescent="0.35">
      <c r="A2374">
        <v>2019</v>
      </c>
      <c r="B2374">
        <v>2373</v>
      </c>
      <c r="C2374">
        <v>21</v>
      </c>
      <c r="D2374">
        <v>2</v>
      </c>
      <c r="E2374">
        <v>0</v>
      </c>
      <c r="F2374">
        <v>99</v>
      </c>
      <c r="G2374" s="2">
        <f t="shared" si="74"/>
        <v>43564.916666666664</v>
      </c>
      <c r="H2374">
        <f t="shared" si="75"/>
        <v>4</v>
      </c>
      <c r="I2374" s="3">
        <v>43564.875</v>
      </c>
      <c r="J2374" t="s">
        <v>11</v>
      </c>
    </row>
    <row r="2375" spans="1:10" x14ac:dyDescent="0.35">
      <c r="A2375">
        <v>2019</v>
      </c>
      <c r="B2375">
        <v>2374</v>
      </c>
      <c r="C2375">
        <v>22</v>
      </c>
      <c r="D2375">
        <v>2</v>
      </c>
      <c r="E2375">
        <v>0</v>
      </c>
      <c r="F2375">
        <v>99</v>
      </c>
      <c r="G2375" s="2">
        <f t="shared" si="74"/>
        <v>43564.958333333336</v>
      </c>
      <c r="H2375">
        <f t="shared" si="75"/>
        <v>4</v>
      </c>
      <c r="I2375" s="3">
        <v>43564.916666666664</v>
      </c>
      <c r="J2375" t="s">
        <v>11</v>
      </c>
    </row>
    <row r="2376" spans="1:10" x14ac:dyDescent="0.35">
      <c r="A2376">
        <v>2019</v>
      </c>
      <c r="B2376">
        <v>2375</v>
      </c>
      <c r="C2376">
        <v>23</v>
      </c>
      <c r="D2376">
        <v>2</v>
      </c>
      <c r="E2376">
        <v>0</v>
      </c>
      <c r="F2376">
        <v>99</v>
      </c>
      <c r="G2376" s="2">
        <f t="shared" si="74"/>
        <v>43565</v>
      </c>
      <c r="H2376">
        <f t="shared" si="75"/>
        <v>4</v>
      </c>
      <c r="I2376" s="3">
        <v>43564.958333333336</v>
      </c>
      <c r="J2376" t="s">
        <v>11</v>
      </c>
    </row>
    <row r="2377" spans="1:10" x14ac:dyDescent="0.35">
      <c r="A2377">
        <v>2019</v>
      </c>
      <c r="B2377">
        <v>2376</v>
      </c>
      <c r="C2377">
        <v>24</v>
      </c>
      <c r="D2377">
        <v>2</v>
      </c>
      <c r="E2377">
        <v>0</v>
      </c>
      <c r="F2377">
        <v>99</v>
      </c>
      <c r="G2377" s="2">
        <f t="shared" si="74"/>
        <v>43565.041666666664</v>
      </c>
      <c r="H2377">
        <f t="shared" si="75"/>
        <v>4</v>
      </c>
      <c r="I2377" s="3">
        <v>43565</v>
      </c>
      <c r="J2377" t="s">
        <v>11</v>
      </c>
    </row>
    <row r="2378" spans="1:10" x14ac:dyDescent="0.35">
      <c r="A2378">
        <v>2019</v>
      </c>
      <c r="B2378">
        <v>2377</v>
      </c>
      <c r="C2378">
        <v>1</v>
      </c>
      <c r="D2378">
        <v>2</v>
      </c>
      <c r="E2378">
        <v>0</v>
      </c>
      <c r="F2378">
        <v>100</v>
      </c>
      <c r="G2378" s="2">
        <f t="shared" si="74"/>
        <v>43565.083333333336</v>
      </c>
      <c r="H2378">
        <f t="shared" si="75"/>
        <v>4</v>
      </c>
      <c r="I2378" s="3">
        <v>43565.041666666664</v>
      </c>
      <c r="J2378" t="s">
        <v>11</v>
      </c>
    </row>
    <row r="2379" spans="1:10" x14ac:dyDescent="0.35">
      <c r="A2379">
        <v>2019</v>
      </c>
      <c r="B2379">
        <v>2378</v>
      </c>
      <c r="C2379">
        <v>2</v>
      </c>
      <c r="D2379">
        <v>2</v>
      </c>
      <c r="E2379">
        <v>0</v>
      </c>
      <c r="F2379">
        <v>100</v>
      </c>
      <c r="G2379" s="2">
        <f t="shared" si="74"/>
        <v>43565.125</v>
      </c>
      <c r="H2379">
        <f t="shared" si="75"/>
        <v>4</v>
      </c>
      <c r="I2379" s="3">
        <v>43565.083333333336</v>
      </c>
      <c r="J2379" t="s">
        <v>11</v>
      </c>
    </row>
    <row r="2380" spans="1:10" x14ac:dyDescent="0.35">
      <c r="A2380">
        <v>2019</v>
      </c>
      <c r="B2380">
        <v>2379</v>
      </c>
      <c r="C2380">
        <v>3</v>
      </c>
      <c r="D2380">
        <v>2</v>
      </c>
      <c r="E2380">
        <v>0</v>
      </c>
      <c r="F2380">
        <v>100</v>
      </c>
      <c r="G2380" s="2">
        <f t="shared" si="74"/>
        <v>43565.166666666664</v>
      </c>
      <c r="H2380">
        <f t="shared" si="75"/>
        <v>4</v>
      </c>
      <c r="I2380" s="3">
        <v>43565.125</v>
      </c>
      <c r="J2380" t="s">
        <v>11</v>
      </c>
    </row>
    <row r="2381" spans="1:10" x14ac:dyDescent="0.35">
      <c r="A2381">
        <v>2019</v>
      </c>
      <c r="B2381">
        <v>2380</v>
      </c>
      <c r="C2381">
        <v>4</v>
      </c>
      <c r="D2381">
        <v>2</v>
      </c>
      <c r="E2381">
        <v>0</v>
      </c>
      <c r="F2381">
        <v>100</v>
      </c>
      <c r="G2381" s="2">
        <f t="shared" si="74"/>
        <v>43565.208333333336</v>
      </c>
      <c r="H2381">
        <f t="shared" si="75"/>
        <v>4</v>
      </c>
      <c r="I2381" s="3">
        <v>43565.166666666664</v>
      </c>
      <c r="J2381" t="s">
        <v>11</v>
      </c>
    </row>
    <row r="2382" spans="1:10" x14ac:dyDescent="0.35">
      <c r="A2382">
        <v>2019</v>
      </c>
      <c r="B2382">
        <v>2381</v>
      </c>
      <c r="C2382">
        <v>5</v>
      </c>
      <c r="D2382">
        <v>2</v>
      </c>
      <c r="E2382">
        <v>0</v>
      </c>
      <c r="F2382">
        <v>100</v>
      </c>
      <c r="G2382" s="2">
        <f t="shared" si="74"/>
        <v>43565.25</v>
      </c>
      <c r="H2382">
        <f t="shared" si="75"/>
        <v>4</v>
      </c>
      <c r="I2382" s="3">
        <v>43565.208333333336</v>
      </c>
      <c r="J2382" t="s">
        <v>11</v>
      </c>
    </row>
    <row r="2383" spans="1:10" x14ac:dyDescent="0.35">
      <c r="A2383">
        <v>2019</v>
      </c>
      <c r="B2383">
        <v>2382</v>
      </c>
      <c r="C2383">
        <v>6</v>
      </c>
      <c r="D2383">
        <v>2</v>
      </c>
      <c r="E2383">
        <v>0</v>
      </c>
      <c r="F2383">
        <v>100</v>
      </c>
      <c r="G2383" s="2">
        <f t="shared" si="74"/>
        <v>43565.291666666664</v>
      </c>
      <c r="H2383">
        <f t="shared" si="75"/>
        <v>4</v>
      </c>
      <c r="I2383" s="3">
        <v>43565.25</v>
      </c>
      <c r="J2383" t="s">
        <v>11</v>
      </c>
    </row>
    <row r="2384" spans="1:10" x14ac:dyDescent="0.35">
      <c r="A2384">
        <v>2019</v>
      </c>
      <c r="B2384">
        <v>2383</v>
      </c>
      <c r="C2384">
        <v>7</v>
      </c>
      <c r="D2384">
        <v>2</v>
      </c>
      <c r="E2384">
        <v>0</v>
      </c>
      <c r="F2384">
        <v>100</v>
      </c>
      <c r="G2384" s="2">
        <f t="shared" si="74"/>
        <v>43565.333333333336</v>
      </c>
      <c r="H2384">
        <f t="shared" si="75"/>
        <v>4</v>
      </c>
      <c r="I2384" s="3">
        <v>43565.291666666664</v>
      </c>
      <c r="J2384" t="s">
        <v>11</v>
      </c>
    </row>
    <row r="2385" spans="1:10" x14ac:dyDescent="0.35">
      <c r="A2385">
        <v>2019</v>
      </c>
      <c r="B2385">
        <v>2384</v>
      </c>
      <c r="C2385">
        <v>8</v>
      </c>
      <c r="D2385">
        <v>2</v>
      </c>
      <c r="E2385">
        <v>0</v>
      </c>
      <c r="F2385">
        <v>100</v>
      </c>
      <c r="G2385" s="2">
        <f t="shared" si="74"/>
        <v>43565.375</v>
      </c>
      <c r="H2385">
        <f t="shared" si="75"/>
        <v>4</v>
      </c>
      <c r="I2385" s="3">
        <v>43565.333333333336</v>
      </c>
      <c r="J2385" t="s">
        <v>11</v>
      </c>
    </row>
    <row r="2386" spans="1:10" x14ac:dyDescent="0.35">
      <c r="A2386">
        <v>2019</v>
      </c>
      <c r="B2386">
        <v>2385</v>
      </c>
      <c r="C2386">
        <v>9</v>
      </c>
      <c r="D2386">
        <v>2</v>
      </c>
      <c r="E2386">
        <v>0</v>
      </c>
      <c r="F2386">
        <v>100</v>
      </c>
      <c r="G2386" s="2">
        <f t="shared" si="74"/>
        <v>43565.416666666664</v>
      </c>
      <c r="H2386">
        <f t="shared" si="75"/>
        <v>4</v>
      </c>
      <c r="I2386" s="3">
        <v>43565.375</v>
      </c>
      <c r="J2386" t="s">
        <v>11</v>
      </c>
    </row>
    <row r="2387" spans="1:10" x14ac:dyDescent="0.35">
      <c r="A2387">
        <v>2019</v>
      </c>
      <c r="B2387">
        <v>2386</v>
      </c>
      <c r="C2387">
        <v>10</v>
      </c>
      <c r="D2387">
        <v>2</v>
      </c>
      <c r="E2387">
        <v>0</v>
      </c>
      <c r="F2387">
        <v>100</v>
      </c>
      <c r="G2387" s="2">
        <f t="shared" si="74"/>
        <v>43565.458333333336</v>
      </c>
      <c r="H2387">
        <f t="shared" si="75"/>
        <v>4</v>
      </c>
      <c r="I2387" s="3">
        <v>43565.416666666664</v>
      </c>
      <c r="J2387" t="s">
        <v>11</v>
      </c>
    </row>
    <row r="2388" spans="1:10" x14ac:dyDescent="0.35">
      <c r="A2388">
        <v>2019</v>
      </c>
      <c r="B2388">
        <v>2387</v>
      </c>
      <c r="C2388">
        <v>11</v>
      </c>
      <c r="D2388">
        <v>2</v>
      </c>
      <c r="E2388">
        <v>0</v>
      </c>
      <c r="F2388">
        <v>100</v>
      </c>
      <c r="G2388" s="2">
        <f t="shared" si="74"/>
        <v>43565.5</v>
      </c>
      <c r="H2388">
        <f t="shared" si="75"/>
        <v>4</v>
      </c>
      <c r="I2388" s="3">
        <v>43565.458333333336</v>
      </c>
      <c r="J2388" t="s">
        <v>11</v>
      </c>
    </row>
    <row r="2389" spans="1:10" x14ac:dyDescent="0.35">
      <c r="A2389">
        <v>2019</v>
      </c>
      <c r="B2389">
        <v>2388</v>
      </c>
      <c r="C2389">
        <v>12</v>
      </c>
      <c r="D2389">
        <v>2</v>
      </c>
      <c r="E2389">
        <v>0</v>
      </c>
      <c r="F2389">
        <v>100</v>
      </c>
      <c r="G2389" s="2">
        <f t="shared" si="74"/>
        <v>43565.541666666664</v>
      </c>
      <c r="H2389">
        <f t="shared" si="75"/>
        <v>4</v>
      </c>
      <c r="I2389" s="3">
        <v>43565.5</v>
      </c>
      <c r="J2389" t="s">
        <v>11</v>
      </c>
    </row>
    <row r="2390" spans="1:10" x14ac:dyDescent="0.35">
      <c r="A2390">
        <v>2019</v>
      </c>
      <c r="B2390">
        <v>2389</v>
      </c>
      <c r="C2390">
        <v>13</v>
      </c>
      <c r="D2390">
        <v>2</v>
      </c>
      <c r="E2390">
        <v>0</v>
      </c>
      <c r="F2390">
        <v>100</v>
      </c>
      <c r="G2390" s="2">
        <f t="shared" si="74"/>
        <v>43565.583333333336</v>
      </c>
      <c r="H2390">
        <f t="shared" si="75"/>
        <v>4</v>
      </c>
      <c r="I2390" s="3">
        <v>43565.541666666664</v>
      </c>
      <c r="J2390" t="s">
        <v>11</v>
      </c>
    </row>
    <row r="2391" spans="1:10" x14ac:dyDescent="0.35">
      <c r="A2391">
        <v>2019</v>
      </c>
      <c r="B2391">
        <v>2390</v>
      </c>
      <c r="C2391">
        <v>14</v>
      </c>
      <c r="D2391">
        <v>2</v>
      </c>
      <c r="E2391">
        <v>0</v>
      </c>
      <c r="F2391">
        <v>100</v>
      </c>
      <c r="G2391" s="2">
        <f t="shared" si="74"/>
        <v>43565.625</v>
      </c>
      <c r="H2391">
        <f t="shared" si="75"/>
        <v>4</v>
      </c>
      <c r="I2391" s="3">
        <v>43565.583333333336</v>
      </c>
      <c r="J2391" t="s">
        <v>11</v>
      </c>
    </row>
    <row r="2392" spans="1:10" x14ac:dyDescent="0.35">
      <c r="A2392">
        <v>2019</v>
      </c>
      <c r="B2392">
        <v>2391</v>
      </c>
      <c r="C2392">
        <v>15</v>
      </c>
      <c r="D2392">
        <v>2</v>
      </c>
      <c r="E2392">
        <v>0</v>
      </c>
      <c r="F2392">
        <v>100</v>
      </c>
      <c r="G2392" s="2">
        <f t="shared" si="74"/>
        <v>43565.666666666664</v>
      </c>
      <c r="H2392">
        <f t="shared" si="75"/>
        <v>4</v>
      </c>
      <c r="I2392" s="3">
        <v>43565.625</v>
      </c>
      <c r="J2392" t="s">
        <v>11</v>
      </c>
    </row>
    <row r="2393" spans="1:10" x14ac:dyDescent="0.35">
      <c r="A2393">
        <v>2019</v>
      </c>
      <c r="B2393">
        <v>2392</v>
      </c>
      <c r="C2393">
        <v>16</v>
      </c>
      <c r="D2393">
        <v>2</v>
      </c>
      <c r="E2393">
        <v>0</v>
      </c>
      <c r="F2393">
        <v>100</v>
      </c>
      <c r="G2393" s="2">
        <f t="shared" si="74"/>
        <v>43565.708333333336</v>
      </c>
      <c r="H2393">
        <f t="shared" si="75"/>
        <v>4</v>
      </c>
      <c r="I2393" s="3">
        <v>43565.666666666664</v>
      </c>
      <c r="J2393" t="s">
        <v>11</v>
      </c>
    </row>
    <row r="2394" spans="1:10" x14ac:dyDescent="0.35">
      <c r="A2394">
        <v>2019</v>
      </c>
      <c r="B2394">
        <v>2393</v>
      </c>
      <c r="C2394">
        <v>17</v>
      </c>
      <c r="D2394">
        <v>2</v>
      </c>
      <c r="E2394">
        <v>0</v>
      </c>
      <c r="F2394">
        <v>100</v>
      </c>
      <c r="G2394" s="2">
        <f t="shared" si="74"/>
        <v>43565.75</v>
      </c>
      <c r="H2394">
        <f t="shared" si="75"/>
        <v>4</v>
      </c>
      <c r="I2394" s="3">
        <v>43565.708333333336</v>
      </c>
      <c r="J2394" t="s">
        <v>11</v>
      </c>
    </row>
    <row r="2395" spans="1:10" x14ac:dyDescent="0.35">
      <c r="A2395">
        <v>2019</v>
      </c>
      <c r="B2395">
        <v>2394</v>
      </c>
      <c r="C2395">
        <v>18</v>
      </c>
      <c r="D2395">
        <v>2</v>
      </c>
      <c r="E2395">
        <v>0</v>
      </c>
      <c r="F2395">
        <v>100</v>
      </c>
      <c r="G2395" s="2">
        <f t="shared" si="74"/>
        <v>43565.791666666664</v>
      </c>
      <c r="H2395">
        <f t="shared" si="75"/>
        <v>4</v>
      </c>
      <c r="I2395" s="3">
        <v>43565.75</v>
      </c>
      <c r="J2395" t="s">
        <v>11</v>
      </c>
    </row>
    <row r="2396" spans="1:10" x14ac:dyDescent="0.35">
      <c r="A2396">
        <v>2019</v>
      </c>
      <c r="B2396">
        <v>2395</v>
      </c>
      <c r="C2396">
        <v>19</v>
      </c>
      <c r="D2396">
        <v>2</v>
      </c>
      <c r="E2396">
        <v>0</v>
      </c>
      <c r="F2396">
        <v>100</v>
      </c>
      <c r="G2396" s="2">
        <f t="shared" si="74"/>
        <v>43565.833333333336</v>
      </c>
      <c r="H2396">
        <f t="shared" si="75"/>
        <v>4</v>
      </c>
      <c r="I2396" s="3">
        <v>43565.791666666664</v>
      </c>
      <c r="J2396" t="s">
        <v>11</v>
      </c>
    </row>
    <row r="2397" spans="1:10" x14ac:dyDescent="0.35">
      <c r="A2397">
        <v>2019</v>
      </c>
      <c r="B2397">
        <v>2396</v>
      </c>
      <c r="C2397">
        <v>20</v>
      </c>
      <c r="D2397">
        <v>2</v>
      </c>
      <c r="E2397">
        <v>0</v>
      </c>
      <c r="F2397">
        <v>100</v>
      </c>
      <c r="G2397" s="2">
        <f t="shared" si="74"/>
        <v>43565.875</v>
      </c>
      <c r="H2397">
        <f t="shared" si="75"/>
        <v>4</v>
      </c>
      <c r="I2397" s="3">
        <v>43565.833333333336</v>
      </c>
      <c r="J2397" t="s">
        <v>11</v>
      </c>
    </row>
    <row r="2398" spans="1:10" x14ac:dyDescent="0.35">
      <c r="A2398">
        <v>2019</v>
      </c>
      <c r="B2398">
        <v>2397</v>
      </c>
      <c r="C2398">
        <v>21</v>
      </c>
      <c r="D2398">
        <v>2</v>
      </c>
      <c r="E2398">
        <v>0</v>
      </c>
      <c r="F2398">
        <v>100</v>
      </c>
      <c r="G2398" s="2">
        <f t="shared" si="74"/>
        <v>43565.916666666664</v>
      </c>
      <c r="H2398">
        <f t="shared" si="75"/>
        <v>4</v>
      </c>
      <c r="I2398" s="3">
        <v>43565.875</v>
      </c>
      <c r="J2398" t="s">
        <v>11</v>
      </c>
    </row>
    <row r="2399" spans="1:10" x14ac:dyDescent="0.35">
      <c r="A2399">
        <v>2019</v>
      </c>
      <c r="B2399">
        <v>2398</v>
      </c>
      <c r="C2399">
        <v>22</v>
      </c>
      <c r="D2399">
        <v>2</v>
      </c>
      <c r="E2399">
        <v>0</v>
      </c>
      <c r="F2399">
        <v>100</v>
      </c>
      <c r="G2399" s="2">
        <f t="shared" si="74"/>
        <v>43565.958333333336</v>
      </c>
      <c r="H2399">
        <f t="shared" si="75"/>
        <v>4</v>
      </c>
      <c r="I2399" s="3">
        <v>43565.916666666664</v>
      </c>
      <c r="J2399" t="s">
        <v>11</v>
      </c>
    </row>
    <row r="2400" spans="1:10" x14ac:dyDescent="0.35">
      <c r="A2400">
        <v>2019</v>
      </c>
      <c r="B2400">
        <v>2399</v>
      </c>
      <c r="C2400">
        <v>23</v>
      </c>
      <c r="D2400">
        <v>2</v>
      </c>
      <c r="E2400">
        <v>0</v>
      </c>
      <c r="F2400">
        <v>100</v>
      </c>
      <c r="G2400" s="2">
        <f t="shared" si="74"/>
        <v>43566</v>
      </c>
      <c r="H2400">
        <f t="shared" si="75"/>
        <v>4</v>
      </c>
      <c r="I2400" s="3">
        <v>43565.958333333336</v>
      </c>
      <c r="J2400" t="s">
        <v>11</v>
      </c>
    </row>
    <row r="2401" spans="1:10" x14ac:dyDescent="0.35">
      <c r="A2401">
        <v>2019</v>
      </c>
      <c r="B2401">
        <v>2400</v>
      </c>
      <c r="C2401">
        <v>24</v>
      </c>
      <c r="D2401">
        <v>2</v>
      </c>
      <c r="E2401">
        <v>0</v>
      </c>
      <c r="F2401">
        <v>100</v>
      </c>
      <c r="G2401" s="2">
        <f t="shared" si="74"/>
        <v>43566.041666666664</v>
      </c>
      <c r="H2401">
        <f t="shared" si="75"/>
        <v>4</v>
      </c>
      <c r="I2401" s="3">
        <v>43566</v>
      </c>
      <c r="J2401" t="s">
        <v>11</v>
      </c>
    </row>
    <row r="2402" spans="1:10" x14ac:dyDescent="0.35">
      <c r="A2402">
        <v>2019</v>
      </c>
      <c r="B2402">
        <v>2401</v>
      </c>
      <c r="C2402">
        <v>1</v>
      </c>
      <c r="D2402">
        <v>2</v>
      </c>
      <c r="E2402">
        <v>0</v>
      </c>
      <c r="F2402">
        <v>101</v>
      </c>
      <c r="G2402" s="2">
        <f t="shared" si="74"/>
        <v>43566.083333333336</v>
      </c>
      <c r="H2402">
        <f t="shared" si="75"/>
        <v>4</v>
      </c>
      <c r="I2402" s="3">
        <v>43566.041666666664</v>
      </c>
      <c r="J2402" t="s">
        <v>11</v>
      </c>
    </row>
    <row r="2403" spans="1:10" x14ac:dyDescent="0.35">
      <c r="A2403">
        <v>2019</v>
      </c>
      <c r="B2403">
        <v>2402</v>
      </c>
      <c r="C2403">
        <v>2</v>
      </c>
      <c r="D2403">
        <v>2</v>
      </c>
      <c r="E2403">
        <v>0</v>
      </c>
      <c r="F2403">
        <v>101</v>
      </c>
      <c r="G2403" s="2">
        <f t="shared" si="74"/>
        <v>43566.125</v>
      </c>
      <c r="H2403">
        <f t="shared" si="75"/>
        <v>4</v>
      </c>
      <c r="I2403" s="3">
        <v>43566.083333333336</v>
      </c>
      <c r="J2403" t="s">
        <v>11</v>
      </c>
    </row>
    <row r="2404" spans="1:10" x14ac:dyDescent="0.35">
      <c r="A2404">
        <v>2019</v>
      </c>
      <c r="B2404">
        <v>2403</v>
      </c>
      <c r="C2404">
        <v>3</v>
      </c>
      <c r="D2404">
        <v>2</v>
      </c>
      <c r="E2404">
        <v>0</v>
      </c>
      <c r="F2404">
        <v>101</v>
      </c>
      <c r="G2404" s="2">
        <f t="shared" si="74"/>
        <v>43566.166666666664</v>
      </c>
      <c r="H2404">
        <f t="shared" si="75"/>
        <v>4</v>
      </c>
      <c r="I2404" s="3">
        <v>43566.125</v>
      </c>
      <c r="J2404" t="s">
        <v>11</v>
      </c>
    </row>
    <row r="2405" spans="1:10" x14ac:dyDescent="0.35">
      <c r="A2405">
        <v>2019</v>
      </c>
      <c r="B2405">
        <v>2404</v>
      </c>
      <c r="C2405">
        <v>4</v>
      </c>
      <c r="D2405">
        <v>2</v>
      </c>
      <c r="E2405">
        <v>0</v>
      </c>
      <c r="F2405">
        <v>101</v>
      </c>
      <c r="G2405" s="2">
        <f t="shared" si="74"/>
        <v>43566.208333333336</v>
      </c>
      <c r="H2405">
        <f t="shared" si="75"/>
        <v>4</v>
      </c>
      <c r="I2405" s="3">
        <v>43566.166666666664</v>
      </c>
      <c r="J2405" t="s">
        <v>11</v>
      </c>
    </row>
    <row r="2406" spans="1:10" x14ac:dyDescent="0.35">
      <c r="A2406">
        <v>2019</v>
      </c>
      <c r="B2406">
        <v>2405</v>
      </c>
      <c r="C2406">
        <v>5</v>
      </c>
      <c r="D2406">
        <v>2</v>
      </c>
      <c r="E2406">
        <v>0</v>
      </c>
      <c r="F2406">
        <v>101</v>
      </c>
      <c r="G2406" s="2">
        <f t="shared" si="74"/>
        <v>43566.25</v>
      </c>
      <c r="H2406">
        <f t="shared" si="75"/>
        <v>4</v>
      </c>
      <c r="I2406" s="3">
        <v>43566.208333333336</v>
      </c>
      <c r="J2406" t="s">
        <v>11</v>
      </c>
    </row>
    <row r="2407" spans="1:10" x14ac:dyDescent="0.35">
      <c r="A2407">
        <v>2019</v>
      </c>
      <c r="B2407">
        <v>2406</v>
      </c>
      <c r="C2407">
        <v>6</v>
      </c>
      <c r="D2407">
        <v>2</v>
      </c>
      <c r="E2407">
        <v>0</v>
      </c>
      <c r="F2407">
        <v>101</v>
      </c>
      <c r="G2407" s="2">
        <f t="shared" si="74"/>
        <v>43566.291666666664</v>
      </c>
      <c r="H2407">
        <f t="shared" si="75"/>
        <v>4</v>
      </c>
      <c r="I2407" s="3">
        <v>43566.25</v>
      </c>
      <c r="J2407" t="s">
        <v>11</v>
      </c>
    </row>
    <row r="2408" spans="1:10" x14ac:dyDescent="0.35">
      <c r="A2408">
        <v>2019</v>
      </c>
      <c r="B2408">
        <v>2407</v>
      </c>
      <c r="C2408">
        <v>7</v>
      </c>
      <c r="D2408">
        <v>2</v>
      </c>
      <c r="E2408">
        <v>0</v>
      </c>
      <c r="F2408">
        <v>101</v>
      </c>
      <c r="G2408" s="2">
        <f t="shared" si="74"/>
        <v>43566.333333333336</v>
      </c>
      <c r="H2408">
        <f t="shared" si="75"/>
        <v>4</v>
      </c>
      <c r="I2408" s="3">
        <v>43566.291666666664</v>
      </c>
      <c r="J2408" t="s">
        <v>11</v>
      </c>
    </row>
    <row r="2409" spans="1:10" x14ac:dyDescent="0.35">
      <c r="A2409">
        <v>2019</v>
      </c>
      <c r="B2409">
        <v>2408</v>
      </c>
      <c r="C2409">
        <v>8</v>
      </c>
      <c r="D2409">
        <v>2</v>
      </c>
      <c r="E2409">
        <v>0</v>
      </c>
      <c r="F2409">
        <v>101</v>
      </c>
      <c r="G2409" s="2">
        <f t="shared" si="74"/>
        <v>43566.375</v>
      </c>
      <c r="H2409">
        <f t="shared" si="75"/>
        <v>4</v>
      </c>
      <c r="I2409" s="3">
        <v>43566.333333333336</v>
      </c>
      <c r="J2409" t="s">
        <v>11</v>
      </c>
    </row>
    <row r="2410" spans="1:10" x14ac:dyDescent="0.35">
      <c r="A2410">
        <v>2019</v>
      </c>
      <c r="B2410">
        <v>2409</v>
      </c>
      <c r="C2410">
        <v>9</v>
      </c>
      <c r="D2410">
        <v>2</v>
      </c>
      <c r="E2410">
        <v>0</v>
      </c>
      <c r="F2410">
        <v>101</v>
      </c>
      <c r="G2410" s="2">
        <f t="shared" si="74"/>
        <v>43566.416666666664</v>
      </c>
      <c r="H2410">
        <f t="shared" si="75"/>
        <v>4</v>
      </c>
      <c r="I2410" s="3">
        <v>43566.375</v>
      </c>
      <c r="J2410" t="s">
        <v>11</v>
      </c>
    </row>
    <row r="2411" spans="1:10" x14ac:dyDescent="0.35">
      <c r="A2411">
        <v>2019</v>
      </c>
      <c r="B2411">
        <v>2410</v>
      </c>
      <c r="C2411">
        <v>10</v>
      </c>
      <c r="D2411">
        <v>2</v>
      </c>
      <c r="E2411">
        <v>0</v>
      </c>
      <c r="F2411">
        <v>101</v>
      </c>
      <c r="G2411" s="2">
        <f t="shared" si="74"/>
        <v>43566.458333333336</v>
      </c>
      <c r="H2411">
        <f t="shared" si="75"/>
        <v>4</v>
      </c>
      <c r="I2411" s="3">
        <v>43566.416666666664</v>
      </c>
      <c r="J2411" t="s">
        <v>11</v>
      </c>
    </row>
    <row r="2412" spans="1:10" x14ac:dyDescent="0.35">
      <c r="A2412">
        <v>2019</v>
      </c>
      <c r="B2412">
        <v>2411</v>
      </c>
      <c r="C2412">
        <v>11</v>
      </c>
      <c r="D2412">
        <v>2</v>
      </c>
      <c r="E2412">
        <v>0</v>
      </c>
      <c r="F2412">
        <v>101</v>
      </c>
      <c r="G2412" s="2">
        <f t="shared" si="74"/>
        <v>43566.5</v>
      </c>
      <c r="H2412">
        <f t="shared" si="75"/>
        <v>4</v>
      </c>
      <c r="I2412" s="3">
        <v>43566.458333333336</v>
      </c>
      <c r="J2412" t="s">
        <v>11</v>
      </c>
    </row>
    <row r="2413" spans="1:10" x14ac:dyDescent="0.35">
      <c r="A2413">
        <v>2019</v>
      </c>
      <c r="B2413">
        <v>2412</v>
      </c>
      <c r="C2413">
        <v>12</v>
      </c>
      <c r="D2413">
        <v>2</v>
      </c>
      <c r="E2413">
        <v>0</v>
      </c>
      <c r="F2413">
        <v>101</v>
      </c>
      <c r="G2413" s="2">
        <f t="shared" si="74"/>
        <v>43566.541666666664</v>
      </c>
      <c r="H2413">
        <f t="shared" si="75"/>
        <v>4</v>
      </c>
      <c r="I2413" s="3">
        <v>43566.5</v>
      </c>
      <c r="J2413" t="s">
        <v>11</v>
      </c>
    </row>
    <row r="2414" spans="1:10" x14ac:dyDescent="0.35">
      <c r="A2414">
        <v>2019</v>
      </c>
      <c r="B2414">
        <v>2413</v>
      </c>
      <c r="C2414">
        <v>13</v>
      </c>
      <c r="D2414">
        <v>2</v>
      </c>
      <c r="E2414">
        <v>0</v>
      </c>
      <c r="F2414">
        <v>101</v>
      </c>
      <c r="G2414" s="2">
        <f t="shared" si="74"/>
        <v>43566.583333333336</v>
      </c>
      <c r="H2414">
        <f t="shared" si="75"/>
        <v>4</v>
      </c>
      <c r="I2414" s="3">
        <v>43566.541666666664</v>
      </c>
      <c r="J2414" t="s">
        <v>11</v>
      </c>
    </row>
    <row r="2415" spans="1:10" x14ac:dyDescent="0.35">
      <c r="A2415">
        <v>2019</v>
      </c>
      <c r="B2415">
        <v>2414</v>
      </c>
      <c r="C2415">
        <v>14</v>
      </c>
      <c r="D2415">
        <v>2</v>
      </c>
      <c r="E2415">
        <v>0</v>
      </c>
      <c r="F2415">
        <v>101</v>
      </c>
      <c r="G2415" s="2">
        <f t="shared" si="74"/>
        <v>43566.625</v>
      </c>
      <c r="H2415">
        <f t="shared" si="75"/>
        <v>4</v>
      </c>
      <c r="I2415" s="3">
        <v>43566.583333333336</v>
      </c>
      <c r="J2415" t="s">
        <v>11</v>
      </c>
    </row>
    <row r="2416" spans="1:10" x14ac:dyDescent="0.35">
      <c r="A2416">
        <v>2019</v>
      </c>
      <c r="B2416">
        <v>2415</v>
      </c>
      <c r="C2416">
        <v>15</v>
      </c>
      <c r="D2416">
        <v>2</v>
      </c>
      <c r="E2416">
        <v>0</v>
      </c>
      <c r="F2416">
        <v>101</v>
      </c>
      <c r="G2416" s="2">
        <f t="shared" si="74"/>
        <v>43566.666666666664</v>
      </c>
      <c r="H2416">
        <f t="shared" si="75"/>
        <v>4</v>
      </c>
      <c r="I2416" s="3">
        <v>43566.625</v>
      </c>
      <c r="J2416" t="s">
        <v>11</v>
      </c>
    </row>
    <row r="2417" spans="1:10" x14ac:dyDescent="0.35">
      <c r="A2417">
        <v>2019</v>
      </c>
      <c r="B2417">
        <v>2416</v>
      </c>
      <c r="C2417">
        <v>16</v>
      </c>
      <c r="D2417">
        <v>2</v>
      </c>
      <c r="E2417">
        <v>0</v>
      </c>
      <c r="F2417">
        <v>101</v>
      </c>
      <c r="G2417" s="2">
        <f t="shared" si="74"/>
        <v>43566.708333333336</v>
      </c>
      <c r="H2417">
        <f t="shared" si="75"/>
        <v>4</v>
      </c>
      <c r="I2417" s="3">
        <v>43566.666666666664</v>
      </c>
      <c r="J2417" t="s">
        <v>11</v>
      </c>
    </row>
    <row r="2418" spans="1:10" x14ac:dyDescent="0.35">
      <c r="A2418">
        <v>2019</v>
      </c>
      <c r="B2418">
        <v>2417</v>
      </c>
      <c r="C2418">
        <v>17</v>
      </c>
      <c r="D2418">
        <v>2</v>
      </c>
      <c r="E2418">
        <v>0</v>
      </c>
      <c r="F2418">
        <v>101</v>
      </c>
      <c r="G2418" s="2">
        <f t="shared" si="74"/>
        <v>43566.75</v>
      </c>
      <c r="H2418">
        <f t="shared" si="75"/>
        <v>4</v>
      </c>
      <c r="I2418" s="3">
        <v>43566.708333333336</v>
      </c>
      <c r="J2418" t="s">
        <v>11</v>
      </c>
    </row>
    <row r="2419" spans="1:10" x14ac:dyDescent="0.35">
      <c r="A2419">
        <v>2019</v>
      </c>
      <c r="B2419">
        <v>2418</v>
      </c>
      <c r="C2419">
        <v>18</v>
      </c>
      <c r="D2419">
        <v>2</v>
      </c>
      <c r="E2419">
        <v>0</v>
      </c>
      <c r="F2419">
        <v>101</v>
      </c>
      <c r="G2419" s="2">
        <f t="shared" si="74"/>
        <v>43566.791666666664</v>
      </c>
      <c r="H2419">
        <f t="shared" si="75"/>
        <v>4</v>
      </c>
      <c r="I2419" s="3">
        <v>43566.75</v>
      </c>
      <c r="J2419" t="s">
        <v>11</v>
      </c>
    </row>
    <row r="2420" spans="1:10" x14ac:dyDescent="0.35">
      <c r="A2420">
        <v>2019</v>
      </c>
      <c r="B2420">
        <v>2419</v>
      </c>
      <c r="C2420">
        <v>19</v>
      </c>
      <c r="D2420">
        <v>2</v>
      </c>
      <c r="E2420">
        <v>0</v>
      </c>
      <c r="F2420">
        <v>101</v>
      </c>
      <c r="G2420" s="2">
        <f t="shared" si="74"/>
        <v>43566.833333333336</v>
      </c>
      <c r="H2420">
        <f t="shared" si="75"/>
        <v>4</v>
      </c>
      <c r="I2420" s="3">
        <v>43566.791666666664</v>
      </c>
      <c r="J2420" t="s">
        <v>11</v>
      </c>
    </row>
    <row r="2421" spans="1:10" x14ac:dyDescent="0.35">
      <c r="A2421">
        <v>2019</v>
      </c>
      <c r="B2421">
        <v>2420</v>
      </c>
      <c r="C2421">
        <v>20</v>
      </c>
      <c r="D2421">
        <v>2</v>
      </c>
      <c r="E2421">
        <v>0</v>
      </c>
      <c r="F2421">
        <v>101</v>
      </c>
      <c r="G2421" s="2">
        <f t="shared" si="74"/>
        <v>43566.875</v>
      </c>
      <c r="H2421">
        <f t="shared" si="75"/>
        <v>4</v>
      </c>
      <c r="I2421" s="3">
        <v>43566.833333333336</v>
      </c>
      <c r="J2421" t="s">
        <v>11</v>
      </c>
    </row>
    <row r="2422" spans="1:10" x14ac:dyDescent="0.35">
      <c r="A2422">
        <v>2019</v>
      </c>
      <c r="B2422">
        <v>2421</v>
      </c>
      <c r="C2422">
        <v>21</v>
      </c>
      <c r="D2422">
        <v>2</v>
      </c>
      <c r="E2422">
        <v>0</v>
      </c>
      <c r="F2422">
        <v>101</v>
      </c>
      <c r="G2422" s="2">
        <f t="shared" si="74"/>
        <v>43566.916666666664</v>
      </c>
      <c r="H2422">
        <f t="shared" si="75"/>
        <v>4</v>
      </c>
      <c r="I2422" s="3">
        <v>43566.875</v>
      </c>
      <c r="J2422" t="s">
        <v>11</v>
      </c>
    </row>
    <row r="2423" spans="1:10" x14ac:dyDescent="0.35">
      <c r="A2423">
        <v>2019</v>
      </c>
      <c r="B2423">
        <v>2422</v>
      </c>
      <c r="C2423">
        <v>22</v>
      </c>
      <c r="D2423">
        <v>2</v>
      </c>
      <c r="E2423">
        <v>0</v>
      </c>
      <c r="F2423">
        <v>101</v>
      </c>
      <c r="G2423" s="2">
        <f t="shared" si="74"/>
        <v>43566.958333333336</v>
      </c>
      <c r="H2423">
        <f t="shared" si="75"/>
        <v>4</v>
      </c>
      <c r="I2423" s="3">
        <v>43566.916666666664</v>
      </c>
      <c r="J2423" t="s">
        <v>11</v>
      </c>
    </row>
    <row r="2424" spans="1:10" x14ac:dyDescent="0.35">
      <c r="A2424">
        <v>2019</v>
      </c>
      <c r="B2424">
        <v>2423</v>
      </c>
      <c r="C2424">
        <v>23</v>
      </c>
      <c r="D2424">
        <v>2</v>
      </c>
      <c r="E2424">
        <v>0</v>
      </c>
      <c r="F2424">
        <v>101</v>
      </c>
      <c r="G2424" s="2">
        <f t="shared" si="74"/>
        <v>43567</v>
      </c>
      <c r="H2424">
        <f t="shared" si="75"/>
        <v>4</v>
      </c>
      <c r="I2424" s="3">
        <v>43566.958333333336</v>
      </c>
      <c r="J2424" t="s">
        <v>11</v>
      </c>
    </row>
    <row r="2425" spans="1:10" x14ac:dyDescent="0.35">
      <c r="A2425">
        <v>2019</v>
      </c>
      <c r="B2425">
        <v>2424</v>
      </c>
      <c r="C2425">
        <v>24</v>
      </c>
      <c r="D2425">
        <v>2</v>
      </c>
      <c r="E2425">
        <v>0</v>
      </c>
      <c r="F2425">
        <v>101</v>
      </c>
      <c r="G2425" s="2">
        <f t="shared" si="74"/>
        <v>43567.041666666664</v>
      </c>
      <c r="H2425">
        <f t="shared" si="75"/>
        <v>4</v>
      </c>
      <c r="I2425" s="3">
        <v>43567</v>
      </c>
      <c r="J2425" t="s">
        <v>11</v>
      </c>
    </row>
    <row r="2426" spans="1:10" x14ac:dyDescent="0.35">
      <c r="A2426">
        <v>2019</v>
      </c>
      <c r="B2426">
        <v>2425</v>
      </c>
      <c r="C2426">
        <v>1</v>
      </c>
      <c r="D2426">
        <v>2</v>
      </c>
      <c r="E2426">
        <v>0</v>
      </c>
      <c r="F2426">
        <v>102</v>
      </c>
      <c r="G2426" s="2">
        <f t="shared" si="74"/>
        <v>43567.083333333336</v>
      </c>
      <c r="H2426">
        <f t="shared" si="75"/>
        <v>4</v>
      </c>
      <c r="I2426" s="3">
        <v>43567.041666666664</v>
      </c>
      <c r="J2426" t="s">
        <v>11</v>
      </c>
    </row>
    <row r="2427" spans="1:10" x14ac:dyDescent="0.35">
      <c r="A2427">
        <v>2019</v>
      </c>
      <c r="B2427">
        <v>2426</v>
      </c>
      <c r="C2427">
        <v>2</v>
      </c>
      <c r="D2427">
        <v>2</v>
      </c>
      <c r="E2427">
        <v>0</v>
      </c>
      <c r="F2427">
        <v>102</v>
      </c>
      <c r="G2427" s="2">
        <f t="shared" si="74"/>
        <v>43567.125</v>
      </c>
      <c r="H2427">
        <f t="shared" si="75"/>
        <v>4</v>
      </c>
      <c r="I2427" s="3">
        <v>43567.083333333336</v>
      </c>
      <c r="J2427" t="s">
        <v>11</v>
      </c>
    </row>
    <row r="2428" spans="1:10" x14ac:dyDescent="0.35">
      <c r="A2428">
        <v>2019</v>
      </c>
      <c r="B2428">
        <v>2427</v>
      </c>
      <c r="C2428">
        <v>3</v>
      </c>
      <c r="D2428">
        <v>2</v>
      </c>
      <c r="E2428">
        <v>0</v>
      </c>
      <c r="F2428">
        <v>102</v>
      </c>
      <c r="G2428" s="2">
        <f t="shared" si="74"/>
        <v>43567.166666666664</v>
      </c>
      <c r="H2428">
        <f t="shared" si="75"/>
        <v>4</v>
      </c>
      <c r="I2428" s="3">
        <v>43567.125</v>
      </c>
      <c r="J2428" t="s">
        <v>11</v>
      </c>
    </row>
    <row r="2429" spans="1:10" x14ac:dyDescent="0.35">
      <c r="A2429">
        <v>2019</v>
      </c>
      <c r="B2429">
        <v>2428</v>
      </c>
      <c r="C2429">
        <v>4</v>
      </c>
      <c r="D2429">
        <v>2</v>
      </c>
      <c r="E2429">
        <v>0</v>
      </c>
      <c r="F2429">
        <v>102</v>
      </c>
      <c r="G2429" s="2">
        <f t="shared" si="74"/>
        <v>43567.208333333336</v>
      </c>
      <c r="H2429">
        <f t="shared" si="75"/>
        <v>4</v>
      </c>
      <c r="I2429" s="3">
        <v>43567.166666666664</v>
      </c>
      <c r="J2429" t="s">
        <v>11</v>
      </c>
    </row>
    <row r="2430" spans="1:10" x14ac:dyDescent="0.35">
      <c r="A2430">
        <v>2019</v>
      </c>
      <c r="B2430">
        <v>2429</v>
      </c>
      <c r="C2430">
        <v>5</v>
      </c>
      <c r="D2430">
        <v>2</v>
      </c>
      <c r="E2430">
        <v>0</v>
      </c>
      <c r="F2430">
        <v>102</v>
      </c>
      <c r="G2430" s="2">
        <f t="shared" si="74"/>
        <v>43567.25</v>
      </c>
      <c r="H2430">
        <f t="shared" si="75"/>
        <v>4</v>
      </c>
      <c r="I2430" s="3">
        <v>43567.208333333336</v>
      </c>
      <c r="J2430" t="s">
        <v>11</v>
      </c>
    </row>
    <row r="2431" spans="1:10" x14ac:dyDescent="0.35">
      <c r="A2431">
        <v>2019</v>
      </c>
      <c r="B2431">
        <v>2430</v>
      </c>
      <c r="C2431">
        <v>6</v>
      </c>
      <c r="D2431">
        <v>2</v>
      </c>
      <c r="E2431">
        <v>0</v>
      </c>
      <c r="F2431">
        <v>102</v>
      </c>
      <c r="G2431" s="2">
        <f t="shared" si="74"/>
        <v>43567.291666666664</v>
      </c>
      <c r="H2431">
        <f t="shared" si="75"/>
        <v>4</v>
      </c>
      <c r="I2431" s="3">
        <v>43567.25</v>
      </c>
      <c r="J2431" t="s">
        <v>11</v>
      </c>
    </row>
    <row r="2432" spans="1:10" x14ac:dyDescent="0.35">
      <c r="A2432">
        <v>2019</v>
      </c>
      <c r="B2432">
        <v>2431</v>
      </c>
      <c r="C2432">
        <v>7</v>
      </c>
      <c r="D2432">
        <v>2</v>
      </c>
      <c r="E2432">
        <v>0</v>
      </c>
      <c r="F2432">
        <v>102</v>
      </c>
      <c r="G2432" s="2">
        <f t="shared" si="74"/>
        <v>43567.333333333336</v>
      </c>
      <c r="H2432">
        <f t="shared" si="75"/>
        <v>4</v>
      </c>
      <c r="I2432" s="3">
        <v>43567.291666666664</v>
      </c>
      <c r="J2432" t="s">
        <v>11</v>
      </c>
    </row>
    <row r="2433" spans="1:10" x14ac:dyDescent="0.35">
      <c r="A2433">
        <v>2019</v>
      </c>
      <c r="B2433">
        <v>2432</v>
      </c>
      <c r="C2433">
        <v>8</v>
      </c>
      <c r="D2433">
        <v>2</v>
      </c>
      <c r="E2433">
        <v>0</v>
      </c>
      <c r="F2433">
        <v>102</v>
      </c>
      <c r="G2433" s="2">
        <f t="shared" si="74"/>
        <v>43567.375</v>
      </c>
      <c r="H2433">
        <f t="shared" si="75"/>
        <v>4</v>
      </c>
      <c r="I2433" s="3">
        <v>43567.333333333336</v>
      </c>
      <c r="J2433" t="s">
        <v>11</v>
      </c>
    </row>
    <row r="2434" spans="1:10" x14ac:dyDescent="0.35">
      <c r="A2434">
        <v>2019</v>
      </c>
      <c r="B2434">
        <v>2433</v>
      </c>
      <c r="C2434">
        <v>9</v>
      </c>
      <c r="D2434">
        <v>2</v>
      </c>
      <c r="E2434">
        <v>0</v>
      </c>
      <c r="F2434">
        <v>102</v>
      </c>
      <c r="G2434" s="2">
        <f t="shared" ref="G2434:G2497" si="76">I2435</f>
        <v>43567.416666666664</v>
      </c>
      <c r="H2434">
        <f t="shared" ref="H2434:H2497" si="77">MONTH(G2434)</f>
        <v>4</v>
      </c>
      <c r="I2434" s="3">
        <v>43567.375</v>
      </c>
      <c r="J2434" t="s">
        <v>11</v>
      </c>
    </row>
    <row r="2435" spans="1:10" x14ac:dyDescent="0.35">
      <c r="A2435">
        <v>2019</v>
      </c>
      <c r="B2435">
        <v>2434</v>
      </c>
      <c r="C2435">
        <v>10</v>
      </c>
      <c r="D2435">
        <v>2</v>
      </c>
      <c r="E2435">
        <v>0</v>
      </c>
      <c r="F2435">
        <v>102</v>
      </c>
      <c r="G2435" s="2">
        <f t="shared" si="76"/>
        <v>43567.458333333336</v>
      </c>
      <c r="H2435">
        <f t="shared" si="77"/>
        <v>4</v>
      </c>
      <c r="I2435" s="3">
        <v>43567.416666666664</v>
      </c>
      <c r="J2435" t="s">
        <v>11</v>
      </c>
    </row>
    <row r="2436" spans="1:10" x14ac:dyDescent="0.35">
      <c r="A2436">
        <v>2019</v>
      </c>
      <c r="B2436">
        <v>2435</v>
      </c>
      <c r="C2436">
        <v>11</v>
      </c>
      <c r="D2436">
        <v>2</v>
      </c>
      <c r="E2436">
        <v>0</v>
      </c>
      <c r="F2436">
        <v>102</v>
      </c>
      <c r="G2436" s="2">
        <f t="shared" si="76"/>
        <v>43567.5</v>
      </c>
      <c r="H2436">
        <f t="shared" si="77"/>
        <v>4</v>
      </c>
      <c r="I2436" s="3">
        <v>43567.458333333336</v>
      </c>
      <c r="J2436" t="s">
        <v>11</v>
      </c>
    </row>
    <row r="2437" spans="1:10" x14ac:dyDescent="0.35">
      <c r="A2437">
        <v>2019</v>
      </c>
      <c r="B2437">
        <v>2436</v>
      </c>
      <c r="C2437">
        <v>12</v>
      </c>
      <c r="D2437">
        <v>2</v>
      </c>
      <c r="E2437">
        <v>0</v>
      </c>
      <c r="F2437">
        <v>102</v>
      </c>
      <c r="G2437" s="2">
        <f t="shared" si="76"/>
        <v>43567.541666666664</v>
      </c>
      <c r="H2437">
        <f t="shared" si="77"/>
        <v>4</v>
      </c>
      <c r="I2437" s="3">
        <v>43567.5</v>
      </c>
      <c r="J2437" t="s">
        <v>11</v>
      </c>
    </row>
    <row r="2438" spans="1:10" x14ac:dyDescent="0.35">
      <c r="A2438">
        <v>2019</v>
      </c>
      <c r="B2438">
        <v>2437</v>
      </c>
      <c r="C2438">
        <v>13</v>
      </c>
      <c r="D2438">
        <v>2</v>
      </c>
      <c r="E2438">
        <v>0</v>
      </c>
      <c r="F2438">
        <v>102</v>
      </c>
      <c r="G2438" s="2">
        <f t="shared" si="76"/>
        <v>43567.583333333336</v>
      </c>
      <c r="H2438">
        <f t="shared" si="77"/>
        <v>4</v>
      </c>
      <c r="I2438" s="3">
        <v>43567.541666666664</v>
      </c>
      <c r="J2438" t="s">
        <v>11</v>
      </c>
    </row>
    <row r="2439" spans="1:10" x14ac:dyDescent="0.35">
      <c r="A2439">
        <v>2019</v>
      </c>
      <c r="B2439">
        <v>2438</v>
      </c>
      <c r="C2439">
        <v>14</v>
      </c>
      <c r="D2439">
        <v>2</v>
      </c>
      <c r="E2439">
        <v>0</v>
      </c>
      <c r="F2439">
        <v>102</v>
      </c>
      <c r="G2439" s="2">
        <f t="shared" si="76"/>
        <v>43567.625</v>
      </c>
      <c r="H2439">
        <f t="shared" si="77"/>
        <v>4</v>
      </c>
      <c r="I2439" s="3">
        <v>43567.583333333336</v>
      </c>
      <c r="J2439" t="s">
        <v>11</v>
      </c>
    </row>
    <row r="2440" spans="1:10" x14ac:dyDescent="0.35">
      <c r="A2440">
        <v>2019</v>
      </c>
      <c r="B2440">
        <v>2439</v>
      </c>
      <c r="C2440">
        <v>15</v>
      </c>
      <c r="D2440">
        <v>2</v>
      </c>
      <c r="E2440">
        <v>0</v>
      </c>
      <c r="F2440">
        <v>102</v>
      </c>
      <c r="G2440" s="2">
        <f t="shared" si="76"/>
        <v>43567.666666666664</v>
      </c>
      <c r="H2440">
        <f t="shared" si="77"/>
        <v>4</v>
      </c>
      <c r="I2440" s="3">
        <v>43567.625</v>
      </c>
      <c r="J2440" t="s">
        <v>11</v>
      </c>
    </row>
    <row r="2441" spans="1:10" x14ac:dyDescent="0.35">
      <c r="A2441">
        <v>2019</v>
      </c>
      <c r="B2441">
        <v>2440</v>
      </c>
      <c r="C2441">
        <v>16</v>
      </c>
      <c r="D2441">
        <v>2</v>
      </c>
      <c r="E2441">
        <v>0</v>
      </c>
      <c r="F2441">
        <v>102</v>
      </c>
      <c r="G2441" s="2">
        <f t="shared" si="76"/>
        <v>43567.708333333336</v>
      </c>
      <c r="H2441">
        <f t="shared" si="77"/>
        <v>4</v>
      </c>
      <c r="I2441" s="3">
        <v>43567.666666666664</v>
      </c>
      <c r="J2441" t="s">
        <v>11</v>
      </c>
    </row>
    <row r="2442" spans="1:10" x14ac:dyDescent="0.35">
      <c r="A2442">
        <v>2019</v>
      </c>
      <c r="B2442">
        <v>2441</v>
      </c>
      <c r="C2442">
        <v>17</v>
      </c>
      <c r="D2442">
        <v>2</v>
      </c>
      <c r="E2442">
        <v>0</v>
      </c>
      <c r="F2442">
        <v>102</v>
      </c>
      <c r="G2442" s="2">
        <f t="shared" si="76"/>
        <v>43567.75</v>
      </c>
      <c r="H2442">
        <f t="shared" si="77"/>
        <v>4</v>
      </c>
      <c r="I2442" s="3">
        <v>43567.708333333336</v>
      </c>
      <c r="J2442" t="s">
        <v>11</v>
      </c>
    </row>
    <row r="2443" spans="1:10" x14ac:dyDescent="0.35">
      <c r="A2443">
        <v>2019</v>
      </c>
      <c r="B2443">
        <v>2442</v>
      </c>
      <c r="C2443">
        <v>18</v>
      </c>
      <c r="D2443">
        <v>2</v>
      </c>
      <c r="E2443">
        <v>0</v>
      </c>
      <c r="F2443">
        <v>102</v>
      </c>
      <c r="G2443" s="2">
        <f t="shared" si="76"/>
        <v>43567.791666666664</v>
      </c>
      <c r="H2443">
        <f t="shared" si="77"/>
        <v>4</v>
      </c>
      <c r="I2443" s="3">
        <v>43567.75</v>
      </c>
      <c r="J2443" t="s">
        <v>11</v>
      </c>
    </row>
    <row r="2444" spans="1:10" x14ac:dyDescent="0.35">
      <c r="A2444">
        <v>2019</v>
      </c>
      <c r="B2444">
        <v>2443</v>
      </c>
      <c r="C2444">
        <v>19</v>
      </c>
      <c r="D2444">
        <v>2</v>
      </c>
      <c r="E2444">
        <v>0</v>
      </c>
      <c r="F2444">
        <v>102</v>
      </c>
      <c r="G2444" s="2">
        <f t="shared" si="76"/>
        <v>43567.833333333336</v>
      </c>
      <c r="H2444">
        <f t="shared" si="77"/>
        <v>4</v>
      </c>
      <c r="I2444" s="3">
        <v>43567.791666666664</v>
      </c>
      <c r="J2444" t="s">
        <v>11</v>
      </c>
    </row>
    <row r="2445" spans="1:10" x14ac:dyDescent="0.35">
      <c r="A2445">
        <v>2019</v>
      </c>
      <c r="B2445">
        <v>2444</v>
      </c>
      <c r="C2445">
        <v>20</v>
      </c>
      <c r="D2445">
        <v>2</v>
      </c>
      <c r="E2445">
        <v>0</v>
      </c>
      <c r="F2445">
        <v>102</v>
      </c>
      <c r="G2445" s="2">
        <f t="shared" si="76"/>
        <v>43567.875</v>
      </c>
      <c r="H2445">
        <f t="shared" si="77"/>
        <v>4</v>
      </c>
      <c r="I2445" s="3">
        <v>43567.833333333336</v>
      </c>
      <c r="J2445" t="s">
        <v>11</v>
      </c>
    </row>
    <row r="2446" spans="1:10" x14ac:dyDescent="0.35">
      <c r="A2446">
        <v>2019</v>
      </c>
      <c r="B2446">
        <v>2445</v>
      </c>
      <c r="C2446">
        <v>21</v>
      </c>
      <c r="D2446">
        <v>2</v>
      </c>
      <c r="E2446">
        <v>0</v>
      </c>
      <c r="F2446">
        <v>102</v>
      </c>
      <c r="G2446" s="2">
        <f t="shared" si="76"/>
        <v>43567.916666666664</v>
      </c>
      <c r="H2446">
        <f t="shared" si="77"/>
        <v>4</v>
      </c>
      <c r="I2446" s="3">
        <v>43567.875</v>
      </c>
      <c r="J2446" t="s">
        <v>11</v>
      </c>
    </row>
    <row r="2447" spans="1:10" x14ac:dyDescent="0.35">
      <c r="A2447">
        <v>2019</v>
      </c>
      <c r="B2447">
        <v>2446</v>
      </c>
      <c r="C2447">
        <v>22</v>
      </c>
      <c r="D2447">
        <v>2</v>
      </c>
      <c r="E2447">
        <v>0</v>
      </c>
      <c r="F2447">
        <v>102</v>
      </c>
      <c r="G2447" s="2">
        <f t="shared" si="76"/>
        <v>43567.958333333336</v>
      </c>
      <c r="H2447">
        <f t="shared" si="77"/>
        <v>4</v>
      </c>
      <c r="I2447" s="3">
        <v>43567.916666666664</v>
      </c>
      <c r="J2447" t="s">
        <v>11</v>
      </c>
    </row>
    <row r="2448" spans="1:10" x14ac:dyDescent="0.35">
      <c r="A2448">
        <v>2019</v>
      </c>
      <c r="B2448">
        <v>2447</v>
      </c>
      <c r="C2448">
        <v>23</v>
      </c>
      <c r="D2448">
        <v>2</v>
      </c>
      <c r="E2448">
        <v>0</v>
      </c>
      <c r="F2448">
        <v>102</v>
      </c>
      <c r="G2448" s="2">
        <f t="shared" si="76"/>
        <v>43568</v>
      </c>
      <c r="H2448">
        <f t="shared" si="77"/>
        <v>4</v>
      </c>
      <c r="I2448" s="3">
        <v>43567.958333333336</v>
      </c>
      <c r="J2448" t="s">
        <v>11</v>
      </c>
    </row>
    <row r="2449" spans="1:10" x14ac:dyDescent="0.35">
      <c r="A2449">
        <v>2019</v>
      </c>
      <c r="B2449">
        <v>2448</v>
      </c>
      <c r="C2449">
        <v>24</v>
      </c>
      <c r="D2449">
        <v>2</v>
      </c>
      <c r="E2449">
        <v>0</v>
      </c>
      <c r="F2449">
        <v>102</v>
      </c>
      <c r="G2449" s="2">
        <f t="shared" si="76"/>
        <v>43568.041666666664</v>
      </c>
      <c r="H2449">
        <f t="shared" si="77"/>
        <v>4</v>
      </c>
      <c r="I2449" s="3">
        <v>43568</v>
      </c>
      <c r="J2449" t="s">
        <v>11</v>
      </c>
    </row>
    <row r="2450" spans="1:10" x14ac:dyDescent="0.35">
      <c r="A2450">
        <v>2019</v>
      </c>
      <c r="B2450">
        <v>2449</v>
      </c>
      <c r="C2450">
        <v>1</v>
      </c>
      <c r="D2450">
        <v>2</v>
      </c>
      <c r="E2450">
        <v>0</v>
      </c>
      <c r="F2450">
        <v>103</v>
      </c>
      <c r="G2450" s="2">
        <f t="shared" si="76"/>
        <v>43568.083333333336</v>
      </c>
      <c r="H2450">
        <f t="shared" si="77"/>
        <v>4</v>
      </c>
      <c r="I2450" s="3">
        <v>43568.041666666664</v>
      </c>
      <c r="J2450" t="s">
        <v>11</v>
      </c>
    </row>
    <row r="2451" spans="1:10" x14ac:dyDescent="0.35">
      <c r="A2451">
        <v>2019</v>
      </c>
      <c r="B2451">
        <v>2450</v>
      </c>
      <c r="C2451">
        <v>2</v>
      </c>
      <c r="D2451">
        <v>2</v>
      </c>
      <c r="E2451">
        <v>0</v>
      </c>
      <c r="F2451">
        <v>103</v>
      </c>
      <c r="G2451" s="2">
        <f t="shared" si="76"/>
        <v>43568.125</v>
      </c>
      <c r="H2451">
        <f t="shared" si="77"/>
        <v>4</v>
      </c>
      <c r="I2451" s="3">
        <v>43568.083333333336</v>
      </c>
      <c r="J2451" t="s">
        <v>11</v>
      </c>
    </row>
    <row r="2452" spans="1:10" x14ac:dyDescent="0.35">
      <c r="A2452">
        <v>2019</v>
      </c>
      <c r="B2452">
        <v>2451</v>
      </c>
      <c r="C2452">
        <v>3</v>
      </c>
      <c r="D2452">
        <v>2</v>
      </c>
      <c r="E2452">
        <v>0</v>
      </c>
      <c r="F2452">
        <v>103</v>
      </c>
      <c r="G2452" s="2">
        <f t="shared" si="76"/>
        <v>43568.166666666664</v>
      </c>
      <c r="H2452">
        <f t="shared" si="77"/>
        <v>4</v>
      </c>
      <c r="I2452" s="3">
        <v>43568.125</v>
      </c>
      <c r="J2452" t="s">
        <v>11</v>
      </c>
    </row>
    <row r="2453" spans="1:10" x14ac:dyDescent="0.35">
      <c r="A2453">
        <v>2019</v>
      </c>
      <c r="B2453">
        <v>2452</v>
      </c>
      <c r="C2453">
        <v>4</v>
      </c>
      <c r="D2453">
        <v>2</v>
      </c>
      <c r="E2453">
        <v>0</v>
      </c>
      <c r="F2453">
        <v>103</v>
      </c>
      <c r="G2453" s="2">
        <f t="shared" si="76"/>
        <v>43568.208333333336</v>
      </c>
      <c r="H2453">
        <f t="shared" si="77"/>
        <v>4</v>
      </c>
      <c r="I2453" s="3">
        <v>43568.166666666664</v>
      </c>
      <c r="J2453" t="s">
        <v>11</v>
      </c>
    </row>
    <row r="2454" spans="1:10" x14ac:dyDescent="0.35">
      <c r="A2454">
        <v>2019</v>
      </c>
      <c r="B2454">
        <v>2453</v>
      </c>
      <c r="C2454">
        <v>5</v>
      </c>
      <c r="D2454">
        <v>2</v>
      </c>
      <c r="E2454">
        <v>0</v>
      </c>
      <c r="F2454">
        <v>103</v>
      </c>
      <c r="G2454" s="2">
        <f t="shared" si="76"/>
        <v>43568.25</v>
      </c>
      <c r="H2454">
        <f t="shared" si="77"/>
        <v>4</v>
      </c>
      <c r="I2454" s="3">
        <v>43568.208333333336</v>
      </c>
      <c r="J2454" t="s">
        <v>11</v>
      </c>
    </row>
    <row r="2455" spans="1:10" x14ac:dyDescent="0.35">
      <c r="A2455">
        <v>2019</v>
      </c>
      <c r="B2455">
        <v>2454</v>
      </c>
      <c r="C2455">
        <v>6</v>
      </c>
      <c r="D2455">
        <v>2</v>
      </c>
      <c r="E2455">
        <v>0</v>
      </c>
      <c r="F2455">
        <v>103</v>
      </c>
      <c r="G2455" s="2">
        <f t="shared" si="76"/>
        <v>43568.291666666664</v>
      </c>
      <c r="H2455">
        <f t="shared" si="77"/>
        <v>4</v>
      </c>
      <c r="I2455" s="3">
        <v>43568.25</v>
      </c>
      <c r="J2455" t="s">
        <v>11</v>
      </c>
    </row>
    <row r="2456" spans="1:10" x14ac:dyDescent="0.35">
      <c r="A2456">
        <v>2019</v>
      </c>
      <c r="B2456">
        <v>2455</v>
      </c>
      <c r="C2456">
        <v>7</v>
      </c>
      <c r="D2456">
        <v>2</v>
      </c>
      <c r="E2456">
        <v>0</v>
      </c>
      <c r="F2456">
        <v>103</v>
      </c>
      <c r="G2456" s="2">
        <f t="shared" si="76"/>
        <v>43568.333333333336</v>
      </c>
      <c r="H2456">
        <f t="shared" si="77"/>
        <v>4</v>
      </c>
      <c r="I2456" s="3">
        <v>43568.291666666664</v>
      </c>
      <c r="J2456" t="s">
        <v>11</v>
      </c>
    </row>
    <row r="2457" spans="1:10" x14ac:dyDescent="0.35">
      <c r="A2457">
        <v>2019</v>
      </c>
      <c r="B2457">
        <v>2456</v>
      </c>
      <c r="C2457">
        <v>8</v>
      </c>
      <c r="D2457">
        <v>2</v>
      </c>
      <c r="E2457">
        <v>0</v>
      </c>
      <c r="F2457">
        <v>103</v>
      </c>
      <c r="G2457" s="2">
        <f t="shared" si="76"/>
        <v>43568.375</v>
      </c>
      <c r="H2457">
        <f t="shared" si="77"/>
        <v>4</v>
      </c>
      <c r="I2457" s="3">
        <v>43568.333333333336</v>
      </c>
      <c r="J2457" t="s">
        <v>11</v>
      </c>
    </row>
    <row r="2458" spans="1:10" x14ac:dyDescent="0.35">
      <c r="A2458">
        <v>2019</v>
      </c>
      <c r="B2458">
        <v>2457</v>
      </c>
      <c r="C2458">
        <v>9</v>
      </c>
      <c r="D2458">
        <v>2</v>
      </c>
      <c r="E2458">
        <v>0</v>
      </c>
      <c r="F2458">
        <v>103</v>
      </c>
      <c r="G2458" s="2">
        <f t="shared" si="76"/>
        <v>43568.416666666664</v>
      </c>
      <c r="H2458">
        <f t="shared" si="77"/>
        <v>4</v>
      </c>
      <c r="I2458" s="3">
        <v>43568.375</v>
      </c>
      <c r="J2458" t="s">
        <v>11</v>
      </c>
    </row>
    <row r="2459" spans="1:10" x14ac:dyDescent="0.35">
      <c r="A2459">
        <v>2019</v>
      </c>
      <c r="B2459">
        <v>2458</v>
      </c>
      <c r="C2459">
        <v>10</v>
      </c>
      <c r="D2459">
        <v>2</v>
      </c>
      <c r="E2459">
        <v>0</v>
      </c>
      <c r="F2459">
        <v>103</v>
      </c>
      <c r="G2459" s="2">
        <f t="shared" si="76"/>
        <v>43568.458333333336</v>
      </c>
      <c r="H2459">
        <f t="shared" si="77"/>
        <v>4</v>
      </c>
      <c r="I2459" s="3">
        <v>43568.416666666664</v>
      </c>
      <c r="J2459" t="s">
        <v>11</v>
      </c>
    </row>
    <row r="2460" spans="1:10" x14ac:dyDescent="0.35">
      <c r="A2460">
        <v>2019</v>
      </c>
      <c r="B2460">
        <v>2459</v>
      </c>
      <c r="C2460">
        <v>11</v>
      </c>
      <c r="D2460">
        <v>2</v>
      </c>
      <c r="E2460">
        <v>0</v>
      </c>
      <c r="F2460">
        <v>103</v>
      </c>
      <c r="G2460" s="2">
        <f t="shared" si="76"/>
        <v>43568.5</v>
      </c>
      <c r="H2460">
        <f t="shared" si="77"/>
        <v>4</v>
      </c>
      <c r="I2460" s="3">
        <v>43568.458333333336</v>
      </c>
      <c r="J2460" t="s">
        <v>11</v>
      </c>
    </row>
    <row r="2461" spans="1:10" x14ac:dyDescent="0.35">
      <c r="A2461">
        <v>2019</v>
      </c>
      <c r="B2461">
        <v>2460</v>
      </c>
      <c r="C2461">
        <v>12</v>
      </c>
      <c r="D2461">
        <v>2</v>
      </c>
      <c r="E2461">
        <v>0</v>
      </c>
      <c r="F2461">
        <v>103</v>
      </c>
      <c r="G2461" s="2">
        <f t="shared" si="76"/>
        <v>43568.541666666664</v>
      </c>
      <c r="H2461">
        <f t="shared" si="77"/>
        <v>4</v>
      </c>
      <c r="I2461" s="3">
        <v>43568.5</v>
      </c>
      <c r="J2461" t="s">
        <v>11</v>
      </c>
    </row>
    <row r="2462" spans="1:10" x14ac:dyDescent="0.35">
      <c r="A2462">
        <v>2019</v>
      </c>
      <c r="B2462">
        <v>2461</v>
      </c>
      <c r="C2462">
        <v>13</v>
      </c>
      <c r="D2462">
        <v>2</v>
      </c>
      <c r="E2462">
        <v>0</v>
      </c>
      <c r="F2462">
        <v>103</v>
      </c>
      <c r="G2462" s="2">
        <f t="shared" si="76"/>
        <v>43568.583333333336</v>
      </c>
      <c r="H2462">
        <f t="shared" si="77"/>
        <v>4</v>
      </c>
      <c r="I2462" s="3">
        <v>43568.541666666664</v>
      </c>
      <c r="J2462" t="s">
        <v>11</v>
      </c>
    </row>
    <row r="2463" spans="1:10" x14ac:dyDescent="0.35">
      <c r="A2463">
        <v>2019</v>
      </c>
      <c r="B2463">
        <v>2462</v>
      </c>
      <c r="C2463">
        <v>14</v>
      </c>
      <c r="D2463">
        <v>2</v>
      </c>
      <c r="E2463">
        <v>0</v>
      </c>
      <c r="F2463">
        <v>103</v>
      </c>
      <c r="G2463" s="2">
        <f t="shared" si="76"/>
        <v>43568.625</v>
      </c>
      <c r="H2463">
        <f t="shared" si="77"/>
        <v>4</v>
      </c>
      <c r="I2463" s="3">
        <v>43568.583333333336</v>
      </c>
      <c r="J2463" t="s">
        <v>11</v>
      </c>
    </row>
    <row r="2464" spans="1:10" x14ac:dyDescent="0.35">
      <c r="A2464">
        <v>2019</v>
      </c>
      <c r="B2464">
        <v>2463</v>
      </c>
      <c r="C2464">
        <v>15</v>
      </c>
      <c r="D2464">
        <v>2</v>
      </c>
      <c r="E2464">
        <v>0</v>
      </c>
      <c r="F2464">
        <v>103</v>
      </c>
      <c r="G2464" s="2">
        <f t="shared" si="76"/>
        <v>43568.666666666664</v>
      </c>
      <c r="H2464">
        <f t="shared" si="77"/>
        <v>4</v>
      </c>
      <c r="I2464" s="3">
        <v>43568.625</v>
      </c>
      <c r="J2464" t="s">
        <v>11</v>
      </c>
    </row>
    <row r="2465" spans="1:10" x14ac:dyDescent="0.35">
      <c r="A2465">
        <v>2019</v>
      </c>
      <c r="B2465">
        <v>2464</v>
      </c>
      <c r="C2465">
        <v>16</v>
      </c>
      <c r="D2465">
        <v>2</v>
      </c>
      <c r="E2465">
        <v>0</v>
      </c>
      <c r="F2465">
        <v>103</v>
      </c>
      <c r="G2465" s="2">
        <f t="shared" si="76"/>
        <v>43568.708333333336</v>
      </c>
      <c r="H2465">
        <f t="shared" si="77"/>
        <v>4</v>
      </c>
      <c r="I2465" s="3">
        <v>43568.666666666664</v>
      </c>
      <c r="J2465" t="s">
        <v>11</v>
      </c>
    </row>
    <row r="2466" spans="1:10" x14ac:dyDescent="0.35">
      <c r="A2466">
        <v>2019</v>
      </c>
      <c r="B2466">
        <v>2465</v>
      </c>
      <c r="C2466">
        <v>17</v>
      </c>
      <c r="D2466">
        <v>2</v>
      </c>
      <c r="E2466">
        <v>0</v>
      </c>
      <c r="F2466">
        <v>103</v>
      </c>
      <c r="G2466" s="2">
        <f t="shared" si="76"/>
        <v>43568.75</v>
      </c>
      <c r="H2466">
        <f t="shared" si="77"/>
        <v>4</v>
      </c>
      <c r="I2466" s="3">
        <v>43568.708333333336</v>
      </c>
      <c r="J2466" t="s">
        <v>11</v>
      </c>
    </row>
    <row r="2467" spans="1:10" x14ac:dyDescent="0.35">
      <c r="A2467">
        <v>2019</v>
      </c>
      <c r="B2467">
        <v>2466</v>
      </c>
      <c r="C2467">
        <v>18</v>
      </c>
      <c r="D2467">
        <v>2</v>
      </c>
      <c r="E2467">
        <v>0</v>
      </c>
      <c r="F2467">
        <v>103</v>
      </c>
      <c r="G2467" s="2">
        <f t="shared" si="76"/>
        <v>43568.791666666664</v>
      </c>
      <c r="H2467">
        <f t="shared" si="77"/>
        <v>4</v>
      </c>
      <c r="I2467" s="3">
        <v>43568.75</v>
      </c>
      <c r="J2467" t="s">
        <v>11</v>
      </c>
    </row>
    <row r="2468" spans="1:10" x14ac:dyDescent="0.35">
      <c r="A2468">
        <v>2019</v>
      </c>
      <c r="B2468">
        <v>2467</v>
      </c>
      <c r="C2468">
        <v>19</v>
      </c>
      <c r="D2468">
        <v>2</v>
      </c>
      <c r="E2468">
        <v>0</v>
      </c>
      <c r="F2468">
        <v>103</v>
      </c>
      <c r="G2468" s="2">
        <f t="shared" si="76"/>
        <v>43568.833333333336</v>
      </c>
      <c r="H2468">
        <f t="shared" si="77"/>
        <v>4</v>
      </c>
      <c r="I2468" s="3">
        <v>43568.791666666664</v>
      </c>
      <c r="J2468" t="s">
        <v>11</v>
      </c>
    </row>
    <row r="2469" spans="1:10" x14ac:dyDescent="0.35">
      <c r="A2469">
        <v>2019</v>
      </c>
      <c r="B2469">
        <v>2468</v>
      </c>
      <c r="C2469">
        <v>20</v>
      </c>
      <c r="D2469">
        <v>2</v>
      </c>
      <c r="E2469">
        <v>0</v>
      </c>
      <c r="F2469">
        <v>103</v>
      </c>
      <c r="G2469" s="2">
        <f t="shared" si="76"/>
        <v>43568.875</v>
      </c>
      <c r="H2469">
        <f t="shared" si="77"/>
        <v>4</v>
      </c>
      <c r="I2469" s="3">
        <v>43568.833333333336</v>
      </c>
      <c r="J2469" t="s">
        <v>11</v>
      </c>
    </row>
    <row r="2470" spans="1:10" x14ac:dyDescent="0.35">
      <c r="A2470">
        <v>2019</v>
      </c>
      <c r="B2470">
        <v>2469</v>
      </c>
      <c r="C2470">
        <v>21</v>
      </c>
      <c r="D2470">
        <v>2</v>
      </c>
      <c r="E2470">
        <v>0</v>
      </c>
      <c r="F2470">
        <v>103</v>
      </c>
      <c r="G2470" s="2">
        <f t="shared" si="76"/>
        <v>43568.916666666664</v>
      </c>
      <c r="H2470">
        <f t="shared" si="77"/>
        <v>4</v>
      </c>
      <c r="I2470" s="3">
        <v>43568.875</v>
      </c>
      <c r="J2470" t="s">
        <v>11</v>
      </c>
    </row>
    <row r="2471" spans="1:10" x14ac:dyDescent="0.35">
      <c r="A2471">
        <v>2019</v>
      </c>
      <c r="B2471">
        <v>2470</v>
      </c>
      <c r="C2471">
        <v>22</v>
      </c>
      <c r="D2471">
        <v>2</v>
      </c>
      <c r="E2471">
        <v>0</v>
      </c>
      <c r="F2471">
        <v>103</v>
      </c>
      <c r="G2471" s="2">
        <f t="shared" si="76"/>
        <v>43568.958333333336</v>
      </c>
      <c r="H2471">
        <f t="shared" si="77"/>
        <v>4</v>
      </c>
      <c r="I2471" s="3">
        <v>43568.916666666664</v>
      </c>
      <c r="J2471" t="s">
        <v>11</v>
      </c>
    </row>
    <row r="2472" spans="1:10" x14ac:dyDescent="0.35">
      <c r="A2472">
        <v>2019</v>
      </c>
      <c r="B2472">
        <v>2471</v>
      </c>
      <c r="C2472">
        <v>23</v>
      </c>
      <c r="D2472">
        <v>2</v>
      </c>
      <c r="E2472">
        <v>0</v>
      </c>
      <c r="F2472">
        <v>103</v>
      </c>
      <c r="G2472" s="2">
        <f t="shared" si="76"/>
        <v>43569</v>
      </c>
      <c r="H2472">
        <f t="shared" si="77"/>
        <v>4</v>
      </c>
      <c r="I2472" s="3">
        <v>43568.958333333336</v>
      </c>
      <c r="J2472" t="s">
        <v>11</v>
      </c>
    </row>
    <row r="2473" spans="1:10" x14ac:dyDescent="0.35">
      <c r="A2473">
        <v>2019</v>
      </c>
      <c r="B2473">
        <v>2472</v>
      </c>
      <c r="C2473">
        <v>24</v>
      </c>
      <c r="D2473">
        <v>2</v>
      </c>
      <c r="E2473">
        <v>0</v>
      </c>
      <c r="F2473">
        <v>103</v>
      </c>
      <c r="G2473" s="2">
        <f t="shared" si="76"/>
        <v>43569.041666666664</v>
      </c>
      <c r="H2473">
        <f t="shared" si="77"/>
        <v>4</v>
      </c>
      <c r="I2473" s="3">
        <v>43569</v>
      </c>
      <c r="J2473" t="s">
        <v>11</v>
      </c>
    </row>
    <row r="2474" spans="1:10" x14ac:dyDescent="0.35">
      <c r="A2474">
        <v>2019</v>
      </c>
      <c r="B2474">
        <v>2473</v>
      </c>
      <c r="C2474">
        <v>1</v>
      </c>
      <c r="D2474">
        <v>2</v>
      </c>
      <c r="E2474">
        <v>0</v>
      </c>
      <c r="F2474">
        <v>104</v>
      </c>
      <c r="G2474" s="2">
        <f t="shared" si="76"/>
        <v>43569.083333333336</v>
      </c>
      <c r="H2474">
        <f t="shared" si="77"/>
        <v>4</v>
      </c>
      <c r="I2474" s="3">
        <v>43569.041666666664</v>
      </c>
      <c r="J2474" t="s">
        <v>11</v>
      </c>
    </row>
    <row r="2475" spans="1:10" x14ac:dyDescent="0.35">
      <c r="A2475">
        <v>2019</v>
      </c>
      <c r="B2475">
        <v>2474</v>
      </c>
      <c r="C2475">
        <v>2</v>
      </c>
      <c r="D2475">
        <v>2</v>
      </c>
      <c r="E2475">
        <v>0</v>
      </c>
      <c r="F2475">
        <v>104</v>
      </c>
      <c r="G2475" s="2">
        <f t="shared" si="76"/>
        <v>43569.125</v>
      </c>
      <c r="H2475">
        <f t="shared" si="77"/>
        <v>4</v>
      </c>
      <c r="I2475" s="3">
        <v>43569.083333333336</v>
      </c>
      <c r="J2475" t="s">
        <v>11</v>
      </c>
    </row>
    <row r="2476" spans="1:10" x14ac:dyDescent="0.35">
      <c r="A2476">
        <v>2019</v>
      </c>
      <c r="B2476">
        <v>2475</v>
      </c>
      <c r="C2476">
        <v>3</v>
      </c>
      <c r="D2476">
        <v>2</v>
      </c>
      <c r="E2476">
        <v>0</v>
      </c>
      <c r="F2476">
        <v>104</v>
      </c>
      <c r="G2476" s="2">
        <f t="shared" si="76"/>
        <v>43569.166666666664</v>
      </c>
      <c r="H2476">
        <f t="shared" si="77"/>
        <v>4</v>
      </c>
      <c r="I2476" s="3">
        <v>43569.125</v>
      </c>
      <c r="J2476" t="s">
        <v>11</v>
      </c>
    </row>
    <row r="2477" spans="1:10" x14ac:dyDescent="0.35">
      <c r="A2477">
        <v>2019</v>
      </c>
      <c r="B2477">
        <v>2476</v>
      </c>
      <c r="C2477">
        <v>4</v>
      </c>
      <c r="D2477">
        <v>2</v>
      </c>
      <c r="E2477">
        <v>0</v>
      </c>
      <c r="F2477">
        <v>104</v>
      </c>
      <c r="G2477" s="2">
        <f t="shared" si="76"/>
        <v>43569.208333333336</v>
      </c>
      <c r="H2477">
        <f t="shared" si="77"/>
        <v>4</v>
      </c>
      <c r="I2477" s="3">
        <v>43569.166666666664</v>
      </c>
      <c r="J2477" t="s">
        <v>11</v>
      </c>
    </row>
    <row r="2478" spans="1:10" x14ac:dyDescent="0.35">
      <c r="A2478">
        <v>2019</v>
      </c>
      <c r="B2478">
        <v>2477</v>
      </c>
      <c r="C2478">
        <v>5</v>
      </c>
      <c r="D2478">
        <v>2</v>
      </c>
      <c r="E2478">
        <v>0</v>
      </c>
      <c r="F2478">
        <v>104</v>
      </c>
      <c r="G2478" s="2">
        <f t="shared" si="76"/>
        <v>43569.25</v>
      </c>
      <c r="H2478">
        <f t="shared" si="77"/>
        <v>4</v>
      </c>
      <c r="I2478" s="3">
        <v>43569.208333333336</v>
      </c>
      <c r="J2478" t="s">
        <v>11</v>
      </c>
    </row>
    <row r="2479" spans="1:10" x14ac:dyDescent="0.35">
      <c r="A2479">
        <v>2019</v>
      </c>
      <c r="B2479">
        <v>2478</v>
      </c>
      <c r="C2479">
        <v>6</v>
      </c>
      <c r="D2479">
        <v>2</v>
      </c>
      <c r="E2479">
        <v>0</v>
      </c>
      <c r="F2479">
        <v>104</v>
      </c>
      <c r="G2479" s="2">
        <f t="shared" si="76"/>
        <v>43569.291666666664</v>
      </c>
      <c r="H2479">
        <f t="shared" si="77"/>
        <v>4</v>
      </c>
      <c r="I2479" s="3">
        <v>43569.25</v>
      </c>
      <c r="J2479" t="s">
        <v>11</v>
      </c>
    </row>
    <row r="2480" spans="1:10" x14ac:dyDescent="0.35">
      <c r="A2480">
        <v>2019</v>
      </c>
      <c r="B2480">
        <v>2479</v>
      </c>
      <c r="C2480">
        <v>7</v>
      </c>
      <c r="D2480">
        <v>2</v>
      </c>
      <c r="E2480">
        <v>0</v>
      </c>
      <c r="F2480">
        <v>104</v>
      </c>
      <c r="G2480" s="2">
        <f t="shared" si="76"/>
        <v>43569.333333333336</v>
      </c>
      <c r="H2480">
        <f t="shared" si="77"/>
        <v>4</v>
      </c>
      <c r="I2480" s="3">
        <v>43569.291666666664</v>
      </c>
      <c r="J2480" t="s">
        <v>11</v>
      </c>
    </row>
    <row r="2481" spans="1:10" x14ac:dyDescent="0.35">
      <c r="A2481">
        <v>2019</v>
      </c>
      <c r="B2481">
        <v>2480</v>
      </c>
      <c r="C2481">
        <v>8</v>
      </c>
      <c r="D2481">
        <v>2</v>
      </c>
      <c r="E2481">
        <v>0</v>
      </c>
      <c r="F2481">
        <v>104</v>
      </c>
      <c r="G2481" s="2">
        <f t="shared" si="76"/>
        <v>43569.375</v>
      </c>
      <c r="H2481">
        <f t="shared" si="77"/>
        <v>4</v>
      </c>
      <c r="I2481" s="3">
        <v>43569.333333333336</v>
      </c>
      <c r="J2481" t="s">
        <v>11</v>
      </c>
    </row>
    <row r="2482" spans="1:10" x14ac:dyDescent="0.35">
      <c r="A2482">
        <v>2019</v>
      </c>
      <c r="B2482">
        <v>2481</v>
      </c>
      <c r="C2482">
        <v>9</v>
      </c>
      <c r="D2482">
        <v>2</v>
      </c>
      <c r="E2482">
        <v>0</v>
      </c>
      <c r="F2482">
        <v>104</v>
      </c>
      <c r="G2482" s="2">
        <f t="shared" si="76"/>
        <v>43569.416666666664</v>
      </c>
      <c r="H2482">
        <f t="shared" si="77"/>
        <v>4</v>
      </c>
      <c r="I2482" s="3">
        <v>43569.375</v>
      </c>
      <c r="J2482" t="s">
        <v>11</v>
      </c>
    </row>
    <row r="2483" spans="1:10" x14ac:dyDescent="0.35">
      <c r="A2483">
        <v>2019</v>
      </c>
      <c r="B2483">
        <v>2482</v>
      </c>
      <c r="C2483">
        <v>10</v>
      </c>
      <c r="D2483">
        <v>2</v>
      </c>
      <c r="E2483">
        <v>0</v>
      </c>
      <c r="F2483">
        <v>104</v>
      </c>
      <c r="G2483" s="2">
        <f t="shared" si="76"/>
        <v>43569.458333333336</v>
      </c>
      <c r="H2483">
        <f t="shared" si="77"/>
        <v>4</v>
      </c>
      <c r="I2483" s="3">
        <v>43569.416666666664</v>
      </c>
      <c r="J2483" t="s">
        <v>11</v>
      </c>
    </row>
    <row r="2484" spans="1:10" x14ac:dyDescent="0.35">
      <c r="A2484">
        <v>2019</v>
      </c>
      <c r="B2484">
        <v>2483</v>
      </c>
      <c r="C2484">
        <v>11</v>
      </c>
      <c r="D2484">
        <v>2</v>
      </c>
      <c r="E2484">
        <v>0</v>
      </c>
      <c r="F2484">
        <v>104</v>
      </c>
      <c r="G2484" s="2">
        <f t="shared" si="76"/>
        <v>43569.5</v>
      </c>
      <c r="H2484">
        <f t="shared" si="77"/>
        <v>4</v>
      </c>
      <c r="I2484" s="3">
        <v>43569.458333333336</v>
      </c>
      <c r="J2484" t="s">
        <v>11</v>
      </c>
    </row>
    <row r="2485" spans="1:10" x14ac:dyDescent="0.35">
      <c r="A2485">
        <v>2019</v>
      </c>
      <c r="B2485">
        <v>2484</v>
      </c>
      <c r="C2485">
        <v>12</v>
      </c>
      <c r="D2485">
        <v>2</v>
      </c>
      <c r="E2485">
        <v>0</v>
      </c>
      <c r="F2485">
        <v>104</v>
      </c>
      <c r="G2485" s="2">
        <f t="shared" si="76"/>
        <v>43569.541666666664</v>
      </c>
      <c r="H2485">
        <f t="shared" si="77"/>
        <v>4</v>
      </c>
      <c r="I2485" s="3">
        <v>43569.5</v>
      </c>
      <c r="J2485" t="s">
        <v>11</v>
      </c>
    </row>
    <row r="2486" spans="1:10" x14ac:dyDescent="0.35">
      <c r="A2486">
        <v>2019</v>
      </c>
      <c r="B2486">
        <v>2485</v>
      </c>
      <c r="C2486">
        <v>13</v>
      </c>
      <c r="D2486">
        <v>2</v>
      </c>
      <c r="E2486">
        <v>0</v>
      </c>
      <c r="F2486">
        <v>104</v>
      </c>
      <c r="G2486" s="2">
        <f t="shared" si="76"/>
        <v>43569.583333333336</v>
      </c>
      <c r="H2486">
        <f t="shared" si="77"/>
        <v>4</v>
      </c>
      <c r="I2486" s="3">
        <v>43569.541666666664</v>
      </c>
      <c r="J2486" t="s">
        <v>11</v>
      </c>
    </row>
    <row r="2487" spans="1:10" x14ac:dyDescent="0.35">
      <c r="A2487">
        <v>2019</v>
      </c>
      <c r="B2487">
        <v>2486</v>
      </c>
      <c r="C2487">
        <v>14</v>
      </c>
      <c r="D2487">
        <v>2</v>
      </c>
      <c r="E2487">
        <v>0</v>
      </c>
      <c r="F2487">
        <v>104</v>
      </c>
      <c r="G2487" s="2">
        <f t="shared" si="76"/>
        <v>43569.625</v>
      </c>
      <c r="H2487">
        <f t="shared" si="77"/>
        <v>4</v>
      </c>
      <c r="I2487" s="3">
        <v>43569.583333333336</v>
      </c>
      <c r="J2487" t="s">
        <v>11</v>
      </c>
    </row>
    <row r="2488" spans="1:10" x14ac:dyDescent="0.35">
      <c r="A2488">
        <v>2019</v>
      </c>
      <c r="B2488">
        <v>2487</v>
      </c>
      <c r="C2488">
        <v>15</v>
      </c>
      <c r="D2488">
        <v>2</v>
      </c>
      <c r="E2488">
        <v>0</v>
      </c>
      <c r="F2488">
        <v>104</v>
      </c>
      <c r="G2488" s="2">
        <f t="shared" si="76"/>
        <v>43569.666666666664</v>
      </c>
      <c r="H2488">
        <f t="shared" si="77"/>
        <v>4</v>
      </c>
      <c r="I2488" s="3">
        <v>43569.625</v>
      </c>
      <c r="J2488" t="s">
        <v>11</v>
      </c>
    </row>
    <row r="2489" spans="1:10" x14ac:dyDescent="0.35">
      <c r="A2489">
        <v>2019</v>
      </c>
      <c r="B2489">
        <v>2488</v>
      </c>
      <c r="C2489">
        <v>16</v>
      </c>
      <c r="D2489">
        <v>2</v>
      </c>
      <c r="E2489">
        <v>0</v>
      </c>
      <c r="F2489">
        <v>104</v>
      </c>
      <c r="G2489" s="2">
        <f t="shared" si="76"/>
        <v>43569.708333333336</v>
      </c>
      <c r="H2489">
        <f t="shared" si="77"/>
        <v>4</v>
      </c>
      <c r="I2489" s="3">
        <v>43569.666666666664</v>
      </c>
      <c r="J2489" t="s">
        <v>11</v>
      </c>
    </row>
    <row r="2490" spans="1:10" x14ac:dyDescent="0.35">
      <c r="A2490">
        <v>2019</v>
      </c>
      <c r="B2490">
        <v>2489</v>
      </c>
      <c r="C2490">
        <v>17</v>
      </c>
      <c r="D2490">
        <v>2</v>
      </c>
      <c r="E2490">
        <v>0</v>
      </c>
      <c r="F2490">
        <v>104</v>
      </c>
      <c r="G2490" s="2">
        <f t="shared" si="76"/>
        <v>43569.75</v>
      </c>
      <c r="H2490">
        <f t="shared" si="77"/>
        <v>4</v>
      </c>
      <c r="I2490" s="3">
        <v>43569.708333333336</v>
      </c>
      <c r="J2490" t="s">
        <v>11</v>
      </c>
    </row>
    <row r="2491" spans="1:10" x14ac:dyDescent="0.35">
      <c r="A2491">
        <v>2019</v>
      </c>
      <c r="B2491">
        <v>2490</v>
      </c>
      <c r="C2491">
        <v>18</v>
      </c>
      <c r="D2491">
        <v>2</v>
      </c>
      <c r="E2491">
        <v>0</v>
      </c>
      <c r="F2491">
        <v>104</v>
      </c>
      <c r="G2491" s="2">
        <f t="shared" si="76"/>
        <v>43569.791666666664</v>
      </c>
      <c r="H2491">
        <f t="shared" si="77"/>
        <v>4</v>
      </c>
      <c r="I2491" s="3">
        <v>43569.75</v>
      </c>
      <c r="J2491" t="s">
        <v>11</v>
      </c>
    </row>
    <row r="2492" spans="1:10" x14ac:dyDescent="0.35">
      <c r="A2492">
        <v>2019</v>
      </c>
      <c r="B2492">
        <v>2491</v>
      </c>
      <c r="C2492">
        <v>19</v>
      </c>
      <c r="D2492">
        <v>2</v>
      </c>
      <c r="E2492">
        <v>0</v>
      </c>
      <c r="F2492">
        <v>104</v>
      </c>
      <c r="G2492" s="2">
        <f t="shared" si="76"/>
        <v>43569.833333333336</v>
      </c>
      <c r="H2492">
        <f t="shared" si="77"/>
        <v>4</v>
      </c>
      <c r="I2492" s="3">
        <v>43569.791666666664</v>
      </c>
      <c r="J2492" t="s">
        <v>11</v>
      </c>
    </row>
    <row r="2493" spans="1:10" x14ac:dyDescent="0.35">
      <c r="A2493">
        <v>2019</v>
      </c>
      <c r="B2493">
        <v>2492</v>
      </c>
      <c r="C2493">
        <v>20</v>
      </c>
      <c r="D2493">
        <v>2</v>
      </c>
      <c r="E2493">
        <v>0</v>
      </c>
      <c r="F2493">
        <v>104</v>
      </c>
      <c r="G2493" s="2">
        <f t="shared" si="76"/>
        <v>43569.875</v>
      </c>
      <c r="H2493">
        <f t="shared" si="77"/>
        <v>4</v>
      </c>
      <c r="I2493" s="3">
        <v>43569.833333333336</v>
      </c>
      <c r="J2493" t="s">
        <v>11</v>
      </c>
    </row>
    <row r="2494" spans="1:10" x14ac:dyDescent="0.35">
      <c r="A2494">
        <v>2019</v>
      </c>
      <c r="B2494">
        <v>2493</v>
      </c>
      <c r="C2494">
        <v>21</v>
      </c>
      <c r="D2494">
        <v>2</v>
      </c>
      <c r="E2494">
        <v>0</v>
      </c>
      <c r="F2494">
        <v>104</v>
      </c>
      <c r="G2494" s="2">
        <f t="shared" si="76"/>
        <v>43569.916666666664</v>
      </c>
      <c r="H2494">
        <f t="shared" si="77"/>
        <v>4</v>
      </c>
      <c r="I2494" s="3">
        <v>43569.875</v>
      </c>
      <c r="J2494" t="s">
        <v>11</v>
      </c>
    </row>
    <row r="2495" spans="1:10" x14ac:dyDescent="0.35">
      <c r="A2495">
        <v>2019</v>
      </c>
      <c r="B2495">
        <v>2494</v>
      </c>
      <c r="C2495">
        <v>22</v>
      </c>
      <c r="D2495">
        <v>2</v>
      </c>
      <c r="E2495">
        <v>0</v>
      </c>
      <c r="F2495">
        <v>104</v>
      </c>
      <c r="G2495" s="2">
        <f t="shared" si="76"/>
        <v>43569.958333333336</v>
      </c>
      <c r="H2495">
        <f t="shared" si="77"/>
        <v>4</v>
      </c>
      <c r="I2495" s="3">
        <v>43569.916666666664</v>
      </c>
      <c r="J2495" t="s">
        <v>11</v>
      </c>
    </row>
    <row r="2496" spans="1:10" x14ac:dyDescent="0.35">
      <c r="A2496">
        <v>2019</v>
      </c>
      <c r="B2496">
        <v>2495</v>
      </c>
      <c r="C2496">
        <v>23</v>
      </c>
      <c r="D2496">
        <v>2</v>
      </c>
      <c r="E2496">
        <v>0</v>
      </c>
      <c r="F2496">
        <v>104</v>
      </c>
      <c r="G2496" s="2">
        <f t="shared" si="76"/>
        <v>43570</v>
      </c>
      <c r="H2496">
        <f t="shared" si="77"/>
        <v>4</v>
      </c>
      <c r="I2496" s="3">
        <v>43569.958333333336</v>
      </c>
      <c r="J2496" t="s">
        <v>11</v>
      </c>
    </row>
    <row r="2497" spans="1:10" x14ac:dyDescent="0.35">
      <c r="A2497">
        <v>2019</v>
      </c>
      <c r="B2497">
        <v>2496</v>
      </c>
      <c r="C2497">
        <v>24</v>
      </c>
      <c r="D2497">
        <v>2</v>
      </c>
      <c r="E2497">
        <v>0</v>
      </c>
      <c r="F2497">
        <v>104</v>
      </c>
      <c r="G2497" s="2">
        <f t="shared" si="76"/>
        <v>43570.041666666664</v>
      </c>
      <c r="H2497">
        <f t="shared" si="77"/>
        <v>4</v>
      </c>
      <c r="I2497" s="3">
        <v>43570</v>
      </c>
      <c r="J2497" t="s">
        <v>11</v>
      </c>
    </row>
    <row r="2498" spans="1:10" x14ac:dyDescent="0.35">
      <c r="A2498">
        <v>2019</v>
      </c>
      <c r="B2498">
        <v>2497</v>
      </c>
      <c r="C2498">
        <v>1</v>
      </c>
      <c r="D2498">
        <v>2</v>
      </c>
      <c r="E2498">
        <v>0</v>
      </c>
      <c r="F2498">
        <v>105</v>
      </c>
      <c r="G2498" s="2">
        <f t="shared" ref="G2498:G2561" si="78">I2499</f>
        <v>43570.083333333336</v>
      </c>
      <c r="H2498">
        <f t="shared" ref="H2498:H2561" si="79">MONTH(G2498)</f>
        <v>4</v>
      </c>
      <c r="I2498" s="3">
        <v>43570.041666666664</v>
      </c>
      <c r="J2498" t="s">
        <v>11</v>
      </c>
    </row>
    <row r="2499" spans="1:10" x14ac:dyDescent="0.35">
      <c r="A2499">
        <v>2019</v>
      </c>
      <c r="B2499">
        <v>2498</v>
      </c>
      <c r="C2499">
        <v>2</v>
      </c>
      <c r="D2499">
        <v>2</v>
      </c>
      <c r="E2499">
        <v>0</v>
      </c>
      <c r="F2499">
        <v>105</v>
      </c>
      <c r="G2499" s="2">
        <f t="shared" si="78"/>
        <v>43570.125</v>
      </c>
      <c r="H2499">
        <f t="shared" si="79"/>
        <v>4</v>
      </c>
      <c r="I2499" s="3">
        <v>43570.083333333336</v>
      </c>
      <c r="J2499" t="s">
        <v>11</v>
      </c>
    </row>
    <row r="2500" spans="1:10" x14ac:dyDescent="0.35">
      <c r="A2500">
        <v>2019</v>
      </c>
      <c r="B2500">
        <v>2499</v>
      </c>
      <c r="C2500">
        <v>3</v>
      </c>
      <c r="D2500">
        <v>2</v>
      </c>
      <c r="E2500">
        <v>0</v>
      </c>
      <c r="F2500">
        <v>105</v>
      </c>
      <c r="G2500" s="2">
        <f t="shared" si="78"/>
        <v>43570.166666666664</v>
      </c>
      <c r="H2500">
        <f t="shared" si="79"/>
        <v>4</v>
      </c>
      <c r="I2500" s="3">
        <v>43570.125</v>
      </c>
      <c r="J2500" t="s">
        <v>11</v>
      </c>
    </row>
    <row r="2501" spans="1:10" x14ac:dyDescent="0.35">
      <c r="A2501">
        <v>2019</v>
      </c>
      <c r="B2501">
        <v>2500</v>
      </c>
      <c r="C2501">
        <v>4</v>
      </c>
      <c r="D2501">
        <v>2</v>
      </c>
      <c r="E2501">
        <v>0</v>
      </c>
      <c r="F2501">
        <v>105</v>
      </c>
      <c r="G2501" s="2">
        <f t="shared" si="78"/>
        <v>43570.208333333336</v>
      </c>
      <c r="H2501">
        <f t="shared" si="79"/>
        <v>4</v>
      </c>
      <c r="I2501" s="3">
        <v>43570.166666666664</v>
      </c>
      <c r="J2501" t="s">
        <v>11</v>
      </c>
    </row>
    <row r="2502" spans="1:10" x14ac:dyDescent="0.35">
      <c r="A2502">
        <v>2019</v>
      </c>
      <c r="B2502">
        <v>2501</v>
      </c>
      <c r="C2502">
        <v>5</v>
      </c>
      <c r="D2502">
        <v>2</v>
      </c>
      <c r="E2502">
        <v>0</v>
      </c>
      <c r="F2502">
        <v>105</v>
      </c>
      <c r="G2502" s="2">
        <f t="shared" si="78"/>
        <v>43570.25</v>
      </c>
      <c r="H2502">
        <f t="shared" si="79"/>
        <v>4</v>
      </c>
      <c r="I2502" s="3">
        <v>43570.208333333336</v>
      </c>
      <c r="J2502" t="s">
        <v>11</v>
      </c>
    </row>
    <row r="2503" spans="1:10" x14ac:dyDescent="0.35">
      <c r="A2503">
        <v>2019</v>
      </c>
      <c r="B2503">
        <v>2502</v>
      </c>
      <c r="C2503">
        <v>6</v>
      </c>
      <c r="D2503">
        <v>2</v>
      </c>
      <c r="E2503">
        <v>0</v>
      </c>
      <c r="F2503">
        <v>105</v>
      </c>
      <c r="G2503" s="2">
        <f t="shared" si="78"/>
        <v>43570.291666666664</v>
      </c>
      <c r="H2503">
        <f t="shared" si="79"/>
        <v>4</v>
      </c>
      <c r="I2503" s="3">
        <v>43570.25</v>
      </c>
      <c r="J2503" t="s">
        <v>11</v>
      </c>
    </row>
    <row r="2504" spans="1:10" x14ac:dyDescent="0.35">
      <c r="A2504">
        <v>2019</v>
      </c>
      <c r="B2504">
        <v>2503</v>
      </c>
      <c r="C2504">
        <v>7</v>
      </c>
      <c r="D2504">
        <v>2</v>
      </c>
      <c r="E2504">
        <v>0</v>
      </c>
      <c r="F2504">
        <v>105</v>
      </c>
      <c r="G2504" s="2">
        <f t="shared" si="78"/>
        <v>43570.333333333336</v>
      </c>
      <c r="H2504">
        <f t="shared" si="79"/>
        <v>4</v>
      </c>
      <c r="I2504" s="3">
        <v>43570.291666666664</v>
      </c>
      <c r="J2504" t="s">
        <v>11</v>
      </c>
    </row>
    <row r="2505" spans="1:10" x14ac:dyDescent="0.35">
      <c r="A2505">
        <v>2019</v>
      </c>
      <c r="B2505">
        <v>2504</v>
      </c>
      <c r="C2505">
        <v>8</v>
      </c>
      <c r="D2505">
        <v>2</v>
      </c>
      <c r="E2505">
        <v>0</v>
      </c>
      <c r="F2505">
        <v>105</v>
      </c>
      <c r="G2505" s="2">
        <f t="shared" si="78"/>
        <v>43570.375</v>
      </c>
      <c r="H2505">
        <f t="shared" si="79"/>
        <v>4</v>
      </c>
      <c r="I2505" s="3">
        <v>43570.333333333336</v>
      </c>
      <c r="J2505" t="s">
        <v>11</v>
      </c>
    </row>
    <row r="2506" spans="1:10" x14ac:dyDescent="0.35">
      <c r="A2506">
        <v>2019</v>
      </c>
      <c r="B2506">
        <v>2505</v>
      </c>
      <c r="C2506">
        <v>9</v>
      </c>
      <c r="D2506">
        <v>2</v>
      </c>
      <c r="E2506">
        <v>0</v>
      </c>
      <c r="F2506">
        <v>105</v>
      </c>
      <c r="G2506" s="2">
        <f t="shared" si="78"/>
        <v>43570.416666666664</v>
      </c>
      <c r="H2506">
        <f t="shared" si="79"/>
        <v>4</v>
      </c>
      <c r="I2506" s="3">
        <v>43570.375</v>
      </c>
      <c r="J2506" t="s">
        <v>11</v>
      </c>
    </row>
    <row r="2507" spans="1:10" x14ac:dyDescent="0.35">
      <c r="A2507">
        <v>2019</v>
      </c>
      <c r="B2507">
        <v>2506</v>
      </c>
      <c r="C2507">
        <v>10</v>
      </c>
      <c r="D2507">
        <v>2</v>
      </c>
      <c r="E2507">
        <v>0</v>
      </c>
      <c r="F2507">
        <v>105</v>
      </c>
      <c r="G2507" s="2">
        <f t="shared" si="78"/>
        <v>43570.458333333336</v>
      </c>
      <c r="H2507">
        <f t="shared" si="79"/>
        <v>4</v>
      </c>
      <c r="I2507" s="3">
        <v>43570.416666666664</v>
      </c>
      <c r="J2507" t="s">
        <v>11</v>
      </c>
    </row>
    <row r="2508" spans="1:10" x14ac:dyDescent="0.35">
      <c r="A2508">
        <v>2019</v>
      </c>
      <c r="B2508">
        <v>2507</v>
      </c>
      <c r="C2508">
        <v>11</v>
      </c>
      <c r="D2508">
        <v>2</v>
      </c>
      <c r="E2508">
        <v>0</v>
      </c>
      <c r="F2508">
        <v>105</v>
      </c>
      <c r="G2508" s="2">
        <f t="shared" si="78"/>
        <v>43570.5</v>
      </c>
      <c r="H2508">
        <f t="shared" si="79"/>
        <v>4</v>
      </c>
      <c r="I2508" s="3">
        <v>43570.458333333336</v>
      </c>
      <c r="J2508" t="s">
        <v>11</v>
      </c>
    </row>
    <row r="2509" spans="1:10" x14ac:dyDescent="0.35">
      <c r="A2509">
        <v>2019</v>
      </c>
      <c r="B2509">
        <v>2508</v>
      </c>
      <c r="C2509">
        <v>12</v>
      </c>
      <c r="D2509">
        <v>2</v>
      </c>
      <c r="E2509">
        <v>0</v>
      </c>
      <c r="F2509">
        <v>105</v>
      </c>
      <c r="G2509" s="2">
        <f t="shared" si="78"/>
        <v>43570.541666666664</v>
      </c>
      <c r="H2509">
        <f t="shared" si="79"/>
        <v>4</v>
      </c>
      <c r="I2509" s="3">
        <v>43570.5</v>
      </c>
      <c r="J2509" t="s">
        <v>11</v>
      </c>
    </row>
    <row r="2510" spans="1:10" x14ac:dyDescent="0.35">
      <c r="A2510">
        <v>2019</v>
      </c>
      <c r="B2510">
        <v>2509</v>
      </c>
      <c r="C2510">
        <v>13</v>
      </c>
      <c r="D2510">
        <v>2</v>
      </c>
      <c r="E2510">
        <v>0</v>
      </c>
      <c r="F2510">
        <v>105</v>
      </c>
      <c r="G2510" s="2">
        <f t="shared" si="78"/>
        <v>43570.583333333336</v>
      </c>
      <c r="H2510">
        <f t="shared" si="79"/>
        <v>4</v>
      </c>
      <c r="I2510" s="3">
        <v>43570.541666666664</v>
      </c>
      <c r="J2510" t="s">
        <v>11</v>
      </c>
    </row>
    <row r="2511" spans="1:10" x14ac:dyDescent="0.35">
      <c r="A2511">
        <v>2019</v>
      </c>
      <c r="B2511">
        <v>2510</v>
      </c>
      <c r="C2511">
        <v>14</v>
      </c>
      <c r="D2511">
        <v>2</v>
      </c>
      <c r="E2511">
        <v>0</v>
      </c>
      <c r="F2511">
        <v>105</v>
      </c>
      <c r="G2511" s="2">
        <f t="shared" si="78"/>
        <v>43570.625</v>
      </c>
      <c r="H2511">
        <f t="shared" si="79"/>
        <v>4</v>
      </c>
      <c r="I2511" s="3">
        <v>43570.583333333336</v>
      </c>
      <c r="J2511" t="s">
        <v>11</v>
      </c>
    </row>
    <row r="2512" spans="1:10" x14ac:dyDescent="0.35">
      <c r="A2512">
        <v>2019</v>
      </c>
      <c r="B2512">
        <v>2511</v>
      </c>
      <c r="C2512">
        <v>15</v>
      </c>
      <c r="D2512">
        <v>2</v>
      </c>
      <c r="E2512">
        <v>0</v>
      </c>
      <c r="F2512">
        <v>105</v>
      </c>
      <c r="G2512" s="2">
        <f t="shared" si="78"/>
        <v>43570.666666666664</v>
      </c>
      <c r="H2512">
        <f t="shared" si="79"/>
        <v>4</v>
      </c>
      <c r="I2512" s="3">
        <v>43570.625</v>
      </c>
      <c r="J2512" t="s">
        <v>11</v>
      </c>
    </row>
    <row r="2513" spans="1:10" x14ac:dyDescent="0.35">
      <c r="A2513">
        <v>2019</v>
      </c>
      <c r="B2513">
        <v>2512</v>
      </c>
      <c r="C2513">
        <v>16</v>
      </c>
      <c r="D2513">
        <v>2</v>
      </c>
      <c r="E2513">
        <v>0</v>
      </c>
      <c r="F2513">
        <v>105</v>
      </c>
      <c r="G2513" s="2">
        <f t="shared" si="78"/>
        <v>43570.708333333336</v>
      </c>
      <c r="H2513">
        <f t="shared" si="79"/>
        <v>4</v>
      </c>
      <c r="I2513" s="3">
        <v>43570.666666666664</v>
      </c>
      <c r="J2513" t="s">
        <v>11</v>
      </c>
    </row>
    <row r="2514" spans="1:10" x14ac:dyDescent="0.35">
      <c r="A2514">
        <v>2019</v>
      </c>
      <c r="B2514">
        <v>2513</v>
      </c>
      <c r="C2514">
        <v>17</v>
      </c>
      <c r="D2514">
        <v>2</v>
      </c>
      <c r="E2514">
        <v>0</v>
      </c>
      <c r="F2514">
        <v>105</v>
      </c>
      <c r="G2514" s="2">
        <f t="shared" si="78"/>
        <v>43570.75</v>
      </c>
      <c r="H2514">
        <f t="shared" si="79"/>
        <v>4</v>
      </c>
      <c r="I2514" s="3">
        <v>43570.708333333336</v>
      </c>
      <c r="J2514" t="s">
        <v>11</v>
      </c>
    </row>
    <row r="2515" spans="1:10" x14ac:dyDescent="0.35">
      <c r="A2515">
        <v>2019</v>
      </c>
      <c r="B2515">
        <v>2514</v>
      </c>
      <c r="C2515">
        <v>18</v>
      </c>
      <c r="D2515">
        <v>2</v>
      </c>
      <c r="E2515">
        <v>0</v>
      </c>
      <c r="F2515">
        <v>105</v>
      </c>
      <c r="G2515" s="2">
        <f t="shared" si="78"/>
        <v>43570.791666666664</v>
      </c>
      <c r="H2515">
        <f t="shared" si="79"/>
        <v>4</v>
      </c>
      <c r="I2515" s="3">
        <v>43570.75</v>
      </c>
      <c r="J2515" t="s">
        <v>11</v>
      </c>
    </row>
    <row r="2516" spans="1:10" x14ac:dyDescent="0.35">
      <c r="A2516">
        <v>2019</v>
      </c>
      <c r="B2516">
        <v>2515</v>
      </c>
      <c r="C2516">
        <v>19</v>
      </c>
      <c r="D2516">
        <v>2</v>
      </c>
      <c r="E2516">
        <v>0</v>
      </c>
      <c r="F2516">
        <v>105</v>
      </c>
      <c r="G2516" s="2">
        <f t="shared" si="78"/>
        <v>43570.833333333336</v>
      </c>
      <c r="H2516">
        <f t="shared" si="79"/>
        <v>4</v>
      </c>
      <c r="I2516" s="3">
        <v>43570.791666666664</v>
      </c>
      <c r="J2516" t="s">
        <v>11</v>
      </c>
    </row>
    <row r="2517" spans="1:10" x14ac:dyDescent="0.35">
      <c r="A2517">
        <v>2019</v>
      </c>
      <c r="B2517">
        <v>2516</v>
      </c>
      <c r="C2517">
        <v>20</v>
      </c>
      <c r="D2517">
        <v>2</v>
      </c>
      <c r="E2517">
        <v>0</v>
      </c>
      <c r="F2517">
        <v>105</v>
      </c>
      <c r="G2517" s="2">
        <f t="shared" si="78"/>
        <v>43570.875</v>
      </c>
      <c r="H2517">
        <f t="shared" si="79"/>
        <v>4</v>
      </c>
      <c r="I2517" s="3">
        <v>43570.833333333336</v>
      </c>
      <c r="J2517" t="s">
        <v>11</v>
      </c>
    </row>
    <row r="2518" spans="1:10" x14ac:dyDescent="0.35">
      <c r="A2518">
        <v>2019</v>
      </c>
      <c r="B2518">
        <v>2517</v>
      </c>
      <c r="C2518">
        <v>21</v>
      </c>
      <c r="D2518">
        <v>2</v>
      </c>
      <c r="E2518">
        <v>0</v>
      </c>
      <c r="F2518">
        <v>105</v>
      </c>
      <c r="G2518" s="2">
        <f t="shared" si="78"/>
        <v>43570.916666666664</v>
      </c>
      <c r="H2518">
        <f t="shared" si="79"/>
        <v>4</v>
      </c>
      <c r="I2518" s="3">
        <v>43570.875</v>
      </c>
      <c r="J2518" t="s">
        <v>11</v>
      </c>
    </row>
    <row r="2519" spans="1:10" x14ac:dyDescent="0.35">
      <c r="A2519">
        <v>2019</v>
      </c>
      <c r="B2519">
        <v>2518</v>
      </c>
      <c r="C2519">
        <v>22</v>
      </c>
      <c r="D2519">
        <v>2</v>
      </c>
      <c r="E2519">
        <v>0</v>
      </c>
      <c r="F2519">
        <v>105</v>
      </c>
      <c r="G2519" s="2">
        <f t="shared" si="78"/>
        <v>43570.958333333336</v>
      </c>
      <c r="H2519">
        <f t="shared" si="79"/>
        <v>4</v>
      </c>
      <c r="I2519" s="3">
        <v>43570.916666666664</v>
      </c>
      <c r="J2519" t="s">
        <v>11</v>
      </c>
    </row>
    <row r="2520" spans="1:10" x14ac:dyDescent="0.35">
      <c r="A2520">
        <v>2019</v>
      </c>
      <c r="B2520">
        <v>2519</v>
      </c>
      <c r="C2520">
        <v>23</v>
      </c>
      <c r="D2520">
        <v>2</v>
      </c>
      <c r="E2520">
        <v>0</v>
      </c>
      <c r="F2520">
        <v>105</v>
      </c>
      <c r="G2520" s="2">
        <f t="shared" si="78"/>
        <v>43571</v>
      </c>
      <c r="H2520">
        <f t="shared" si="79"/>
        <v>4</v>
      </c>
      <c r="I2520" s="3">
        <v>43570.958333333336</v>
      </c>
      <c r="J2520" t="s">
        <v>11</v>
      </c>
    </row>
    <row r="2521" spans="1:10" x14ac:dyDescent="0.35">
      <c r="A2521">
        <v>2019</v>
      </c>
      <c r="B2521">
        <v>2520</v>
      </c>
      <c r="C2521">
        <v>24</v>
      </c>
      <c r="D2521">
        <v>2</v>
      </c>
      <c r="E2521">
        <v>0</v>
      </c>
      <c r="F2521">
        <v>105</v>
      </c>
      <c r="G2521" s="2">
        <f t="shared" si="78"/>
        <v>43571.041666666664</v>
      </c>
      <c r="H2521">
        <f t="shared" si="79"/>
        <v>4</v>
      </c>
      <c r="I2521" s="3">
        <v>43571</v>
      </c>
      <c r="J2521" t="s">
        <v>11</v>
      </c>
    </row>
    <row r="2522" spans="1:10" x14ac:dyDescent="0.35">
      <c r="A2522">
        <v>2019</v>
      </c>
      <c r="B2522">
        <v>2521</v>
      </c>
      <c r="C2522">
        <v>1</v>
      </c>
      <c r="D2522">
        <v>2</v>
      </c>
      <c r="E2522">
        <v>0</v>
      </c>
      <c r="F2522">
        <v>106</v>
      </c>
      <c r="G2522" s="2">
        <f t="shared" si="78"/>
        <v>43571.083333333336</v>
      </c>
      <c r="H2522">
        <f t="shared" si="79"/>
        <v>4</v>
      </c>
      <c r="I2522" s="3">
        <v>43571.041666666664</v>
      </c>
      <c r="J2522" t="s">
        <v>11</v>
      </c>
    </row>
    <row r="2523" spans="1:10" x14ac:dyDescent="0.35">
      <c r="A2523">
        <v>2019</v>
      </c>
      <c r="B2523">
        <v>2522</v>
      </c>
      <c r="C2523">
        <v>2</v>
      </c>
      <c r="D2523">
        <v>2</v>
      </c>
      <c r="E2523">
        <v>0</v>
      </c>
      <c r="F2523">
        <v>106</v>
      </c>
      <c r="G2523" s="2">
        <f t="shared" si="78"/>
        <v>43571.125</v>
      </c>
      <c r="H2523">
        <f t="shared" si="79"/>
        <v>4</v>
      </c>
      <c r="I2523" s="3">
        <v>43571.083333333336</v>
      </c>
      <c r="J2523" t="s">
        <v>11</v>
      </c>
    </row>
    <row r="2524" spans="1:10" x14ac:dyDescent="0.35">
      <c r="A2524">
        <v>2019</v>
      </c>
      <c r="B2524">
        <v>2523</v>
      </c>
      <c r="C2524">
        <v>3</v>
      </c>
      <c r="D2524">
        <v>2</v>
      </c>
      <c r="E2524">
        <v>0</v>
      </c>
      <c r="F2524">
        <v>106</v>
      </c>
      <c r="G2524" s="2">
        <f t="shared" si="78"/>
        <v>43571.166666666664</v>
      </c>
      <c r="H2524">
        <f t="shared" si="79"/>
        <v>4</v>
      </c>
      <c r="I2524" s="3">
        <v>43571.125</v>
      </c>
      <c r="J2524" t="s">
        <v>11</v>
      </c>
    </row>
    <row r="2525" spans="1:10" x14ac:dyDescent="0.35">
      <c r="A2525">
        <v>2019</v>
      </c>
      <c r="B2525">
        <v>2524</v>
      </c>
      <c r="C2525">
        <v>4</v>
      </c>
      <c r="D2525">
        <v>2</v>
      </c>
      <c r="E2525">
        <v>0</v>
      </c>
      <c r="F2525">
        <v>106</v>
      </c>
      <c r="G2525" s="2">
        <f t="shared" si="78"/>
        <v>43571.208333333336</v>
      </c>
      <c r="H2525">
        <f t="shared" si="79"/>
        <v>4</v>
      </c>
      <c r="I2525" s="3">
        <v>43571.166666666664</v>
      </c>
      <c r="J2525" t="s">
        <v>11</v>
      </c>
    </row>
    <row r="2526" spans="1:10" x14ac:dyDescent="0.35">
      <c r="A2526">
        <v>2019</v>
      </c>
      <c r="B2526">
        <v>2525</v>
      </c>
      <c r="C2526">
        <v>5</v>
      </c>
      <c r="D2526">
        <v>2</v>
      </c>
      <c r="E2526">
        <v>0</v>
      </c>
      <c r="F2526">
        <v>106</v>
      </c>
      <c r="G2526" s="2">
        <f t="shared" si="78"/>
        <v>43571.25</v>
      </c>
      <c r="H2526">
        <f t="shared" si="79"/>
        <v>4</v>
      </c>
      <c r="I2526" s="3">
        <v>43571.208333333336</v>
      </c>
      <c r="J2526" t="s">
        <v>11</v>
      </c>
    </row>
    <row r="2527" spans="1:10" x14ac:dyDescent="0.35">
      <c r="A2527">
        <v>2019</v>
      </c>
      <c r="B2527">
        <v>2526</v>
      </c>
      <c r="C2527">
        <v>6</v>
      </c>
      <c r="D2527">
        <v>2</v>
      </c>
      <c r="E2527">
        <v>0</v>
      </c>
      <c r="F2527">
        <v>106</v>
      </c>
      <c r="G2527" s="2">
        <f t="shared" si="78"/>
        <v>43571.291666666664</v>
      </c>
      <c r="H2527">
        <f t="shared" si="79"/>
        <v>4</v>
      </c>
      <c r="I2527" s="3">
        <v>43571.25</v>
      </c>
      <c r="J2527" t="s">
        <v>11</v>
      </c>
    </row>
    <row r="2528" spans="1:10" x14ac:dyDescent="0.35">
      <c r="A2528">
        <v>2019</v>
      </c>
      <c r="B2528">
        <v>2527</v>
      </c>
      <c r="C2528">
        <v>7</v>
      </c>
      <c r="D2528">
        <v>2</v>
      </c>
      <c r="E2528">
        <v>0</v>
      </c>
      <c r="F2528">
        <v>106</v>
      </c>
      <c r="G2528" s="2">
        <f t="shared" si="78"/>
        <v>43571.333333333336</v>
      </c>
      <c r="H2528">
        <f t="shared" si="79"/>
        <v>4</v>
      </c>
      <c r="I2528" s="3">
        <v>43571.291666666664</v>
      </c>
      <c r="J2528" t="s">
        <v>11</v>
      </c>
    </row>
    <row r="2529" spans="1:10" x14ac:dyDescent="0.35">
      <c r="A2529">
        <v>2019</v>
      </c>
      <c r="B2529">
        <v>2528</v>
      </c>
      <c r="C2529">
        <v>8</v>
      </c>
      <c r="D2529">
        <v>2</v>
      </c>
      <c r="E2529">
        <v>0</v>
      </c>
      <c r="F2529">
        <v>106</v>
      </c>
      <c r="G2529" s="2">
        <f t="shared" si="78"/>
        <v>43571.375</v>
      </c>
      <c r="H2529">
        <f t="shared" si="79"/>
        <v>4</v>
      </c>
      <c r="I2529" s="3">
        <v>43571.333333333336</v>
      </c>
      <c r="J2529" t="s">
        <v>11</v>
      </c>
    </row>
    <row r="2530" spans="1:10" x14ac:dyDescent="0.35">
      <c r="A2530">
        <v>2019</v>
      </c>
      <c r="B2530">
        <v>2529</v>
      </c>
      <c r="C2530">
        <v>9</v>
      </c>
      <c r="D2530">
        <v>2</v>
      </c>
      <c r="E2530">
        <v>0</v>
      </c>
      <c r="F2530">
        <v>106</v>
      </c>
      <c r="G2530" s="2">
        <f t="shared" si="78"/>
        <v>43571.416666666664</v>
      </c>
      <c r="H2530">
        <f t="shared" si="79"/>
        <v>4</v>
      </c>
      <c r="I2530" s="3">
        <v>43571.375</v>
      </c>
      <c r="J2530" t="s">
        <v>11</v>
      </c>
    </row>
    <row r="2531" spans="1:10" x14ac:dyDescent="0.35">
      <c r="A2531">
        <v>2019</v>
      </c>
      <c r="B2531">
        <v>2530</v>
      </c>
      <c r="C2531">
        <v>10</v>
      </c>
      <c r="D2531">
        <v>2</v>
      </c>
      <c r="E2531">
        <v>0</v>
      </c>
      <c r="F2531">
        <v>106</v>
      </c>
      <c r="G2531" s="2">
        <f t="shared" si="78"/>
        <v>43571.458333333336</v>
      </c>
      <c r="H2531">
        <f t="shared" si="79"/>
        <v>4</v>
      </c>
      <c r="I2531" s="3">
        <v>43571.416666666664</v>
      </c>
      <c r="J2531" t="s">
        <v>11</v>
      </c>
    </row>
    <row r="2532" spans="1:10" x14ac:dyDescent="0.35">
      <c r="A2532">
        <v>2019</v>
      </c>
      <c r="B2532">
        <v>2531</v>
      </c>
      <c r="C2532">
        <v>11</v>
      </c>
      <c r="D2532">
        <v>2</v>
      </c>
      <c r="E2532">
        <v>0</v>
      </c>
      <c r="F2532">
        <v>106</v>
      </c>
      <c r="G2532" s="2">
        <f t="shared" si="78"/>
        <v>43571.5</v>
      </c>
      <c r="H2532">
        <f t="shared" si="79"/>
        <v>4</v>
      </c>
      <c r="I2532" s="3">
        <v>43571.458333333336</v>
      </c>
      <c r="J2532" t="s">
        <v>11</v>
      </c>
    </row>
    <row r="2533" spans="1:10" x14ac:dyDescent="0.35">
      <c r="A2533">
        <v>2019</v>
      </c>
      <c r="B2533">
        <v>2532</v>
      </c>
      <c r="C2533">
        <v>12</v>
      </c>
      <c r="D2533">
        <v>2</v>
      </c>
      <c r="E2533">
        <v>0</v>
      </c>
      <c r="F2533">
        <v>106</v>
      </c>
      <c r="G2533" s="2">
        <f t="shared" si="78"/>
        <v>43571.541666666664</v>
      </c>
      <c r="H2533">
        <f t="shared" si="79"/>
        <v>4</v>
      </c>
      <c r="I2533" s="3">
        <v>43571.5</v>
      </c>
      <c r="J2533" t="s">
        <v>11</v>
      </c>
    </row>
    <row r="2534" spans="1:10" x14ac:dyDescent="0.35">
      <c r="A2534">
        <v>2019</v>
      </c>
      <c r="B2534">
        <v>2533</v>
      </c>
      <c r="C2534">
        <v>13</v>
      </c>
      <c r="D2534">
        <v>2</v>
      </c>
      <c r="E2534">
        <v>0</v>
      </c>
      <c r="F2534">
        <v>106</v>
      </c>
      <c r="G2534" s="2">
        <f t="shared" si="78"/>
        <v>43571.583333333336</v>
      </c>
      <c r="H2534">
        <f t="shared" si="79"/>
        <v>4</v>
      </c>
      <c r="I2534" s="3">
        <v>43571.541666666664</v>
      </c>
      <c r="J2534" t="s">
        <v>11</v>
      </c>
    </row>
    <row r="2535" spans="1:10" x14ac:dyDescent="0.35">
      <c r="A2535">
        <v>2019</v>
      </c>
      <c r="B2535">
        <v>2534</v>
      </c>
      <c r="C2535">
        <v>14</v>
      </c>
      <c r="D2535">
        <v>2</v>
      </c>
      <c r="E2535">
        <v>0</v>
      </c>
      <c r="F2535">
        <v>106</v>
      </c>
      <c r="G2535" s="2">
        <f t="shared" si="78"/>
        <v>43571.625</v>
      </c>
      <c r="H2535">
        <f t="shared" si="79"/>
        <v>4</v>
      </c>
      <c r="I2535" s="3">
        <v>43571.583333333336</v>
      </c>
      <c r="J2535" t="s">
        <v>11</v>
      </c>
    </row>
    <row r="2536" spans="1:10" x14ac:dyDescent="0.35">
      <c r="A2536">
        <v>2019</v>
      </c>
      <c r="B2536">
        <v>2535</v>
      </c>
      <c r="C2536">
        <v>15</v>
      </c>
      <c r="D2536">
        <v>2</v>
      </c>
      <c r="E2536">
        <v>0</v>
      </c>
      <c r="F2536">
        <v>106</v>
      </c>
      <c r="G2536" s="2">
        <f t="shared" si="78"/>
        <v>43571.666666666664</v>
      </c>
      <c r="H2536">
        <f t="shared" si="79"/>
        <v>4</v>
      </c>
      <c r="I2536" s="3">
        <v>43571.625</v>
      </c>
      <c r="J2536" t="s">
        <v>11</v>
      </c>
    </row>
    <row r="2537" spans="1:10" x14ac:dyDescent="0.35">
      <c r="A2537">
        <v>2019</v>
      </c>
      <c r="B2537">
        <v>2536</v>
      </c>
      <c r="C2537">
        <v>16</v>
      </c>
      <c r="D2537">
        <v>2</v>
      </c>
      <c r="E2537">
        <v>0</v>
      </c>
      <c r="F2537">
        <v>106</v>
      </c>
      <c r="G2537" s="2">
        <f t="shared" si="78"/>
        <v>43571.708333333336</v>
      </c>
      <c r="H2537">
        <f t="shared" si="79"/>
        <v>4</v>
      </c>
      <c r="I2537" s="3">
        <v>43571.666666666664</v>
      </c>
      <c r="J2537" t="s">
        <v>11</v>
      </c>
    </row>
    <row r="2538" spans="1:10" x14ac:dyDescent="0.35">
      <c r="A2538">
        <v>2019</v>
      </c>
      <c r="B2538">
        <v>2537</v>
      </c>
      <c r="C2538">
        <v>17</v>
      </c>
      <c r="D2538">
        <v>2</v>
      </c>
      <c r="E2538">
        <v>0</v>
      </c>
      <c r="F2538">
        <v>106</v>
      </c>
      <c r="G2538" s="2">
        <f t="shared" si="78"/>
        <v>43571.75</v>
      </c>
      <c r="H2538">
        <f t="shared" si="79"/>
        <v>4</v>
      </c>
      <c r="I2538" s="3">
        <v>43571.708333333336</v>
      </c>
      <c r="J2538" t="s">
        <v>11</v>
      </c>
    </row>
    <row r="2539" spans="1:10" x14ac:dyDescent="0.35">
      <c r="A2539">
        <v>2019</v>
      </c>
      <c r="B2539">
        <v>2538</v>
      </c>
      <c r="C2539">
        <v>18</v>
      </c>
      <c r="D2539">
        <v>2</v>
      </c>
      <c r="E2539">
        <v>0</v>
      </c>
      <c r="F2539">
        <v>106</v>
      </c>
      <c r="G2539" s="2">
        <f t="shared" si="78"/>
        <v>43571.791666666664</v>
      </c>
      <c r="H2539">
        <f t="shared" si="79"/>
        <v>4</v>
      </c>
      <c r="I2539" s="3">
        <v>43571.75</v>
      </c>
      <c r="J2539" t="s">
        <v>11</v>
      </c>
    </row>
    <row r="2540" spans="1:10" x14ac:dyDescent="0.35">
      <c r="A2540">
        <v>2019</v>
      </c>
      <c r="B2540">
        <v>2539</v>
      </c>
      <c r="C2540">
        <v>19</v>
      </c>
      <c r="D2540">
        <v>2</v>
      </c>
      <c r="E2540">
        <v>0</v>
      </c>
      <c r="F2540">
        <v>106</v>
      </c>
      <c r="G2540" s="2">
        <f t="shared" si="78"/>
        <v>43571.833333333336</v>
      </c>
      <c r="H2540">
        <f t="shared" si="79"/>
        <v>4</v>
      </c>
      <c r="I2540" s="3">
        <v>43571.791666666664</v>
      </c>
      <c r="J2540" t="s">
        <v>11</v>
      </c>
    </row>
    <row r="2541" spans="1:10" x14ac:dyDescent="0.35">
      <c r="A2541">
        <v>2019</v>
      </c>
      <c r="B2541">
        <v>2540</v>
      </c>
      <c r="C2541">
        <v>20</v>
      </c>
      <c r="D2541">
        <v>2</v>
      </c>
      <c r="E2541">
        <v>0</v>
      </c>
      <c r="F2541">
        <v>106</v>
      </c>
      <c r="G2541" s="2">
        <f t="shared" si="78"/>
        <v>43571.875</v>
      </c>
      <c r="H2541">
        <f t="shared" si="79"/>
        <v>4</v>
      </c>
      <c r="I2541" s="3">
        <v>43571.833333333336</v>
      </c>
      <c r="J2541" t="s">
        <v>11</v>
      </c>
    </row>
    <row r="2542" spans="1:10" x14ac:dyDescent="0.35">
      <c r="A2542">
        <v>2019</v>
      </c>
      <c r="B2542">
        <v>2541</v>
      </c>
      <c r="C2542">
        <v>21</v>
      </c>
      <c r="D2542">
        <v>2</v>
      </c>
      <c r="E2542">
        <v>0</v>
      </c>
      <c r="F2542">
        <v>106</v>
      </c>
      <c r="G2542" s="2">
        <f t="shared" si="78"/>
        <v>43571.916666666664</v>
      </c>
      <c r="H2542">
        <f t="shared" si="79"/>
        <v>4</v>
      </c>
      <c r="I2542" s="3">
        <v>43571.875</v>
      </c>
      <c r="J2542" t="s">
        <v>11</v>
      </c>
    </row>
    <row r="2543" spans="1:10" x14ac:dyDescent="0.35">
      <c r="A2543">
        <v>2019</v>
      </c>
      <c r="B2543">
        <v>2542</v>
      </c>
      <c r="C2543">
        <v>22</v>
      </c>
      <c r="D2543">
        <v>2</v>
      </c>
      <c r="E2543">
        <v>0</v>
      </c>
      <c r="F2543">
        <v>106</v>
      </c>
      <c r="G2543" s="2">
        <f t="shared" si="78"/>
        <v>43571.958333333336</v>
      </c>
      <c r="H2543">
        <f t="shared" si="79"/>
        <v>4</v>
      </c>
      <c r="I2543" s="3">
        <v>43571.916666666664</v>
      </c>
      <c r="J2543" t="s">
        <v>11</v>
      </c>
    </row>
    <row r="2544" spans="1:10" x14ac:dyDescent="0.35">
      <c r="A2544">
        <v>2019</v>
      </c>
      <c r="B2544">
        <v>2543</v>
      </c>
      <c r="C2544">
        <v>23</v>
      </c>
      <c r="D2544">
        <v>2</v>
      </c>
      <c r="E2544">
        <v>0</v>
      </c>
      <c r="F2544">
        <v>106</v>
      </c>
      <c r="G2544" s="2">
        <f t="shared" si="78"/>
        <v>43572</v>
      </c>
      <c r="H2544">
        <f t="shared" si="79"/>
        <v>4</v>
      </c>
      <c r="I2544" s="3">
        <v>43571.958333333336</v>
      </c>
      <c r="J2544" t="s">
        <v>11</v>
      </c>
    </row>
    <row r="2545" spans="1:10" x14ac:dyDescent="0.35">
      <c r="A2545">
        <v>2019</v>
      </c>
      <c r="B2545">
        <v>2544</v>
      </c>
      <c r="C2545">
        <v>24</v>
      </c>
      <c r="D2545">
        <v>2</v>
      </c>
      <c r="E2545">
        <v>0</v>
      </c>
      <c r="F2545">
        <v>106</v>
      </c>
      <c r="G2545" s="2">
        <f t="shared" si="78"/>
        <v>43572.041666666664</v>
      </c>
      <c r="H2545">
        <f t="shared" si="79"/>
        <v>4</v>
      </c>
      <c r="I2545" s="3">
        <v>43572</v>
      </c>
      <c r="J2545" t="s">
        <v>11</v>
      </c>
    </row>
    <row r="2546" spans="1:10" x14ac:dyDescent="0.35">
      <c r="A2546">
        <v>2019</v>
      </c>
      <c r="B2546">
        <v>2545</v>
      </c>
      <c r="C2546">
        <v>1</v>
      </c>
      <c r="D2546">
        <v>2</v>
      </c>
      <c r="E2546">
        <v>0</v>
      </c>
      <c r="F2546">
        <v>107</v>
      </c>
      <c r="G2546" s="2">
        <f t="shared" si="78"/>
        <v>43572.083333333336</v>
      </c>
      <c r="H2546">
        <f t="shared" si="79"/>
        <v>4</v>
      </c>
      <c r="I2546" s="3">
        <v>43572.041666666664</v>
      </c>
      <c r="J2546" t="s">
        <v>11</v>
      </c>
    </row>
    <row r="2547" spans="1:10" x14ac:dyDescent="0.35">
      <c r="A2547">
        <v>2019</v>
      </c>
      <c r="B2547">
        <v>2546</v>
      </c>
      <c r="C2547">
        <v>2</v>
      </c>
      <c r="D2547">
        <v>2</v>
      </c>
      <c r="E2547">
        <v>0</v>
      </c>
      <c r="F2547">
        <v>107</v>
      </c>
      <c r="G2547" s="2">
        <f t="shared" si="78"/>
        <v>43572.125</v>
      </c>
      <c r="H2547">
        <f t="shared" si="79"/>
        <v>4</v>
      </c>
      <c r="I2547" s="3">
        <v>43572.083333333336</v>
      </c>
      <c r="J2547" t="s">
        <v>11</v>
      </c>
    </row>
    <row r="2548" spans="1:10" x14ac:dyDescent="0.35">
      <c r="A2548">
        <v>2019</v>
      </c>
      <c r="B2548">
        <v>2547</v>
      </c>
      <c r="C2548">
        <v>3</v>
      </c>
      <c r="D2548">
        <v>2</v>
      </c>
      <c r="E2548">
        <v>0</v>
      </c>
      <c r="F2548">
        <v>107</v>
      </c>
      <c r="G2548" s="2">
        <f t="shared" si="78"/>
        <v>43572.166666666664</v>
      </c>
      <c r="H2548">
        <f t="shared" si="79"/>
        <v>4</v>
      </c>
      <c r="I2548" s="3">
        <v>43572.125</v>
      </c>
      <c r="J2548" t="s">
        <v>11</v>
      </c>
    </row>
    <row r="2549" spans="1:10" x14ac:dyDescent="0.35">
      <c r="A2549">
        <v>2019</v>
      </c>
      <c r="B2549">
        <v>2548</v>
      </c>
      <c r="C2549">
        <v>4</v>
      </c>
      <c r="D2549">
        <v>2</v>
      </c>
      <c r="E2549">
        <v>0</v>
      </c>
      <c r="F2549">
        <v>107</v>
      </c>
      <c r="G2549" s="2">
        <f t="shared" si="78"/>
        <v>43572.208333333336</v>
      </c>
      <c r="H2549">
        <f t="shared" si="79"/>
        <v>4</v>
      </c>
      <c r="I2549" s="3">
        <v>43572.166666666664</v>
      </c>
      <c r="J2549" t="s">
        <v>11</v>
      </c>
    </row>
    <row r="2550" spans="1:10" x14ac:dyDescent="0.35">
      <c r="A2550">
        <v>2019</v>
      </c>
      <c r="B2550">
        <v>2549</v>
      </c>
      <c r="C2550">
        <v>5</v>
      </c>
      <c r="D2550">
        <v>2</v>
      </c>
      <c r="E2550">
        <v>0</v>
      </c>
      <c r="F2550">
        <v>107</v>
      </c>
      <c r="G2550" s="2">
        <f t="shared" si="78"/>
        <v>43572.25</v>
      </c>
      <c r="H2550">
        <f t="shared" si="79"/>
        <v>4</v>
      </c>
      <c r="I2550" s="3">
        <v>43572.208333333336</v>
      </c>
      <c r="J2550" t="s">
        <v>11</v>
      </c>
    </row>
    <row r="2551" spans="1:10" x14ac:dyDescent="0.35">
      <c r="A2551">
        <v>2019</v>
      </c>
      <c r="B2551">
        <v>2550</v>
      </c>
      <c r="C2551">
        <v>6</v>
      </c>
      <c r="D2551">
        <v>2</v>
      </c>
      <c r="E2551">
        <v>0</v>
      </c>
      <c r="F2551">
        <v>107</v>
      </c>
      <c r="G2551" s="2">
        <f t="shared" si="78"/>
        <v>43572.291666666664</v>
      </c>
      <c r="H2551">
        <f t="shared" si="79"/>
        <v>4</v>
      </c>
      <c r="I2551" s="3">
        <v>43572.25</v>
      </c>
      <c r="J2551" t="s">
        <v>11</v>
      </c>
    </row>
    <row r="2552" spans="1:10" x14ac:dyDescent="0.35">
      <c r="A2552">
        <v>2019</v>
      </c>
      <c r="B2552">
        <v>2551</v>
      </c>
      <c r="C2552">
        <v>7</v>
      </c>
      <c r="D2552">
        <v>2</v>
      </c>
      <c r="E2552">
        <v>0</v>
      </c>
      <c r="F2552">
        <v>107</v>
      </c>
      <c r="G2552" s="2">
        <f t="shared" si="78"/>
        <v>43572.333333333336</v>
      </c>
      <c r="H2552">
        <f t="shared" si="79"/>
        <v>4</v>
      </c>
      <c r="I2552" s="3">
        <v>43572.291666666664</v>
      </c>
      <c r="J2552" t="s">
        <v>11</v>
      </c>
    </row>
    <row r="2553" spans="1:10" x14ac:dyDescent="0.35">
      <c r="A2553">
        <v>2019</v>
      </c>
      <c r="B2553">
        <v>2552</v>
      </c>
      <c r="C2553">
        <v>8</v>
      </c>
      <c r="D2553">
        <v>2</v>
      </c>
      <c r="E2553">
        <v>0</v>
      </c>
      <c r="F2553">
        <v>107</v>
      </c>
      <c r="G2553" s="2">
        <f t="shared" si="78"/>
        <v>43572.375</v>
      </c>
      <c r="H2553">
        <f t="shared" si="79"/>
        <v>4</v>
      </c>
      <c r="I2553" s="3">
        <v>43572.333333333336</v>
      </c>
      <c r="J2553" t="s">
        <v>11</v>
      </c>
    </row>
    <row r="2554" spans="1:10" x14ac:dyDescent="0.35">
      <c r="A2554">
        <v>2019</v>
      </c>
      <c r="B2554">
        <v>2553</v>
      </c>
      <c r="C2554">
        <v>9</v>
      </c>
      <c r="D2554">
        <v>2</v>
      </c>
      <c r="E2554">
        <v>0</v>
      </c>
      <c r="F2554">
        <v>107</v>
      </c>
      <c r="G2554" s="2">
        <f t="shared" si="78"/>
        <v>43572.416666666664</v>
      </c>
      <c r="H2554">
        <f t="shared" si="79"/>
        <v>4</v>
      </c>
      <c r="I2554" s="3">
        <v>43572.375</v>
      </c>
      <c r="J2554" t="s">
        <v>11</v>
      </c>
    </row>
    <row r="2555" spans="1:10" x14ac:dyDescent="0.35">
      <c r="A2555">
        <v>2019</v>
      </c>
      <c r="B2555">
        <v>2554</v>
      </c>
      <c r="C2555">
        <v>10</v>
      </c>
      <c r="D2555">
        <v>2</v>
      </c>
      <c r="E2555">
        <v>0</v>
      </c>
      <c r="F2555">
        <v>107</v>
      </c>
      <c r="G2555" s="2">
        <f t="shared" si="78"/>
        <v>43572.458333333336</v>
      </c>
      <c r="H2555">
        <f t="shared" si="79"/>
        <v>4</v>
      </c>
      <c r="I2555" s="3">
        <v>43572.416666666664</v>
      </c>
      <c r="J2555" t="s">
        <v>11</v>
      </c>
    </row>
    <row r="2556" spans="1:10" x14ac:dyDescent="0.35">
      <c r="A2556">
        <v>2019</v>
      </c>
      <c r="B2556">
        <v>2555</v>
      </c>
      <c r="C2556">
        <v>11</v>
      </c>
      <c r="D2556">
        <v>2</v>
      </c>
      <c r="E2556">
        <v>0</v>
      </c>
      <c r="F2556">
        <v>107</v>
      </c>
      <c r="G2556" s="2">
        <f t="shared" si="78"/>
        <v>43572.5</v>
      </c>
      <c r="H2556">
        <f t="shared" si="79"/>
        <v>4</v>
      </c>
      <c r="I2556" s="3">
        <v>43572.458333333336</v>
      </c>
      <c r="J2556" t="s">
        <v>11</v>
      </c>
    </row>
    <row r="2557" spans="1:10" x14ac:dyDescent="0.35">
      <c r="A2557">
        <v>2019</v>
      </c>
      <c r="B2557">
        <v>2556</v>
      </c>
      <c r="C2557">
        <v>12</v>
      </c>
      <c r="D2557">
        <v>2</v>
      </c>
      <c r="E2557">
        <v>0</v>
      </c>
      <c r="F2557">
        <v>107</v>
      </c>
      <c r="G2557" s="2">
        <f t="shared" si="78"/>
        <v>43572.541666666664</v>
      </c>
      <c r="H2557">
        <f t="shared" si="79"/>
        <v>4</v>
      </c>
      <c r="I2557" s="3">
        <v>43572.5</v>
      </c>
      <c r="J2557" t="s">
        <v>11</v>
      </c>
    </row>
    <row r="2558" spans="1:10" x14ac:dyDescent="0.35">
      <c r="A2558">
        <v>2019</v>
      </c>
      <c r="B2558">
        <v>2557</v>
      </c>
      <c r="C2558">
        <v>13</v>
      </c>
      <c r="D2558">
        <v>2</v>
      </c>
      <c r="E2558">
        <v>0</v>
      </c>
      <c r="F2558">
        <v>107</v>
      </c>
      <c r="G2558" s="2">
        <f t="shared" si="78"/>
        <v>43572.583333333336</v>
      </c>
      <c r="H2558">
        <f t="shared" si="79"/>
        <v>4</v>
      </c>
      <c r="I2558" s="3">
        <v>43572.541666666664</v>
      </c>
      <c r="J2558" t="s">
        <v>11</v>
      </c>
    </row>
    <row r="2559" spans="1:10" x14ac:dyDescent="0.35">
      <c r="A2559">
        <v>2019</v>
      </c>
      <c r="B2559">
        <v>2558</v>
      </c>
      <c r="C2559">
        <v>14</v>
      </c>
      <c r="D2559">
        <v>2</v>
      </c>
      <c r="E2559">
        <v>0</v>
      </c>
      <c r="F2559">
        <v>107</v>
      </c>
      <c r="G2559" s="2">
        <f t="shared" si="78"/>
        <v>43572.625</v>
      </c>
      <c r="H2559">
        <f t="shared" si="79"/>
        <v>4</v>
      </c>
      <c r="I2559" s="3">
        <v>43572.583333333336</v>
      </c>
      <c r="J2559" t="s">
        <v>11</v>
      </c>
    </row>
    <row r="2560" spans="1:10" x14ac:dyDescent="0.35">
      <c r="A2560">
        <v>2019</v>
      </c>
      <c r="B2560">
        <v>2559</v>
      </c>
      <c r="C2560">
        <v>15</v>
      </c>
      <c r="D2560">
        <v>2</v>
      </c>
      <c r="E2560">
        <v>0</v>
      </c>
      <c r="F2560">
        <v>107</v>
      </c>
      <c r="G2560" s="2">
        <f t="shared" si="78"/>
        <v>43572.666666666664</v>
      </c>
      <c r="H2560">
        <f t="shared" si="79"/>
        <v>4</v>
      </c>
      <c r="I2560" s="3">
        <v>43572.625</v>
      </c>
      <c r="J2560" t="s">
        <v>11</v>
      </c>
    </row>
    <row r="2561" spans="1:10" x14ac:dyDescent="0.35">
      <c r="A2561">
        <v>2019</v>
      </c>
      <c r="B2561">
        <v>2560</v>
      </c>
      <c r="C2561">
        <v>16</v>
      </c>
      <c r="D2561">
        <v>2</v>
      </c>
      <c r="E2561">
        <v>0</v>
      </c>
      <c r="F2561">
        <v>107</v>
      </c>
      <c r="G2561" s="2">
        <f t="shared" si="78"/>
        <v>43572.708333333336</v>
      </c>
      <c r="H2561">
        <f t="shared" si="79"/>
        <v>4</v>
      </c>
      <c r="I2561" s="3">
        <v>43572.666666666664</v>
      </c>
      <c r="J2561" t="s">
        <v>11</v>
      </c>
    </row>
    <row r="2562" spans="1:10" x14ac:dyDescent="0.35">
      <c r="A2562">
        <v>2019</v>
      </c>
      <c r="B2562">
        <v>2561</v>
      </c>
      <c r="C2562">
        <v>17</v>
      </c>
      <c r="D2562">
        <v>2</v>
      </c>
      <c r="E2562">
        <v>0</v>
      </c>
      <c r="F2562">
        <v>107</v>
      </c>
      <c r="G2562" s="2">
        <f t="shared" ref="G2562:G2625" si="80">I2563</f>
        <v>43572.75</v>
      </c>
      <c r="H2562">
        <f t="shared" ref="H2562:H2625" si="81">MONTH(G2562)</f>
        <v>4</v>
      </c>
      <c r="I2562" s="3">
        <v>43572.708333333336</v>
      </c>
      <c r="J2562" t="s">
        <v>11</v>
      </c>
    </row>
    <row r="2563" spans="1:10" x14ac:dyDescent="0.35">
      <c r="A2563">
        <v>2019</v>
      </c>
      <c r="B2563">
        <v>2562</v>
      </c>
      <c r="C2563">
        <v>18</v>
      </c>
      <c r="D2563">
        <v>2</v>
      </c>
      <c r="E2563">
        <v>0</v>
      </c>
      <c r="F2563">
        <v>107</v>
      </c>
      <c r="G2563" s="2">
        <f t="shared" si="80"/>
        <v>43572.791666666664</v>
      </c>
      <c r="H2563">
        <f t="shared" si="81"/>
        <v>4</v>
      </c>
      <c r="I2563" s="3">
        <v>43572.75</v>
      </c>
      <c r="J2563" t="s">
        <v>11</v>
      </c>
    </row>
    <row r="2564" spans="1:10" x14ac:dyDescent="0.35">
      <c r="A2564">
        <v>2019</v>
      </c>
      <c r="B2564">
        <v>2563</v>
      </c>
      <c r="C2564">
        <v>19</v>
      </c>
      <c r="D2564">
        <v>2</v>
      </c>
      <c r="E2564">
        <v>0</v>
      </c>
      <c r="F2564">
        <v>107</v>
      </c>
      <c r="G2564" s="2">
        <f t="shared" si="80"/>
        <v>43572.833333333336</v>
      </c>
      <c r="H2564">
        <f t="shared" si="81"/>
        <v>4</v>
      </c>
      <c r="I2564" s="3">
        <v>43572.791666666664</v>
      </c>
      <c r="J2564" t="s">
        <v>11</v>
      </c>
    </row>
    <row r="2565" spans="1:10" x14ac:dyDescent="0.35">
      <c r="A2565">
        <v>2019</v>
      </c>
      <c r="B2565">
        <v>2564</v>
      </c>
      <c r="C2565">
        <v>20</v>
      </c>
      <c r="D2565">
        <v>2</v>
      </c>
      <c r="E2565">
        <v>0</v>
      </c>
      <c r="F2565">
        <v>107</v>
      </c>
      <c r="G2565" s="2">
        <f t="shared" si="80"/>
        <v>43572.875</v>
      </c>
      <c r="H2565">
        <f t="shared" si="81"/>
        <v>4</v>
      </c>
      <c r="I2565" s="3">
        <v>43572.833333333336</v>
      </c>
      <c r="J2565" t="s">
        <v>11</v>
      </c>
    </row>
    <row r="2566" spans="1:10" x14ac:dyDescent="0.35">
      <c r="A2566">
        <v>2019</v>
      </c>
      <c r="B2566">
        <v>2565</v>
      </c>
      <c r="C2566">
        <v>21</v>
      </c>
      <c r="D2566">
        <v>2</v>
      </c>
      <c r="E2566">
        <v>0</v>
      </c>
      <c r="F2566">
        <v>107</v>
      </c>
      <c r="G2566" s="2">
        <f t="shared" si="80"/>
        <v>43572.916666666664</v>
      </c>
      <c r="H2566">
        <f t="shared" si="81"/>
        <v>4</v>
      </c>
      <c r="I2566" s="3">
        <v>43572.875</v>
      </c>
      <c r="J2566" t="s">
        <v>11</v>
      </c>
    </row>
    <row r="2567" spans="1:10" x14ac:dyDescent="0.35">
      <c r="A2567">
        <v>2019</v>
      </c>
      <c r="B2567">
        <v>2566</v>
      </c>
      <c r="C2567">
        <v>22</v>
      </c>
      <c r="D2567">
        <v>2</v>
      </c>
      <c r="E2567">
        <v>0</v>
      </c>
      <c r="F2567">
        <v>107</v>
      </c>
      <c r="G2567" s="2">
        <f t="shared" si="80"/>
        <v>43572.958333333336</v>
      </c>
      <c r="H2567">
        <f t="shared" si="81"/>
        <v>4</v>
      </c>
      <c r="I2567" s="3">
        <v>43572.916666666664</v>
      </c>
      <c r="J2567" t="s">
        <v>11</v>
      </c>
    </row>
    <row r="2568" spans="1:10" x14ac:dyDescent="0.35">
      <c r="A2568">
        <v>2019</v>
      </c>
      <c r="B2568">
        <v>2567</v>
      </c>
      <c r="C2568">
        <v>23</v>
      </c>
      <c r="D2568">
        <v>2</v>
      </c>
      <c r="E2568">
        <v>0</v>
      </c>
      <c r="F2568">
        <v>107</v>
      </c>
      <c r="G2568" s="2">
        <f t="shared" si="80"/>
        <v>43573</v>
      </c>
      <c r="H2568">
        <f t="shared" si="81"/>
        <v>4</v>
      </c>
      <c r="I2568" s="3">
        <v>43572.958333333336</v>
      </c>
      <c r="J2568" t="s">
        <v>11</v>
      </c>
    </row>
    <row r="2569" spans="1:10" x14ac:dyDescent="0.35">
      <c r="A2569">
        <v>2019</v>
      </c>
      <c r="B2569">
        <v>2568</v>
      </c>
      <c r="C2569">
        <v>24</v>
      </c>
      <c r="D2569">
        <v>2</v>
      </c>
      <c r="E2569">
        <v>0</v>
      </c>
      <c r="F2569">
        <v>107</v>
      </c>
      <c r="G2569" s="2">
        <f t="shared" si="80"/>
        <v>43573.041666666664</v>
      </c>
      <c r="H2569">
        <f t="shared" si="81"/>
        <v>4</v>
      </c>
      <c r="I2569" s="3">
        <v>43573</v>
      </c>
      <c r="J2569" t="s">
        <v>11</v>
      </c>
    </row>
    <row r="2570" spans="1:10" x14ac:dyDescent="0.35">
      <c r="A2570">
        <v>2019</v>
      </c>
      <c r="B2570">
        <v>2569</v>
      </c>
      <c r="C2570">
        <v>1</v>
      </c>
      <c r="D2570">
        <v>2</v>
      </c>
      <c r="E2570">
        <v>0</v>
      </c>
      <c r="F2570">
        <v>108</v>
      </c>
      <c r="G2570" s="2">
        <f t="shared" si="80"/>
        <v>43573.083333333336</v>
      </c>
      <c r="H2570">
        <f t="shared" si="81"/>
        <v>4</v>
      </c>
      <c r="I2570" s="3">
        <v>43573.041666666664</v>
      </c>
      <c r="J2570" t="s">
        <v>11</v>
      </c>
    </row>
    <row r="2571" spans="1:10" x14ac:dyDescent="0.35">
      <c r="A2571">
        <v>2019</v>
      </c>
      <c r="B2571">
        <v>2570</v>
      </c>
      <c r="C2571">
        <v>2</v>
      </c>
      <c r="D2571">
        <v>2</v>
      </c>
      <c r="E2571">
        <v>0</v>
      </c>
      <c r="F2571">
        <v>108</v>
      </c>
      <c r="G2571" s="2">
        <f t="shared" si="80"/>
        <v>43573.125</v>
      </c>
      <c r="H2571">
        <f t="shared" si="81"/>
        <v>4</v>
      </c>
      <c r="I2571" s="3">
        <v>43573.083333333336</v>
      </c>
      <c r="J2571" t="s">
        <v>11</v>
      </c>
    </row>
    <row r="2572" spans="1:10" x14ac:dyDescent="0.35">
      <c r="A2572">
        <v>2019</v>
      </c>
      <c r="B2572">
        <v>2571</v>
      </c>
      <c r="C2572">
        <v>3</v>
      </c>
      <c r="D2572">
        <v>2</v>
      </c>
      <c r="E2572">
        <v>0</v>
      </c>
      <c r="F2572">
        <v>108</v>
      </c>
      <c r="G2572" s="2">
        <f t="shared" si="80"/>
        <v>43573.166666666664</v>
      </c>
      <c r="H2572">
        <f t="shared" si="81"/>
        <v>4</v>
      </c>
      <c r="I2572" s="3">
        <v>43573.125</v>
      </c>
      <c r="J2572" t="s">
        <v>11</v>
      </c>
    </row>
    <row r="2573" spans="1:10" x14ac:dyDescent="0.35">
      <c r="A2573">
        <v>2019</v>
      </c>
      <c r="B2573">
        <v>2572</v>
      </c>
      <c r="C2573">
        <v>4</v>
      </c>
      <c r="D2573">
        <v>2</v>
      </c>
      <c r="E2573">
        <v>0</v>
      </c>
      <c r="F2573">
        <v>108</v>
      </c>
      <c r="G2573" s="2">
        <f t="shared" si="80"/>
        <v>43573.208333333336</v>
      </c>
      <c r="H2573">
        <f t="shared" si="81"/>
        <v>4</v>
      </c>
      <c r="I2573" s="3">
        <v>43573.166666666664</v>
      </c>
      <c r="J2573" t="s">
        <v>11</v>
      </c>
    </row>
    <row r="2574" spans="1:10" x14ac:dyDescent="0.35">
      <c r="A2574">
        <v>2019</v>
      </c>
      <c r="B2574">
        <v>2573</v>
      </c>
      <c r="C2574">
        <v>5</v>
      </c>
      <c r="D2574">
        <v>2</v>
      </c>
      <c r="E2574">
        <v>0</v>
      </c>
      <c r="F2574">
        <v>108</v>
      </c>
      <c r="G2574" s="2">
        <f t="shared" si="80"/>
        <v>43573.25</v>
      </c>
      <c r="H2574">
        <f t="shared" si="81"/>
        <v>4</v>
      </c>
      <c r="I2574" s="3">
        <v>43573.208333333336</v>
      </c>
      <c r="J2574" t="s">
        <v>11</v>
      </c>
    </row>
    <row r="2575" spans="1:10" x14ac:dyDescent="0.35">
      <c r="A2575">
        <v>2019</v>
      </c>
      <c r="B2575">
        <v>2574</v>
      </c>
      <c r="C2575">
        <v>6</v>
      </c>
      <c r="D2575">
        <v>2</v>
      </c>
      <c r="E2575">
        <v>0</v>
      </c>
      <c r="F2575">
        <v>108</v>
      </c>
      <c r="G2575" s="2">
        <f t="shared" si="80"/>
        <v>43573.291666666664</v>
      </c>
      <c r="H2575">
        <f t="shared" si="81"/>
        <v>4</v>
      </c>
      <c r="I2575" s="3">
        <v>43573.25</v>
      </c>
      <c r="J2575" t="s">
        <v>11</v>
      </c>
    </row>
    <row r="2576" spans="1:10" x14ac:dyDescent="0.35">
      <c r="A2576">
        <v>2019</v>
      </c>
      <c r="B2576">
        <v>2575</v>
      </c>
      <c r="C2576">
        <v>7</v>
      </c>
      <c r="D2576">
        <v>2</v>
      </c>
      <c r="E2576">
        <v>0</v>
      </c>
      <c r="F2576">
        <v>108</v>
      </c>
      <c r="G2576" s="2">
        <f t="shared" si="80"/>
        <v>43573.333333333336</v>
      </c>
      <c r="H2576">
        <f t="shared" si="81"/>
        <v>4</v>
      </c>
      <c r="I2576" s="3">
        <v>43573.291666666664</v>
      </c>
      <c r="J2576" t="s">
        <v>11</v>
      </c>
    </row>
    <row r="2577" spans="1:10" x14ac:dyDescent="0.35">
      <c r="A2577">
        <v>2019</v>
      </c>
      <c r="B2577">
        <v>2576</v>
      </c>
      <c r="C2577">
        <v>8</v>
      </c>
      <c r="D2577">
        <v>2</v>
      </c>
      <c r="E2577">
        <v>0</v>
      </c>
      <c r="F2577">
        <v>108</v>
      </c>
      <c r="G2577" s="2">
        <f t="shared" si="80"/>
        <v>43573.375</v>
      </c>
      <c r="H2577">
        <f t="shared" si="81"/>
        <v>4</v>
      </c>
      <c r="I2577" s="3">
        <v>43573.333333333336</v>
      </c>
      <c r="J2577" t="s">
        <v>11</v>
      </c>
    </row>
    <row r="2578" spans="1:10" x14ac:dyDescent="0.35">
      <c r="A2578">
        <v>2019</v>
      </c>
      <c r="B2578">
        <v>2577</v>
      </c>
      <c r="C2578">
        <v>9</v>
      </c>
      <c r="D2578">
        <v>2</v>
      </c>
      <c r="E2578">
        <v>0</v>
      </c>
      <c r="F2578">
        <v>108</v>
      </c>
      <c r="G2578" s="2">
        <f t="shared" si="80"/>
        <v>43573.416666666664</v>
      </c>
      <c r="H2578">
        <f t="shared" si="81"/>
        <v>4</v>
      </c>
      <c r="I2578" s="3">
        <v>43573.375</v>
      </c>
      <c r="J2578" t="s">
        <v>11</v>
      </c>
    </row>
    <row r="2579" spans="1:10" x14ac:dyDescent="0.35">
      <c r="A2579">
        <v>2019</v>
      </c>
      <c r="B2579">
        <v>2578</v>
      </c>
      <c r="C2579">
        <v>10</v>
      </c>
      <c r="D2579">
        <v>2</v>
      </c>
      <c r="E2579">
        <v>0</v>
      </c>
      <c r="F2579">
        <v>108</v>
      </c>
      <c r="G2579" s="2">
        <f t="shared" si="80"/>
        <v>43573.458333333336</v>
      </c>
      <c r="H2579">
        <f t="shared" si="81"/>
        <v>4</v>
      </c>
      <c r="I2579" s="3">
        <v>43573.416666666664</v>
      </c>
      <c r="J2579" t="s">
        <v>11</v>
      </c>
    </row>
    <row r="2580" spans="1:10" x14ac:dyDescent="0.35">
      <c r="A2580">
        <v>2019</v>
      </c>
      <c r="B2580">
        <v>2579</v>
      </c>
      <c r="C2580">
        <v>11</v>
      </c>
      <c r="D2580">
        <v>2</v>
      </c>
      <c r="E2580">
        <v>0</v>
      </c>
      <c r="F2580">
        <v>108</v>
      </c>
      <c r="G2580" s="2">
        <f t="shared" si="80"/>
        <v>43573.5</v>
      </c>
      <c r="H2580">
        <f t="shared" si="81"/>
        <v>4</v>
      </c>
      <c r="I2580" s="3">
        <v>43573.458333333336</v>
      </c>
      <c r="J2580" t="s">
        <v>11</v>
      </c>
    </row>
    <row r="2581" spans="1:10" x14ac:dyDescent="0.35">
      <c r="A2581">
        <v>2019</v>
      </c>
      <c r="B2581">
        <v>2580</v>
      </c>
      <c r="C2581">
        <v>12</v>
      </c>
      <c r="D2581">
        <v>2</v>
      </c>
      <c r="E2581">
        <v>0</v>
      </c>
      <c r="F2581">
        <v>108</v>
      </c>
      <c r="G2581" s="2">
        <f t="shared" si="80"/>
        <v>43573.541666666664</v>
      </c>
      <c r="H2581">
        <f t="shared" si="81"/>
        <v>4</v>
      </c>
      <c r="I2581" s="3">
        <v>43573.5</v>
      </c>
      <c r="J2581" t="s">
        <v>11</v>
      </c>
    </row>
    <row r="2582" spans="1:10" x14ac:dyDescent="0.35">
      <c r="A2582">
        <v>2019</v>
      </c>
      <c r="B2582">
        <v>2581</v>
      </c>
      <c r="C2582">
        <v>13</v>
      </c>
      <c r="D2582">
        <v>2</v>
      </c>
      <c r="E2582">
        <v>0</v>
      </c>
      <c r="F2582">
        <v>108</v>
      </c>
      <c r="G2582" s="2">
        <f t="shared" si="80"/>
        <v>43573.583333333336</v>
      </c>
      <c r="H2582">
        <f t="shared" si="81"/>
        <v>4</v>
      </c>
      <c r="I2582" s="3">
        <v>43573.541666666664</v>
      </c>
      <c r="J2582" t="s">
        <v>11</v>
      </c>
    </row>
    <row r="2583" spans="1:10" x14ac:dyDescent="0.35">
      <c r="A2583">
        <v>2019</v>
      </c>
      <c r="B2583">
        <v>2582</v>
      </c>
      <c r="C2583">
        <v>14</v>
      </c>
      <c r="D2583">
        <v>2</v>
      </c>
      <c r="E2583">
        <v>0</v>
      </c>
      <c r="F2583">
        <v>108</v>
      </c>
      <c r="G2583" s="2">
        <f t="shared" si="80"/>
        <v>43573.625</v>
      </c>
      <c r="H2583">
        <f t="shared" si="81"/>
        <v>4</v>
      </c>
      <c r="I2583" s="3">
        <v>43573.583333333336</v>
      </c>
      <c r="J2583" t="s">
        <v>11</v>
      </c>
    </row>
    <row r="2584" spans="1:10" x14ac:dyDescent="0.35">
      <c r="A2584">
        <v>2019</v>
      </c>
      <c r="B2584">
        <v>2583</v>
      </c>
      <c r="C2584">
        <v>15</v>
      </c>
      <c r="D2584">
        <v>2</v>
      </c>
      <c r="E2584">
        <v>0</v>
      </c>
      <c r="F2584">
        <v>108</v>
      </c>
      <c r="G2584" s="2">
        <f t="shared" si="80"/>
        <v>43573.666666666664</v>
      </c>
      <c r="H2584">
        <f t="shared" si="81"/>
        <v>4</v>
      </c>
      <c r="I2584" s="3">
        <v>43573.625</v>
      </c>
      <c r="J2584" t="s">
        <v>11</v>
      </c>
    </row>
    <row r="2585" spans="1:10" x14ac:dyDescent="0.35">
      <c r="A2585">
        <v>2019</v>
      </c>
      <c r="B2585">
        <v>2584</v>
      </c>
      <c r="C2585">
        <v>16</v>
      </c>
      <c r="D2585">
        <v>2</v>
      </c>
      <c r="E2585">
        <v>0</v>
      </c>
      <c r="F2585">
        <v>108</v>
      </c>
      <c r="G2585" s="2">
        <f t="shared" si="80"/>
        <v>43573.708333333336</v>
      </c>
      <c r="H2585">
        <f t="shared" si="81"/>
        <v>4</v>
      </c>
      <c r="I2585" s="3">
        <v>43573.666666666664</v>
      </c>
      <c r="J2585" t="s">
        <v>11</v>
      </c>
    </row>
    <row r="2586" spans="1:10" x14ac:dyDescent="0.35">
      <c r="A2586">
        <v>2019</v>
      </c>
      <c r="B2586">
        <v>2585</v>
      </c>
      <c r="C2586">
        <v>17</v>
      </c>
      <c r="D2586">
        <v>2</v>
      </c>
      <c r="E2586">
        <v>0</v>
      </c>
      <c r="F2586">
        <v>108</v>
      </c>
      <c r="G2586" s="2">
        <f t="shared" si="80"/>
        <v>43573.75</v>
      </c>
      <c r="H2586">
        <f t="shared" si="81"/>
        <v>4</v>
      </c>
      <c r="I2586" s="3">
        <v>43573.708333333336</v>
      </c>
      <c r="J2586" t="s">
        <v>11</v>
      </c>
    </row>
    <row r="2587" spans="1:10" x14ac:dyDescent="0.35">
      <c r="A2587">
        <v>2019</v>
      </c>
      <c r="B2587">
        <v>2586</v>
      </c>
      <c r="C2587">
        <v>18</v>
      </c>
      <c r="D2587">
        <v>2</v>
      </c>
      <c r="E2587">
        <v>0</v>
      </c>
      <c r="F2587">
        <v>108</v>
      </c>
      <c r="G2587" s="2">
        <f t="shared" si="80"/>
        <v>43573.791666666664</v>
      </c>
      <c r="H2587">
        <f t="shared" si="81"/>
        <v>4</v>
      </c>
      <c r="I2587" s="3">
        <v>43573.75</v>
      </c>
      <c r="J2587" t="s">
        <v>11</v>
      </c>
    </row>
    <row r="2588" spans="1:10" x14ac:dyDescent="0.35">
      <c r="A2588">
        <v>2019</v>
      </c>
      <c r="B2588">
        <v>2587</v>
      </c>
      <c r="C2588">
        <v>19</v>
      </c>
      <c r="D2588">
        <v>2</v>
      </c>
      <c r="E2588">
        <v>0</v>
      </c>
      <c r="F2588">
        <v>108</v>
      </c>
      <c r="G2588" s="2">
        <f t="shared" si="80"/>
        <v>43573.833333333336</v>
      </c>
      <c r="H2588">
        <f t="shared" si="81"/>
        <v>4</v>
      </c>
      <c r="I2588" s="3">
        <v>43573.791666666664</v>
      </c>
      <c r="J2588" t="s">
        <v>11</v>
      </c>
    </row>
    <row r="2589" spans="1:10" x14ac:dyDescent="0.35">
      <c r="A2589">
        <v>2019</v>
      </c>
      <c r="B2589">
        <v>2588</v>
      </c>
      <c r="C2589">
        <v>20</v>
      </c>
      <c r="D2589">
        <v>2</v>
      </c>
      <c r="E2589">
        <v>0</v>
      </c>
      <c r="F2589">
        <v>108</v>
      </c>
      <c r="G2589" s="2">
        <f t="shared" si="80"/>
        <v>43573.875</v>
      </c>
      <c r="H2589">
        <f t="shared" si="81"/>
        <v>4</v>
      </c>
      <c r="I2589" s="3">
        <v>43573.833333333336</v>
      </c>
      <c r="J2589" t="s">
        <v>11</v>
      </c>
    </row>
    <row r="2590" spans="1:10" x14ac:dyDescent="0.35">
      <c r="A2590">
        <v>2019</v>
      </c>
      <c r="B2590">
        <v>2589</v>
      </c>
      <c r="C2590">
        <v>21</v>
      </c>
      <c r="D2590">
        <v>2</v>
      </c>
      <c r="E2590">
        <v>0</v>
      </c>
      <c r="F2590">
        <v>108</v>
      </c>
      <c r="G2590" s="2">
        <f t="shared" si="80"/>
        <v>43573.916666666664</v>
      </c>
      <c r="H2590">
        <f t="shared" si="81"/>
        <v>4</v>
      </c>
      <c r="I2590" s="3">
        <v>43573.875</v>
      </c>
      <c r="J2590" t="s">
        <v>11</v>
      </c>
    </row>
    <row r="2591" spans="1:10" x14ac:dyDescent="0.35">
      <c r="A2591">
        <v>2019</v>
      </c>
      <c r="B2591">
        <v>2590</v>
      </c>
      <c r="C2591">
        <v>22</v>
      </c>
      <c r="D2591">
        <v>2</v>
      </c>
      <c r="E2591">
        <v>0</v>
      </c>
      <c r="F2591">
        <v>108</v>
      </c>
      <c r="G2591" s="2">
        <f t="shared" si="80"/>
        <v>43573.958333333336</v>
      </c>
      <c r="H2591">
        <f t="shared" si="81"/>
        <v>4</v>
      </c>
      <c r="I2591" s="3">
        <v>43573.916666666664</v>
      </c>
      <c r="J2591" t="s">
        <v>11</v>
      </c>
    </row>
    <row r="2592" spans="1:10" x14ac:dyDescent="0.35">
      <c r="A2592">
        <v>2019</v>
      </c>
      <c r="B2592">
        <v>2591</v>
      </c>
      <c r="C2592">
        <v>23</v>
      </c>
      <c r="D2592">
        <v>2</v>
      </c>
      <c r="E2592">
        <v>0</v>
      </c>
      <c r="F2592">
        <v>108</v>
      </c>
      <c r="G2592" s="2">
        <f t="shared" si="80"/>
        <v>43574</v>
      </c>
      <c r="H2592">
        <f t="shared" si="81"/>
        <v>4</v>
      </c>
      <c r="I2592" s="3">
        <v>43573.958333333336</v>
      </c>
      <c r="J2592" t="s">
        <v>11</v>
      </c>
    </row>
    <row r="2593" spans="1:10" x14ac:dyDescent="0.35">
      <c r="A2593">
        <v>2019</v>
      </c>
      <c r="B2593">
        <v>2592</v>
      </c>
      <c r="C2593">
        <v>24</v>
      </c>
      <c r="D2593">
        <v>2</v>
      </c>
      <c r="E2593">
        <v>0</v>
      </c>
      <c r="F2593">
        <v>108</v>
      </c>
      <c r="G2593" s="2">
        <f t="shared" si="80"/>
        <v>43574.041666666664</v>
      </c>
      <c r="H2593">
        <f t="shared" si="81"/>
        <v>4</v>
      </c>
      <c r="I2593" s="3">
        <v>43574</v>
      </c>
      <c r="J2593" t="s">
        <v>11</v>
      </c>
    </row>
    <row r="2594" spans="1:10" x14ac:dyDescent="0.35">
      <c r="A2594">
        <v>2019</v>
      </c>
      <c r="B2594">
        <v>2593</v>
      </c>
      <c r="C2594">
        <v>1</v>
      </c>
      <c r="D2594">
        <v>2</v>
      </c>
      <c r="E2594">
        <v>0</v>
      </c>
      <c r="F2594">
        <v>109</v>
      </c>
      <c r="G2594" s="2">
        <f t="shared" si="80"/>
        <v>43574.083333333336</v>
      </c>
      <c r="H2594">
        <f t="shared" si="81"/>
        <v>4</v>
      </c>
      <c r="I2594" s="3">
        <v>43574.041666666664</v>
      </c>
      <c r="J2594" t="s">
        <v>11</v>
      </c>
    </row>
    <row r="2595" spans="1:10" x14ac:dyDescent="0.35">
      <c r="A2595">
        <v>2019</v>
      </c>
      <c r="B2595">
        <v>2594</v>
      </c>
      <c r="C2595">
        <v>2</v>
      </c>
      <c r="D2595">
        <v>2</v>
      </c>
      <c r="E2595">
        <v>0</v>
      </c>
      <c r="F2595">
        <v>109</v>
      </c>
      <c r="G2595" s="2">
        <f t="shared" si="80"/>
        <v>43574.125</v>
      </c>
      <c r="H2595">
        <f t="shared" si="81"/>
        <v>4</v>
      </c>
      <c r="I2595" s="3">
        <v>43574.083333333336</v>
      </c>
      <c r="J2595" t="s">
        <v>11</v>
      </c>
    </row>
    <row r="2596" spans="1:10" x14ac:dyDescent="0.35">
      <c r="A2596">
        <v>2019</v>
      </c>
      <c r="B2596">
        <v>2595</v>
      </c>
      <c r="C2596">
        <v>3</v>
      </c>
      <c r="D2596">
        <v>2</v>
      </c>
      <c r="E2596">
        <v>0</v>
      </c>
      <c r="F2596">
        <v>109</v>
      </c>
      <c r="G2596" s="2">
        <f t="shared" si="80"/>
        <v>43574.166666666664</v>
      </c>
      <c r="H2596">
        <f t="shared" si="81"/>
        <v>4</v>
      </c>
      <c r="I2596" s="3">
        <v>43574.125</v>
      </c>
      <c r="J2596" t="s">
        <v>11</v>
      </c>
    </row>
    <row r="2597" spans="1:10" x14ac:dyDescent="0.35">
      <c r="A2597">
        <v>2019</v>
      </c>
      <c r="B2597">
        <v>2596</v>
      </c>
      <c r="C2597">
        <v>4</v>
      </c>
      <c r="D2597">
        <v>2</v>
      </c>
      <c r="E2597">
        <v>0</v>
      </c>
      <c r="F2597">
        <v>109</v>
      </c>
      <c r="G2597" s="2">
        <f t="shared" si="80"/>
        <v>43574.208333333336</v>
      </c>
      <c r="H2597">
        <f t="shared" si="81"/>
        <v>4</v>
      </c>
      <c r="I2597" s="3">
        <v>43574.166666666664</v>
      </c>
      <c r="J2597" t="s">
        <v>11</v>
      </c>
    </row>
    <row r="2598" spans="1:10" x14ac:dyDescent="0.35">
      <c r="A2598">
        <v>2019</v>
      </c>
      <c r="B2598">
        <v>2597</v>
      </c>
      <c r="C2598">
        <v>5</v>
      </c>
      <c r="D2598">
        <v>2</v>
      </c>
      <c r="E2598">
        <v>0</v>
      </c>
      <c r="F2598">
        <v>109</v>
      </c>
      <c r="G2598" s="2">
        <f t="shared" si="80"/>
        <v>43574.25</v>
      </c>
      <c r="H2598">
        <f t="shared" si="81"/>
        <v>4</v>
      </c>
      <c r="I2598" s="3">
        <v>43574.208333333336</v>
      </c>
      <c r="J2598" t="s">
        <v>11</v>
      </c>
    </row>
    <row r="2599" spans="1:10" x14ac:dyDescent="0.35">
      <c r="A2599">
        <v>2019</v>
      </c>
      <c r="B2599">
        <v>2598</v>
      </c>
      <c r="C2599">
        <v>6</v>
      </c>
      <c r="D2599">
        <v>2</v>
      </c>
      <c r="E2599">
        <v>0</v>
      </c>
      <c r="F2599">
        <v>109</v>
      </c>
      <c r="G2599" s="2">
        <f t="shared" si="80"/>
        <v>43574.291666666664</v>
      </c>
      <c r="H2599">
        <f t="shared" si="81"/>
        <v>4</v>
      </c>
      <c r="I2599" s="3">
        <v>43574.25</v>
      </c>
      <c r="J2599" t="s">
        <v>11</v>
      </c>
    </row>
    <row r="2600" spans="1:10" x14ac:dyDescent="0.35">
      <c r="A2600">
        <v>2019</v>
      </c>
      <c r="B2600">
        <v>2599</v>
      </c>
      <c r="C2600">
        <v>7</v>
      </c>
      <c r="D2600">
        <v>2</v>
      </c>
      <c r="E2600">
        <v>0</v>
      </c>
      <c r="F2600">
        <v>109</v>
      </c>
      <c r="G2600" s="2">
        <f t="shared" si="80"/>
        <v>43574.333333333336</v>
      </c>
      <c r="H2600">
        <f t="shared" si="81"/>
        <v>4</v>
      </c>
      <c r="I2600" s="3">
        <v>43574.291666666664</v>
      </c>
      <c r="J2600" t="s">
        <v>11</v>
      </c>
    </row>
    <row r="2601" spans="1:10" x14ac:dyDescent="0.35">
      <c r="A2601">
        <v>2019</v>
      </c>
      <c r="B2601">
        <v>2600</v>
      </c>
      <c r="C2601">
        <v>8</v>
      </c>
      <c r="D2601">
        <v>2</v>
      </c>
      <c r="E2601">
        <v>0</v>
      </c>
      <c r="F2601">
        <v>109</v>
      </c>
      <c r="G2601" s="2">
        <f t="shared" si="80"/>
        <v>43574.375</v>
      </c>
      <c r="H2601">
        <f t="shared" si="81"/>
        <v>4</v>
      </c>
      <c r="I2601" s="3">
        <v>43574.333333333336</v>
      </c>
      <c r="J2601" t="s">
        <v>11</v>
      </c>
    </row>
    <row r="2602" spans="1:10" x14ac:dyDescent="0.35">
      <c r="A2602">
        <v>2019</v>
      </c>
      <c r="B2602">
        <v>2601</v>
      </c>
      <c r="C2602">
        <v>9</v>
      </c>
      <c r="D2602">
        <v>2</v>
      </c>
      <c r="E2602">
        <v>0</v>
      </c>
      <c r="F2602">
        <v>109</v>
      </c>
      <c r="G2602" s="2">
        <f t="shared" si="80"/>
        <v>43574.416666666664</v>
      </c>
      <c r="H2602">
        <f t="shared" si="81"/>
        <v>4</v>
      </c>
      <c r="I2602" s="3">
        <v>43574.375</v>
      </c>
      <c r="J2602" t="s">
        <v>11</v>
      </c>
    </row>
    <row r="2603" spans="1:10" x14ac:dyDescent="0.35">
      <c r="A2603">
        <v>2019</v>
      </c>
      <c r="B2603">
        <v>2602</v>
      </c>
      <c r="C2603">
        <v>10</v>
      </c>
      <c r="D2603">
        <v>2</v>
      </c>
      <c r="E2603">
        <v>0</v>
      </c>
      <c r="F2603">
        <v>109</v>
      </c>
      <c r="G2603" s="2">
        <f t="shared" si="80"/>
        <v>43574.458333333336</v>
      </c>
      <c r="H2603">
        <f t="shared" si="81"/>
        <v>4</v>
      </c>
      <c r="I2603" s="3">
        <v>43574.416666666664</v>
      </c>
      <c r="J2603" t="s">
        <v>11</v>
      </c>
    </row>
    <row r="2604" spans="1:10" x14ac:dyDescent="0.35">
      <c r="A2604">
        <v>2019</v>
      </c>
      <c r="B2604">
        <v>2603</v>
      </c>
      <c r="C2604">
        <v>11</v>
      </c>
      <c r="D2604">
        <v>2</v>
      </c>
      <c r="E2604">
        <v>0</v>
      </c>
      <c r="F2604">
        <v>109</v>
      </c>
      <c r="G2604" s="2">
        <f t="shared" si="80"/>
        <v>43574.5</v>
      </c>
      <c r="H2604">
        <f t="shared" si="81"/>
        <v>4</v>
      </c>
      <c r="I2604" s="3">
        <v>43574.458333333336</v>
      </c>
      <c r="J2604" t="s">
        <v>11</v>
      </c>
    </row>
    <row r="2605" spans="1:10" x14ac:dyDescent="0.35">
      <c r="A2605">
        <v>2019</v>
      </c>
      <c r="B2605">
        <v>2604</v>
      </c>
      <c r="C2605">
        <v>12</v>
      </c>
      <c r="D2605">
        <v>2</v>
      </c>
      <c r="E2605">
        <v>0</v>
      </c>
      <c r="F2605">
        <v>109</v>
      </c>
      <c r="G2605" s="2">
        <f t="shared" si="80"/>
        <v>43574.541666666664</v>
      </c>
      <c r="H2605">
        <f t="shared" si="81"/>
        <v>4</v>
      </c>
      <c r="I2605" s="3">
        <v>43574.5</v>
      </c>
      <c r="J2605" t="s">
        <v>11</v>
      </c>
    </row>
    <row r="2606" spans="1:10" x14ac:dyDescent="0.35">
      <c r="A2606">
        <v>2019</v>
      </c>
      <c r="B2606">
        <v>2605</v>
      </c>
      <c r="C2606">
        <v>13</v>
      </c>
      <c r="D2606">
        <v>2</v>
      </c>
      <c r="E2606">
        <v>0</v>
      </c>
      <c r="F2606">
        <v>109</v>
      </c>
      <c r="G2606" s="2">
        <f t="shared" si="80"/>
        <v>43574.583333333336</v>
      </c>
      <c r="H2606">
        <f t="shared" si="81"/>
        <v>4</v>
      </c>
      <c r="I2606" s="3">
        <v>43574.541666666664</v>
      </c>
      <c r="J2606" t="s">
        <v>11</v>
      </c>
    </row>
    <row r="2607" spans="1:10" x14ac:dyDescent="0.35">
      <c r="A2607">
        <v>2019</v>
      </c>
      <c r="B2607">
        <v>2606</v>
      </c>
      <c r="C2607">
        <v>14</v>
      </c>
      <c r="D2607">
        <v>2</v>
      </c>
      <c r="E2607">
        <v>0</v>
      </c>
      <c r="F2607">
        <v>109</v>
      </c>
      <c r="G2607" s="2">
        <f t="shared" si="80"/>
        <v>43574.625</v>
      </c>
      <c r="H2607">
        <f t="shared" si="81"/>
        <v>4</v>
      </c>
      <c r="I2607" s="3">
        <v>43574.583333333336</v>
      </c>
      <c r="J2607" t="s">
        <v>11</v>
      </c>
    </row>
    <row r="2608" spans="1:10" x14ac:dyDescent="0.35">
      <c r="A2608">
        <v>2019</v>
      </c>
      <c r="B2608">
        <v>2607</v>
      </c>
      <c r="C2608">
        <v>15</v>
      </c>
      <c r="D2608">
        <v>2</v>
      </c>
      <c r="E2608">
        <v>0</v>
      </c>
      <c r="F2608">
        <v>109</v>
      </c>
      <c r="G2608" s="2">
        <f t="shared" si="80"/>
        <v>43574.666666666664</v>
      </c>
      <c r="H2608">
        <f t="shared" si="81"/>
        <v>4</v>
      </c>
      <c r="I2608" s="3">
        <v>43574.625</v>
      </c>
      <c r="J2608" t="s">
        <v>11</v>
      </c>
    </row>
    <row r="2609" spans="1:10" x14ac:dyDescent="0.35">
      <c r="A2609">
        <v>2019</v>
      </c>
      <c r="B2609">
        <v>2608</v>
      </c>
      <c r="C2609">
        <v>16</v>
      </c>
      <c r="D2609">
        <v>2</v>
      </c>
      <c r="E2609">
        <v>0</v>
      </c>
      <c r="F2609">
        <v>109</v>
      </c>
      <c r="G2609" s="2">
        <f t="shared" si="80"/>
        <v>43574.708333333336</v>
      </c>
      <c r="H2609">
        <f t="shared" si="81"/>
        <v>4</v>
      </c>
      <c r="I2609" s="3">
        <v>43574.666666666664</v>
      </c>
      <c r="J2609" t="s">
        <v>11</v>
      </c>
    </row>
    <row r="2610" spans="1:10" x14ac:dyDescent="0.35">
      <c r="A2610">
        <v>2019</v>
      </c>
      <c r="B2610">
        <v>2609</v>
      </c>
      <c r="C2610">
        <v>17</v>
      </c>
      <c r="D2610">
        <v>2</v>
      </c>
      <c r="E2610">
        <v>0</v>
      </c>
      <c r="F2610">
        <v>109</v>
      </c>
      <c r="G2610" s="2">
        <f t="shared" si="80"/>
        <v>43574.75</v>
      </c>
      <c r="H2610">
        <f t="shared" si="81"/>
        <v>4</v>
      </c>
      <c r="I2610" s="3">
        <v>43574.708333333336</v>
      </c>
      <c r="J2610" t="s">
        <v>11</v>
      </c>
    </row>
    <row r="2611" spans="1:10" x14ac:dyDescent="0.35">
      <c r="A2611">
        <v>2019</v>
      </c>
      <c r="B2611">
        <v>2610</v>
      </c>
      <c r="C2611">
        <v>18</v>
      </c>
      <c r="D2611">
        <v>2</v>
      </c>
      <c r="E2611">
        <v>0</v>
      </c>
      <c r="F2611">
        <v>109</v>
      </c>
      <c r="G2611" s="2">
        <f t="shared" si="80"/>
        <v>43574.791666666664</v>
      </c>
      <c r="H2611">
        <f t="shared" si="81"/>
        <v>4</v>
      </c>
      <c r="I2611" s="3">
        <v>43574.75</v>
      </c>
      <c r="J2611" t="s">
        <v>11</v>
      </c>
    </row>
    <row r="2612" spans="1:10" x14ac:dyDescent="0.35">
      <c r="A2612">
        <v>2019</v>
      </c>
      <c r="B2612">
        <v>2611</v>
      </c>
      <c r="C2612">
        <v>19</v>
      </c>
      <c r="D2612">
        <v>2</v>
      </c>
      <c r="E2612">
        <v>0</v>
      </c>
      <c r="F2612">
        <v>109</v>
      </c>
      <c r="G2612" s="2">
        <f t="shared" si="80"/>
        <v>43574.833333333336</v>
      </c>
      <c r="H2612">
        <f t="shared" si="81"/>
        <v>4</v>
      </c>
      <c r="I2612" s="3">
        <v>43574.791666666664</v>
      </c>
      <c r="J2612" t="s">
        <v>11</v>
      </c>
    </row>
    <row r="2613" spans="1:10" x14ac:dyDescent="0.35">
      <c r="A2613">
        <v>2019</v>
      </c>
      <c r="B2613">
        <v>2612</v>
      </c>
      <c r="C2613">
        <v>20</v>
      </c>
      <c r="D2613">
        <v>2</v>
      </c>
      <c r="E2613">
        <v>0</v>
      </c>
      <c r="F2613">
        <v>109</v>
      </c>
      <c r="G2613" s="2">
        <f t="shared" si="80"/>
        <v>43574.875</v>
      </c>
      <c r="H2613">
        <f t="shared" si="81"/>
        <v>4</v>
      </c>
      <c r="I2613" s="3">
        <v>43574.833333333336</v>
      </c>
      <c r="J2613" t="s">
        <v>11</v>
      </c>
    </row>
    <row r="2614" spans="1:10" x14ac:dyDescent="0.35">
      <c r="A2614">
        <v>2019</v>
      </c>
      <c r="B2614">
        <v>2613</v>
      </c>
      <c r="C2614">
        <v>21</v>
      </c>
      <c r="D2614">
        <v>2</v>
      </c>
      <c r="E2614">
        <v>0</v>
      </c>
      <c r="F2614">
        <v>109</v>
      </c>
      <c r="G2614" s="2">
        <f t="shared" si="80"/>
        <v>43574.916666666664</v>
      </c>
      <c r="H2614">
        <f t="shared" si="81"/>
        <v>4</v>
      </c>
      <c r="I2614" s="3">
        <v>43574.875</v>
      </c>
      <c r="J2614" t="s">
        <v>11</v>
      </c>
    </row>
    <row r="2615" spans="1:10" x14ac:dyDescent="0.35">
      <c r="A2615">
        <v>2019</v>
      </c>
      <c r="B2615">
        <v>2614</v>
      </c>
      <c r="C2615">
        <v>22</v>
      </c>
      <c r="D2615">
        <v>2</v>
      </c>
      <c r="E2615">
        <v>0</v>
      </c>
      <c r="F2615">
        <v>109</v>
      </c>
      <c r="G2615" s="2">
        <f t="shared" si="80"/>
        <v>43574.958333333336</v>
      </c>
      <c r="H2615">
        <f t="shared" si="81"/>
        <v>4</v>
      </c>
      <c r="I2615" s="3">
        <v>43574.916666666664</v>
      </c>
      <c r="J2615" t="s">
        <v>11</v>
      </c>
    </row>
    <row r="2616" spans="1:10" x14ac:dyDescent="0.35">
      <c r="A2616">
        <v>2019</v>
      </c>
      <c r="B2616">
        <v>2615</v>
      </c>
      <c r="C2616">
        <v>23</v>
      </c>
      <c r="D2616">
        <v>2</v>
      </c>
      <c r="E2616">
        <v>0</v>
      </c>
      <c r="F2616">
        <v>109</v>
      </c>
      <c r="G2616" s="2">
        <f t="shared" si="80"/>
        <v>43575</v>
      </c>
      <c r="H2616">
        <f t="shared" si="81"/>
        <v>4</v>
      </c>
      <c r="I2616" s="3">
        <v>43574.958333333336</v>
      </c>
      <c r="J2616" t="s">
        <v>11</v>
      </c>
    </row>
    <row r="2617" spans="1:10" x14ac:dyDescent="0.35">
      <c r="A2617">
        <v>2019</v>
      </c>
      <c r="B2617">
        <v>2616</v>
      </c>
      <c r="C2617">
        <v>24</v>
      </c>
      <c r="D2617">
        <v>2</v>
      </c>
      <c r="E2617">
        <v>0</v>
      </c>
      <c r="F2617">
        <v>109</v>
      </c>
      <c r="G2617" s="2">
        <f t="shared" si="80"/>
        <v>43575.041666666664</v>
      </c>
      <c r="H2617">
        <f t="shared" si="81"/>
        <v>4</v>
      </c>
      <c r="I2617" s="3">
        <v>43575</v>
      </c>
      <c r="J2617" t="s">
        <v>11</v>
      </c>
    </row>
    <row r="2618" spans="1:10" x14ac:dyDescent="0.35">
      <c r="A2618">
        <v>2019</v>
      </c>
      <c r="B2618">
        <v>2617</v>
      </c>
      <c r="C2618">
        <v>1</v>
      </c>
      <c r="D2618">
        <v>2</v>
      </c>
      <c r="E2618">
        <v>0</v>
      </c>
      <c r="F2618">
        <v>110</v>
      </c>
      <c r="G2618" s="2">
        <f t="shared" si="80"/>
        <v>43575.083333333336</v>
      </c>
      <c r="H2618">
        <f t="shared" si="81"/>
        <v>4</v>
      </c>
      <c r="I2618" s="3">
        <v>43575.041666666664</v>
      </c>
      <c r="J2618" t="s">
        <v>11</v>
      </c>
    </row>
    <row r="2619" spans="1:10" x14ac:dyDescent="0.35">
      <c r="A2619">
        <v>2019</v>
      </c>
      <c r="B2619">
        <v>2618</v>
      </c>
      <c r="C2619">
        <v>2</v>
      </c>
      <c r="D2619">
        <v>2</v>
      </c>
      <c r="E2619">
        <v>0</v>
      </c>
      <c r="F2619">
        <v>110</v>
      </c>
      <c r="G2619" s="2">
        <f t="shared" si="80"/>
        <v>43575.125</v>
      </c>
      <c r="H2619">
        <f t="shared" si="81"/>
        <v>4</v>
      </c>
      <c r="I2619" s="3">
        <v>43575.083333333336</v>
      </c>
      <c r="J2619" t="s">
        <v>11</v>
      </c>
    </row>
    <row r="2620" spans="1:10" x14ac:dyDescent="0.35">
      <c r="A2620">
        <v>2019</v>
      </c>
      <c r="B2620">
        <v>2619</v>
      </c>
      <c r="C2620">
        <v>3</v>
      </c>
      <c r="D2620">
        <v>2</v>
      </c>
      <c r="E2620">
        <v>0</v>
      </c>
      <c r="F2620">
        <v>110</v>
      </c>
      <c r="G2620" s="2">
        <f t="shared" si="80"/>
        <v>43575.166666666664</v>
      </c>
      <c r="H2620">
        <f t="shared" si="81"/>
        <v>4</v>
      </c>
      <c r="I2620" s="3">
        <v>43575.125</v>
      </c>
      <c r="J2620" t="s">
        <v>11</v>
      </c>
    </row>
    <row r="2621" spans="1:10" x14ac:dyDescent="0.35">
      <c r="A2621">
        <v>2019</v>
      </c>
      <c r="B2621">
        <v>2620</v>
      </c>
      <c r="C2621">
        <v>4</v>
      </c>
      <c r="D2621">
        <v>2</v>
      </c>
      <c r="E2621">
        <v>0</v>
      </c>
      <c r="F2621">
        <v>110</v>
      </c>
      <c r="G2621" s="2">
        <f t="shared" si="80"/>
        <v>43575.208333333336</v>
      </c>
      <c r="H2621">
        <f t="shared" si="81"/>
        <v>4</v>
      </c>
      <c r="I2621" s="3">
        <v>43575.166666666664</v>
      </c>
      <c r="J2621" t="s">
        <v>11</v>
      </c>
    </row>
    <row r="2622" spans="1:10" x14ac:dyDescent="0.35">
      <c r="A2622">
        <v>2019</v>
      </c>
      <c r="B2622">
        <v>2621</v>
      </c>
      <c r="C2622">
        <v>5</v>
      </c>
      <c r="D2622">
        <v>2</v>
      </c>
      <c r="E2622">
        <v>0</v>
      </c>
      <c r="F2622">
        <v>110</v>
      </c>
      <c r="G2622" s="2">
        <f t="shared" si="80"/>
        <v>43575.25</v>
      </c>
      <c r="H2622">
        <f t="shared" si="81"/>
        <v>4</v>
      </c>
      <c r="I2622" s="3">
        <v>43575.208333333336</v>
      </c>
      <c r="J2622" t="s">
        <v>11</v>
      </c>
    </row>
    <row r="2623" spans="1:10" x14ac:dyDescent="0.35">
      <c r="A2623">
        <v>2019</v>
      </c>
      <c r="B2623">
        <v>2622</v>
      </c>
      <c r="C2623">
        <v>6</v>
      </c>
      <c r="D2623">
        <v>2</v>
      </c>
      <c r="E2623">
        <v>0</v>
      </c>
      <c r="F2623">
        <v>110</v>
      </c>
      <c r="G2623" s="2">
        <f t="shared" si="80"/>
        <v>43575.291666666664</v>
      </c>
      <c r="H2623">
        <f t="shared" si="81"/>
        <v>4</v>
      </c>
      <c r="I2623" s="3">
        <v>43575.25</v>
      </c>
      <c r="J2623" t="s">
        <v>11</v>
      </c>
    </row>
    <row r="2624" spans="1:10" x14ac:dyDescent="0.35">
      <c r="A2624">
        <v>2019</v>
      </c>
      <c r="B2624">
        <v>2623</v>
      </c>
      <c r="C2624">
        <v>7</v>
      </c>
      <c r="D2624">
        <v>2</v>
      </c>
      <c r="E2624">
        <v>0</v>
      </c>
      <c r="F2624">
        <v>110</v>
      </c>
      <c r="G2624" s="2">
        <f t="shared" si="80"/>
        <v>43575.333333333336</v>
      </c>
      <c r="H2624">
        <f t="shared" si="81"/>
        <v>4</v>
      </c>
      <c r="I2624" s="3">
        <v>43575.291666666664</v>
      </c>
      <c r="J2624" t="s">
        <v>11</v>
      </c>
    </row>
    <row r="2625" spans="1:10" x14ac:dyDescent="0.35">
      <c r="A2625">
        <v>2019</v>
      </c>
      <c r="B2625">
        <v>2624</v>
      </c>
      <c r="C2625">
        <v>8</v>
      </c>
      <c r="D2625">
        <v>2</v>
      </c>
      <c r="E2625">
        <v>0</v>
      </c>
      <c r="F2625">
        <v>110</v>
      </c>
      <c r="G2625" s="2">
        <f t="shared" si="80"/>
        <v>43575.375</v>
      </c>
      <c r="H2625">
        <f t="shared" si="81"/>
        <v>4</v>
      </c>
      <c r="I2625" s="3">
        <v>43575.333333333336</v>
      </c>
      <c r="J2625" t="s">
        <v>11</v>
      </c>
    </row>
    <row r="2626" spans="1:10" x14ac:dyDescent="0.35">
      <c r="A2626">
        <v>2019</v>
      </c>
      <c r="B2626">
        <v>2625</v>
      </c>
      <c r="C2626">
        <v>9</v>
      </c>
      <c r="D2626">
        <v>2</v>
      </c>
      <c r="E2626">
        <v>0</v>
      </c>
      <c r="F2626">
        <v>110</v>
      </c>
      <c r="G2626" s="2">
        <f t="shared" ref="G2626:G2689" si="82">I2627</f>
        <v>43575.416666666664</v>
      </c>
      <c r="H2626">
        <f t="shared" ref="H2626:H2689" si="83">MONTH(G2626)</f>
        <v>4</v>
      </c>
      <c r="I2626" s="3">
        <v>43575.375</v>
      </c>
      <c r="J2626" t="s">
        <v>11</v>
      </c>
    </row>
    <row r="2627" spans="1:10" x14ac:dyDescent="0.35">
      <c r="A2627">
        <v>2019</v>
      </c>
      <c r="B2627">
        <v>2626</v>
      </c>
      <c r="C2627">
        <v>10</v>
      </c>
      <c r="D2627">
        <v>2</v>
      </c>
      <c r="E2627">
        <v>0</v>
      </c>
      <c r="F2627">
        <v>110</v>
      </c>
      <c r="G2627" s="2">
        <f t="shared" si="82"/>
        <v>43575.458333333336</v>
      </c>
      <c r="H2627">
        <f t="shared" si="83"/>
        <v>4</v>
      </c>
      <c r="I2627" s="3">
        <v>43575.416666666664</v>
      </c>
      <c r="J2627" t="s">
        <v>11</v>
      </c>
    </row>
    <row r="2628" spans="1:10" x14ac:dyDescent="0.35">
      <c r="A2628">
        <v>2019</v>
      </c>
      <c r="B2628">
        <v>2627</v>
      </c>
      <c r="C2628">
        <v>11</v>
      </c>
      <c r="D2628">
        <v>2</v>
      </c>
      <c r="E2628">
        <v>0</v>
      </c>
      <c r="F2628">
        <v>110</v>
      </c>
      <c r="G2628" s="2">
        <f t="shared" si="82"/>
        <v>43575.5</v>
      </c>
      <c r="H2628">
        <f t="shared" si="83"/>
        <v>4</v>
      </c>
      <c r="I2628" s="3">
        <v>43575.458333333336</v>
      </c>
      <c r="J2628" t="s">
        <v>11</v>
      </c>
    </row>
    <row r="2629" spans="1:10" x14ac:dyDescent="0.35">
      <c r="A2629">
        <v>2019</v>
      </c>
      <c r="B2629">
        <v>2628</v>
      </c>
      <c r="C2629">
        <v>12</v>
      </c>
      <c r="D2629">
        <v>2</v>
      </c>
      <c r="E2629">
        <v>0</v>
      </c>
      <c r="F2629">
        <v>110</v>
      </c>
      <c r="G2629" s="2">
        <f t="shared" si="82"/>
        <v>43575.541666666664</v>
      </c>
      <c r="H2629">
        <f t="shared" si="83"/>
        <v>4</v>
      </c>
      <c r="I2629" s="3">
        <v>43575.5</v>
      </c>
      <c r="J2629" t="s">
        <v>11</v>
      </c>
    </row>
    <row r="2630" spans="1:10" x14ac:dyDescent="0.35">
      <c r="A2630">
        <v>2019</v>
      </c>
      <c r="B2630">
        <v>2629</v>
      </c>
      <c r="C2630">
        <v>13</v>
      </c>
      <c r="D2630">
        <v>2</v>
      </c>
      <c r="E2630">
        <v>0</v>
      </c>
      <c r="F2630">
        <v>110</v>
      </c>
      <c r="G2630" s="2">
        <f t="shared" si="82"/>
        <v>43575.583333333336</v>
      </c>
      <c r="H2630">
        <f t="shared" si="83"/>
        <v>4</v>
      </c>
      <c r="I2630" s="3">
        <v>43575.541666666664</v>
      </c>
      <c r="J2630" t="s">
        <v>11</v>
      </c>
    </row>
    <row r="2631" spans="1:10" x14ac:dyDescent="0.35">
      <c r="A2631">
        <v>2019</v>
      </c>
      <c r="B2631">
        <v>2630</v>
      </c>
      <c r="C2631">
        <v>14</v>
      </c>
      <c r="D2631">
        <v>2</v>
      </c>
      <c r="E2631">
        <v>0</v>
      </c>
      <c r="F2631">
        <v>110</v>
      </c>
      <c r="G2631" s="2">
        <f t="shared" si="82"/>
        <v>43575.625</v>
      </c>
      <c r="H2631">
        <f t="shared" si="83"/>
        <v>4</v>
      </c>
      <c r="I2631" s="3">
        <v>43575.583333333336</v>
      </c>
      <c r="J2631" t="s">
        <v>11</v>
      </c>
    </row>
    <row r="2632" spans="1:10" x14ac:dyDescent="0.35">
      <c r="A2632">
        <v>2019</v>
      </c>
      <c r="B2632">
        <v>2631</v>
      </c>
      <c r="C2632">
        <v>15</v>
      </c>
      <c r="D2632">
        <v>2</v>
      </c>
      <c r="E2632">
        <v>0</v>
      </c>
      <c r="F2632">
        <v>110</v>
      </c>
      <c r="G2632" s="2">
        <f t="shared" si="82"/>
        <v>43575.666666666664</v>
      </c>
      <c r="H2632">
        <f t="shared" si="83"/>
        <v>4</v>
      </c>
      <c r="I2632" s="3">
        <v>43575.625</v>
      </c>
      <c r="J2632" t="s">
        <v>11</v>
      </c>
    </row>
    <row r="2633" spans="1:10" x14ac:dyDescent="0.35">
      <c r="A2633">
        <v>2019</v>
      </c>
      <c r="B2633">
        <v>2632</v>
      </c>
      <c r="C2633">
        <v>16</v>
      </c>
      <c r="D2633">
        <v>2</v>
      </c>
      <c r="E2633">
        <v>0</v>
      </c>
      <c r="F2633">
        <v>110</v>
      </c>
      <c r="G2633" s="2">
        <f t="shared" si="82"/>
        <v>43575.708333333336</v>
      </c>
      <c r="H2633">
        <f t="shared" si="83"/>
        <v>4</v>
      </c>
      <c r="I2633" s="3">
        <v>43575.666666666664</v>
      </c>
      <c r="J2633" t="s">
        <v>11</v>
      </c>
    </row>
    <row r="2634" spans="1:10" x14ac:dyDescent="0.35">
      <c r="A2634">
        <v>2019</v>
      </c>
      <c r="B2634">
        <v>2633</v>
      </c>
      <c r="C2634">
        <v>17</v>
      </c>
      <c r="D2634">
        <v>2</v>
      </c>
      <c r="E2634">
        <v>0</v>
      </c>
      <c r="F2634">
        <v>110</v>
      </c>
      <c r="G2634" s="2">
        <f t="shared" si="82"/>
        <v>43575.75</v>
      </c>
      <c r="H2634">
        <f t="shared" si="83"/>
        <v>4</v>
      </c>
      <c r="I2634" s="3">
        <v>43575.708333333336</v>
      </c>
      <c r="J2634" t="s">
        <v>11</v>
      </c>
    </row>
    <row r="2635" spans="1:10" x14ac:dyDescent="0.35">
      <c r="A2635">
        <v>2019</v>
      </c>
      <c r="B2635">
        <v>2634</v>
      </c>
      <c r="C2635">
        <v>18</v>
      </c>
      <c r="D2635">
        <v>2</v>
      </c>
      <c r="E2635">
        <v>0</v>
      </c>
      <c r="F2635">
        <v>110</v>
      </c>
      <c r="G2635" s="2">
        <f t="shared" si="82"/>
        <v>43575.791666666664</v>
      </c>
      <c r="H2635">
        <f t="shared" si="83"/>
        <v>4</v>
      </c>
      <c r="I2635" s="3">
        <v>43575.75</v>
      </c>
      <c r="J2635" t="s">
        <v>11</v>
      </c>
    </row>
    <row r="2636" spans="1:10" x14ac:dyDescent="0.35">
      <c r="A2636">
        <v>2019</v>
      </c>
      <c r="B2636">
        <v>2635</v>
      </c>
      <c r="C2636">
        <v>19</v>
      </c>
      <c r="D2636">
        <v>2</v>
      </c>
      <c r="E2636">
        <v>0</v>
      </c>
      <c r="F2636">
        <v>110</v>
      </c>
      <c r="G2636" s="2">
        <f t="shared" si="82"/>
        <v>43575.833333333336</v>
      </c>
      <c r="H2636">
        <f t="shared" si="83"/>
        <v>4</v>
      </c>
      <c r="I2636" s="3">
        <v>43575.791666666664</v>
      </c>
      <c r="J2636" t="s">
        <v>11</v>
      </c>
    </row>
    <row r="2637" spans="1:10" x14ac:dyDescent="0.35">
      <c r="A2637">
        <v>2019</v>
      </c>
      <c r="B2637">
        <v>2636</v>
      </c>
      <c r="C2637">
        <v>20</v>
      </c>
      <c r="D2637">
        <v>2</v>
      </c>
      <c r="E2637">
        <v>0</v>
      </c>
      <c r="F2637">
        <v>110</v>
      </c>
      <c r="G2637" s="2">
        <f t="shared" si="82"/>
        <v>43575.875</v>
      </c>
      <c r="H2637">
        <f t="shared" si="83"/>
        <v>4</v>
      </c>
      <c r="I2637" s="3">
        <v>43575.833333333336</v>
      </c>
      <c r="J2637" t="s">
        <v>11</v>
      </c>
    </row>
    <row r="2638" spans="1:10" x14ac:dyDescent="0.35">
      <c r="A2638">
        <v>2019</v>
      </c>
      <c r="B2638">
        <v>2637</v>
      </c>
      <c r="C2638">
        <v>21</v>
      </c>
      <c r="D2638">
        <v>2</v>
      </c>
      <c r="E2638">
        <v>0</v>
      </c>
      <c r="F2638">
        <v>110</v>
      </c>
      <c r="G2638" s="2">
        <f t="shared" si="82"/>
        <v>43575.916666666664</v>
      </c>
      <c r="H2638">
        <f t="shared" si="83"/>
        <v>4</v>
      </c>
      <c r="I2638" s="3">
        <v>43575.875</v>
      </c>
      <c r="J2638" t="s">
        <v>11</v>
      </c>
    </row>
    <row r="2639" spans="1:10" x14ac:dyDescent="0.35">
      <c r="A2639">
        <v>2019</v>
      </c>
      <c r="B2639">
        <v>2638</v>
      </c>
      <c r="C2639">
        <v>22</v>
      </c>
      <c r="D2639">
        <v>2</v>
      </c>
      <c r="E2639">
        <v>0</v>
      </c>
      <c r="F2639">
        <v>110</v>
      </c>
      <c r="G2639" s="2">
        <f t="shared" si="82"/>
        <v>43575.958333333336</v>
      </c>
      <c r="H2639">
        <f t="shared" si="83"/>
        <v>4</v>
      </c>
      <c r="I2639" s="3">
        <v>43575.916666666664</v>
      </c>
      <c r="J2639" t="s">
        <v>11</v>
      </c>
    </row>
    <row r="2640" spans="1:10" x14ac:dyDescent="0.35">
      <c r="A2640">
        <v>2019</v>
      </c>
      <c r="B2640">
        <v>2639</v>
      </c>
      <c r="C2640">
        <v>23</v>
      </c>
      <c r="D2640">
        <v>2</v>
      </c>
      <c r="E2640">
        <v>0</v>
      </c>
      <c r="F2640">
        <v>110</v>
      </c>
      <c r="G2640" s="2">
        <f t="shared" si="82"/>
        <v>43576</v>
      </c>
      <c r="H2640">
        <f t="shared" si="83"/>
        <v>4</v>
      </c>
      <c r="I2640" s="3">
        <v>43575.958333333336</v>
      </c>
      <c r="J2640" t="s">
        <v>11</v>
      </c>
    </row>
    <row r="2641" spans="1:10" x14ac:dyDescent="0.35">
      <c r="A2641">
        <v>2019</v>
      </c>
      <c r="B2641">
        <v>2640</v>
      </c>
      <c r="C2641">
        <v>24</v>
      </c>
      <c r="D2641">
        <v>2</v>
      </c>
      <c r="E2641">
        <v>0</v>
      </c>
      <c r="F2641">
        <v>110</v>
      </c>
      <c r="G2641" s="2">
        <f t="shared" si="82"/>
        <v>43576.041666666664</v>
      </c>
      <c r="H2641">
        <f t="shared" si="83"/>
        <v>4</v>
      </c>
      <c r="I2641" s="3">
        <v>43576</v>
      </c>
      <c r="J2641" t="s">
        <v>11</v>
      </c>
    </row>
    <row r="2642" spans="1:10" x14ac:dyDescent="0.35">
      <c r="A2642">
        <v>2019</v>
      </c>
      <c r="B2642">
        <v>2641</v>
      </c>
      <c r="C2642">
        <v>1</v>
      </c>
      <c r="D2642">
        <v>2</v>
      </c>
      <c r="E2642">
        <v>0</v>
      </c>
      <c r="F2642">
        <v>111</v>
      </c>
      <c r="G2642" s="2">
        <f t="shared" si="82"/>
        <v>43576.083333333336</v>
      </c>
      <c r="H2642">
        <f t="shared" si="83"/>
        <v>4</v>
      </c>
      <c r="I2642" s="3">
        <v>43576.041666666664</v>
      </c>
      <c r="J2642" t="s">
        <v>11</v>
      </c>
    </row>
    <row r="2643" spans="1:10" x14ac:dyDescent="0.35">
      <c r="A2643">
        <v>2019</v>
      </c>
      <c r="B2643">
        <v>2642</v>
      </c>
      <c r="C2643">
        <v>2</v>
      </c>
      <c r="D2643">
        <v>2</v>
      </c>
      <c r="E2643">
        <v>0</v>
      </c>
      <c r="F2643">
        <v>111</v>
      </c>
      <c r="G2643" s="2">
        <f t="shared" si="82"/>
        <v>43576.125</v>
      </c>
      <c r="H2643">
        <f t="shared" si="83"/>
        <v>4</v>
      </c>
      <c r="I2643" s="3">
        <v>43576.083333333336</v>
      </c>
      <c r="J2643" t="s">
        <v>11</v>
      </c>
    </row>
    <row r="2644" spans="1:10" x14ac:dyDescent="0.35">
      <c r="A2644">
        <v>2019</v>
      </c>
      <c r="B2644">
        <v>2643</v>
      </c>
      <c r="C2644">
        <v>3</v>
      </c>
      <c r="D2644">
        <v>2</v>
      </c>
      <c r="E2644">
        <v>0</v>
      </c>
      <c r="F2644">
        <v>111</v>
      </c>
      <c r="G2644" s="2">
        <f t="shared" si="82"/>
        <v>43576.166666666664</v>
      </c>
      <c r="H2644">
        <f t="shared" si="83"/>
        <v>4</v>
      </c>
      <c r="I2644" s="3">
        <v>43576.125</v>
      </c>
      <c r="J2644" t="s">
        <v>11</v>
      </c>
    </row>
    <row r="2645" spans="1:10" x14ac:dyDescent="0.35">
      <c r="A2645">
        <v>2019</v>
      </c>
      <c r="B2645">
        <v>2644</v>
      </c>
      <c r="C2645">
        <v>4</v>
      </c>
      <c r="D2645">
        <v>2</v>
      </c>
      <c r="E2645">
        <v>0</v>
      </c>
      <c r="F2645">
        <v>111</v>
      </c>
      <c r="G2645" s="2">
        <f t="shared" si="82"/>
        <v>43576.208333333336</v>
      </c>
      <c r="H2645">
        <f t="shared" si="83"/>
        <v>4</v>
      </c>
      <c r="I2645" s="3">
        <v>43576.166666666664</v>
      </c>
      <c r="J2645" t="s">
        <v>11</v>
      </c>
    </row>
    <row r="2646" spans="1:10" x14ac:dyDescent="0.35">
      <c r="A2646">
        <v>2019</v>
      </c>
      <c r="B2646">
        <v>2645</v>
      </c>
      <c r="C2646">
        <v>5</v>
      </c>
      <c r="D2646">
        <v>2</v>
      </c>
      <c r="E2646">
        <v>0</v>
      </c>
      <c r="F2646">
        <v>111</v>
      </c>
      <c r="G2646" s="2">
        <f t="shared" si="82"/>
        <v>43576.25</v>
      </c>
      <c r="H2646">
        <f t="shared" si="83"/>
        <v>4</v>
      </c>
      <c r="I2646" s="3">
        <v>43576.208333333336</v>
      </c>
      <c r="J2646" t="s">
        <v>11</v>
      </c>
    </row>
    <row r="2647" spans="1:10" x14ac:dyDescent="0.35">
      <c r="A2647">
        <v>2019</v>
      </c>
      <c r="B2647">
        <v>2646</v>
      </c>
      <c r="C2647">
        <v>6</v>
      </c>
      <c r="D2647">
        <v>2</v>
      </c>
      <c r="E2647">
        <v>0</v>
      </c>
      <c r="F2647">
        <v>111</v>
      </c>
      <c r="G2647" s="2">
        <f t="shared" si="82"/>
        <v>43576.291666666664</v>
      </c>
      <c r="H2647">
        <f t="shared" si="83"/>
        <v>4</v>
      </c>
      <c r="I2647" s="3">
        <v>43576.25</v>
      </c>
      <c r="J2647" t="s">
        <v>11</v>
      </c>
    </row>
    <row r="2648" spans="1:10" x14ac:dyDescent="0.35">
      <c r="A2648">
        <v>2019</v>
      </c>
      <c r="B2648">
        <v>2647</v>
      </c>
      <c r="C2648">
        <v>7</v>
      </c>
      <c r="D2648">
        <v>2</v>
      </c>
      <c r="E2648">
        <v>0</v>
      </c>
      <c r="F2648">
        <v>111</v>
      </c>
      <c r="G2648" s="2">
        <f t="shared" si="82"/>
        <v>43576.333333333336</v>
      </c>
      <c r="H2648">
        <f t="shared" si="83"/>
        <v>4</v>
      </c>
      <c r="I2648" s="3">
        <v>43576.291666666664</v>
      </c>
      <c r="J2648" t="s">
        <v>11</v>
      </c>
    </row>
    <row r="2649" spans="1:10" x14ac:dyDescent="0.35">
      <c r="A2649">
        <v>2019</v>
      </c>
      <c r="B2649">
        <v>2648</v>
      </c>
      <c r="C2649">
        <v>8</v>
      </c>
      <c r="D2649">
        <v>2</v>
      </c>
      <c r="E2649">
        <v>0</v>
      </c>
      <c r="F2649">
        <v>111</v>
      </c>
      <c r="G2649" s="2">
        <f t="shared" si="82"/>
        <v>43576.375</v>
      </c>
      <c r="H2649">
        <f t="shared" si="83"/>
        <v>4</v>
      </c>
      <c r="I2649" s="3">
        <v>43576.333333333336</v>
      </c>
      <c r="J2649" t="s">
        <v>11</v>
      </c>
    </row>
    <row r="2650" spans="1:10" x14ac:dyDescent="0.35">
      <c r="A2650">
        <v>2019</v>
      </c>
      <c r="B2650">
        <v>2649</v>
      </c>
      <c r="C2650">
        <v>9</v>
      </c>
      <c r="D2650">
        <v>2</v>
      </c>
      <c r="E2650">
        <v>0</v>
      </c>
      <c r="F2650">
        <v>111</v>
      </c>
      <c r="G2650" s="2">
        <f t="shared" si="82"/>
        <v>43576.416666666664</v>
      </c>
      <c r="H2650">
        <f t="shared" si="83"/>
        <v>4</v>
      </c>
      <c r="I2650" s="3">
        <v>43576.375</v>
      </c>
      <c r="J2650" t="s">
        <v>11</v>
      </c>
    </row>
    <row r="2651" spans="1:10" x14ac:dyDescent="0.35">
      <c r="A2651">
        <v>2019</v>
      </c>
      <c r="B2651">
        <v>2650</v>
      </c>
      <c r="C2651">
        <v>10</v>
      </c>
      <c r="D2651">
        <v>2</v>
      </c>
      <c r="E2651">
        <v>0</v>
      </c>
      <c r="F2651">
        <v>111</v>
      </c>
      <c r="G2651" s="2">
        <f t="shared" si="82"/>
        <v>43576.458333333336</v>
      </c>
      <c r="H2651">
        <f t="shared" si="83"/>
        <v>4</v>
      </c>
      <c r="I2651" s="3">
        <v>43576.416666666664</v>
      </c>
      <c r="J2651" t="s">
        <v>11</v>
      </c>
    </row>
    <row r="2652" spans="1:10" x14ac:dyDescent="0.35">
      <c r="A2652">
        <v>2019</v>
      </c>
      <c r="B2652">
        <v>2651</v>
      </c>
      <c r="C2652">
        <v>11</v>
      </c>
      <c r="D2652">
        <v>2</v>
      </c>
      <c r="E2652">
        <v>0</v>
      </c>
      <c r="F2652">
        <v>111</v>
      </c>
      <c r="G2652" s="2">
        <f t="shared" si="82"/>
        <v>43576.5</v>
      </c>
      <c r="H2652">
        <f t="shared" si="83"/>
        <v>4</v>
      </c>
      <c r="I2652" s="3">
        <v>43576.458333333336</v>
      </c>
      <c r="J2652" t="s">
        <v>11</v>
      </c>
    </row>
    <row r="2653" spans="1:10" x14ac:dyDescent="0.35">
      <c r="A2653">
        <v>2019</v>
      </c>
      <c r="B2653">
        <v>2652</v>
      </c>
      <c r="C2653">
        <v>12</v>
      </c>
      <c r="D2653">
        <v>2</v>
      </c>
      <c r="E2653">
        <v>0</v>
      </c>
      <c r="F2653">
        <v>111</v>
      </c>
      <c r="G2653" s="2">
        <f t="shared" si="82"/>
        <v>43576.541666666664</v>
      </c>
      <c r="H2653">
        <f t="shared" si="83"/>
        <v>4</v>
      </c>
      <c r="I2653" s="3">
        <v>43576.5</v>
      </c>
      <c r="J2653" t="s">
        <v>11</v>
      </c>
    </row>
    <row r="2654" spans="1:10" x14ac:dyDescent="0.35">
      <c r="A2654">
        <v>2019</v>
      </c>
      <c r="B2654">
        <v>2653</v>
      </c>
      <c r="C2654">
        <v>13</v>
      </c>
      <c r="D2654">
        <v>2</v>
      </c>
      <c r="E2654">
        <v>0</v>
      </c>
      <c r="F2654">
        <v>111</v>
      </c>
      <c r="G2654" s="2">
        <f t="shared" si="82"/>
        <v>43576.583333333336</v>
      </c>
      <c r="H2654">
        <f t="shared" si="83"/>
        <v>4</v>
      </c>
      <c r="I2654" s="3">
        <v>43576.541666666664</v>
      </c>
      <c r="J2654" t="s">
        <v>11</v>
      </c>
    </row>
    <row r="2655" spans="1:10" x14ac:dyDescent="0.35">
      <c r="A2655">
        <v>2019</v>
      </c>
      <c r="B2655">
        <v>2654</v>
      </c>
      <c r="C2655">
        <v>14</v>
      </c>
      <c r="D2655">
        <v>2</v>
      </c>
      <c r="E2655">
        <v>0</v>
      </c>
      <c r="F2655">
        <v>111</v>
      </c>
      <c r="G2655" s="2">
        <f t="shared" si="82"/>
        <v>43576.625</v>
      </c>
      <c r="H2655">
        <f t="shared" si="83"/>
        <v>4</v>
      </c>
      <c r="I2655" s="3">
        <v>43576.583333333336</v>
      </c>
      <c r="J2655" t="s">
        <v>11</v>
      </c>
    </row>
    <row r="2656" spans="1:10" x14ac:dyDescent="0.35">
      <c r="A2656">
        <v>2019</v>
      </c>
      <c r="B2656">
        <v>2655</v>
      </c>
      <c r="C2656">
        <v>15</v>
      </c>
      <c r="D2656">
        <v>2</v>
      </c>
      <c r="E2656">
        <v>0</v>
      </c>
      <c r="F2656">
        <v>111</v>
      </c>
      <c r="G2656" s="2">
        <f t="shared" si="82"/>
        <v>43576.666666666664</v>
      </c>
      <c r="H2656">
        <f t="shared" si="83"/>
        <v>4</v>
      </c>
      <c r="I2656" s="3">
        <v>43576.625</v>
      </c>
      <c r="J2656" t="s">
        <v>11</v>
      </c>
    </row>
    <row r="2657" spans="1:10" x14ac:dyDescent="0.35">
      <c r="A2657">
        <v>2019</v>
      </c>
      <c r="B2657">
        <v>2656</v>
      </c>
      <c r="C2657">
        <v>16</v>
      </c>
      <c r="D2657">
        <v>2</v>
      </c>
      <c r="E2657">
        <v>0</v>
      </c>
      <c r="F2657">
        <v>111</v>
      </c>
      <c r="G2657" s="2">
        <f t="shared" si="82"/>
        <v>43576.708333333336</v>
      </c>
      <c r="H2657">
        <f t="shared" si="83"/>
        <v>4</v>
      </c>
      <c r="I2657" s="3">
        <v>43576.666666666664</v>
      </c>
      <c r="J2657" t="s">
        <v>11</v>
      </c>
    </row>
    <row r="2658" spans="1:10" x14ac:dyDescent="0.35">
      <c r="A2658">
        <v>2019</v>
      </c>
      <c r="B2658">
        <v>2657</v>
      </c>
      <c r="C2658">
        <v>17</v>
      </c>
      <c r="D2658">
        <v>2</v>
      </c>
      <c r="E2658">
        <v>0</v>
      </c>
      <c r="F2658">
        <v>111</v>
      </c>
      <c r="G2658" s="2">
        <f t="shared" si="82"/>
        <v>43576.75</v>
      </c>
      <c r="H2658">
        <f t="shared" si="83"/>
        <v>4</v>
      </c>
      <c r="I2658" s="3">
        <v>43576.708333333336</v>
      </c>
      <c r="J2658" t="s">
        <v>11</v>
      </c>
    </row>
    <row r="2659" spans="1:10" x14ac:dyDescent="0.35">
      <c r="A2659">
        <v>2019</v>
      </c>
      <c r="B2659">
        <v>2658</v>
      </c>
      <c r="C2659">
        <v>18</v>
      </c>
      <c r="D2659">
        <v>2</v>
      </c>
      <c r="E2659">
        <v>0</v>
      </c>
      <c r="F2659">
        <v>111</v>
      </c>
      <c r="G2659" s="2">
        <f t="shared" si="82"/>
        <v>43576.791666666664</v>
      </c>
      <c r="H2659">
        <f t="shared" si="83"/>
        <v>4</v>
      </c>
      <c r="I2659" s="3">
        <v>43576.75</v>
      </c>
      <c r="J2659" t="s">
        <v>11</v>
      </c>
    </row>
    <row r="2660" spans="1:10" x14ac:dyDescent="0.35">
      <c r="A2660">
        <v>2019</v>
      </c>
      <c r="B2660">
        <v>2659</v>
      </c>
      <c r="C2660">
        <v>19</v>
      </c>
      <c r="D2660">
        <v>2</v>
      </c>
      <c r="E2660">
        <v>0</v>
      </c>
      <c r="F2660">
        <v>111</v>
      </c>
      <c r="G2660" s="2">
        <f t="shared" si="82"/>
        <v>43576.833333333336</v>
      </c>
      <c r="H2660">
        <f t="shared" si="83"/>
        <v>4</v>
      </c>
      <c r="I2660" s="3">
        <v>43576.791666666664</v>
      </c>
      <c r="J2660" t="s">
        <v>11</v>
      </c>
    </row>
    <row r="2661" spans="1:10" x14ac:dyDescent="0.35">
      <c r="A2661">
        <v>2019</v>
      </c>
      <c r="B2661">
        <v>2660</v>
      </c>
      <c r="C2661">
        <v>20</v>
      </c>
      <c r="D2661">
        <v>2</v>
      </c>
      <c r="E2661">
        <v>0</v>
      </c>
      <c r="F2661">
        <v>111</v>
      </c>
      <c r="G2661" s="2">
        <f t="shared" si="82"/>
        <v>43576.875</v>
      </c>
      <c r="H2661">
        <f t="shared" si="83"/>
        <v>4</v>
      </c>
      <c r="I2661" s="3">
        <v>43576.833333333336</v>
      </c>
      <c r="J2661" t="s">
        <v>11</v>
      </c>
    </row>
    <row r="2662" spans="1:10" x14ac:dyDescent="0.35">
      <c r="A2662">
        <v>2019</v>
      </c>
      <c r="B2662">
        <v>2661</v>
      </c>
      <c r="C2662">
        <v>21</v>
      </c>
      <c r="D2662">
        <v>2</v>
      </c>
      <c r="E2662">
        <v>0</v>
      </c>
      <c r="F2662">
        <v>111</v>
      </c>
      <c r="G2662" s="2">
        <f t="shared" si="82"/>
        <v>43576.916666666664</v>
      </c>
      <c r="H2662">
        <f t="shared" si="83"/>
        <v>4</v>
      </c>
      <c r="I2662" s="3">
        <v>43576.875</v>
      </c>
      <c r="J2662" t="s">
        <v>11</v>
      </c>
    </row>
    <row r="2663" spans="1:10" x14ac:dyDescent="0.35">
      <c r="A2663">
        <v>2019</v>
      </c>
      <c r="B2663">
        <v>2662</v>
      </c>
      <c r="C2663">
        <v>22</v>
      </c>
      <c r="D2663">
        <v>2</v>
      </c>
      <c r="E2663">
        <v>0</v>
      </c>
      <c r="F2663">
        <v>111</v>
      </c>
      <c r="G2663" s="2">
        <f t="shared" si="82"/>
        <v>43576.958333333336</v>
      </c>
      <c r="H2663">
        <f t="shared" si="83"/>
        <v>4</v>
      </c>
      <c r="I2663" s="3">
        <v>43576.916666666664</v>
      </c>
      <c r="J2663" t="s">
        <v>11</v>
      </c>
    </row>
    <row r="2664" spans="1:10" x14ac:dyDescent="0.35">
      <c r="A2664">
        <v>2019</v>
      </c>
      <c r="B2664">
        <v>2663</v>
      </c>
      <c r="C2664">
        <v>23</v>
      </c>
      <c r="D2664">
        <v>2</v>
      </c>
      <c r="E2664">
        <v>0</v>
      </c>
      <c r="F2664">
        <v>111</v>
      </c>
      <c r="G2664" s="2">
        <f t="shared" si="82"/>
        <v>43577</v>
      </c>
      <c r="H2664">
        <f t="shared" si="83"/>
        <v>4</v>
      </c>
      <c r="I2664" s="3">
        <v>43576.958333333336</v>
      </c>
      <c r="J2664" t="s">
        <v>11</v>
      </c>
    </row>
    <row r="2665" spans="1:10" x14ac:dyDescent="0.35">
      <c r="A2665">
        <v>2019</v>
      </c>
      <c r="B2665">
        <v>2664</v>
      </c>
      <c r="C2665">
        <v>24</v>
      </c>
      <c r="D2665">
        <v>2</v>
      </c>
      <c r="E2665">
        <v>0</v>
      </c>
      <c r="F2665">
        <v>111</v>
      </c>
      <c r="G2665" s="2">
        <f t="shared" si="82"/>
        <v>43577.041666666664</v>
      </c>
      <c r="H2665">
        <f t="shared" si="83"/>
        <v>4</v>
      </c>
      <c r="I2665" s="3">
        <v>43577</v>
      </c>
      <c r="J2665" t="s">
        <v>11</v>
      </c>
    </row>
    <row r="2666" spans="1:10" x14ac:dyDescent="0.35">
      <c r="A2666">
        <v>2019</v>
      </c>
      <c r="B2666">
        <v>2665</v>
      </c>
      <c r="C2666">
        <v>1</v>
      </c>
      <c r="D2666">
        <v>2</v>
      </c>
      <c r="E2666">
        <v>0</v>
      </c>
      <c r="F2666">
        <v>112</v>
      </c>
      <c r="G2666" s="2">
        <f t="shared" si="82"/>
        <v>43577.083333333336</v>
      </c>
      <c r="H2666">
        <f t="shared" si="83"/>
        <v>4</v>
      </c>
      <c r="I2666" s="3">
        <v>43577.041666666664</v>
      </c>
      <c r="J2666" t="s">
        <v>11</v>
      </c>
    </row>
    <row r="2667" spans="1:10" x14ac:dyDescent="0.35">
      <c r="A2667">
        <v>2019</v>
      </c>
      <c r="B2667">
        <v>2666</v>
      </c>
      <c r="C2667">
        <v>2</v>
      </c>
      <c r="D2667">
        <v>2</v>
      </c>
      <c r="E2667">
        <v>0</v>
      </c>
      <c r="F2667">
        <v>112</v>
      </c>
      <c r="G2667" s="2">
        <f t="shared" si="82"/>
        <v>43577.125</v>
      </c>
      <c r="H2667">
        <f t="shared" si="83"/>
        <v>4</v>
      </c>
      <c r="I2667" s="3">
        <v>43577.083333333336</v>
      </c>
      <c r="J2667" t="s">
        <v>11</v>
      </c>
    </row>
    <row r="2668" spans="1:10" x14ac:dyDescent="0.35">
      <c r="A2668">
        <v>2019</v>
      </c>
      <c r="B2668">
        <v>2667</v>
      </c>
      <c r="C2668">
        <v>3</v>
      </c>
      <c r="D2668">
        <v>2</v>
      </c>
      <c r="E2668">
        <v>0</v>
      </c>
      <c r="F2668">
        <v>112</v>
      </c>
      <c r="G2668" s="2">
        <f t="shared" si="82"/>
        <v>43577.166666666664</v>
      </c>
      <c r="H2668">
        <f t="shared" si="83"/>
        <v>4</v>
      </c>
      <c r="I2668" s="3">
        <v>43577.125</v>
      </c>
      <c r="J2668" t="s">
        <v>11</v>
      </c>
    </row>
    <row r="2669" spans="1:10" x14ac:dyDescent="0.35">
      <c r="A2669">
        <v>2019</v>
      </c>
      <c r="B2669">
        <v>2668</v>
      </c>
      <c r="C2669">
        <v>4</v>
      </c>
      <c r="D2669">
        <v>2</v>
      </c>
      <c r="E2669">
        <v>0</v>
      </c>
      <c r="F2669">
        <v>112</v>
      </c>
      <c r="G2669" s="2">
        <f t="shared" si="82"/>
        <v>43577.208333333336</v>
      </c>
      <c r="H2669">
        <f t="shared" si="83"/>
        <v>4</v>
      </c>
      <c r="I2669" s="3">
        <v>43577.166666666664</v>
      </c>
      <c r="J2669" t="s">
        <v>11</v>
      </c>
    </row>
    <row r="2670" spans="1:10" x14ac:dyDescent="0.35">
      <c r="A2670">
        <v>2019</v>
      </c>
      <c r="B2670">
        <v>2669</v>
      </c>
      <c r="C2670">
        <v>5</v>
      </c>
      <c r="D2670">
        <v>2</v>
      </c>
      <c r="E2670">
        <v>0</v>
      </c>
      <c r="F2670">
        <v>112</v>
      </c>
      <c r="G2670" s="2">
        <f t="shared" si="82"/>
        <v>43577.25</v>
      </c>
      <c r="H2670">
        <f t="shared" si="83"/>
        <v>4</v>
      </c>
      <c r="I2670" s="3">
        <v>43577.208333333336</v>
      </c>
      <c r="J2670" t="s">
        <v>11</v>
      </c>
    </row>
    <row r="2671" spans="1:10" x14ac:dyDescent="0.35">
      <c r="A2671">
        <v>2019</v>
      </c>
      <c r="B2671">
        <v>2670</v>
      </c>
      <c r="C2671">
        <v>6</v>
      </c>
      <c r="D2671">
        <v>2</v>
      </c>
      <c r="E2671">
        <v>0</v>
      </c>
      <c r="F2671">
        <v>112</v>
      </c>
      <c r="G2671" s="2">
        <f t="shared" si="82"/>
        <v>43577.291666666664</v>
      </c>
      <c r="H2671">
        <f t="shared" si="83"/>
        <v>4</v>
      </c>
      <c r="I2671" s="3">
        <v>43577.25</v>
      </c>
      <c r="J2671" t="s">
        <v>11</v>
      </c>
    </row>
    <row r="2672" spans="1:10" x14ac:dyDescent="0.35">
      <c r="A2672">
        <v>2019</v>
      </c>
      <c r="B2672">
        <v>2671</v>
      </c>
      <c r="C2672">
        <v>7</v>
      </c>
      <c r="D2672">
        <v>2</v>
      </c>
      <c r="E2672">
        <v>0</v>
      </c>
      <c r="F2672">
        <v>112</v>
      </c>
      <c r="G2672" s="2">
        <f t="shared" si="82"/>
        <v>43577.333333333336</v>
      </c>
      <c r="H2672">
        <f t="shared" si="83"/>
        <v>4</v>
      </c>
      <c r="I2672" s="3">
        <v>43577.291666666664</v>
      </c>
      <c r="J2672" t="s">
        <v>11</v>
      </c>
    </row>
    <row r="2673" spans="1:10" x14ac:dyDescent="0.35">
      <c r="A2673">
        <v>2019</v>
      </c>
      <c r="B2673">
        <v>2672</v>
      </c>
      <c r="C2673">
        <v>8</v>
      </c>
      <c r="D2673">
        <v>2</v>
      </c>
      <c r="E2673">
        <v>0</v>
      </c>
      <c r="F2673">
        <v>112</v>
      </c>
      <c r="G2673" s="2">
        <f t="shared" si="82"/>
        <v>43577.375</v>
      </c>
      <c r="H2673">
        <f t="shared" si="83"/>
        <v>4</v>
      </c>
      <c r="I2673" s="3">
        <v>43577.333333333336</v>
      </c>
      <c r="J2673" t="s">
        <v>11</v>
      </c>
    </row>
    <row r="2674" spans="1:10" x14ac:dyDescent="0.35">
      <c r="A2674">
        <v>2019</v>
      </c>
      <c r="B2674">
        <v>2673</v>
      </c>
      <c r="C2674">
        <v>9</v>
      </c>
      <c r="D2674">
        <v>2</v>
      </c>
      <c r="E2674">
        <v>0</v>
      </c>
      <c r="F2674">
        <v>112</v>
      </c>
      <c r="G2674" s="2">
        <f t="shared" si="82"/>
        <v>43577.416666666664</v>
      </c>
      <c r="H2674">
        <f t="shared" si="83"/>
        <v>4</v>
      </c>
      <c r="I2674" s="3">
        <v>43577.375</v>
      </c>
      <c r="J2674" t="s">
        <v>11</v>
      </c>
    </row>
    <row r="2675" spans="1:10" x14ac:dyDescent="0.35">
      <c r="A2675">
        <v>2019</v>
      </c>
      <c r="B2675">
        <v>2674</v>
      </c>
      <c r="C2675">
        <v>10</v>
      </c>
      <c r="D2675">
        <v>2</v>
      </c>
      <c r="E2675">
        <v>0</v>
      </c>
      <c r="F2675">
        <v>112</v>
      </c>
      <c r="G2675" s="2">
        <f t="shared" si="82"/>
        <v>43577.458333333336</v>
      </c>
      <c r="H2675">
        <f t="shared" si="83"/>
        <v>4</v>
      </c>
      <c r="I2675" s="3">
        <v>43577.416666666664</v>
      </c>
      <c r="J2675" t="s">
        <v>11</v>
      </c>
    </row>
    <row r="2676" spans="1:10" x14ac:dyDescent="0.35">
      <c r="A2676">
        <v>2019</v>
      </c>
      <c r="B2676">
        <v>2675</v>
      </c>
      <c r="C2676">
        <v>11</v>
      </c>
      <c r="D2676">
        <v>2</v>
      </c>
      <c r="E2676">
        <v>0</v>
      </c>
      <c r="F2676">
        <v>112</v>
      </c>
      <c r="G2676" s="2">
        <f t="shared" si="82"/>
        <v>43577.5</v>
      </c>
      <c r="H2676">
        <f t="shared" si="83"/>
        <v>4</v>
      </c>
      <c r="I2676" s="3">
        <v>43577.458333333336</v>
      </c>
      <c r="J2676" t="s">
        <v>11</v>
      </c>
    </row>
    <row r="2677" spans="1:10" x14ac:dyDescent="0.35">
      <c r="A2677">
        <v>2019</v>
      </c>
      <c r="B2677">
        <v>2676</v>
      </c>
      <c r="C2677">
        <v>12</v>
      </c>
      <c r="D2677">
        <v>2</v>
      </c>
      <c r="E2677">
        <v>0</v>
      </c>
      <c r="F2677">
        <v>112</v>
      </c>
      <c r="G2677" s="2">
        <f t="shared" si="82"/>
        <v>43577.541666666664</v>
      </c>
      <c r="H2677">
        <f t="shared" si="83"/>
        <v>4</v>
      </c>
      <c r="I2677" s="3">
        <v>43577.5</v>
      </c>
      <c r="J2677" t="s">
        <v>11</v>
      </c>
    </row>
    <row r="2678" spans="1:10" x14ac:dyDescent="0.35">
      <c r="A2678">
        <v>2019</v>
      </c>
      <c r="B2678">
        <v>2677</v>
      </c>
      <c r="C2678">
        <v>13</v>
      </c>
      <c r="D2678">
        <v>2</v>
      </c>
      <c r="E2678">
        <v>0</v>
      </c>
      <c r="F2678">
        <v>112</v>
      </c>
      <c r="G2678" s="2">
        <f t="shared" si="82"/>
        <v>43577.583333333336</v>
      </c>
      <c r="H2678">
        <f t="shared" si="83"/>
        <v>4</v>
      </c>
      <c r="I2678" s="3">
        <v>43577.541666666664</v>
      </c>
      <c r="J2678" t="s">
        <v>11</v>
      </c>
    </row>
    <row r="2679" spans="1:10" x14ac:dyDescent="0.35">
      <c r="A2679">
        <v>2019</v>
      </c>
      <c r="B2679">
        <v>2678</v>
      </c>
      <c r="C2679">
        <v>14</v>
      </c>
      <c r="D2679">
        <v>2</v>
      </c>
      <c r="E2679">
        <v>0</v>
      </c>
      <c r="F2679">
        <v>112</v>
      </c>
      <c r="G2679" s="2">
        <f t="shared" si="82"/>
        <v>43577.625</v>
      </c>
      <c r="H2679">
        <f t="shared" si="83"/>
        <v>4</v>
      </c>
      <c r="I2679" s="3">
        <v>43577.583333333336</v>
      </c>
      <c r="J2679" t="s">
        <v>11</v>
      </c>
    </row>
    <row r="2680" spans="1:10" x14ac:dyDescent="0.35">
      <c r="A2680">
        <v>2019</v>
      </c>
      <c r="B2680">
        <v>2679</v>
      </c>
      <c r="C2680">
        <v>15</v>
      </c>
      <c r="D2680">
        <v>2</v>
      </c>
      <c r="E2680">
        <v>0</v>
      </c>
      <c r="F2680">
        <v>112</v>
      </c>
      <c r="G2680" s="2">
        <f t="shared" si="82"/>
        <v>43577.666666666664</v>
      </c>
      <c r="H2680">
        <f t="shared" si="83"/>
        <v>4</v>
      </c>
      <c r="I2680" s="3">
        <v>43577.625</v>
      </c>
      <c r="J2680" t="s">
        <v>11</v>
      </c>
    </row>
    <row r="2681" spans="1:10" x14ac:dyDescent="0.35">
      <c r="A2681">
        <v>2019</v>
      </c>
      <c r="B2681">
        <v>2680</v>
      </c>
      <c r="C2681">
        <v>16</v>
      </c>
      <c r="D2681">
        <v>2</v>
      </c>
      <c r="E2681">
        <v>0</v>
      </c>
      <c r="F2681">
        <v>112</v>
      </c>
      <c r="G2681" s="2">
        <f t="shared" si="82"/>
        <v>43577.708333333336</v>
      </c>
      <c r="H2681">
        <f t="shared" si="83"/>
        <v>4</v>
      </c>
      <c r="I2681" s="3">
        <v>43577.666666666664</v>
      </c>
      <c r="J2681" t="s">
        <v>11</v>
      </c>
    </row>
    <row r="2682" spans="1:10" x14ac:dyDescent="0.35">
      <c r="A2682">
        <v>2019</v>
      </c>
      <c r="B2682">
        <v>2681</v>
      </c>
      <c r="C2682">
        <v>17</v>
      </c>
      <c r="D2682">
        <v>2</v>
      </c>
      <c r="E2682">
        <v>0</v>
      </c>
      <c r="F2682">
        <v>112</v>
      </c>
      <c r="G2682" s="2">
        <f t="shared" si="82"/>
        <v>43577.75</v>
      </c>
      <c r="H2682">
        <f t="shared" si="83"/>
        <v>4</v>
      </c>
      <c r="I2682" s="3">
        <v>43577.708333333336</v>
      </c>
      <c r="J2682" t="s">
        <v>11</v>
      </c>
    </row>
    <row r="2683" spans="1:10" x14ac:dyDescent="0.35">
      <c r="A2683">
        <v>2019</v>
      </c>
      <c r="B2683">
        <v>2682</v>
      </c>
      <c r="C2683">
        <v>18</v>
      </c>
      <c r="D2683">
        <v>2</v>
      </c>
      <c r="E2683">
        <v>0</v>
      </c>
      <c r="F2683">
        <v>112</v>
      </c>
      <c r="G2683" s="2">
        <f t="shared" si="82"/>
        <v>43577.791666666664</v>
      </c>
      <c r="H2683">
        <f t="shared" si="83"/>
        <v>4</v>
      </c>
      <c r="I2683" s="3">
        <v>43577.75</v>
      </c>
      <c r="J2683" t="s">
        <v>11</v>
      </c>
    </row>
    <row r="2684" spans="1:10" x14ac:dyDescent="0.35">
      <c r="A2684">
        <v>2019</v>
      </c>
      <c r="B2684">
        <v>2683</v>
      </c>
      <c r="C2684">
        <v>19</v>
      </c>
      <c r="D2684">
        <v>2</v>
      </c>
      <c r="E2684">
        <v>0</v>
      </c>
      <c r="F2684">
        <v>112</v>
      </c>
      <c r="G2684" s="2">
        <f t="shared" si="82"/>
        <v>43577.833333333336</v>
      </c>
      <c r="H2684">
        <f t="shared" si="83"/>
        <v>4</v>
      </c>
      <c r="I2684" s="3">
        <v>43577.791666666664</v>
      </c>
      <c r="J2684" t="s">
        <v>11</v>
      </c>
    </row>
    <row r="2685" spans="1:10" x14ac:dyDescent="0.35">
      <c r="A2685">
        <v>2019</v>
      </c>
      <c r="B2685">
        <v>2684</v>
      </c>
      <c r="C2685">
        <v>20</v>
      </c>
      <c r="D2685">
        <v>2</v>
      </c>
      <c r="E2685">
        <v>0</v>
      </c>
      <c r="F2685">
        <v>112</v>
      </c>
      <c r="G2685" s="2">
        <f t="shared" si="82"/>
        <v>43577.875</v>
      </c>
      <c r="H2685">
        <f t="shared" si="83"/>
        <v>4</v>
      </c>
      <c r="I2685" s="3">
        <v>43577.833333333336</v>
      </c>
      <c r="J2685" t="s">
        <v>11</v>
      </c>
    </row>
    <row r="2686" spans="1:10" x14ac:dyDescent="0.35">
      <c r="A2686">
        <v>2019</v>
      </c>
      <c r="B2686">
        <v>2685</v>
      </c>
      <c r="C2686">
        <v>21</v>
      </c>
      <c r="D2686">
        <v>2</v>
      </c>
      <c r="E2686">
        <v>0</v>
      </c>
      <c r="F2686">
        <v>112</v>
      </c>
      <c r="G2686" s="2">
        <f t="shared" si="82"/>
        <v>43577.916666666664</v>
      </c>
      <c r="H2686">
        <f t="shared" si="83"/>
        <v>4</v>
      </c>
      <c r="I2686" s="3">
        <v>43577.875</v>
      </c>
      <c r="J2686" t="s">
        <v>11</v>
      </c>
    </row>
    <row r="2687" spans="1:10" x14ac:dyDescent="0.35">
      <c r="A2687">
        <v>2019</v>
      </c>
      <c r="B2687">
        <v>2686</v>
      </c>
      <c r="C2687">
        <v>22</v>
      </c>
      <c r="D2687">
        <v>2</v>
      </c>
      <c r="E2687">
        <v>0</v>
      </c>
      <c r="F2687">
        <v>112</v>
      </c>
      <c r="G2687" s="2">
        <f t="shared" si="82"/>
        <v>43577.958333333336</v>
      </c>
      <c r="H2687">
        <f t="shared" si="83"/>
        <v>4</v>
      </c>
      <c r="I2687" s="3">
        <v>43577.916666666664</v>
      </c>
      <c r="J2687" t="s">
        <v>11</v>
      </c>
    </row>
    <row r="2688" spans="1:10" x14ac:dyDescent="0.35">
      <c r="A2688">
        <v>2019</v>
      </c>
      <c r="B2688">
        <v>2687</v>
      </c>
      <c r="C2688">
        <v>23</v>
      </c>
      <c r="D2688">
        <v>2</v>
      </c>
      <c r="E2688">
        <v>0</v>
      </c>
      <c r="F2688">
        <v>112</v>
      </c>
      <c r="G2688" s="2">
        <f t="shared" si="82"/>
        <v>43578</v>
      </c>
      <c r="H2688">
        <f t="shared" si="83"/>
        <v>4</v>
      </c>
      <c r="I2688" s="3">
        <v>43577.958333333336</v>
      </c>
      <c r="J2688" t="s">
        <v>11</v>
      </c>
    </row>
    <row r="2689" spans="1:10" x14ac:dyDescent="0.35">
      <c r="A2689">
        <v>2019</v>
      </c>
      <c r="B2689">
        <v>2688</v>
      </c>
      <c r="C2689">
        <v>24</v>
      </c>
      <c r="D2689">
        <v>2</v>
      </c>
      <c r="E2689">
        <v>0</v>
      </c>
      <c r="F2689">
        <v>112</v>
      </c>
      <c r="G2689" s="2">
        <f t="shared" si="82"/>
        <v>43578.041666666664</v>
      </c>
      <c r="H2689">
        <f t="shared" si="83"/>
        <v>4</v>
      </c>
      <c r="I2689" s="3">
        <v>43578</v>
      </c>
      <c r="J2689" t="s">
        <v>11</v>
      </c>
    </row>
    <row r="2690" spans="1:10" x14ac:dyDescent="0.35">
      <c r="A2690">
        <v>2019</v>
      </c>
      <c r="B2690">
        <v>2689</v>
      </c>
      <c r="C2690">
        <v>1</v>
      </c>
      <c r="D2690">
        <v>2</v>
      </c>
      <c r="E2690">
        <v>0</v>
      </c>
      <c r="F2690">
        <v>113</v>
      </c>
      <c r="G2690" s="2">
        <f t="shared" ref="G2690:G2753" si="84">I2691</f>
        <v>43578.083333333336</v>
      </c>
      <c r="H2690">
        <f t="shared" ref="H2690:H2753" si="85">MONTH(G2690)</f>
        <v>4</v>
      </c>
      <c r="I2690" s="3">
        <v>43578.041666666664</v>
      </c>
      <c r="J2690" t="s">
        <v>11</v>
      </c>
    </row>
    <row r="2691" spans="1:10" x14ac:dyDescent="0.35">
      <c r="A2691">
        <v>2019</v>
      </c>
      <c r="B2691">
        <v>2690</v>
      </c>
      <c r="C2691">
        <v>2</v>
      </c>
      <c r="D2691">
        <v>2</v>
      </c>
      <c r="E2691">
        <v>0</v>
      </c>
      <c r="F2691">
        <v>113</v>
      </c>
      <c r="G2691" s="2">
        <f t="shared" si="84"/>
        <v>43578.125</v>
      </c>
      <c r="H2691">
        <f t="shared" si="85"/>
        <v>4</v>
      </c>
      <c r="I2691" s="3">
        <v>43578.083333333336</v>
      </c>
      <c r="J2691" t="s">
        <v>11</v>
      </c>
    </row>
    <row r="2692" spans="1:10" x14ac:dyDescent="0.35">
      <c r="A2692">
        <v>2019</v>
      </c>
      <c r="B2692">
        <v>2691</v>
      </c>
      <c r="C2692">
        <v>3</v>
      </c>
      <c r="D2692">
        <v>2</v>
      </c>
      <c r="E2692">
        <v>0</v>
      </c>
      <c r="F2692">
        <v>113</v>
      </c>
      <c r="G2692" s="2">
        <f t="shared" si="84"/>
        <v>43578.166666666664</v>
      </c>
      <c r="H2692">
        <f t="shared" si="85"/>
        <v>4</v>
      </c>
      <c r="I2692" s="3">
        <v>43578.125</v>
      </c>
      <c r="J2692" t="s">
        <v>11</v>
      </c>
    </row>
    <row r="2693" spans="1:10" x14ac:dyDescent="0.35">
      <c r="A2693">
        <v>2019</v>
      </c>
      <c r="B2693">
        <v>2692</v>
      </c>
      <c r="C2693">
        <v>4</v>
      </c>
      <c r="D2693">
        <v>2</v>
      </c>
      <c r="E2693">
        <v>0</v>
      </c>
      <c r="F2693">
        <v>113</v>
      </c>
      <c r="G2693" s="2">
        <f t="shared" si="84"/>
        <v>43578.208333333336</v>
      </c>
      <c r="H2693">
        <f t="shared" si="85"/>
        <v>4</v>
      </c>
      <c r="I2693" s="3">
        <v>43578.166666666664</v>
      </c>
      <c r="J2693" t="s">
        <v>11</v>
      </c>
    </row>
    <row r="2694" spans="1:10" x14ac:dyDescent="0.35">
      <c r="A2694">
        <v>2019</v>
      </c>
      <c r="B2694">
        <v>2693</v>
      </c>
      <c r="C2694">
        <v>5</v>
      </c>
      <c r="D2694">
        <v>2</v>
      </c>
      <c r="E2694">
        <v>0</v>
      </c>
      <c r="F2694">
        <v>113</v>
      </c>
      <c r="G2694" s="2">
        <f t="shared" si="84"/>
        <v>43578.25</v>
      </c>
      <c r="H2694">
        <f t="shared" si="85"/>
        <v>4</v>
      </c>
      <c r="I2694" s="3">
        <v>43578.208333333336</v>
      </c>
      <c r="J2694" t="s">
        <v>11</v>
      </c>
    </row>
    <row r="2695" spans="1:10" x14ac:dyDescent="0.35">
      <c r="A2695">
        <v>2019</v>
      </c>
      <c r="B2695">
        <v>2694</v>
      </c>
      <c r="C2695">
        <v>6</v>
      </c>
      <c r="D2695">
        <v>2</v>
      </c>
      <c r="E2695">
        <v>0</v>
      </c>
      <c r="F2695">
        <v>113</v>
      </c>
      <c r="G2695" s="2">
        <f t="shared" si="84"/>
        <v>43578.291666666664</v>
      </c>
      <c r="H2695">
        <f t="shared" si="85"/>
        <v>4</v>
      </c>
      <c r="I2695" s="3">
        <v>43578.25</v>
      </c>
      <c r="J2695" t="s">
        <v>11</v>
      </c>
    </row>
    <row r="2696" spans="1:10" x14ac:dyDescent="0.35">
      <c r="A2696">
        <v>2019</v>
      </c>
      <c r="B2696">
        <v>2695</v>
      </c>
      <c r="C2696">
        <v>7</v>
      </c>
      <c r="D2696">
        <v>2</v>
      </c>
      <c r="E2696">
        <v>0</v>
      </c>
      <c r="F2696">
        <v>113</v>
      </c>
      <c r="G2696" s="2">
        <f t="shared" si="84"/>
        <v>43578.333333333336</v>
      </c>
      <c r="H2696">
        <f t="shared" si="85"/>
        <v>4</v>
      </c>
      <c r="I2696" s="3">
        <v>43578.291666666664</v>
      </c>
      <c r="J2696" t="s">
        <v>11</v>
      </c>
    </row>
    <row r="2697" spans="1:10" x14ac:dyDescent="0.35">
      <c r="A2697">
        <v>2019</v>
      </c>
      <c r="B2697">
        <v>2696</v>
      </c>
      <c r="C2697">
        <v>8</v>
      </c>
      <c r="D2697">
        <v>2</v>
      </c>
      <c r="E2697">
        <v>0</v>
      </c>
      <c r="F2697">
        <v>113</v>
      </c>
      <c r="G2697" s="2">
        <f t="shared" si="84"/>
        <v>43578.375</v>
      </c>
      <c r="H2697">
        <f t="shared" si="85"/>
        <v>4</v>
      </c>
      <c r="I2697" s="3">
        <v>43578.333333333336</v>
      </c>
      <c r="J2697" t="s">
        <v>11</v>
      </c>
    </row>
    <row r="2698" spans="1:10" x14ac:dyDescent="0.35">
      <c r="A2698">
        <v>2019</v>
      </c>
      <c r="B2698">
        <v>2697</v>
      </c>
      <c r="C2698">
        <v>9</v>
      </c>
      <c r="D2698">
        <v>2</v>
      </c>
      <c r="E2698">
        <v>0</v>
      </c>
      <c r="F2698">
        <v>113</v>
      </c>
      <c r="G2698" s="2">
        <f t="shared" si="84"/>
        <v>43578.416666666664</v>
      </c>
      <c r="H2698">
        <f t="shared" si="85"/>
        <v>4</v>
      </c>
      <c r="I2698" s="3">
        <v>43578.375</v>
      </c>
      <c r="J2698" t="s">
        <v>11</v>
      </c>
    </row>
    <row r="2699" spans="1:10" x14ac:dyDescent="0.35">
      <c r="A2699">
        <v>2019</v>
      </c>
      <c r="B2699">
        <v>2698</v>
      </c>
      <c r="C2699">
        <v>10</v>
      </c>
      <c r="D2699">
        <v>2</v>
      </c>
      <c r="E2699">
        <v>0</v>
      </c>
      <c r="F2699">
        <v>113</v>
      </c>
      <c r="G2699" s="2">
        <f t="shared" si="84"/>
        <v>43578.458333333336</v>
      </c>
      <c r="H2699">
        <f t="shared" si="85"/>
        <v>4</v>
      </c>
      <c r="I2699" s="3">
        <v>43578.416666666664</v>
      </c>
      <c r="J2699" t="s">
        <v>11</v>
      </c>
    </row>
    <row r="2700" spans="1:10" x14ac:dyDescent="0.35">
      <c r="A2700">
        <v>2019</v>
      </c>
      <c r="B2700">
        <v>2699</v>
      </c>
      <c r="C2700">
        <v>11</v>
      </c>
      <c r="D2700">
        <v>2</v>
      </c>
      <c r="E2700">
        <v>0</v>
      </c>
      <c r="F2700">
        <v>113</v>
      </c>
      <c r="G2700" s="2">
        <f t="shared" si="84"/>
        <v>43578.5</v>
      </c>
      <c r="H2700">
        <f t="shared" si="85"/>
        <v>4</v>
      </c>
      <c r="I2700" s="3">
        <v>43578.458333333336</v>
      </c>
      <c r="J2700" t="s">
        <v>11</v>
      </c>
    </row>
    <row r="2701" spans="1:10" x14ac:dyDescent="0.35">
      <c r="A2701">
        <v>2019</v>
      </c>
      <c r="B2701">
        <v>2700</v>
      </c>
      <c r="C2701">
        <v>12</v>
      </c>
      <c r="D2701">
        <v>2</v>
      </c>
      <c r="E2701">
        <v>0</v>
      </c>
      <c r="F2701">
        <v>113</v>
      </c>
      <c r="G2701" s="2">
        <f t="shared" si="84"/>
        <v>43578.541666666664</v>
      </c>
      <c r="H2701">
        <f t="shared" si="85"/>
        <v>4</v>
      </c>
      <c r="I2701" s="3">
        <v>43578.5</v>
      </c>
      <c r="J2701" t="s">
        <v>11</v>
      </c>
    </row>
    <row r="2702" spans="1:10" x14ac:dyDescent="0.35">
      <c r="A2702">
        <v>2019</v>
      </c>
      <c r="B2702">
        <v>2701</v>
      </c>
      <c r="C2702">
        <v>13</v>
      </c>
      <c r="D2702">
        <v>2</v>
      </c>
      <c r="E2702">
        <v>0</v>
      </c>
      <c r="F2702">
        <v>113</v>
      </c>
      <c r="G2702" s="2">
        <f t="shared" si="84"/>
        <v>43578.583333333336</v>
      </c>
      <c r="H2702">
        <f t="shared" si="85"/>
        <v>4</v>
      </c>
      <c r="I2702" s="3">
        <v>43578.541666666664</v>
      </c>
      <c r="J2702" t="s">
        <v>11</v>
      </c>
    </row>
    <row r="2703" spans="1:10" x14ac:dyDescent="0.35">
      <c r="A2703">
        <v>2019</v>
      </c>
      <c r="B2703">
        <v>2702</v>
      </c>
      <c r="C2703">
        <v>14</v>
      </c>
      <c r="D2703">
        <v>2</v>
      </c>
      <c r="E2703">
        <v>0</v>
      </c>
      <c r="F2703">
        <v>113</v>
      </c>
      <c r="G2703" s="2">
        <f t="shared" si="84"/>
        <v>43578.625</v>
      </c>
      <c r="H2703">
        <f t="shared" si="85"/>
        <v>4</v>
      </c>
      <c r="I2703" s="3">
        <v>43578.583333333336</v>
      </c>
      <c r="J2703" t="s">
        <v>11</v>
      </c>
    </row>
    <row r="2704" spans="1:10" x14ac:dyDescent="0.35">
      <c r="A2704">
        <v>2019</v>
      </c>
      <c r="B2704">
        <v>2703</v>
      </c>
      <c r="C2704">
        <v>15</v>
      </c>
      <c r="D2704">
        <v>2</v>
      </c>
      <c r="E2704">
        <v>0</v>
      </c>
      <c r="F2704">
        <v>113</v>
      </c>
      <c r="G2704" s="2">
        <f t="shared" si="84"/>
        <v>43578.666666666664</v>
      </c>
      <c r="H2704">
        <f t="shared" si="85"/>
        <v>4</v>
      </c>
      <c r="I2704" s="3">
        <v>43578.625</v>
      </c>
      <c r="J2704" t="s">
        <v>11</v>
      </c>
    </row>
    <row r="2705" spans="1:10" x14ac:dyDescent="0.35">
      <c r="A2705">
        <v>2019</v>
      </c>
      <c r="B2705">
        <v>2704</v>
      </c>
      <c r="C2705">
        <v>16</v>
      </c>
      <c r="D2705">
        <v>2</v>
      </c>
      <c r="E2705">
        <v>0</v>
      </c>
      <c r="F2705">
        <v>113</v>
      </c>
      <c r="G2705" s="2">
        <f t="shared" si="84"/>
        <v>43578.708333333336</v>
      </c>
      <c r="H2705">
        <f t="shared" si="85"/>
        <v>4</v>
      </c>
      <c r="I2705" s="3">
        <v>43578.666666666664</v>
      </c>
      <c r="J2705" t="s">
        <v>11</v>
      </c>
    </row>
    <row r="2706" spans="1:10" x14ac:dyDescent="0.35">
      <c r="A2706">
        <v>2019</v>
      </c>
      <c r="B2706">
        <v>2705</v>
      </c>
      <c r="C2706">
        <v>17</v>
      </c>
      <c r="D2706">
        <v>2</v>
      </c>
      <c r="E2706">
        <v>0</v>
      </c>
      <c r="F2706">
        <v>113</v>
      </c>
      <c r="G2706" s="2">
        <f t="shared" si="84"/>
        <v>43578.75</v>
      </c>
      <c r="H2706">
        <f t="shared" si="85"/>
        <v>4</v>
      </c>
      <c r="I2706" s="3">
        <v>43578.708333333336</v>
      </c>
      <c r="J2706" t="s">
        <v>11</v>
      </c>
    </row>
    <row r="2707" spans="1:10" x14ac:dyDescent="0.35">
      <c r="A2707">
        <v>2019</v>
      </c>
      <c r="B2707">
        <v>2706</v>
      </c>
      <c r="C2707">
        <v>18</v>
      </c>
      <c r="D2707">
        <v>2</v>
      </c>
      <c r="E2707">
        <v>0</v>
      </c>
      <c r="F2707">
        <v>113</v>
      </c>
      <c r="G2707" s="2">
        <f t="shared" si="84"/>
        <v>43578.791666666664</v>
      </c>
      <c r="H2707">
        <f t="shared" si="85"/>
        <v>4</v>
      </c>
      <c r="I2707" s="3">
        <v>43578.75</v>
      </c>
      <c r="J2707" t="s">
        <v>11</v>
      </c>
    </row>
    <row r="2708" spans="1:10" x14ac:dyDescent="0.35">
      <c r="A2708">
        <v>2019</v>
      </c>
      <c r="B2708">
        <v>2707</v>
      </c>
      <c r="C2708">
        <v>19</v>
      </c>
      <c r="D2708">
        <v>2</v>
      </c>
      <c r="E2708">
        <v>0</v>
      </c>
      <c r="F2708">
        <v>113</v>
      </c>
      <c r="G2708" s="2">
        <f t="shared" si="84"/>
        <v>43578.833333333336</v>
      </c>
      <c r="H2708">
        <f t="shared" si="85"/>
        <v>4</v>
      </c>
      <c r="I2708" s="3">
        <v>43578.791666666664</v>
      </c>
      <c r="J2708" t="s">
        <v>11</v>
      </c>
    </row>
    <row r="2709" spans="1:10" x14ac:dyDescent="0.35">
      <c r="A2709">
        <v>2019</v>
      </c>
      <c r="B2709">
        <v>2708</v>
      </c>
      <c r="C2709">
        <v>20</v>
      </c>
      <c r="D2709">
        <v>2</v>
      </c>
      <c r="E2709">
        <v>0</v>
      </c>
      <c r="F2709">
        <v>113</v>
      </c>
      <c r="G2709" s="2">
        <f t="shared" si="84"/>
        <v>43578.875</v>
      </c>
      <c r="H2709">
        <f t="shared" si="85"/>
        <v>4</v>
      </c>
      <c r="I2709" s="3">
        <v>43578.833333333336</v>
      </c>
      <c r="J2709" t="s">
        <v>11</v>
      </c>
    </row>
    <row r="2710" spans="1:10" x14ac:dyDescent="0.35">
      <c r="A2710">
        <v>2019</v>
      </c>
      <c r="B2710">
        <v>2709</v>
      </c>
      <c r="C2710">
        <v>21</v>
      </c>
      <c r="D2710">
        <v>2</v>
      </c>
      <c r="E2710">
        <v>0</v>
      </c>
      <c r="F2710">
        <v>113</v>
      </c>
      <c r="G2710" s="2">
        <f t="shared" si="84"/>
        <v>43578.916666666664</v>
      </c>
      <c r="H2710">
        <f t="shared" si="85"/>
        <v>4</v>
      </c>
      <c r="I2710" s="3">
        <v>43578.875</v>
      </c>
      <c r="J2710" t="s">
        <v>11</v>
      </c>
    </row>
    <row r="2711" spans="1:10" x14ac:dyDescent="0.35">
      <c r="A2711">
        <v>2019</v>
      </c>
      <c r="B2711">
        <v>2710</v>
      </c>
      <c r="C2711">
        <v>22</v>
      </c>
      <c r="D2711">
        <v>2</v>
      </c>
      <c r="E2711">
        <v>0</v>
      </c>
      <c r="F2711">
        <v>113</v>
      </c>
      <c r="G2711" s="2">
        <f t="shared" si="84"/>
        <v>43578.958333333336</v>
      </c>
      <c r="H2711">
        <f t="shared" si="85"/>
        <v>4</v>
      </c>
      <c r="I2711" s="3">
        <v>43578.916666666664</v>
      </c>
      <c r="J2711" t="s">
        <v>11</v>
      </c>
    </row>
    <row r="2712" spans="1:10" x14ac:dyDescent="0.35">
      <c r="A2712">
        <v>2019</v>
      </c>
      <c r="B2712">
        <v>2711</v>
      </c>
      <c r="C2712">
        <v>23</v>
      </c>
      <c r="D2712">
        <v>2</v>
      </c>
      <c r="E2712">
        <v>0</v>
      </c>
      <c r="F2712">
        <v>113</v>
      </c>
      <c r="G2712" s="2">
        <f t="shared" si="84"/>
        <v>43579</v>
      </c>
      <c r="H2712">
        <f t="shared" si="85"/>
        <v>4</v>
      </c>
      <c r="I2712" s="3">
        <v>43578.958333333336</v>
      </c>
      <c r="J2712" t="s">
        <v>11</v>
      </c>
    </row>
    <row r="2713" spans="1:10" x14ac:dyDescent="0.35">
      <c r="A2713">
        <v>2019</v>
      </c>
      <c r="B2713">
        <v>2712</v>
      </c>
      <c r="C2713">
        <v>24</v>
      </c>
      <c r="D2713">
        <v>2</v>
      </c>
      <c r="E2713">
        <v>0</v>
      </c>
      <c r="F2713">
        <v>113</v>
      </c>
      <c r="G2713" s="2">
        <f t="shared" si="84"/>
        <v>43579.041666666664</v>
      </c>
      <c r="H2713">
        <f t="shared" si="85"/>
        <v>4</v>
      </c>
      <c r="I2713" s="3">
        <v>43579</v>
      </c>
      <c r="J2713" t="s">
        <v>11</v>
      </c>
    </row>
    <row r="2714" spans="1:10" x14ac:dyDescent="0.35">
      <c r="A2714">
        <v>2019</v>
      </c>
      <c r="B2714">
        <v>2713</v>
      </c>
      <c r="C2714">
        <v>1</v>
      </c>
      <c r="D2714">
        <v>2</v>
      </c>
      <c r="E2714">
        <v>0</v>
      </c>
      <c r="F2714">
        <v>114</v>
      </c>
      <c r="G2714" s="2">
        <f t="shared" si="84"/>
        <v>43579.083333333336</v>
      </c>
      <c r="H2714">
        <f t="shared" si="85"/>
        <v>4</v>
      </c>
      <c r="I2714" s="3">
        <v>43579.041666666664</v>
      </c>
      <c r="J2714" t="s">
        <v>11</v>
      </c>
    </row>
    <row r="2715" spans="1:10" x14ac:dyDescent="0.35">
      <c r="A2715">
        <v>2019</v>
      </c>
      <c r="B2715">
        <v>2714</v>
      </c>
      <c r="C2715">
        <v>2</v>
      </c>
      <c r="D2715">
        <v>2</v>
      </c>
      <c r="E2715">
        <v>0</v>
      </c>
      <c r="F2715">
        <v>114</v>
      </c>
      <c r="G2715" s="2">
        <f t="shared" si="84"/>
        <v>43579.125</v>
      </c>
      <c r="H2715">
        <f t="shared" si="85"/>
        <v>4</v>
      </c>
      <c r="I2715" s="3">
        <v>43579.083333333336</v>
      </c>
      <c r="J2715" t="s">
        <v>11</v>
      </c>
    </row>
    <row r="2716" spans="1:10" x14ac:dyDescent="0.35">
      <c r="A2716">
        <v>2019</v>
      </c>
      <c r="B2716">
        <v>2715</v>
      </c>
      <c r="C2716">
        <v>3</v>
      </c>
      <c r="D2716">
        <v>2</v>
      </c>
      <c r="E2716">
        <v>0</v>
      </c>
      <c r="F2716">
        <v>114</v>
      </c>
      <c r="G2716" s="2">
        <f t="shared" si="84"/>
        <v>43579.166666666664</v>
      </c>
      <c r="H2716">
        <f t="shared" si="85"/>
        <v>4</v>
      </c>
      <c r="I2716" s="3">
        <v>43579.125</v>
      </c>
      <c r="J2716" t="s">
        <v>11</v>
      </c>
    </row>
    <row r="2717" spans="1:10" x14ac:dyDescent="0.35">
      <c r="A2717">
        <v>2019</v>
      </c>
      <c r="B2717">
        <v>2716</v>
      </c>
      <c r="C2717">
        <v>4</v>
      </c>
      <c r="D2717">
        <v>2</v>
      </c>
      <c r="E2717">
        <v>0</v>
      </c>
      <c r="F2717">
        <v>114</v>
      </c>
      <c r="G2717" s="2">
        <f t="shared" si="84"/>
        <v>43579.208333333336</v>
      </c>
      <c r="H2717">
        <f t="shared" si="85"/>
        <v>4</v>
      </c>
      <c r="I2717" s="3">
        <v>43579.166666666664</v>
      </c>
      <c r="J2717" t="s">
        <v>11</v>
      </c>
    </row>
    <row r="2718" spans="1:10" x14ac:dyDescent="0.35">
      <c r="A2718">
        <v>2019</v>
      </c>
      <c r="B2718">
        <v>2717</v>
      </c>
      <c r="C2718">
        <v>5</v>
      </c>
      <c r="D2718">
        <v>2</v>
      </c>
      <c r="E2718">
        <v>0</v>
      </c>
      <c r="F2718">
        <v>114</v>
      </c>
      <c r="G2718" s="2">
        <f t="shared" si="84"/>
        <v>43579.25</v>
      </c>
      <c r="H2718">
        <f t="shared" si="85"/>
        <v>4</v>
      </c>
      <c r="I2718" s="3">
        <v>43579.208333333336</v>
      </c>
      <c r="J2718" t="s">
        <v>11</v>
      </c>
    </row>
    <row r="2719" spans="1:10" x14ac:dyDescent="0.35">
      <c r="A2719">
        <v>2019</v>
      </c>
      <c r="B2719">
        <v>2718</v>
      </c>
      <c r="C2719">
        <v>6</v>
      </c>
      <c r="D2719">
        <v>2</v>
      </c>
      <c r="E2719">
        <v>0</v>
      </c>
      <c r="F2719">
        <v>114</v>
      </c>
      <c r="G2719" s="2">
        <f t="shared" si="84"/>
        <v>43579.291666666664</v>
      </c>
      <c r="H2719">
        <f t="shared" si="85"/>
        <v>4</v>
      </c>
      <c r="I2719" s="3">
        <v>43579.25</v>
      </c>
      <c r="J2719" t="s">
        <v>11</v>
      </c>
    </row>
    <row r="2720" spans="1:10" x14ac:dyDescent="0.35">
      <c r="A2720">
        <v>2019</v>
      </c>
      <c r="B2720">
        <v>2719</v>
      </c>
      <c r="C2720">
        <v>7</v>
      </c>
      <c r="D2720">
        <v>2</v>
      </c>
      <c r="E2720">
        <v>0</v>
      </c>
      <c r="F2720">
        <v>114</v>
      </c>
      <c r="G2720" s="2">
        <f t="shared" si="84"/>
        <v>43579.333333333336</v>
      </c>
      <c r="H2720">
        <f t="shared" si="85"/>
        <v>4</v>
      </c>
      <c r="I2720" s="3">
        <v>43579.291666666664</v>
      </c>
      <c r="J2720" t="s">
        <v>11</v>
      </c>
    </row>
    <row r="2721" spans="1:10" x14ac:dyDescent="0.35">
      <c r="A2721">
        <v>2019</v>
      </c>
      <c r="B2721">
        <v>2720</v>
      </c>
      <c r="C2721">
        <v>8</v>
      </c>
      <c r="D2721">
        <v>2</v>
      </c>
      <c r="E2721">
        <v>0</v>
      </c>
      <c r="F2721">
        <v>114</v>
      </c>
      <c r="G2721" s="2">
        <f t="shared" si="84"/>
        <v>43579.375</v>
      </c>
      <c r="H2721">
        <f t="shared" si="85"/>
        <v>4</v>
      </c>
      <c r="I2721" s="3">
        <v>43579.333333333336</v>
      </c>
      <c r="J2721" t="s">
        <v>11</v>
      </c>
    </row>
    <row r="2722" spans="1:10" x14ac:dyDescent="0.35">
      <c r="A2722">
        <v>2019</v>
      </c>
      <c r="B2722">
        <v>2721</v>
      </c>
      <c r="C2722">
        <v>9</v>
      </c>
      <c r="D2722">
        <v>2</v>
      </c>
      <c r="E2722">
        <v>0</v>
      </c>
      <c r="F2722">
        <v>114</v>
      </c>
      <c r="G2722" s="2">
        <f t="shared" si="84"/>
        <v>43579.416666666664</v>
      </c>
      <c r="H2722">
        <f t="shared" si="85"/>
        <v>4</v>
      </c>
      <c r="I2722" s="3">
        <v>43579.375</v>
      </c>
      <c r="J2722" t="s">
        <v>11</v>
      </c>
    </row>
    <row r="2723" spans="1:10" x14ac:dyDescent="0.35">
      <c r="A2723">
        <v>2019</v>
      </c>
      <c r="B2723">
        <v>2722</v>
      </c>
      <c r="C2723">
        <v>10</v>
      </c>
      <c r="D2723">
        <v>2</v>
      </c>
      <c r="E2723">
        <v>0</v>
      </c>
      <c r="F2723">
        <v>114</v>
      </c>
      <c r="G2723" s="2">
        <f t="shared" si="84"/>
        <v>43579.458333333336</v>
      </c>
      <c r="H2723">
        <f t="shared" si="85"/>
        <v>4</v>
      </c>
      <c r="I2723" s="3">
        <v>43579.416666666664</v>
      </c>
      <c r="J2723" t="s">
        <v>11</v>
      </c>
    </row>
    <row r="2724" spans="1:10" x14ac:dyDescent="0.35">
      <c r="A2724">
        <v>2019</v>
      </c>
      <c r="B2724">
        <v>2723</v>
      </c>
      <c r="C2724">
        <v>11</v>
      </c>
      <c r="D2724">
        <v>2</v>
      </c>
      <c r="E2724">
        <v>0</v>
      </c>
      <c r="F2724">
        <v>114</v>
      </c>
      <c r="G2724" s="2">
        <f t="shared" si="84"/>
        <v>43579.5</v>
      </c>
      <c r="H2724">
        <f t="shared" si="85"/>
        <v>4</v>
      </c>
      <c r="I2724" s="3">
        <v>43579.458333333336</v>
      </c>
      <c r="J2724" t="s">
        <v>11</v>
      </c>
    </row>
    <row r="2725" spans="1:10" x14ac:dyDescent="0.35">
      <c r="A2725">
        <v>2019</v>
      </c>
      <c r="B2725">
        <v>2724</v>
      </c>
      <c r="C2725">
        <v>12</v>
      </c>
      <c r="D2725">
        <v>2</v>
      </c>
      <c r="E2725">
        <v>0</v>
      </c>
      <c r="F2725">
        <v>114</v>
      </c>
      <c r="G2725" s="2">
        <f t="shared" si="84"/>
        <v>43579.541666666664</v>
      </c>
      <c r="H2725">
        <f t="shared" si="85"/>
        <v>4</v>
      </c>
      <c r="I2725" s="3">
        <v>43579.5</v>
      </c>
      <c r="J2725" t="s">
        <v>11</v>
      </c>
    </row>
    <row r="2726" spans="1:10" x14ac:dyDescent="0.35">
      <c r="A2726">
        <v>2019</v>
      </c>
      <c r="B2726">
        <v>2725</v>
      </c>
      <c r="C2726">
        <v>13</v>
      </c>
      <c r="D2726">
        <v>2</v>
      </c>
      <c r="E2726">
        <v>0</v>
      </c>
      <c r="F2726">
        <v>114</v>
      </c>
      <c r="G2726" s="2">
        <f t="shared" si="84"/>
        <v>43579.583333333336</v>
      </c>
      <c r="H2726">
        <f t="shared" si="85"/>
        <v>4</v>
      </c>
      <c r="I2726" s="3">
        <v>43579.541666666664</v>
      </c>
      <c r="J2726" t="s">
        <v>11</v>
      </c>
    </row>
    <row r="2727" spans="1:10" x14ac:dyDescent="0.35">
      <c r="A2727">
        <v>2019</v>
      </c>
      <c r="B2727">
        <v>2726</v>
      </c>
      <c r="C2727">
        <v>14</v>
      </c>
      <c r="D2727">
        <v>2</v>
      </c>
      <c r="E2727">
        <v>0</v>
      </c>
      <c r="F2727">
        <v>114</v>
      </c>
      <c r="G2727" s="2">
        <f t="shared" si="84"/>
        <v>43579.625</v>
      </c>
      <c r="H2727">
        <f t="shared" si="85"/>
        <v>4</v>
      </c>
      <c r="I2727" s="3">
        <v>43579.583333333336</v>
      </c>
      <c r="J2727" t="s">
        <v>11</v>
      </c>
    </row>
    <row r="2728" spans="1:10" x14ac:dyDescent="0.35">
      <c r="A2728">
        <v>2019</v>
      </c>
      <c r="B2728">
        <v>2727</v>
      </c>
      <c r="C2728">
        <v>15</v>
      </c>
      <c r="D2728">
        <v>2</v>
      </c>
      <c r="E2728">
        <v>0</v>
      </c>
      <c r="F2728">
        <v>114</v>
      </c>
      <c r="G2728" s="2">
        <f t="shared" si="84"/>
        <v>43579.666666666664</v>
      </c>
      <c r="H2728">
        <f t="shared" si="85"/>
        <v>4</v>
      </c>
      <c r="I2728" s="3">
        <v>43579.625</v>
      </c>
      <c r="J2728" t="s">
        <v>11</v>
      </c>
    </row>
    <row r="2729" spans="1:10" x14ac:dyDescent="0.35">
      <c r="A2729">
        <v>2019</v>
      </c>
      <c r="B2729">
        <v>2728</v>
      </c>
      <c r="C2729">
        <v>16</v>
      </c>
      <c r="D2729">
        <v>2</v>
      </c>
      <c r="E2729">
        <v>0</v>
      </c>
      <c r="F2729">
        <v>114</v>
      </c>
      <c r="G2729" s="2">
        <f t="shared" si="84"/>
        <v>43579.708333333336</v>
      </c>
      <c r="H2729">
        <f t="shared" si="85"/>
        <v>4</v>
      </c>
      <c r="I2729" s="3">
        <v>43579.666666666664</v>
      </c>
      <c r="J2729" t="s">
        <v>11</v>
      </c>
    </row>
    <row r="2730" spans="1:10" x14ac:dyDescent="0.35">
      <c r="A2730">
        <v>2019</v>
      </c>
      <c r="B2730">
        <v>2729</v>
      </c>
      <c r="C2730">
        <v>17</v>
      </c>
      <c r="D2730">
        <v>2</v>
      </c>
      <c r="E2730">
        <v>0</v>
      </c>
      <c r="F2730">
        <v>114</v>
      </c>
      <c r="G2730" s="2">
        <f t="shared" si="84"/>
        <v>43579.75</v>
      </c>
      <c r="H2730">
        <f t="shared" si="85"/>
        <v>4</v>
      </c>
      <c r="I2730" s="3">
        <v>43579.708333333336</v>
      </c>
      <c r="J2730" t="s">
        <v>11</v>
      </c>
    </row>
    <row r="2731" spans="1:10" x14ac:dyDescent="0.35">
      <c r="A2731">
        <v>2019</v>
      </c>
      <c r="B2731">
        <v>2730</v>
      </c>
      <c r="C2731">
        <v>18</v>
      </c>
      <c r="D2731">
        <v>2</v>
      </c>
      <c r="E2731">
        <v>0</v>
      </c>
      <c r="F2731">
        <v>114</v>
      </c>
      <c r="G2731" s="2">
        <f t="shared" si="84"/>
        <v>43579.791666666664</v>
      </c>
      <c r="H2731">
        <f t="shared" si="85"/>
        <v>4</v>
      </c>
      <c r="I2731" s="3">
        <v>43579.75</v>
      </c>
      <c r="J2731" t="s">
        <v>11</v>
      </c>
    </row>
    <row r="2732" spans="1:10" x14ac:dyDescent="0.35">
      <c r="A2732">
        <v>2019</v>
      </c>
      <c r="B2732">
        <v>2731</v>
      </c>
      <c r="C2732">
        <v>19</v>
      </c>
      <c r="D2732">
        <v>2</v>
      </c>
      <c r="E2732">
        <v>0</v>
      </c>
      <c r="F2732">
        <v>114</v>
      </c>
      <c r="G2732" s="2">
        <f t="shared" si="84"/>
        <v>43579.833333333336</v>
      </c>
      <c r="H2732">
        <f t="shared" si="85"/>
        <v>4</v>
      </c>
      <c r="I2732" s="3">
        <v>43579.791666666664</v>
      </c>
      <c r="J2732" t="s">
        <v>11</v>
      </c>
    </row>
    <row r="2733" spans="1:10" x14ac:dyDescent="0.35">
      <c r="A2733">
        <v>2019</v>
      </c>
      <c r="B2733">
        <v>2732</v>
      </c>
      <c r="C2733">
        <v>20</v>
      </c>
      <c r="D2733">
        <v>2</v>
      </c>
      <c r="E2733">
        <v>0</v>
      </c>
      <c r="F2733">
        <v>114</v>
      </c>
      <c r="G2733" s="2">
        <f t="shared" si="84"/>
        <v>43579.875</v>
      </c>
      <c r="H2733">
        <f t="shared" si="85"/>
        <v>4</v>
      </c>
      <c r="I2733" s="3">
        <v>43579.833333333336</v>
      </c>
      <c r="J2733" t="s">
        <v>11</v>
      </c>
    </row>
    <row r="2734" spans="1:10" x14ac:dyDescent="0.35">
      <c r="A2734">
        <v>2019</v>
      </c>
      <c r="B2734">
        <v>2733</v>
      </c>
      <c r="C2734">
        <v>21</v>
      </c>
      <c r="D2734">
        <v>2</v>
      </c>
      <c r="E2734">
        <v>0</v>
      </c>
      <c r="F2734">
        <v>114</v>
      </c>
      <c r="G2734" s="2">
        <f t="shared" si="84"/>
        <v>43579.916666666664</v>
      </c>
      <c r="H2734">
        <f t="shared" si="85"/>
        <v>4</v>
      </c>
      <c r="I2734" s="3">
        <v>43579.875</v>
      </c>
      <c r="J2734" t="s">
        <v>11</v>
      </c>
    </row>
    <row r="2735" spans="1:10" x14ac:dyDescent="0.35">
      <c r="A2735">
        <v>2019</v>
      </c>
      <c r="B2735">
        <v>2734</v>
      </c>
      <c r="C2735">
        <v>22</v>
      </c>
      <c r="D2735">
        <v>2</v>
      </c>
      <c r="E2735">
        <v>0</v>
      </c>
      <c r="F2735">
        <v>114</v>
      </c>
      <c r="G2735" s="2">
        <f t="shared" si="84"/>
        <v>43579.958333333336</v>
      </c>
      <c r="H2735">
        <f t="shared" si="85"/>
        <v>4</v>
      </c>
      <c r="I2735" s="3">
        <v>43579.916666666664</v>
      </c>
      <c r="J2735" t="s">
        <v>11</v>
      </c>
    </row>
    <row r="2736" spans="1:10" x14ac:dyDescent="0.35">
      <c r="A2736">
        <v>2019</v>
      </c>
      <c r="B2736">
        <v>2735</v>
      </c>
      <c r="C2736">
        <v>23</v>
      </c>
      <c r="D2736">
        <v>2</v>
      </c>
      <c r="E2736">
        <v>0</v>
      </c>
      <c r="F2736">
        <v>114</v>
      </c>
      <c r="G2736" s="2">
        <f t="shared" si="84"/>
        <v>43580</v>
      </c>
      <c r="H2736">
        <f t="shared" si="85"/>
        <v>4</v>
      </c>
      <c r="I2736" s="3">
        <v>43579.958333333336</v>
      </c>
      <c r="J2736" t="s">
        <v>11</v>
      </c>
    </row>
    <row r="2737" spans="1:10" x14ac:dyDescent="0.35">
      <c r="A2737">
        <v>2019</v>
      </c>
      <c r="B2737">
        <v>2736</v>
      </c>
      <c r="C2737">
        <v>24</v>
      </c>
      <c r="D2737">
        <v>2</v>
      </c>
      <c r="E2737">
        <v>0</v>
      </c>
      <c r="F2737">
        <v>114</v>
      </c>
      <c r="G2737" s="2">
        <f t="shared" si="84"/>
        <v>43580.041666666664</v>
      </c>
      <c r="H2737">
        <f t="shared" si="85"/>
        <v>4</v>
      </c>
      <c r="I2737" s="3">
        <v>43580</v>
      </c>
      <c r="J2737" t="s">
        <v>11</v>
      </c>
    </row>
    <row r="2738" spans="1:10" x14ac:dyDescent="0.35">
      <c r="A2738">
        <v>2019</v>
      </c>
      <c r="B2738">
        <v>2737</v>
      </c>
      <c r="C2738">
        <v>1</v>
      </c>
      <c r="D2738">
        <v>2</v>
      </c>
      <c r="E2738">
        <v>0</v>
      </c>
      <c r="F2738">
        <v>115</v>
      </c>
      <c r="G2738" s="2">
        <f t="shared" si="84"/>
        <v>43580.083333333336</v>
      </c>
      <c r="H2738">
        <f t="shared" si="85"/>
        <v>4</v>
      </c>
      <c r="I2738" s="3">
        <v>43580.041666666664</v>
      </c>
      <c r="J2738" t="s">
        <v>11</v>
      </c>
    </row>
    <row r="2739" spans="1:10" x14ac:dyDescent="0.35">
      <c r="A2739">
        <v>2019</v>
      </c>
      <c r="B2739">
        <v>2738</v>
      </c>
      <c r="C2739">
        <v>2</v>
      </c>
      <c r="D2739">
        <v>2</v>
      </c>
      <c r="E2739">
        <v>0</v>
      </c>
      <c r="F2739">
        <v>115</v>
      </c>
      <c r="G2739" s="2">
        <f t="shared" si="84"/>
        <v>43580.125</v>
      </c>
      <c r="H2739">
        <f t="shared" si="85"/>
        <v>4</v>
      </c>
      <c r="I2739" s="3">
        <v>43580.083333333336</v>
      </c>
      <c r="J2739" t="s">
        <v>11</v>
      </c>
    </row>
    <row r="2740" spans="1:10" x14ac:dyDescent="0.35">
      <c r="A2740">
        <v>2019</v>
      </c>
      <c r="B2740">
        <v>2739</v>
      </c>
      <c r="C2740">
        <v>3</v>
      </c>
      <c r="D2740">
        <v>2</v>
      </c>
      <c r="E2740">
        <v>0</v>
      </c>
      <c r="F2740">
        <v>115</v>
      </c>
      <c r="G2740" s="2">
        <f t="shared" si="84"/>
        <v>43580.166666666664</v>
      </c>
      <c r="H2740">
        <f t="shared" si="85"/>
        <v>4</v>
      </c>
      <c r="I2740" s="3">
        <v>43580.125</v>
      </c>
      <c r="J2740" t="s">
        <v>11</v>
      </c>
    </row>
    <row r="2741" spans="1:10" x14ac:dyDescent="0.35">
      <c r="A2741">
        <v>2019</v>
      </c>
      <c r="B2741">
        <v>2740</v>
      </c>
      <c r="C2741">
        <v>4</v>
      </c>
      <c r="D2741">
        <v>2</v>
      </c>
      <c r="E2741">
        <v>0</v>
      </c>
      <c r="F2741">
        <v>115</v>
      </c>
      <c r="G2741" s="2">
        <f t="shared" si="84"/>
        <v>43580.208333333336</v>
      </c>
      <c r="H2741">
        <f t="shared" si="85"/>
        <v>4</v>
      </c>
      <c r="I2741" s="3">
        <v>43580.166666666664</v>
      </c>
      <c r="J2741" t="s">
        <v>11</v>
      </c>
    </row>
    <row r="2742" spans="1:10" x14ac:dyDescent="0.35">
      <c r="A2742">
        <v>2019</v>
      </c>
      <c r="B2742">
        <v>2741</v>
      </c>
      <c r="C2742">
        <v>5</v>
      </c>
      <c r="D2742">
        <v>2</v>
      </c>
      <c r="E2742">
        <v>0</v>
      </c>
      <c r="F2742">
        <v>115</v>
      </c>
      <c r="G2742" s="2">
        <f t="shared" si="84"/>
        <v>43580.25</v>
      </c>
      <c r="H2742">
        <f t="shared" si="85"/>
        <v>4</v>
      </c>
      <c r="I2742" s="3">
        <v>43580.208333333336</v>
      </c>
      <c r="J2742" t="s">
        <v>11</v>
      </c>
    </row>
    <row r="2743" spans="1:10" x14ac:dyDescent="0.35">
      <c r="A2743">
        <v>2019</v>
      </c>
      <c r="B2743">
        <v>2742</v>
      </c>
      <c r="C2743">
        <v>6</v>
      </c>
      <c r="D2743">
        <v>2</v>
      </c>
      <c r="E2743">
        <v>0</v>
      </c>
      <c r="F2743">
        <v>115</v>
      </c>
      <c r="G2743" s="2">
        <f t="shared" si="84"/>
        <v>43580.291666666664</v>
      </c>
      <c r="H2743">
        <f t="shared" si="85"/>
        <v>4</v>
      </c>
      <c r="I2743" s="3">
        <v>43580.25</v>
      </c>
      <c r="J2743" t="s">
        <v>11</v>
      </c>
    </row>
    <row r="2744" spans="1:10" x14ac:dyDescent="0.35">
      <c r="A2744">
        <v>2019</v>
      </c>
      <c r="B2744">
        <v>2743</v>
      </c>
      <c r="C2744">
        <v>7</v>
      </c>
      <c r="D2744">
        <v>2</v>
      </c>
      <c r="E2744">
        <v>0</v>
      </c>
      <c r="F2744">
        <v>115</v>
      </c>
      <c r="G2744" s="2">
        <f t="shared" si="84"/>
        <v>43580.333333333336</v>
      </c>
      <c r="H2744">
        <f t="shared" si="85"/>
        <v>4</v>
      </c>
      <c r="I2744" s="3">
        <v>43580.291666666664</v>
      </c>
      <c r="J2744" t="s">
        <v>11</v>
      </c>
    </row>
    <row r="2745" spans="1:10" x14ac:dyDescent="0.35">
      <c r="A2745">
        <v>2019</v>
      </c>
      <c r="B2745">
        <v>2744</v>
      </c>
      <c r="C2745">
        <v>8</v>
      </c>
      <c r="D2745">
        <v>2</v>
      </c>
      <c r="E2745">
        <v>0</v>
      </c>
      <c r="F2745">
        <v>115</v>
      </c>
      <c r="G2745" s="2">
        <f t="shared" si="84"/>
        <v>43580.375</v>
      </c>
      <c r="H2745">
        <f t="shared" si="85"/>
        <v>4</v>
      </c>
      <c r="I2745" s="3">
        <v>43580.333333333336</v>
      </c>
      <c r="J2745" t="s">
        <v>11</v>
      </c>
    </row>
    <row r="2746" spans="1:10" x14ac:dyDescent="0.35">
      <c r="A2746">
        <v>2019</v>
      </c>
      <c r="B2746">
        <v>2745</v>
      </c>
      <c r="C2746">
        <v>9</v>
      </c>
      <c r="D2746">
        <v>2</v>
      </c>
      <c r="E2746">
        <v>0</v>
      </c>
      <c r="F2746">
        <v>115</v>
      </c>
      <c r="G2746" s="2">
        <f t="shared" si="84"/>
        <v>43580.416666666664</v>
      </c>
      <c r="H2746">
        <f t="shared" si="85"/>
        <v>4</v>
      </c>
      <c r="I2746" s="3">
        <v>43580.375</v>
      </c>
      <c r="J2746" t="s">
        <v>11</v>
      </c>
    </row>
    <row r="2747" spans="1:10" x14ac:dyDescent="0.35">
      <c r="A2747">
        <v>2019</v>
      </c>
      <c r="B2747">
        <v>2746</v>
      </c>
      <c r="C2747">
        <v>10</v>
      </c>
      <c r="D2747">
        <v>2</v>
      </c>
      <c r="E2747">
        <v>0</v>
      </c>
      <c r="F2747">
        <v>115</v>
      </c>
      <c r="G2747" s="2">
        <f t="shared" si="84"/>
        <v>43580.458333333336</v>
      </c>
      <c r="H2747">
        <f t="shared" si="85"/>
        <v>4</v>
      </c>
      <c r="I2747" s="3">
        <v>43580.416666666664</v>
      </c>
      <c r="J2747" t="s">
        <v>11</v>
      </c>
    </row>
    <row r="2748" spans="1:10" x14ac:dyDescent="0.35">
      <c r="A2748">
        <v>2019</v>
      </c>
      <c r="B2748">
        <v>2747</v>
      </c>
      <c r="C2748">
        <v>11</v>
      </c>
      <c r="D2748">
        <v>2</v>
      </c>
      <c r="E2748">
        <v>0</v>
      </c>
      <c r="F2748">
        <v>115</v>
      </c>
      <c r="G2748" s="2">
        <f t="shared" si="84"/>
        <v>43580.5</v>
      </c>
      <c r="H2748">
        <f t="shared" si="85"/>
        <v>4</v>
      </c>
      <c r="I2748" s="3">
        <v>43580.458333333336</v>
      </c>
      <c r="J2748" t="s">
        <v>11</v>
      </c>
    </row>
    <row r="2749" spans="1:10" x14ac:dyDescent="0.35">
      <c r="A2749">
        <v>2019</v>
      </c>
      <c r="B2749">
        <v>2748</v>
      </c>
      <c r="C2749">
        <v>12</v>
      </c>
      <c r="D2749">
        <v>2</v>
      </c>
      <c r="E2749">
        <v>0</v>
      </c>
      <c r="F2749">
        <v>115</v>
      </c>
      <c r="G2749" s="2">
        <f t="shared" si="84"/>
        <v>43580.541666666664</v>
      </c>
      <c r="H2749">
        <f t="shared" si="85"/>
        <v>4</v>
      </c>
      <c r="I2749" s="3">
        <v>43580.5</v>
      </c>
      <c r="J2749" t="s">
        <v>11</v>
      </c>
    </row>
    <row r="2750" spans="1:10" x14ac:dyDescent="0.35">
      <c r="A2750">
        <v>2019</v>
      </c>
      <c r="B2750">
        <v>2749</v>
      </c>
      <c r="C2750">
        <v>13</v>
      </c>
      <c r="D2750">
        <v>2</v>
      </c>
      <c r="E2750">
        <v>0</v>
      </c>
      <c r="F2750">
        <v>115</v>
      </c>
      <c r="G2750" s="2">
        <f t="shared" si="84"/>
        <v>43580.583333333336</v>
      </c>
      <c r="H2750">
        <f t="shared" si="85"/>
        <v>4</v>
      </c>
      <c r="I2750" s="3">
        <v>43580.541666666664</v>
      </c>
      <c r="J2750" t="s">
        <v>11</v>
      </c>
    </row>
    <row r="2751" spans="1:10" x14ac:dyDescent="0.35">
      <c r="A2751">
        <v>2019</v>
      </c>
      <c r="B2751">
        <v>2750</v>
      </c>
      <c r="C2751">
        <v>14</v>
      </c>
      <c r="D2751">
        <v>2</v>
      </c>
      <c r="E2751">
        <v>0</v>
      </c>
      <c r="F2751">
        <v>115</v>
      </c>
      <c r="G2751" s="2">
        <f t="shared" si="84"/>
        <v>43580.625</v>
      </c>
      <c r="H2751">
        <f t="shared" si="85"/>
        <v>4</v>
      </c>
      <c r="I2751" s="3">
        <v>43580.583333333336</v>
      </c>
      <c r="J2751" t="s">
        <v>11</v>
      </c>
    </row>
    <row r="2752" spans="1:10" x14ac:dyDescent="0.35">
      <c r="A2752">
        <v>2019</v>
      </c>
      <c r="B2752">
        <v>2751</v>
      </c>
      <c r="C2752">
        <v>15</v>
      </c>
      <c r="D2752">
        <v>2</v>
      </c>
      <c r="E2752">
        <v>0</v>
      </c>
      <c r="F2752">
        <v>115</v>
      </c>
      <c r="G2752" s="2">
        <f t="shared" si="84"/>
        <v>43580.666666666664</v>
      </c>
      <c r="H2752">
        <f t="shared" si="85"/>
        <v>4</v>
      </c>
      <c r="I2752" s="3">
        <v>43580.625</v>
      </c>
      <c r="J2752" t="s">
        <v>11</v>
      </c>
    </row>
    <row r="2753" spans="1:10" x14ac:dyDescent="0.35">
      <c r="A2753">
        <v>2019</v>
      </c>
      <c r="B2753">
        <v>2752</v>
      </c>
      <c r="C2753">
        <v>16</v>
      </c>
      <c r="D2753">
        <v>2</v>
      </c>
      <c r="E2753">
        <v>0</v>
      </c>
      <c r="F2753">
        <v>115</v>
      </c>
      <c r="G2753" s="2">
        <f t="shared" si="84"/>
        <v>43580.708333333336</v>
      </c>
      <c r="H2753">
        <f t="shared" si="85"/>
        <v>4</v>
      </c>
      <c r="I2753" s="3">
        <v>43580.666666666664</v>
      </c>
      <c r="J2753" t="s">
        <v>11</v>
      </c>
    </row>
    <row r="2754" spans="1:10" x14ac:dyDescent="0.35">
      <c r="A2754">
        <v>2019</v>
      </c>
      <c r="B2754">
        <v>2753</v>
      </c>
      <c r="C2754">
        <v>17</v>
      </c>
      <c r="D2754">
        <v>2</v>
      </c>
      <c r="E2754">
        <v>0</v>
      </c>
      <c r="F2754">
        <v>115</v>
      </c>
      <c r="G2754" s="2">
        <f t="shared" ref="G2754:G2817" si="86">I2755</f>
        <v>43580.75</v>
      </c>
      <c r="H2754">
        <f t="shared" ref="H2754:H2817" si="87">MONTH(G2754)</f>
        <v>4</v>
      </c>
      <c r="I2754" s="3">
        <v>43580.708333333336</v>
      </c>
      <c r="J2754" t="s">
        <v>11</v>
      </c>
    </row>
    <row r="2755" spans="1:10" x14ac:dyDescent="0.35">
      <c r="A2755">
        <v>2019</v>
      </c>
      <c r="B2755">
        <v>2754</v>
      </c>
      <c r="C2755">
        <v>18</v>
      </c>
      <c r="D2755">
        <v>2</v>
      </c>
      <c r="E2755">
        <v>0</v>
      </c>
      <c r="F2755">
        <v>115</v>
      </c>
      <c r="G2755" s="2">
        <f t="shared" si="86"/>
        <v>43580.791666666664</v>
      </c>
      <c r="H2755">
        <f t="shared" si="87"/>
        <v>4</v>
      </c>
      <c r="I2755" s="3">
        <v>43580.75</v>
      </c>
      <c r="J2755" t="s">
        <v>11</v>
      </c>
    </row>
    <row r="2756" spans="1:10" x14ac:dyDescent="0.35">
      <c r="A2756">
        <v>2019</v>
      </c>
      <c r="B2756">
        <v>2755</v>
      </c>
      <c r="C2756">
        <v>19</v>
      </c>
      <c r="D2756">
        <v>2</v>
      </c>
      <c r="E2756">
        <v>0</v>
      </c>
      <c r="F2756">
        <v>115</v>
      </c>
      <c r="G2756" s="2">
        <f t="shared" si="86"/>
        <v>43580.833333333336</v>
      </c>
      <c r="H2756">
        <f t="shared" si="87"/>
        <v>4</v>
      </c>
      <c r="I2756" s="3">
        <v>43580.791666666664</v>
      </c>
      <c r="J2756" t="s">
        <v>11</v>
      </c>
    </row>
    <row r="2757" spans="1:10" x14ac:dyDescent="0.35">
      <c r="A2757">
        <v>2019</v>
      </c>
      <c r="B2757">
        <v>2756</v>
      </c>
      <c r="C2757">
        <v>20</v>
      </c>
      <c r="D2757">
        <v>2</v>
      </c>
      <c r="E2757">
        <v>0</v>
      </c>
      <c r="F2757">
        <v>115</v>
      </c>
      <c r="G2757" s="2">
        <f t="shared" si="86"/>
        <v>43580.875</v>
      </c>
      <c r="H2757">
        <f t="shared" si="87"/>
        <v>4</v>
      </c>
      <c r="I2757" s="3">
        <v>43580.833333333336</v>
      </c>
      <c r="J2757" t="s">
        <v>11</v>
      </c>
    </row>
    <row r="2758" spans="1:10" x14ac:dyDescent="0.35">
      <c r="A2758">
        <v>2019</v>
      </c>
      <c r="B2758">
        <v>2757</v>
      </c>
      <c r="C2758">
        <v>21</v>
      </c>
      <c r="D2758">
        <v>2</v>
      </c>
      <c r="E2758">
        <v>0</v>
      </c>
      <c r="F2758">
        <v>115</v>
      </c>
      <c r="G2758" s="2">
        <f t="shared" si="86"/>
        <v>43580.916666666664</v>
      </c>
      <c r="H2758">
        <f t="shared" si="87"/>
        <v>4</v>
      </c>
      <c r="I2758" s="3">
        <v>43580.875</v>
      </c>
      <c r="J2758" t="s">
        <v>11</v>
      </c>
    </row>
    <row r="2759" spans="1:10" x14ac:dyDescent="0.35">
      <c r="A2759">
        <v>2019</v>
      </c>
      <c r="B2759">
        <v>2758</v>
      </c>
      <c r="C2759">
        <v>22</v>
      </c>
      <c r="D2759">
        <v>2</v>
      </c>
      <c r="E2759">
        <v>0</v>
      </c>
      <c r="F2759">
        <v>115</v>
      </c>
      <c r="G2759" s="2">
        <f t="shared" si="86"/>
        <v>43580.958333333336</v>
      </c>
      <c r="H2759">
        <f t="shared" si="87"/>
        <v>4</v>
      </c>
      <c r="I2759" s="3">
        <v>43580.916666666664</v>
      </c>
      <c r="J2759" t="s">
        <v>11</v>
      </c>
    </row>
    <row r="2760" spans="1:10" x14ac:dyDescent="0.35">
      <c r="A2760">
        <v>2019</v>
      </c>
      <c r="B2760">
        <v>2759</v>
      </c>
      <c r="C2760">
        <v>23</v>
      </c>
      <c r="D2760">
        <v>2</v>
      </c>
      <c r="E2760">
        <v>0</v>
      </c>
      <c r="F2760">
        <v>115</v>
      </c>
      <c r="G2760" s="2">
        <f t="shared" si="86"/>
        <v>43581</v>
      </c>
      <c r="H2760">
        <f t="shared" si="87"/>
        <v>4</v>
      </c>
      <c r="I2760" s="3">
        <v>43580.958333333336</v>
      </c>
      <c r="J2760" t="s">
        <v>11</v>
      </c>
    </row>
    <row r="2761" spans="1:10" x14ac:dyDescent="0.35">
      <c r="A2761">
        <v>2019</v>
      </c>
      <c r="B2761">
        <v>2760</v>
      </c>
      <c r="C2761">
        <v>24</v>
      </c>
      <c r="D2761">
        <v>2</v>
      </c>
      <c r="E2761">
        <v>0</v>
      </c>
      <c r="F2761">
        <v>115</v>
      </c>
      <c r="G2761" s="2">
        <f t="shared" si="86"/>
        <v>43581.041666666664</v>
      </c>
      <c r="H2761">
        <f t="shared" si="87"/>
        <v>4</v>
      </c>
      <c r="I2761" s="3">
        <v>43581</v>
      </c>
      <c r="J2761" t="s">
        <v>11</v>
      </c>
    </row>
    <row r="2762" spans="1:10" x14ac:dyDescent="0.35">
      <c r="A2762">
        <v>2019</v>
      </c>
      <c r="B2762">
        <v>2761</v>
      </c>
      <c r="C2762">
        <v>1</v>
      </c>
      <c r="D2762">
        <v>2</v>
      </c>
      <c r="E2762">
        <v>0</v>
      </c>
      <c r="F2762">
        <v>116</v>
      </c>
      <c r="G2762" s="2">
        <f t="shared" si="86"/>
        <v>43581.083333333336</v>
      </c>
      <c r="H2762">
        <f t="shared" si="87"/>
        <v>4</v>
      </c>
      <c r="I2762" s="3">
        <v>43581.041666666664</v>
      </c>
      <c r="J2762" t="s">
        <v>11</v>
      </c>
    </row>
    <row r="2763" spans="1:10" x14ac:dyDescent="0.35">
      <c r="A2763">
        <v>2019</v>
      </c>
      <c r="B2763">
        <v>2762</v>
      </c>
      <c r="C2763">
        <v>2</v>
      </c>
      <c r="D2763">
        <v>2</v>
      </c>
      <c r="E2763">
        <v>0</v>
      </c>
      <c r="F2763">
        <v>116</v>
      </c>
      <c r="G2763" s="2">
        <f t="shared" si="86"/>
        <v>43581.125</v>
      </c>
      <c r="H2763">
        <f t="shared" si="87"/>
        <v>4</v>
      </c>
      <c r="I2763" s="3">
        <v>43581.083333333336</v>
      </c>
      <c r="J2763" t="s">
        <v>11</v>
      </c>
    </row>
    <row r="2764" spans="1:10" x14ac:dyDescent="0.35">
      <c r="A2764">
        <v>2019</v>
      </c>
      <c r="B2764">
        <v>2763</v>
      </c>
      <c r="C2764">
        <v>3</v>
      </c>
      <c r="D2764">
        <v>2</v>
      </c>
      <c r="E2764">
        <v>0</v>
      </c>
      <c r="F2764">
        <v>116</v>
      </c>
      <c r="G2764" s="2">
        <f t="shared" si="86"/>
        <v>43581.166666666664</v>
      </c>
      <c r="H2764">
        <f t="shared" si="87"/>
        <v>4</v>
      </c>
      <c r="I2764" s="3">
        <v>43581.125</v>
      </c>
      <c r="J2764" t="s">
        <v>11</v>
      </c>
    </row>
    <row r="2765" spans="1:10" x14ac:dyDescent="0.35">
      <c r="A2765">
        <v>2019</v>
      </c>
      <c r="B2765">
        <v>2764</v>
      </c>
      <c r="C2765">
        <v>4</v>
      </c>
      <c r="D2765">
        <v>2</v>
      </c>
      <c r="E2765">
        <v>0</v>
      </c>
      <c r="F2765">
        <v>116</v>
      </c>
      <c r="G2765" s="2">
        <f t="shared" si="86"/>
        <v>43581.208333333336</v>
      </c>
      <c r="H2765">
        <f t="shared" si="87"/>
        <v>4</v>
      </c>
      <c r="I2765" s="3">
        <v>43581.166666666664</v>
      </c>
      <c r="J2765" t="s">
        <v>11</v>
      </c>
    </row>
    <row r="2766" spans="1:10" x14ac:dyDescent="0.35">
      <c r="A2766">
        <v>2019</v>
      </c>
      <c r="B2766">
        <v>2765</v>
      </c>
      <c r="C2766">
        <v>5</v>
      </c>
      <c r="D2766">
        <v>2</v>
      </c>
      <c r="E2766">
        <v>0</v>
      </c>
      <c r="F2766">
        <v>116</v>
      </c>
      <c r="G2766" s="2">
        <f t="shared" si="86"/>
        <v>43581.25</v>
      </c>
      <c r="H2766">
        <f t="shared" si="87"/>
        <v>4</v>
      </c>
      <c r="I2766" s="3">
        <v>43581.208333333336</v>
      </c>
      <c r="J2766" t="s">
        <v>11</v>
      </c>
    </row>
    <row r="2767" spans="1:10" x14ac:dyDescent="0.35">
      <c r="A2767">
        <v>2019</v>
      </c>
      <c r="B2767">
        <v>2766</v>
      </c>
      <c r="C2767">
        <v>6</v>
      </c>
      <c r="D2767">
        <v>2</v>
      </c>
      <c r="E2767">
        <v>0</v>
      </c>
      <c r="F2767">
        <v>116</v>
      </c>
      <c r="G2767" s="2">
        <f t="shared" si="86"/>
        <v>43581.291666666664</v>
      </c>
      <c r="H2767">
        <f t="shared" si="87"/>
        <v>4</v>
      </c>
      <c r="I2767" s="3">
        <v>43581.25</v>
      </c>
      <c r="J2767" t="s">
        <v>11</v>
      </c>
    </row>
    <row r="2768" spans="1:10" x14ac:dyDescent="0.35">
      <c r="A2768">
        <v>2019</v>
      </c>
      <c r="B2768">
        <v>2767</v>
      </c>
      <c r="C2768">
        <v>7</v>
      </c>
      <c r="D2768">
        <v>2</v>
      </c>
      <c r="E2768">
        <v>0</v>
      </c>
      <c r="F2768">
        <v>116</v>
      </c>
      <c r="G2768" s="2">
        <f t="shared" si="86"/>
        <v>43581.333333333336</v>
      </c>
      <c r="H2768">
        <f t="shared" si="87"/>
        <v>4</v>
      </c>
      <c r="I2768" s="3">
        <v>43581.291666666664</v>
      </c>
      <c r="J2768" t="s">
        <v>11</v>
      </c>
    </row>
    <row r="2769" spans="1:10" x14ac:dyDescent="0.35">
      <c r="A2769">
        <v>2019</v>
      </c>
      <c r="B2769">
        <v>2768</v>
      </c>
      <c r="C2769">
        <v>8</v>
      </c>
      <c r="D2769">
        <v>2</v>
      </c>
      <c r="E2769">
        <v>0</v>
      </c>
      <c r="F2769">
        <v>116</v>
      </c>
      <c r="G2769" s="2">
        <f t="shared" si="86"/>
        <v>43581.375</v>
      </c>
      <c r="H2769">
        <f t="shared" si="87"/>
        <v>4</v>
      </c>
      <c r="I2769" s="3">
        <v>43581.333333333336</v>
      </c>
      <c r="J2769" t="s">
        <v>11</v>
      </c>
    </row>
    <row r="2770" spans="1:10" x14ac:dyDescent="0.35">
      <c r="A2770">
        <v>2019</v>
      </c>
      <c r="B2770">
        <v>2769</v>
      </c>
      <c r="C2770">
        <v>9</v>
      </c>
      <c r="D2770">
        <v>2</v>
      </c>
      <c r="E2770">
        <v>0</v>
      </c>
      <c r="F2770">
        <v>116</v>
      </c>
      <c r="G2770" s="2">
        <f t="shared" si="86"/>
        <v>43581.416666666664</v>
      </c>
      <c r="H2770">
        <f t="shared" si="87"/>
        <v>4</v>
      </c>
      <c r="I2770" s="3">
        <v>43581.375</v>
      </c>
      <c r="J2770" t="s">
        <v>11</v>
      </c>
    </row>
    <row r="2771" spans="1:10" x14ac:dyDescent="0.35">
      <c r="A2771">
        <v>2019</v>
      </c>
      <c r="B2771">
        <v>2770</v>
      </c>
      <c r="C2771">
        <v>10</v>
      </c>
      <c r="D2771">
        <v>2</v>
      </c>
      <c r="E2771">
        <v>0</v>
      </c>
      <c r="F2771">
        <v>116</v>
      </c>
      <c r="G2771" s="2">
        <f t="shared" si="86"/>
        <v>43581.458333333336</v>
      </c>
      <c r="H2771">
        <f t="shared" si="87"/>
        <v>4</v>
      </c>
      <c r="I2771" s="3">
        <v>43581.416666666664</v>
      </c>
      <c r="J2771" t="s">
        <v>11</v>
      </c>
    </row>
    <row r="2772" spans="1:10" x14ac:dyDescent="0.35">
      <c r="A2772">
        <v>2019</v>
      </c>
      <c r="B2772">
        <v>2771</v>
      </c>
      <c r="C2772">
        <v>11</v>
      </c>
      <c r="D2772">
        <v>2</v>
      </c>
      <c r="E2772">
        <v>0</v>
      </c>
      <c r="F2772">
        <v>116</v>
      </c>
      <c r="G2772" s="2">
        <f t="shared" si="86"/>
        <v>43581.5</v>
      </c>
      <c r="H2772">
        <f t="shared" si="87"/>
        <v>4</v>
      </c>
      <c r="I2772" s="3">
        <v>43581.458333333336</v>
      </c>
      <c r="J2772" t="s">
        <v>11</v>
      </c>
    </row>
    <row r="2773" spans="1:10" x14ac:dyDescent="0.35">
      <c r="A2773">
        <v>2019</v>
      </c>
      <c r="B2773">
        <v>2772</v>
      </c>
      <c r="C2773">
        <v>12</v>
      </c>
      <c r="D2773">
        <v>2</v>
      </c>
      <c r="E2773">
        <v>0</v>
      </c>
      <c r="F2773">
        <v>116</v>
      </c>
      <c r="G2773" s="2">
        <f t="shared" si="86"/>
        <v>43581.541666666664</v>
      </c>
      <c r="H2773">
        <f t="shared" si="87"/>
        <v>4</v>
      </c>
      <c r="I2773" s="3">
        <v>43581.5</v>
      </c>
      <c r="J2773" t="s">
        <v>11</v>
      </c>
    </row>
    <row r="2774" spans="1:10" x14ac:dyDescent="0.35">
      <c r="A2774">
        <v>2019</v>
      </c>
      <c r="B2774">
        <v>2773</v>
      </c>
      <c r="C2774">
        <v>13</v>
      </c>
      <c r="D2774">
        <v>2</v>
      </c>
      <c r="E2774">
        <v>0</v>
      </c>
      <c r="F2774">
        <v>116</v>
      </c>
      <c r="G2774" s="2">
        <f t="shared" si="86"/>
        <v>43581.583333333336</v>
      </c>
      <c r="H2774">
        <f t="shared" si="87"/>
        <v>4</v>
      </c>
      <c r="I2774" s="3">
        <v>43581.541666666664</v>
      </c>
      <c r="J2774" t="s">
        <v>11</v>
      </c>
    </row>
    <row r="2775" spans="1:10" x14ac:dyDescent="0.35">
      <c r="A2775">
        <v>2019</v>
      </c>
      <c r="B2775">
        <v>2774</v>
      </c>
      <c r="C2775">
        <v>14</v>
      </c>
      <c r="D2775">
        <v>2</v>
      </c>
      <c r="E2775">
        <v>0</v>
      </c>
      <c r="F2775">
        <v>116</v>
      </c>
      <c r="G2775" s="2">
        <f t="shared" si="86"/>
        <v>43581.625</v>
      </c>
      <c r="H2775">
        <f t="shared" si="87"/>
        <v>4</v>
      </c>
      <c r="I2775" s="3">
        <v>43581.583333333336</v>
      </c>
      <c r="J2775" t="s">
        <v>11</v>
      </c>
    </row>
    <row r="2776" spans="1:10" x14ac:dyDescent="0.35">
      <c r="A2776">
        <v>2019</v>
      </c>
      <c r="B2776">
        <v>2775</v>
      </c>
      <c r="C2776">
        <v>15</v>
      </c>
      <c r="D2776">
        <v>2</v>
      </c>
      <c r="E2776">
        <v>0</v>
      </c>
      <c r="F2776">
        <v>116</v>
      </c>
      <c r="G2776" s="2">
        <f t="shared" si="86"/>
        <v>43581.666666666664</v>
      </c>
      <c r="H2776">
        <f t="shared" si="87"/>
        <v>4</v>
      </c>
      <c r="I2776" s="3">
        <v>43581.625</v>
      </c>
      <c r="J2776" t="s">
        <v>11</v>
      </c>
    </row>
    <row r="2777" spans="1:10" x14ac:dyDescent="0.35">
      <c r="A2777">
        <v>2019</v>
      </c>
      <c r="B2777">
        <v>2776</v>
      </c>
      <c r="C2777">
        <v>16</v>
      </c>
      <c r="D2777">
        <v>2</v>
      </c>
      <c r="E2777">
        <v>0</v>
      </c>
      <c r="F2777">
        <v>116</v>
      </c>
      <c r="G2777" s="2">
        <f t="shared" si="86"/>
        <v>43581.708333333336</v>
      </c>
      <c r="H2777">
        <f t="shared" si="87"/>
        <v>4</v>
      </c>
      <c r="I2777" s="3">
        <v>43581.666666666664</v>
      </c>
      <c r="J2777" t="s">
        <v>11</v>
      </c>
    </row>
    <row r="2778" spans="1:10" x14ac:dyDescent="0.35">
      <c r="A2778">
        <v>2019</v>
      </c>
      <c r="B2778">
        <v>2777</v>
      </c>
      <c r="C2778">
        <v>17</v>
      </c>
      <c r="D2778">
        <v>2</v>
      </c>
      <c r="E2778">
        <v>0</v>
      </c>
      <c r="F2778">
        <v>116</v>
      </c>
      <c r="G2778" s="2">
        <f t="shared" si="86"/>
        <v>43581.75</v>
      </c>
      <c r="H2778">
        <f t="shared" si="87"/>
        <v>4</v>
      </c>
      <c r="I2778" s="3">
        <v>43581.708333333336</v>
      </c>
      <c r="J2778" t="s">
        <v>11</v>
      </c>
    </row>
    <row r="2779" spans="1:10" x14ac:dyDescent="0.35">
      <c r="A2779">
        <v>2019</v>
      </c>
      <c r="B2779">
        <v>2778</v>
      </c>
      <c r="C2779">
        <v>18</v>
      </c>
      <c r="D2779">
        <v>2</v>
      </c>
      <c r="E2779">
        <v>0</v>
      </c>
      <c r="F2779">
        <v>116</v>
      </c>
      <c r="G2779" s="2">
        <f t="shared" si="86"/>
        <v>43581.791666666664</v>
      </c>
      <c r="H2779">
        <f t="shared" si="87"/>
        <v>4</v>
      </c>
      <c r="I2779" s="3">
        <v>43581.75</v>
      </c>
      <c r="J2779" t="s">
        <v>11</v>
      </c>
    </row>
    <row r="2780" spans="1:10" x14ac:dyDescent="0.35">
      <c r="A2780">
        <v>2019</v>
      </c>
      <c r="B2780">
        <v>2779</v>
      </c>
      <c r="C2780">
        <v>19</v>
      </c>
      <c r="D2780">
        <v>2</v>
      </c>
      <c r="E2780">
        <v>0</v>
      </c>
      <c r="F2780">
        <v>116</v>
      </c>
      <c r="G2780" s="2">
        <f t="shared" si="86"/>
        <v>43581.833333333336</v>
      </c>
      <c r="H2780">
        <f t="shared" si="87"/>
        <v>4</v>
      </c>
      <c r="I2780" s="3">
        <v>43581.791666666664</v>
      </c>
      <c r="J2780" t="s">
        <v>11</v>
      </c>
    </row>
    <row r="2781" spans="1:10" x14ac:dyDescent="0.35">
      <c r="A2781">
        <v>2019</v>
      </c>
      <c r="B2781">
        <v>2780</v>
      </c>
      <c r="C2781">
        <v>20</v>
      </c>
      <c r="D2781">
        <v>2</v>
      </c>
      <c r="E2781">
        <v>0</v>
      </c>
      <c r="F2781">
        <v>116</v>
      </c>
      <c r="G2781" s="2">
        <f t="shared" si="86"/>
        <v>43581.875</v>
      </c>
      <c r="H2781">
        <f t="shared" si="87"/>
        <v>4</v>
      </c>
      <c r="I2781" s="3">
        <v>43581.833333333336</v>
      </c>
      <c r="J2781" t="s">
        <v>11</v>
      </c>
    </row>
    <row r="2782" spans="1:10" x14ac:dyDescent="0.35">
      <c r="A2782">
        <v>2019</v>
      </c>
      <c r="B2782">
        <v>2781</v>
      </c>
      <c r="C2782">
        <v>21</v>
      </c>
      <c r="D2782">
        <v>2</v>
      </c>
      <c r="E2782">
        <v>0</v>
      </c>
      <c r="F2782">
        <v>116</v>
      </c>
      <c r="G2782" s="2">
        <f t="shared" si="86"/>
        <v>43581.916666666664</v>
      </c>
      <c r="H2782">
        <f t="shared" si="87"/>
        <v>4</v>
      </c>
      <c r="I2782" s="3">
        <v>43581.875</v>
      </c>
      <c r="J2782" t="s">
        <v>11</v>
      </c>
    </row>
    <row r="2783" spans="1:10" x14ac:dyDescent="0.35">
      <c r="A2783">
        <v>2019</v>
      </c>
      <c r="B2783">
        <v>2782</v>
      </c>
      <c r="C2783">
        <v>22</v>
      </c>
      <c r="D2783">
        <v>2</v>
      </c>
      <c r="E2783">
        <v>0</v>
      </c>
      <c r="F2783">
        <v>116</v>
      </c>
      <c r="G2783" s="2">
        <f t="shared" si="86"/>
        <v>43581.958333333336</v>
      </c>
      <c r="H2783">
        <f t="shared" si="87"/>
        <v>4</v>
      </c>
      <c r="I2783" s="3">
        <v>43581.916666666664</v>
      </c>
      <c r="J2783" t="s">
        <v>11</v>
      </c>
    </row>
    <row r="2784" spans="1:10" x14ac:dyDescent="0.35">
      <c r="A2784">
        <v>2019</v>
      </c>
      <c r="B2784">
        <v>2783</v>
      </c>
      <c r="C2784">
        <v>23</v>
      </c>
      <c r="D2784">
        <v>2</v>
      </c>
      <c r="E2784">
        <v>0</v>
      </c>
      <c r="F2784">
        <v>116</v>
      </c>
      <c r="G2784" s="2">
        <f t="shared" si="86"/>
        <v>43582</v>
      </c>
      <c r="H2784">
        <f t="shared" si="87"/>
        <v>4</v>
      </c>
      <c r="I2784" s="3">
        <v>43581.958333333336</v>
      </c>
      <c r="J2784" t="s">
        <v>11</v>
      </c>
    </row>
    <row r="2785" spans="1:10" x14ac:dyDescent="0.35">
      <c r="A2785">
        <v>2019</v>
      </c>
      <c r="B2785">
        <v>2784</v>
      </c>
      <c r="C2785">
        <v>24</v>
      </c>
      <c r="D2785">
        <v>2</v>
      </c>
      <c r="E2785">
        <v>0</v>
      </c>
      <c r="F2785">
        <v>116</v>
      </c>
      <c r="G2785" s="2">
        <f t="shared" si="86"/>
        <v>43582.041666666664</v>
      </c>
      <c r="H2785">
        <f t="shared" si="87"/>
        <v>4</v>
      </c>
      <c r="I2785" s="3">
        <v>43582</v>
      </c>
      <c r="J2785" t="s">
        <v>11</v>
      </c>
    </row>
    <row r="2786" spans="1:10" x14ac:dyDescent="0.35">
      <c r="A2786">
        <v>2019</v>
      </c>
      <c r="B2786">
        <v>2785</v>
      </c>
      <c r="C2786">
        <v>1</v>
      </c>
      <c r="D2786">
        <v>2</v>
      </c>
      <c r="E2786">
        <v>0</v>
      </c>
      <c r="F2786">
        <v>117</v>
      </c>
      <c r="G2786" s="2">
        <f t="shared" si="86"/>
        <v>43582.083333333336</v>
      </c>
      <c r="H2786">
        <f t="shared" si="87"/>
        <v>4</v>
      </c>
      <c r="I2786" s="3">
        <v>43582.041666666664</v>
      </c>
      <c r="J2786" t="s">
        <v>11</v>
      </c>
    </row>
    <row r="2787" spans="1:10" x14ac:dyDescent="0.35">
      <c r="A2787">
        <v>2019</v>
      </c>
      <c r="B2787">
        <v>2786</v>
      </c>
      <c r="C2787">
        <v>2</v>
      </c>
      <c r="D2787">
        <v>2</v>
      </c>
      <c r="E2787">
        <v>0</v>
      </c>
      <c r="F2787">
        <v>117</v>
      </c>
      <c r="G2787" s="2">
        <f t="shared" si="86"/>
        <v>43582.125</v>
      </c>
      <c r="H2787">
        <f t="shared" si="87"/>
        <v>4</v>
      </c>
      <c r="I2787" s="3">
        <v>43582.083333333336</v>
      </c>
      <c r="J2787" t="s">
        <v>11</v>
      </c>
    </row>
    <row r="2788" spans="1:10" x14ac:dyDescent="0.35">
      <c r="A2788">
        <v>2019</v>
      </c>
      <c r="B2788">
        <v>2787</v>
      </c>
      <c r="C2788">
        <v>3</v>
      </c>
      <c r="D2788">
        <v>2</v>
      </c>
      <c r="E2788">
        <v>0</v>
      </c>
      <c r="F2788">
        <v>117</v>
      </c>
      <c r="G2788" s="2">
        <f t="shared" si="86"/>
        <v>43582.166666666664</v>
      </c>
      <c r="H2788">
        <f t="shared" si="87"/>
        <v>4</v>
      </c>
      <c r="I2788" s="3">
        <v>43582.125</v>
      </c>
      <c r="J2788" t="s">
        <v>11</v>
      </c>
    </row>
    <row r="2789" spans="1:10" x14ac:dyDescent="0.35">
      <c r="A2789">
        <v>2019</v>
      </c>
      <c r="B2789">
        <v>2788</v>
      </c>
      <c r="C2789">
        <v>4</v>
      </c>
      <c r="D2789">
        <v>2</v>
      </c>
      <c r="E2789">
        <v>0</v>
      </c>
      <c r="F2789">
        <v>117</v>
      </c>
      <c r="G2789" s="2">
        <f t="shared" si="86"/>
        <v>43582.208333333336</v>
      </c>
      <c r="H2789">
        <f t="shared" si="87"/>
        <v>4</v>
      </c>
      <c r="I2789" s="3">
        <v>43582.166666666664</v>
      </c>
      <c r="J2789" t="s">
        <v>11</v>
      </c>
    </row>
    <row r="2790" spans="1:10" x14ac:dyDescent="0.35">
      <c r="A2790">
        <v>2019</v>
      </c>
      <c r="B2790">
        <v>2789</v>
      </c>
      <c r="C2790">
        <v>5</v>
      </c>
      <c r="D2790">
        <v>2</v>
      </c>
      <c r="E2790">
        <v>0</v>
      </c>
      <c r="F2790">
        <v>117</v>
      </c>
      <c r="G2790" s="2">
        <f t="shared" si="86"/>
        <v>43582.25</v>
      </c>
      <c r="H2790">
        <f t="shared" si="87"/>
        <v>4</v>
      </c>
      <c r="I2790" s="3">
        <v>43582.208333333336</v>
      </c>
      <c r="J2790" t="s">
        <v>11</v>
      </c>
    </row>
    <row r="2791" spans="1:10" x14ac:dyDescent="0.35">
      <c r="A2791">
        <v>2019</v>
      </c>
      <c r="B2791">
        <v>2790</v>
      </c>
      <c r="C2791">
        <v>6</v>
      </c>
      <c r="D2791">
        <v>2</v>
      </c>
      <c r="E2791">
        <v>0</v>
      </c>
      <c r="F2791">
        <v>117</v>
      </c>
      <c r="G2791" s="2">
        <f t="shared" si="86"/>
        <v>43582.291666666664</v>
      </c>
      <c r="H2791">
        <f t="shared" si="87"/>
        <v>4</v>
      </c>
      <c r="I2791" s="3">
        <v>43582.25</v>
      </c>
      <c r="J2791" t="s">
        <v>11</v>
      </c>
    </row>
    <row r="2792" spans="1:10" x14ac:dyDescent="0.35">
      <c r="A2792">
        <v>2019</v>
      </c>
      <c r="B2792">
        <v>2791</v>
      </c>
      <c r="C2792">
        <v>7</v>
      </c>
      <c r="D2792">
        <v>2</v>
      </c>
      <c r="E2792">
        <v>0</v>
      </c>
      <c r="F2792">
        <v>117</v>
      </c>
      <c r="G2792" s="2">
        <f t="shared" si="86"/>
        <v>43582.333333333336</v>
      </c>
      <c r="H2792">
        <f t="shared" si="87"/>
        <v>4</v>
      </c>
      <c r="I2792" s="3">
        <v>43582.291666666664</v>
      </c>
      <c r="J2792" t="s">
        <v>11</v>
      </c>
    </row>
    <row r="2793" spans="1:10" x14ac:dyDescent="0.35">
      <c r="A2793">
        <v>2019</v>
      </c>
      <c r="B2793">
        <v>2792</v>
      </c>
      <c r="C2793">
        <v>8</v>
      </c>
      <c r="D2793">
        <v>2</v>
      </c>
      <c r="E2793">
        <v>0</v>
      </c>
      <c r="F2793">
        <v>117</v>
      </c>
      <c r="G2793" s="2">
        <f t="shared" si="86"/>
        <v>43582.375</v>
      </c>
      <c r="H2793">
        <f t="shared" si="87"/>
        <v>4</v>
      </c>
      <c r="I2793" s="3">
        <v>43582.333333333336</v>
      </c>
      <c r="J2793" t="s">
        <v>11</v>
      </c>
    </row>
    <row r="2794" spans="1:10" x14ac:dyDescent="0.35">
      <c r="A2794">
        <v>2019</v>
      </c>
      <c r="B2794">
        <v>2793</v>
      </c>
      <c r="C2794">
        <v>9</v>
      </c>
      <c r="D2794">
        <v>2</v>
      </c>
      <c r="E2794">
        <v>0</v>
      </c>
      <c r="F2794">
        <v>117</v>
      </c>
      <c r="G2794" s="2">
        <f t="shared" si="86"/>
        <v>43582.416666666664</v>
      </c>
      <c r="H2794">
        <f t="shared" si="87"/>
        <v>4</v>
      </c>
      <c r="I2794" s="3">
        <v>43582.375</v>
      </c>
      <c r="J2794" t="s">
        <v>11</v>
      </c>
    </row>
    <row r="2795" spans="1:10" x14ac:dyDescent="0.35">
      <c r="A2795">
        <v>2019</v>
      </c>
      <c r="B2795">
        <v>2794</v>
      </c>
      <c r="C2795">
        <v>10</v>
      </c>
      <c r="D2795">
        <v>2</v>
      </c>
      <c r="E2795">
        <v>0</v>
      </c>
      <c r="F2795">
        <v>117</v>
      </c>
      <c r="G2795" s="2">
        <f t="shared" si="86"/>
        <v>43582.458333333336</v>
      </c>
      <c r="H2795">
        <f t="shared" si="87"/>
        <v>4</v>
      </c>
      <c r="I2795" s="3">
        <v>43582.416666666664</v>
      </c>
      <c r="J2795" t="s">
        <v>11</v>
      </c>
    </row>
    <row r="2796" spans="1:10" x14ac:dyDescent="0.35">
      <c r="A2796">
        <v>2019</v>
      </c>
      <c r="B2796">
        <v>2795</v>
      </c>
      <c r="C2796">
        <v>11</v>
      </c>
      <c r="D2796">
        <v>2</v>
      </c>
      <c r="E2796">
        <v>0</v>
      </c>
      <c r="F2796">
        <v>117</v>
      </c>
      <c r="G2796" s="2">
        <f t="shared" si="86"/>
        <v>43582.5</v>
      </c>
      <c r="H2796">
        <f t="shared" si="87"/>
        <v>4</v>
      </c>
      <c r="I2796" s="3">
        <v>43582.458333333336</v>
      </c>
      <c r="J2796" t="s">
        <v>11</v>
      </c>
    </row>
    <row r="2797" spans="1:10" x14ac:dyDescent="0.35">
      <c r="A2797">
        <v>2019</v>
      </c>
      <c r="B2797">
        <v>2796</v>
      </c>
      <c r="C2797">
        <v>12</v>
      </c>
      <c r="D2797">
        <v>2</v>
      </c>
      <c r="E2797">
        <v>0</v>
      </c>
      <c r="F2797">
        <v>117</v>
      </c>
      <c r="G2797" s="2">
        <f t="shared" si="86"/>
        <v>43582.541666666664</v>
      </c>
      <c r="H2797">
        <f t="shared" si="87"/>
        <v>4</v>
      </c>
      <c r="I2797" s="3">
        <v>43582.5</v>
      </c>
      <c r="J2797" t="s">
        <v>11</v>
      </c>
    </row>
    <row r="2798" spans="1:10" x14ac:dyDescent="0.35">
      <c r="A2798">
        <v>2019</v>
      </c>
      <c r="B2798">
        <v>2797</v>
      </c>
      <c r="C2798">
        <v>13</v>
      </c>
      <c r="D2798">
        <v>2</v>
      </c>
      <c r="E2798">
        <v>0</v>
      </c>
      <c r="F2798">
        <v>117</v>
      </c>
      <c r="G2798" s="2">
        <f t="shared" si="86"/>
        <v>43582.583333333336</v>
      </c>
      <c r="H2798">
        <f t="shared" si="87"/>
        <v>4</v>
      </c>
      <c r="I2798" s="3">
        <v>43582.541666666664</v>
      </c>
      <c r="J2798" t="s">
        <v>11</v>
      </c>
    </row>
    <row r="2799" spans="1:10" x14ac:dyDescent="0.35">
      <c r="A2799">
        <v>2019</v>
      </c>
      <c r="B2799">
        <v>2798</v>
      </c>
      <c r="C2799">
        <v>14</v>
      </c>
      <c r="D2799">
        <v>2</v>
      </c>
      <c r="E2799">
        <v>0</v>
      </c>
      <c r="F2799">
        <v>117</v>
      </c>
      <c r="G2799" s="2">
        <f t="shared" si="86"/>
        <v>43582.625</v>
      </c>
      <c r="H2799">
        <f t="shared" si="87"/>
        <v>4</v>
      </c>
      <c r="I2799" s="3">
        <v>43582.583333333336</v>
      </c>
      <c r="J2799" t="s">
        <v>11</v>
      </c>
    </row>
    <row r="2800" spans="1:10" x14ac:dyDescent="0.35">
      <c r="A2800">
        <v>2019</v>
      </c>
      <c r="B2800">
        <v>2799</v>
      </c>
      <c r="C2800">
        <v>15</v>
      </c>
      <c r="D2800">
        <v>2</v>
      </c>
      <c r="E2800">
        <v>0</v>
      </c>
      <c r="F2800">
        <v>117</v>
      </c>
      <c r="G2800" s="2">
        <f t="shared" si="86"/>
        <v>43582.666666666664</v>
      </c>
      <c r="H2800">
        <f t="shared" si="87"/>
        <v>4</v>
      </c>
      <c r="I2800" s="3">
        <v>43582.625</v>
      </c>
      <c r="J2800" t="s">
        <v>11</v>
      </c>
    </row>
    <row r="2801" spans="1:10" x14ac:dyDescent="0.35">
      <c r="A2801">
        <v>2019</v>
      </c>
      <c r="B2801">
        <v>2800</v>
      </c>
      <c r="C2801">
        <v>16</v>
      </c>
      <c r="D2801">
        <v>2</v>
      </c>
      <c r="E2801">
        <v>0</v>
      </c>
      <c r="F2801">
        <v>117</v>
      </c>
      <c r="G2801" s="2">
        <f t="shared" si="86"/>
        <v>43582.708333333336</v>
      </c>
      <c r="H2801">
        <f t="shared" si="87"/>
        <v>4</v>
      </c>
      <c r="I2801" s="3">
        <v>43582.666666666664</v>
      </c>
      <c r="J2801" t="s">
        <v>11</v>
      </c>
    </row>
    <row r="2802" spans="1:10" x14ac:dyDescent="0.35">
      <c r="A2802">
        <v>2019</v>
      </c>
      <c r="B2802">
        <v>2801</v>
      </c>
      <c r="C2802">
        <v>17</v>
      </c>
      <c r="D2802">
        <v>2</v>
      </c>
      <c r="E2802">
        <v>0</v>
      </c>
      <c r="F2802">
        <v>117</v>
      </c>
      <c r="G2802" s="2">
        <f t="shared" si="86"/>
        <v>43582.75</v>
      </c>
      <c r="H2802">
        <f t="shared" si="87"/>
        <v>4</v>
      </c>
      <c r="I2802" s="3">
        <v>43582.708333333336</v>
      </c>
      <c r="J2802" t="s">
        <v>11</v>
      </c>
    </row>
    <row r="2803" spans="1:10" x14ac:dyDescent="0.35">
      <c r="A2803">
        <v>2019</v>
      </c>
      <c r="B2803">
        <v>2802</v>
      </c>
      <c r="C2803">
        <v>18</v>
      </c>
      <c r="D2803">
        <v>2</v>
      </c>
      <c r="E2803">
        <v>0</v>
      </c>
      <c r="F2803">
        <v>117</v>
      </c>
      <c r="G2803" s="2">
        <f t="shared" si="86"/>
        <v>43582.791666666664</v>
      </c>
      <c r="H2803">
        <f t="shared" si="87"/>
        <v>4</v>
      </c>
      <c r="I2803" s="3">
        <v>43582.75</v>
      </c>
      <c r="J2803" t="s">
        <v>11</v>
      </c>
    </row>
    <row r="2804" spans="1:10" x14ac:dyDescent="0.35">
      <c r="A2804">
        <v>2019</v>
      </c>
      <c r="B2804">
        <v>2803</v>
      </c>
      <c r="C2804">
        <v>19</v>
      </c>
      <c r="D2804">
        <v>2</v>
      </c>
      <c r="E2804">
        <v>0</v>
      </c>
      <c r="F2804">
        <v>117</v>
      </c>
      <c r="G2804" s="2">
        <f t="shared" si="86"/>
        <v>43582.833333333336</v>
      </c>
      <c r="H2804">
        <f t="shared" si="87"/>
        <v>4</v>
      </c>
      <c r="I2804" s="3">
        <v>43582.791666666664</v>
      </c>
      <c r="J2804" t="s">
        <v>11</v>
      </c>
    </row>
    <row r="2805" spans="1:10" x14ac:dyDescent="0.35">
      <c r="A2805">
        <v>2019</v>
      </c>
      <c r="B2805">
        <v>2804</v>
      </c>
      <c r="C2805">
        <v>20</v>
      </c>
      <c r="D2805">
        <v>2</v>
      </c>
      <c r="E2805">
        <v>0</v>
      </c>
      <c r="F2805">
        <v>117</v>
      </c>
      <c r="G2805" s="2">
        <f t="shared" si="86"/>
        <v>43582.875</v>
      </c>
      <c r="H2805">
        <f t="shared" si="87"/>
        <v>4</v>
      </c>
      <c r="I2805" s="3">
        <v>43582.833333333336</v>
      </c>
      <c r="J2805" t="s">
        <v>11</v>
      </c>
    </row>
    <row r="2806" spans="1:10" x14ac:dyDescent="0.35">
      <c r="A2806">
        <v>2019</v>
      </c>
      <c r="B2806">
        <v>2805</v>
      </c>
      <c r="C2806">
        <v>21</v>
      </c>
      <c r="D2806">
        <v>2</v>
      </c>
      <c r="E2806">
        <v>0</v>
      </c>
      <c r="F2806">
        <v>117</v>
      </c>
      <c r="G2806" s="2">
        <f t="shared" si="86"/>
        <v>43582.916666666664</v>
      </c>
      <c r="H2806">
        <f t="shared" si="87"/>
        <v>4</v>
      </c>
      <c r="I2806" s="3">
        <v>43582.875</v>
      </c>
      <c r="J2806" t="s">
        <v>11</v>
      </c>
    </row>
    <row r="2807" spans="1:10" x14ac:dyDescent="0.35">
      <c r="A2807">
        <v>2019</v>
      </c>
      <c r="B2807">
        <v>2806</v>
      </c>
      <c r="C2807">
        <v>22</v>
      </c>
      <c r="D2807">
        <v>2</v>
      </c>
      <c r="E2807">
        <v>0</v>
      </c>
      <c r="F2807">
        <v>117</v>
      </c>
      <c r="G2807" s="2">
        <f t="shared" si="86"/>
        <v>43582.958333333336</v>
      </c>
      <c r="H2807">
        <f t="shared" si="87"/>
        <v>4</v>
      </c>
      <c r="I2807" s="3">
        <v>43582.916666666664</v>
      </c>
      <c r="J2807" t="s">
        <v>11</v>
      </c>
    </row>
    <row r="2808" spans="1:10" x14ac:dyDescent="0.35">
      <c r="A2808">
        <v>2019</v>
      </c>
      <c r="B2808">
        <v>2807</v>
      </c>
      <c r="C2808">
        <v>23</v>
      </c>
      <c r="D2808">
        <v>2</v>
      </c>
      <c r="E2808">
        <v>0</v>
      </c>
      <c r="F2808">
        <v>117</v>
      </c>
      <c r="G2808" s="2">
        <f t="shared" si="86"/>
        <v>43583</v>
      </c>
      <c r="H2808">
        <f t="shared" si="87"/>
        <v>4</v>
      </c>
      <c r="I2808" s="3">
        <v>43582.958333333336</v>
      </c>
      <c r="J2808" t="s">
        <v>11</v>
      </c>
    </row>
    <row r="2809" spans="1:10" x14ac:dyDescent="0.35">
      <c r="A2809">
        <v>2019</v>
      </c>
      <c r="B2809">
        <v>2808</v>
      </c>
      <c r="C2809">
        <v>24</v>
      </c>
      <c r="D2809">
        <v>2</v>
      </c>
      <c r="E2809">
        <v>0</v>
      </c>
      <c r="F2809">
        <v>117</v>
      </c>
      <c r="G2809" s="2">
        <f t="shared" si="86"/>
        <v>43583.041666666664</v>
      </c>
      <c r="H2809">
        <f t="shared" si="87"/>
        <v>4</v>
      </c>
      <c r="I2809" s="3">
        <v>43583</v>
      </c>
      <c r="J2809" t="s">
        <v>11</v>
      </c>
    </row>
    <row r="2810" spans="1:10" x14ac:dyDescent="0.35">
      <c r="A2810">
        <v>2019</v>
      </c>
      <c r="B2810">
        <v>2809</v>
      </c>
      <c r="C2810">
        <v>1</v>
      </c>
      <c r="D2810">
        <v>2</v>
      </c>
      <c r="E2810">
        <v>0</v>
      </c>
      <c r="F2810">
        <v>118</v>
      </c>
      <c r="G2810" s="2">
        <f t="shared" si="86"/>
        <v>43583.083333333336</v>
      </c>
      <c r="H2810">
        <f t="shared" si="87"/>
        <v>4</v>
      </c>
      <c r="I2810" s="3">
        <v>43583.041666666664</v>
      </c>
      <c r="J2810" t="s">
        <v>11</v>
      </c>
    </row>
    <row r="2811" spans="1:10" x14ac:dyDescent="0.35">
      <c r="A2811">
        <v>2019</v>
      </c>
      <c r="B2811">
        <v>2810</v>
      </c>
      <c r="C2811">
        <v>2</v>
      </c>
      <c r="D2811">
        <v>2</v>
      </c>
      <c r="E2811">
        <v>0</v>
      </c>
      <c r="F2811">
        <v>118</v>
      </c>
      <c r="G2811" s="2">
        <f t="shared" si="86"/>
        <v>43583.125</v>
      </c>
      <c r="H2811">
        <f t="shared" si="87"/>
        <v>4</v>
      </c>
      <c r="I2811" s="3">
        <v>43583.083333333336</v>
      </c>
      <c r="J2811" t="s">
        <v>11</v>
      </c>
    </row>
    <row r="2812" spans="1:10" x14ac:dyDescent="0.35">
      <c r="A2812">
        <v>2019</v>
      </c>
      <c r="B2812">
        <v>2811</v>
      </c>
      <c r="C2812">
        <v>3</v>
      </c>
      <c r="D2812">
        <v>2</v>
      </c>
      <c r="E2812">
        <v>0</v>
      </c>
      <c r="F2812">
        <v>118</v>
      </c>
      <c r="G2812" s="2">
        <f t="shared" si="86"/>
        <v>43583.166666666664</v>
      </c>
      <c r="H2812">
        <f t="shared" si="87"/>
        <v>4</v>
      </c>
      <c r="I2812" s="3">
        <v>43583.125</v>
      </c>
      <c r="J2812" t="s">
        <v>11</v>
      </c>
    </row>
    <row r="2813" spans="1:10" x14ac:dyDescent="0.35">
      <c r="A2813">
        <v>2019</v>
      </c>
      <c r="B2813">
        <v>2812</v>
      </c>
      <c r="C2813">
        <v>4</v>
      </c>
      <c r="D2813">
        <v>2</v>
      </c>
      <c r="E2813">
        <v>0</v>
      </c>
      <c r="F2813">
        <v>118</v>
      </c>
      <c r="G2813" s="2">
        <f t="shared" si="86"/>
        <v>43583.208333333336</v>
      </c>
      <c r="H2813">
        <f t="shared" si="87"/>
        <v>4</v>
      </c>
      <c r="I2813" s="3">
        <v>43583.166666666664</v>
      </c>
      <c r="J2813" t="s">
        <v>11</v>
      </c>
    </row>
    <row r="2814" spans="1:10" x14ac:dyDescent="0.35">
      <c r="A2814">
        <v>2019</v>
      </c>
      <c r="B2814">
        <v>2813</v>
      </c>
      <c r="C2814">
        <v>5</v>
      </c>
      <c r="D2814">
        <v>2</v>
      </c>
      <c r="E2814">
        <v>0</v>
      </c>
      <c r="F2814">
        <v>118</v>
      </c>
      <c r="G2814" s="2">
        <f t="shared" si="86"/>
        <v>43583.25</v>
      </c>
      <c r="H2814">
        <f t="shared" si="87"/>
        <v>4</v>
      </c>
      <c r="I2814" s="3">
        <v>43583.208333333336</v>
      </c>
      <c r="J2814" t="s">
        <v>11</v>
      </c>
    </row>
    <row r="2815" spans="1:10" x14ac:dyDescent="0.35">
      <c r="A2815">
        <v>2019</v>
      </c>
      <c r="B2815">
        <v>2814</v>
      </c>
      <c r="C2815">
        <v>6</v>
      </c>
      <c r="D2815">
        <v>2</v>
      </c>
      <c r="E2815">
        <v>0</v>
      </c>
      <c r="F2815">
        <v>118</v>
      </c>
      <c r="G2815" s="2">
        <f t="shared" si="86"/>
        <v>43583.291666666664</v>
      </c>
      <c r="H2815">
        <f t="shared" si="87"/>
        <v>4</v>
      </c>
      <c r="I2815" s="3">
        <v>43583.25</v>
      </c>
      <c r="J2815" t="s">
        <v>11</v>
      </c>
    </row>
    <row r="2816" spans="1:10" x14ac:dyDescent="0.35">
      <c r="A2816">
        <v>2019</v>
      </c>
      <c r="B2816">
        <v>2815</v>
      </c>
      <c r="C2816">
        <v>7</v>
      </c>
      <c r="D2816">
        <v>2</v>
      </c>
      <c r="E2816">
        <v>0</v>
      </c>
      <c r="F2816">
        <v>118</v>
      </c>
      <c r="G2816" s="2">
        <f t="shared" si="86"/>
        <v>43583.333333333336</v>
      </c>
      <c r="H2816">
        <f t="shared" si="87"/>
        <v>4</v>
      </c>
      <c r="I2816" s="3">
        <v>43583.291666666664</v>
      </c>
      <c r="J2816" t="s">
        <v>11</v>
      </c>
    </row>
    <row r="2817" spans="1:10" x14ac:dyDescent="0.35">
      <c r="A2817">
        <v>2019</v>
      </c>
      <c r="B2817">
        <v>2816</v>
      </c>
      <c r="C2817">
        <v>8</v>
      </c>
      <c r="D2817">
        <v>2</v>
      </c>
      <c r="E2817">
        <v>0</v>
      </c>
      <c r="F2817">
        <v>118</v>
      </c>
      <c r="G2817" s="2">
        <f t="shared" si="86"/>
        <v>43583.375</v>
      </c>
      <c r="H2817">
        <f t="shared" si="87"/>
        <v>4</v>
      </c>
      <c r="I2817" s="3">
        <v>43583.333333333336</v>
      </c>
      <c r="J2817" t="s">
        <v>11</v>
      </c>
    </row>
    <row r="2818" spans="1:10" x14ac:dyDescent="0.35">
      <c r="A2818">
        <v>2019</v>
      </c>
      <c r="B2818">
        <v>2817</v>
      </c>
      <c r="C2818">
        <v>9</v>
      </c>
      <c r="D2818">
        <v>2</v>
      </c>
      <c r="E2818">
        <v>0</v>
      </c>
      <c r="F2818">
        <v>118</v>
      </c>
      <c r="G2818" s="2">
        <f t="shared" ref="G2818:G2881" si="88">I2819</f>
        <v>43583.416666666664</v>
      </c>
      <c r="H2818">
        <f t="shared" ref="H2818:H2881" si="89">MONTH(G2818)</f>
        <v>4</v>
      </c>
      <c r="I2818" s="3">
        <v>43583.375</v>
      </c>
      <c r="J2818" t="s">
        <v>11</v>
      </c>
    </row>
    <row r="2819" spans="1:10" x14ac:dyDescent="0.35">
      <c r="A2819">
        <v>2019</v>
      </c>
      <c r="B2819">
        <v>2818</v>
      </c>
      <c r="C2819">
        <v>10</v>
      </c>
      <c r="D2819">
        <v>2</v>
      </c>
      <c r="E2819">
        <v>0</v>
      </c>
      <c r="F2819">
        <v>118</v>
      </c>
      <c r="G2819" s="2">
        <f t="shared" si="88"/>
        <v>43583.458333333336</v>
      </c>
      <c r="H2819">
        <f t="shared" si="89"/>
        <v>4</v>
      </c>
      <c r="I2819" s="3">
        <v>43583.416666666664</v>
      </c>
      <c r="J2819" t="s">
        <v>11</v>
      </c>
    </row>
    <row r="2820" spans="1:10" x14ac:dyDescent="0.35">
      <c r="A2820">
        <v>2019</v>
      </c>
      <c r="B2820">
        <v>2819</v>
      </c>
      <c r="C2820">
        <v>11</v>
      </c>
      <c r="D2820">
        <v>2</v>
      </c>
      <c r="E2820">
        <v>0</v>
      </c>
      <c r="F2820">
        <v>118</v>
      </c>
      <c r="G2820" s="2">
        <f t="shared" si="88"/>
        <v>43583.5</v>
      </c>
      <c r="H2820">
        <f t="shared" si="89"/>
        <v>4</v>
      </c>
      <c r="I2820" s="3">
        <v>43583.458333333336</v>
      </c>
      <c r="J2820" t="s">
        <v>11</v>
      </c>
    </row>
    <row r="2821" spans="1:10" x14ac:dyDescent="0.35">
      <c r="A2821">
        <v>2019</v>
      </c>
      <c r="B2821">
        <v>2820</v>
      </c>
      <c r="C2821">
        <v>12</v>
      </c>
      <c r="D2821">
        <v>2</v>
      </c>
      <c r="E2821">
        <v>0</v>
      </c>
      <c r="F2821">
        <v>118</v>
      </c>
      <c r="G2821" s="2">
        <f t="shared" si="88"/>
        <v>43583.541666666664</v>
      </c>
      <c r="H2821">
        <f t="shared" si="89"/>
        <v>4</v>
      </c>
      <c r="I2821" s="3">
        <v>43583.5</v>
      </c>
      <c r="J2821" t="s">
        <v>11</v>
      </c>
    </row>
    <row r="2822" spans="1:10" x14ac:dyDescent="0.35">
      <c r="A2822">
        <v>2019</v>
      </c>
      <c r="B2822">
        <v>2821</v>
      </c>
      <c r="C2822">
        <v>13</v>
      </c>
      <c r="D2822">
        <v>2</v>
      </c>
      <c r="E2822">
        <v>0</v>
      </c>
      <c r="F2822">
        <v>118</v>
      </c>
      <c r="G2822" s="2">
        <f t="shared" si="88"/>
        <v>43583.583333333336</v>
      </c>
      <c r="H2822">
        <f t="shared" si="89"/>
        <v>4</v>
      </c>
      <c r="I2822" s="3">
        <v>43583.541666666664</v>
      </c>
      <c r="J2822" t="s">
        <v>11</v>
      </c>
    </row>
    <row r="2823" spans="1:10" x14ac:dyDescent="0.35">
      <c r="A2823">
        <v>2019</v>
      </c>
      <c r="B2823">
        <v>2822</v>
      </c>
      <c r="C2823">
        <v>14</v>
      </c>
      <c r="D2823">
        <v>2</v>
      </c>
      <c r="E2823">
        <v>0</v>
      </c>
      <c r="F2823">
        <v>118</v>
      </c>
      <c r="G2823" s="2">
        <f t="shared" si="88"/>
        <v>43583.625</v>
      </c>
      <c r="H2823">
        <f t="shared" si="89"/>
        <v>4</v>
      </c>
      <c r="I2823" s="3">
        <v>43583.583333333336</v>
      </c>
      <c r="J2823" t="s">
        <v>11</v>
      </c>
    </row>
    <row r="2824" spans="1:10" x14ac:dyDescent="0.35">
      <c r="A2824">
        <v>2019</v>
      </c>
      <c r="B2824">
        <v>2823</v>
      </c>
      <c r="C2824">
        <v>15</v>
      </c>
      <c r="D2824">
        <v>2</v>
      </c>
      <c r="E2824">
        <v>0</v>
      </c>
      <c r="F2824">
        <v>118</v>
      </c>
      <c r="G2824" s="2">
        <f t="shared" si="88"/>
        <v>43583.666666666664</v>
      </c>
      <c r="H2824">
        <f t="shared" si="89"/>
        <v>4</v>
      </c>
      <c r="I2824" s="3">
        <v>43583.625</v>
      </c>
      <c r="J2824" t="s">
        <v>11</v>
      </c>
    </row>
    <row r="2825" spans="1:10" x14ac:dyDescent="0.35">
      <c r="A2825">
        <v>2019</v>
      </c>
      <c r="B2825">
        <v>2824</v>
      </c>
      <c r="C2825">
        <v>16</v>
      </c>
      <c r="D2825">
        <v>2</v>
      </c>
      <c r="E2825">
        <v>0</v>
      </c>
      <c r="F2825">
        <v>118</v>
      </c>
      <c r="G2825" s="2">
        <f t="shared" si="88"/>
        <v>43583.708333333336</v>
      </c>
      <c r="H2825">
        <f t="shared" si="89"/>
        <v>4</v>
      </c>
      <c r="I2825" s="3">
        <v>43583.666666666664</v>
      </c>
      <c r="J2825" t="s">
        <v>11</v>
      </c>
    </row>
    <row r="2826" spans="1:10" x14ac:dyDescent="0.35">
      <c r="A2826">
        <v>2019</v>
      </c>
      <c r="B2826">
        <v>2825</v>
      </c>
      <c r="C2826">
        <v>17</v>
      </c>
      <c r="D2826">
        <v>2</v>
      </c>
      <c r="E2826">
        <v>0</v>
      </c>
      <c r="F2826">
        <v>118</v>
      </c>
      <c r="G2826" s="2">
        <f t="shared" si="88"/>
        <v>43583.75</v>
      </c>
      <c r="H2826">
        <f t="shared" si="89"/>
        <v>4</v>
      </c>
      <c r="I2826" s="3">
        <v>43583.708333333336</v>
      </c>
      <c r="J2826" t="s">
        <v>11</v>
      </c>
    </row>
    <row r="2827" spans="1:10" x14ac:dyDescent="0.35">
      <c r="A2827">
        <v>2019</v>
      </c>
      <c r="B2827">
        <v>2826</v>
      </c>
      <c r="C2827">
        <v>18</v>
      </c>
      <c r="D2827">
        <v>2</v>
      </c>
      <c r="E2827">
        <v>0</v>
      </c>
      <c r="F2827">
        <v>118</v>
      </c>
      <c r="G2827" s="2">
        <f t="shared" si="88"/>
        <v>43583.791666666664</v>
      </c>
      <c r="H2827">
        <f t="shared" si="89"/>
        <v>4</v>
      </c>
      <c r="I2827" s="3">
        <v>43583.75</v>
      </c>
      <c r="J2827" t="s">
        <v>11</v>
      </c>
    </row>
    <row r="2828" spans="1:10" x14ac:dyDescent="0.35">
      <c r="A2828">
        <v>2019</v>
      </c>
      <c r="B2828">
        <v>2827</v>
      </c>
      <c r="C2828">
        <v>19</v>
      </c>
      <c r="D2828">
        <v>2</v>
      </c>
      <c r="E2828">
        <v>0</v>
      </c>
      <c r="F2828">
        <v>118</v>
      </c>
      <c r="G2828" s="2">
        <f t="shared" si="88"/>
        <v>43583.833333333336</v>
      </c>
      <c r="H2828">
        <f t="shared" si="89"/>
        <v>4</v>
      </c>
      <c r="I2828" s="3">
        <v>43583.791666666664</v>
      </c>
      <c r="J2828" t="s">
        <v>11</v>
      </c>
    </row>
    <row r="2829" spans="1:10" x14ac:dyDescent="0.35">
      <c r="A2829">
        <v>2019</v>
      </c>
      <c r="B2829">
        <v>2828</v>
      </c>
      <c r="C2829">
        <v>20</v>
      </c>
      <c r="D2829">
        <v>2</v>
      </c>
      <c r="E2829">
        <v>0</v>
      </c>
      <c r="F2829">
        <v>118</v>
      </c>
      <c r="G2829" s="2">
        <f t="shared" si="88"/>
        <v>43583.875</v>
      </c>
      <c r="H2829">
        <f t="shared" si="89"/>
        <v>4</v>
      </c>
      <c r="I2829" s="3">
        <v>43583.833333333336</v>
      </c>
      <c r="J2829" t="s">
        <v>11</v>
      </c>
    </row>
    <row r="2830" spans="1:10" x14ac:dyDescent="0.35">
      <c r="A2830">
        <v>2019</v>
      </c>
      <c r="B2830">
        <v>2829</v>
      </c>
      <c r="C2830">
        <v>21</v>
      </c>
      <c r="D2830">
        <v>2</v>
      </c>
      <c r="E2830">
        <v>0</v>
      </c>
      <c r="F2830">
        <v>118</v>
      </c>
      <c r="G2830" s="2">
        <f t="shared" si="88"/>
        <v>43583.916666666664</v>
      </c>
      <c r="H2830">
        <f t="shared" si="89"/>
        <v>4</v>
      </c>
      <c r="I2830" s="3">
        <v>43583.875</v>
      </c>
      <c r="J2830" t="s">
        <v>11</v>
      </c>
    </row>
    <row r="2831" spans="1:10" x14ac:dyDescent="0.35">
      <c r="A2831">
        <v>2019</v>
      </c>
      <c r="B2831">
        <v>2830</v>
      </c>
      <c r="C2831">
        <v>22</v>
      </c>
      <c r="D2831">
        <v>2</v>
      </c>
      <c r="E2831">
        <v>0</v>
      </c>
      <c r="F2831">
        <v>118</v>
      </c>
      <c r="G2831" s="2">
        <f t="shared" si="88"/>
        <v>43583.958333333336</v>
      </c>
      <c r="H2831">
        <f t="shared" si="89"/>
        <v>4</v>
      </c>
      <c r="I2831" s="3">
        <v>43583.916666666664</v>
      </c>
      <c r="J2831" t="s">
        <v>11</v>
      </c>
    </row>
    <row r="2832" spans="1:10" x14ac:dyDescent="0.35">
      <c r="A2832">
        <v>2019</v>
      </c>
      <c r="B2832">
        <v>2831</v>
      </c>
      <c r="C2832">
        <v>23</v>
      </c>
      <c r="D2832">
        <v>2</v>
      </c>
      <c r="E2832">
        <v>0</v>
      </c>
      <c r="F2832">
        <v>118</v>
      </c>
      <c r="G2832" s="2">
        <f t="shared" si="88"/>
        <v>43584</v>
      </c>
      <c r="H2832">
        <f t="shared" si="89"/>
        <v>4</v>
      </c>
      <c r="I2832" s="3">
        <v>43583.958333333336</v>
      </c>
      <c r="J2832" t="s">
        <v>11</v>
      </c>
    </row>
    <row r="2833" spans="1:10" x14ac:dyDescent="0.35">
      <c r="A2833">
        <v>2019</v>
      </c>
      <c r="B2833">
        <v>2832</v>
      </c>
      <c r="C2833">
        <v>24</v>
      </c>
      <c r="D2833">
        <v>2</v>
      </c>
      <c r="E2833">
        <v>0</v>
      </c>
      <c r="F2833">
        <v>118</v>
      </c>
      <c r="G2833" s="2">
        <f t="shared" si="88"/>
        <v>43584.041666666664</v>
      </c>
      <c r="H2833">
        <f t="shared" si="89"/>
        <v>4</v>
      </c>
      <c r="I2833" s="3">
        <v>43584</v>
      </c>
      <c r="J2833" t="s">
        <v>11</v>
      </c>
    </row>
    <row r="2834" spans="1:10" x14ac:dyDescent="0.35">
      <c r="A2834">
        <v>2019</v>
      </c>
      <c r="B2834">
        <v>2833</v>
      </c>
      <c r="C2834">
        <v>1</v>
      </c>
      <c r="D2834">
        <v>2</v>
      </c>
      <c r="E2834">
        <v>0</v>
      </c>
      <c r="F2834">
        <v>119</v>
      </c>
      <c r="G2834" s="2">
        <f t="shared" si="88"/>
        <v>43584.083333333336</v>
      </c>
      <c r="H2834">
        <f t="shared" si="89"/>
        <v>4</v>
      </c>
      <c r="I2834" s="3">
        <v>43584.041666666664</v>
      </c>
      <c r="J2834" t="s">
        <v>11</v>
      </c>
    </row>
    <row r="2835" spans="1:10" x14ac:dyDescent="0.35">
      <c r="A2835">
        <v>2019</v>
      </c>
      <c r="B2835">
        <v>2834</v>
      </c>
      <c r="C2835">
        <v>2</v>
      </c>
      <c r="D2835">
        <v>2</v>
      </c>
      <c r="E2835">
        <v>0</v>
      </c>
      <c r="F2835">
        <v>119</v>
      </c>
      <c r="G2835" s="2">
        <f t="shared" si="88"/>
        <v>43584.125</v>
      </c>
      <c r="H2835">
        <f t="shared" si="89"/>
        <v>4</v>
      </c>
      <c r="I2835" s="3">
        <v>43584.083333333336</v>
      </c>
      <c r="J2835" t="s">
        <v>11</v>
      </c>
    </row>
    <row r="2836" spans="1:10" x14ac:dyDescent="0.35">
      <c r="A2836">
        <v>2019</v>
      </c>
      <c r="B2836">
        <v>2835</v>
      </c>
      <c r="C2836">
        <v>3</v>
      </c>
      <c r="D2836">
        <v>2</v>
      </c>
      <c r="E2836">
        <v>0</v>
      </c>
      <c r="F2836">
        <v>119</v>
      </c>
      <c r="G2836" s="2">
        <f t="shared" si="88"/>
        <v>43584.166666666664</v>
      </c>
      <c r="H2836">
        <f t="shared" si="89"/>
        <v>4</v>
      </c>
      <c r="I2836" s="3">
        <v>43584.125</v>
      </c>
      <c r="J2836" t="s">
        <v>11</v>
      </c>
    </row>
    <row r="2837" spans="1:10" x14ac:dyDescent="0.35">
      <c r="A2837">
        <v>2019</v>
      </c>
      <c r="B2837">
        <v>2836</v>
      </c>
      <c r="C2837">
        <v>4</v>
      </c>
      <c r="D2837">
        <v>2</v>
      </c>
      <c r="E2837">
        <v>0</v>
      </c>
      <c r="F2837">
        <v>119</v>
      </c>
      <c r="G2837" s="2">
        <f t="shared" si="88"/>
        <v>43584.208333333336</v>
      </c>
      <c r="H2837">
        <f t="shared" si="89"/>
        <v>4</v>
      </c>
      <c r="I2837" s="3">
        <v>43584.166666666664</v>
      </c>
      <c r="J2837" t="s">
        <v>11</v>
      </c>
    </row>
    <row r="2838" spans="1:10" x14ac:dyDescent="0.35">
      <c r="A2838">
        <v>2019</v>
      </c>
      <c r="B2838">
        <v>2837</v>
      </c>
      <c r="C2838">
        <v>5</v>
      </c>
      <c r="D2838">
        <v>2</v>
      </c>
      <c r="E2838">
        <v>0</v>
      </c>
      <c r="F2838">
        <v>119</v>
      </c>
      <c r="G2838" s="2">
        <f t="shared" si="88"/>
        <v>43584.25</v>
      </c>
      <c r="H2838">
        <f t="shared" si="89"/>
        <v>4</v>
      </c>
      <c r="I2838" s="3">
        <v>43584.208333333336</v>
      </c>
      <c r="J2838" t="s">
        <v>11</v>
      </c>
    </row>
    <row r="2839" spans="1:10" x14ac:dyDescent="0.35">
      <c r="A2839">
        <v>2019</v>
      </c>
      <c r="B2839">
        <v>2838</v>
      </c>
      <c r="C2839">
        <v>6</v>
      </c>
      <c r="D2839">
        <v>2</v>
      </c>
      <c r="E2839">
        <v>0</v>
      </c>
      <c r="F2839">
        <v>119</v>
      </c>
      <c r="G2839" s="2">
        <f t="shared" si="88"/>
        <v>43584.291666666664</v>
      </c>
      <c r="H2839">
        <f t="shared" si="89"/>
        <v>4</v>
      </c>
      <c r="I2839" s="3">
        <v>43584.25</v>
      </c>
      <c r="J2839" t="s">
        <v>11</v>
      </c>
    </row>
    <row r="2840" spans="1:10" x14ac:dyDescent="0.35">
      <c r="A2840">
        <v>2019</v>
      </c>
      <c r="B2840">
        <v>2839</v>
      </c>
      <c r="C2840">
        <v>7</v>
      </c>
      <c r="D2840">
        <v>2</v>
      </c>
      <c r="E2840">
        <v>0</v>
      </c>
      <c r="F2840">
        <v>119</v>
      </c>
      <c r="G2840" s="2">
        <f t="shared" si="88"/>
        <v>43584.333333333336</v>
      </c>
      <c r="H2840">
        <f t="shared" si="89"/>
        <v>4</v>
      </c>
      <c r="I2840" s="3">
        <v>43584.291666666664</v>
      </c>
      <c r="J2840" t="s">
        <v>11</v>
      </c>
    </row>
    <row r="2841" spans="1:10" x14ac:dyDescent="0.35">
      <c r="A2841">
        <v>2019</v>
      </c>
      <c r="B2841">
        <v>2840</v>
      </c>
      <c r="C2841">
        <v>8</v>
      </c>
      <c r="D2841">
        <v>2</v>
      </c>
      <c r="E2841">
        <v>0</v>
      </c>
      <c r="F2841">
        <v>119</v>
      </c>
      <c r="G2841" s="2">
        <f t="shared" si="88"/>
        <v>43584.375</v>
      </c>
      <c r="H2841">
        <f t="shared" si="89"/>
        <v>4</v>
      </c>
      <c r="I2841" s="3">
        <v>43584.333333333336</v>
      </c>
      <c r="J2841" t="s">
        <v>11</v>
      </c>
    </row>
    <row r="2842" spans="1:10" x14ac:dyDescent="0.35">
      <c r="A2842">
        <v>2019</v>
      </c>
      <c r="B2842">
        <v>2841</v>
      </c>
      <c r="C2842">
        <v>9</v>
      </c>
      <c r="D2842">
        <v>2</v>
      </c>
      <c r="E2842">
        <v>0</v>
      </c>
      <c r="F2842">
        <v>119</v>
      </c>
      <c r="G2842" s="2">
        <f t="shared" si="88"/>
        <v>43584.416666666664</v>
      </c>
      <c r="H2842">
        <f t="shared" si="89"/>
        <v>4</v>
      </c>
      <c r="I2842" s="3">
        <v>43584.375</v>
      </c>
      <c r="J2842" t="s">
        <v>11</v>
      </c>
    </row>
    <row r="2843" spans="1:10" x14ac:dyDescent="0.35">
      <c r="A2843">
        <v>2019</v>
      </c>
      <c r="B2843">
        <v>2842</v>
      </c>
      <c r="C2843">
        <v>10</v>
      </c>
      <c r="D2843">
        <v>2</v>
      </c>
      <c r="E2843">
        <v>0</v>
      </c>
      <c r="F2843">
        <v>119</v>
      </c>
      <c r="G2843" s="2">
        <f t="shared" si="88"/>
        <v>43584.458333333336</v>
      </c>
      <c r="H2843">
        <f t="shared" si="89"/>
        <v>4</v>
      </c>
      <c r="I2843" s="3">
        <v>43584.416666666664</v>
      </c>
      <c r="J2843" t="s">
        <v>11</v>
      </c>
    </row>
    <row r="2844" spans="1:10" x14ac:dyDescent="0.35">
      <c r="A2844">
        <v>2019</v>
      </c>
      <c r="B2844">
        <v>2843</v>
      </c>
      <c r="C2844">
        <v>11</v>
      </c>
      <c r="D2844">
        <v>2</v>
      </c>
      <c r="E2844">
        <v>0</v>
      </c>
      <c r="F2844">
        <v>119</v>
      </c>
      <c r="G2844" s="2">
        <f t="shared" si="88"/>
        <v>43584.5</v>
      </c>
      <c r="H2844">
        <f t="shared" si="89"/>
        <v>4</v>
      </c>
      <c r="I2844" s="3">
        <v>43584.458333333336</v>
      </c>
      <c r="J2844" t="s">
        <v>11</v>
      </c>
    </row>
    <row r="2845" spans="1:10" x14ac:dyDescent="0.35">
      <c r="A2845">
        <v>2019</v>
      </c>
      <c r="B2845">
        <v>2844</v>
      </c>
      <c r="C2845">
        <v>12</v>
      </c>
      <c r="D2845">
        <v>2</v>
      </c>
      <c r="E2845">
        <v>0</v>
      </c>
      <c r="F2845">
        <v>119</v>
      </c>
      <c r="G2845" s="2">
        <f t="shared" si="88"/>
        <v>43584.541666666664</v>
      </c>
      <c r="H2845">
        <f t="shared" si="89"/>
        <v>4</v>
      </c>
      <c r="I2845" s="3">
        <v>43584.5</v>
      </c>
      <c r="J2845" t="s">
        <v>11</v>
      </c>
    </row>
    <row r="2846" spans="1:10" x14ac:dyDescent="0.35">
      <c r="A2846">
        <v>2019</v>
      </c>
      <c r="B2846">
        <v>2845</v>
      </c>
      <c r="C2846">
        <v>13</v>
      </c>
      <c r="D2846">
        <v>2</v>
      </c>
      <c r="E2846">
        <v>0</v>
      </c>
      <c r="F2846">
        <v>119</v>
      </c>
      <c r="G2846" s="2">
        <f t="shared" si="88"/>
        <v>43584.583333333336</v>
      </c>
      <c r="H2846">
        <f t="shared" si="89"/>
        <v>4</v>
      </c>
      <c r="I2846" s="3">
        <v>43584.541666666664</v>
      </c>
      <c r="J2846" t="s">
        <v>11</v>
      </c>
    </row>
    <row r="2847" spans="1:10" x14ac:dyDescent="0.35">
      <c r="A2847">
        <v>2019</v>
      </c>
      <c r="B2847">
        <v>2846</v>
      </c>
      <c r="C2847">
        <v>14</v>
      </c>
      <c r="D2847">
        <v>2</v>
      </c>
      <c r="E2847">
        <v>0</v>
      </c>
      <c r="F2847">
        <v>119</v>
      </c>
      <c r="G2847" s="2">
        <f t="shared" si="88"/>
        <v>43584.625</v>
      </c>
      <c r="H2847">
        <f t="shared" si="89"/>
        <v>4</v>
      </c>
      <c r="I2847" s="3">
        <v>43584.583333333336</v>
      </c>
      <c r="J2847" t="s">
        <v>11</v>
      </c>
    </row>
    <row r="2848" spans="1:10" x14ac:dyDescent="0.35">
      <c r="A2848">
        <v>2019</v>
      </c>
      <c r="B2848">
        <v>2847</v>
      </c>
      <c r="C2848">
        <v>15</v>
      </c>
      <c r="D2848">
        <v>2</v>
      </c>
      <c r="E2848">
        <v>0</v>
      </c>
      <c r="F2848">
        <v>119</v>
      </c>
      <c r="G2848" s="2">
        <f t="shared" si="88"/>
        <v>43584.666666666664</v>
      </c>
      <c r="H2848">
        <f t="shared" si="89"/>
        <v>4</v>
      </c>
      <c r="I2848" s="3">
        <v>43584.625</v>
      </c>
      <c r="J2848" t="s">
        <v>11</v>
      </c>
    </row>
    <row r="2849" spans="1:10" x14ac:dyDescent="0.35">
      <c r="A2849">
        <v>2019</v>
      </c>
      <c r="B2849">
        <v>2848</v>
      </c>
      <c r="C2849">
        <v>16</v>
      </c>
      <c r="D2849">
        <v>2</v>
      </c>
      <c r="E2849">
        <v>0</v>
      </c>
      <c r="F2849">
        <v>119</v>
      </c>
      <c r="G2849" s="2">
        <f t="shared" si="88"/>
        <v>43584.708333333336</v>
      </c>
      <c r="H2849">
        <f t="shared" si="89"/>
        <v>4</v>
      </c>
      <c r="I2849" s="3">
        <v>43584.666666666664</v>
      </c>
      <c r="J2849" t="s">
        <v>11</v>
      </c>
    </row>
    <row r="2850" spans="1:10" x14ac:dyDescent="0.35">
      <c r="A2850">
        <v>2019</v>
      </c>
      <c r="B2850">
        <v>2849</v>
      </c>
      <c r="C2850">
        <v>17</v>
      </c>
      <c r="D2850">
        <v>2</v>
      </c>
      <c r="E2850">
        <v>0</v>
      </c>
      <c r="F2850">
        <v>119</v>
      </c>
      <c r="G2850" s="2">
        <f t="shared" si="88"/>
        <v>43584.75</v>
      </c>
      <c r="H2850">
        <f t="shared" si="89"/>
        <v>4</v>
      </c>
      <c r="I2850" s="3">
        <v>43584.708333333336</v>
      </c>
      <c r="J2850" t="s">
        <v>11</v>
      </c>
    </row>
    <row r="2851" spans="1:10" x14ac:dyDescent="0.35">
      <c r="A2851">
        <v>2019</v>
      </c>
      <c r="B2851">
        <v>2850</v>
      </c>
      <c r="C2851">
        <v>18</v>
      </c>
      <c r="D2851">
        <v>2</v>
      </c>
      <c r="E2851">
        <v>0</v>
      </c>
      <c r="F2851">
        <v>119</v>
      </c>
      <c r="G2851" s="2">
        <f t="shared" si="88"/>
        <v>43584.791666666664</v>
      </c>
      <c r="H2851">
        <f t="shared" si="89"/>
        <v>4</v>
      </c>
      <c r="I2851" s="3">
        <v>43584.75</v>
      </c>
      <c r="J2851" t="s">
        <v>11</v>
      </c>
    </row>
    <row r="2852" spans="1:10" x14ac:dyDescent="0.35">
      <c r="A2852">
        <v>2019</v>
      </c>
      <c r="B2852">
        <v>2851</v>
      </c>
      <c r="C2852">
        <v>19</v>
      </c>
      <c r="D2852">
        <v>2</v>
      </c>
      <c r="E2852">
        <v>0</v>
      </c>
      <c r="F2852">
        <v>119</v>
      </c>
      <c r="G2852" s="2">
        <f t="shared" si="88"/>
        <v>43584.833333333336</v>
      </c>
      <c r="H2852">
        <f t="shared" si="89"/>
        <v>4</v>
      </c>
      <c r="I2852" s="3">
        <v>43584.791666666664</v>
      </c>
      <c r="J2852" t="s">
        <v>11</v>
      </c>
    </row>
    <row r="2853" spans="1:10" x14ac:dyDescent="0.35">
      <c r="A2853">
        <v>2019</v>
      </c>
      <c r="B2853">
        <v>2852</v>
      </c>
      <c r="C2853">
        <v>20</v>
      </c>
      <c r="D2853">
        <v>2</v>
      </c>
      <c r="E2853">
        <v>0</v>
      </c>
      <c r="F2853">
        <v>119</v>
      </c>
      <c r="G2853" s="2">
        <f t="shared" si="88"/>
        <v>43584.875</v>
      </c>
      <c r="H2853">
        <f t="shared" si="89"/>
        <v>4</v>
      </c>
      <c r="I2853" s="3">
        <v>43584.833333333336</v>
      </c>
      <c r="J2853" t="s">
        <v>11</v>
      </c>
    </row>
    <row r="2854" spans="1:10" x14ac:dyDescent="0.35">
      <c r="A2854">
        <v>2019</v>
      </c>
      <c r="B2854">
        <v>2853</v>
      </c>
      <c r="C2854">
        <v>21</v>
      </c>
      <c r="D2854">
        <v>2</v>
      </c>
      <c r="E2854">
        <v>0</v>
      </c>
      <c r="F2854">
        <v>119</v>
      </c>
      <c r="G2854" s="2">
        <f t="shared" si="88"/>
        <v>43584.916666666664</v>
      </c>
      <c r="H2854">
        <f t="shared" si="89"/>
        <v>4</v>
      </c>
      <c r="I2854" s="3">
        <v>43584.875</v>
      </c>
      <c r="J2854" t="s">
        <v>11</v>
      </c>
    </row>
    <row r="2855" spans="1:10" x14ac:dyDescent="0.35">
      <c r="A2855">
        <v>2019</v>
      </c>
      <c r="B2855">
        <v>2854</v>
      </c>
      <c r="C2855">
        <v>22</v>
      </c>
      <c r="D2855">
        <v>2</v>
      </c>
      <c r="E2855">
        <v>0</v>
      </c>
      <c r="F2855">
        <v>119</v>
      </c>
      <c r="G2855" s="2">
        <f t="shared" si="88"/>
        <v>43584.958333333336</v>
      </c>
      <c r="H2855">
        <f t="shared" si="89"/>
        <v>4</v>
      </c>
      <c r="I2855" s="3">
        <v>43584.916666666664</v>
      </c>
      <c r="J2855" t="s">
        <v>11</v>
      </c>
    </row>
    <row r="2856" spans="1:10" x14ac:dyDescent="0.35">
      <c r="A2856">
        <v>2019</v>
      </c>
      <c r="B2856">
        <v>2855</v>
      </c>
      <c r="C2856">
        <v>23</v>
      </c>
      <c r="D2856">
        <v>2</v>
      </c>
      <c r="E2856">
        <v>0</v>
      </c>
      <c r="F2856">
        <v>119</v>
      </c>
      <c r="G2856" s="2">
        <f t="shared" si="88"/>
        <v>43585</v>
      </c>
      <c r="H2856">
        <f t="shared" si="89"/>
        <v>4</v>
      </c>
      <c r="I2856" s="3">
        <v>43584.958333333336</v>
      </c>
      <c r="J2856" t="s">
        <v>11</v>
      </c>
    </row>
    <row r="2857" spans="1:10" x14ac:dyDescent="0.35">
      <c r="A2857">
        <v>2019</v>
      </c>
      <c r="B2857">
        <v>2856</v>
      </c>
      <c r="C2857">
        <v>24</v>
      </c>
      <c r="D2857">
        <v>2</v>
      </c>
      <c r="E2857">
        <v>0</v>
      </c>
      <c r="F2857">
        <v>119</v>
      </c>
      <c r="G2857" s="2">
        <f t="shared" si="88"/>
        <v>43585.041666666664</v>
      </c>
      <c r="H2857">
        <f t="shared" si="89"/>
        <v>4</v>
      </c>
      <c r="I2857" s="3">
        <v>43585</v>
      </c>
      <c r="J2857" t="s">
        <v>11</v>
      </c>
    </row>
    <row r="2858" spans="1:10" x14ac:dyDescent="0.35">
      <c r="A2858">
        <v>2019</v>
      </c>
      <c r="B2858">
        <v>2857</v>
      </c>
      <c r="C2858">
        <v>1</v>
      </c>
      <c r="D2858">
        <v>2</v>
      </c>
      <c r="E2858">
        <v>0</v>
      </c>
      <c r="F2858">
        <v>120</v>
      </c>
      <c r="G2858" s="2">
        <f t="shared" si="88"/>
        <v>43585.083333333336</v>
      </c>
      <c r="H2858">
        <f t="shared" si="89"/>
        <v>4</v>
      </c>
      <c r="I2858" s="3">
        <v>43585.041666666664</v>
      </c>
      <c r="J2858" t="s">
        <v>11</v>
      </c>
    </row>
    <row r="2859" spans="1:10" x14ac:dyDescent="0.35">
      <c r="A2859">
        <v>2019</v>
      </c>
      <c r="B2859">
        <v>2858</v>
      </c>
      <c r="C2859">
        <v>2</v>
      </c>
      <c r="D2859">
        <v>2</v>
      </c>
      <c r="E2859">
        <v>0</v>
      </c>
      <c r="F2859">
        <v>120</v>
      </c>
      <c r="G2859" s="2">
        <f t="shared" si="88"/>
        <v>43585.125</v>
      </c>
      <c r="H2859">
        <f t="shared" si="89"/>
        <v>4</v>
      </c>
      <c r="I2859" s="3">
        <v>43585.083333333336</v>
      </c>
      <c r="J2859" t="s">
        <v>11</v>
      </c>
    </row>
    <row r="2860" spans="1:10" x14ac:dyDescent="0.35">
      <c r="A2860">
        <v>2019</v>
      </c>
      <c r="B2860">
        <v>2859</v>
      </c>
      <c r="C2860">
        <v>3</v>
      </c>
      <c r="D2860">
        <v>2</v>
      </c>
      <c r="E2860">
        <v>0</v>
      </c>
      <c r="F2860">
        <v>120</v>
      </c>
      <c r="G2860" s="2">
        <f t="shared" si="88"/>
        <v>43585.166666666664</v>
      </c>
      <c r="H2860">
        <f t="shared" si="89"/>
        <v>4</v>
      </c>
      <c r="I2860" s="3">
        <v>43585.125</v>
      </c>
      <c r="J2860" t="s">
        <v>11</v>
      </c>
    </row>
    <row r="2861" spans="1:10" x14ac:dyDescent="0.35">
      <c r="A2861">
        <v>2019</v>
      </c>
      <c r="B2861">
        <v>2860</v>
      </c>
      <c r="C2861">
        <v>4</v>
      </c>
      <c r="D2861">
        <v>2</v>
      </c>
      <c r="E2861">
        <v>0</v>
      </c>
      <c r="F2861">
        <v>120</v>
      </c>
      <c r="G2861" s="2">
        <f t="shared" si="88"/>
        <v>43585.208333333336</v>
      </c>
      <c r="H2861">
        <f t="shared" si="89"/>
        <v>4</v>
      </c>
      <c r="I2861" s="3">
        <v>43585.166666666664</v>
      </c>
      <c r="J2861" t="s">
        <v>11</v>
      </c>
    </row>
    <row r="2862" spans="1:10" x14ac:dyDescent="0.35">
      <c r="A2862">
        <v>2019</v>
      </c>
      <c r="B2862">
        <v>2861</v>
      </c>
      <c r="C2862">
        <v>5</v>
      </c>
      <c r="D2862">
        <v>2</v>
      </c>
      <c r="E2862">
        <v>0</v>
      </c>
      <c r="F2862">
        <v>120</v>
      </c>
      <c r="G2862" s="2">
        <f t="shared" si="88"/>
        <v>43585.25</v>
      </c>
      <c r="H2862">
        <f t="shared" si="89"/>
        <v>4</v>
      </c>
      <c r="I2862" s="3">
        <v>43585.208333333336</v>
      </c>
      <c r="J2862" t="s">
        <v>11</v>
      </c>
    </row>
    <row r="2863" spans="1:10" x14ac:dyDescent="0.35">
      <c r="A2863">
        <v>2019</v>
      </c>
      <c r="B2863">
        <v>2862</v>
      </c>
      <c r="C2863">
        <v>6</v>
      </c>
      <c r="D2863">
        <v>2</v>
      </c>
      <c r="E2863">
        <v>0</v>
      </c>
      <c r="F2863">
        <v>120</v>
      </c>
      <c r="G2863" s="2">
        <f t="shared" si="88"/>
        <v>43585.291666666664</v>
      </c>
      <c r="H2863">
        <f t="shared" si="89"/>
        <v>4</v>
      </c>
      <c r="I2863" s="3">
        <v>43585.25</v>
      </c>
      <c r="J2863" t="s">
        <v>11</v>
      </c>
    </row>
    <row r="2864" spans="1:10" x14ac:dyDescent="0.35">
      <c r="A2864">
        <v>2019</v>
      </c>
      <c r="B2864">
        <v>2863</v>
      </c>
      <c r="C2864">
        <v>7</v>
      </c>
      <c r="D2864">
        <v>2</v>
      </c>
      <c r="E2864">
        <v>0</v>
      </c>
      <c r="F2864">
        <v>120</v>
      </c>
      <c r="G2864" s="2">
        <f t="shared" si="88"/>
        <v>43585.333333333336</v>
      </c>
      <c r="H2864">
        <f t="shared" si="89"/>
        <v>4</v>
      </c>
      <c r="I2864" s="3">
        <v>43585.291666666664</v>
      </c>
      <c r="J2864" t="s">
        <v>11</v>
      </c>
    </row>
    <row r="2865" spans="1:10" x14ac:dyDescent="0.35">
      <c r="A2865">
        <v>2019</v>
      </c>
      <c r="B2865">
        <v>2864</v>
      </c>
      <c r="C2865">
        <v>8</v>
      </c>
      <c r="D2865">
        <v>2</v>
      </c>
      <c r="E2865">
        <v>0</v>
      </c>
      <c r="F2865">
        <v>120</v>
      </c>
      <c r="G2865" s="2">
        <f t="shared" si="88"/>
        <v>43585.375</v>
      </c>
      <c r="H2865">
        <f t="shared" si="89"/>
        <v>4</v>
      </c>
      <c r="I2865" s="3">
        <v>43585.333333333336</v>
      </c>
      <c r="J2865" t="s">
        <v>11</v>
      </c>
    </row>
    <row r="2866" spans="1:10" x14ac:dyDescent="0.35">
      <c r="A2866">
        <v>2019</v>
      </c>
      <c r="B2866">
        <v>2865</v>
      </c>
      <c r="C2866">
        <v>9</v>
      </c>
      <c r="D2866">
        <v>2</v>
      </c>
      <c r="E2866">
        <v>0</v>
      </c>
      <c r="F2866">
        <v>120</v>
      </c>
      <c r="G2866" s="2">
        <f t="shared" si="88"/>
        <v>43585.416666666664</v>
      </c>
      <c r="H2866">
        <f t="shared" si="89"/>
        <v>4</v>
      </c>
      <c r="I2866" s="3">
        <v>43585.375</v>
      </c>
      <c r="J2866" t="s">
        <v>11</v>
      </c>
    </row>
    <row r="2867" spans="1:10" x14ac:dyDescent="0.35">
      <c r="A2867">
        <v>2019</v>
      </c>
      <c r="B2867">
        <v>2866</v>
      </c>
      <c r="C2867">
        <v>10</v>
      </c>
      <c r="D2867">
        <v>2</v>
      </c>
      <c r="E2867">
        <v>0</v>
      </c>
      <c r="F2867">
        <v>120</v>
      </c>
      <c r="G2867" s="2">
        <f t="shared" si="88"/>
        <v>43585.458333333336</v>
      </c>
      <c r="H2867">
        <f t="shared" si="89"/>
        <v>4</v>
      </c>
      <c r="I2867" s="3">
        <v>43585.416666666664</v>
      </c>
      <c r="J2867" t="s">
        <v>11</v>
      </c>
    </row>
    <row r="2868" spans="1:10" x14ac:dyDescent="0.35">
      <c r="A2868">
        <v>2019</v>
      </c>
      <c r="B2868">
        <v>2867</v>
      </c>
      <c r="C2868">
        <v>11</v>
      </c>
      <c r="D2868">
        <v>2</v>
      </c>
      <c r="E2868">
        <v>0</v>
      </c>
      <c r="F2868">
        <v>120</v>
      </c>
      <c r="G2868" s="2">
        <f t="shared" si="88"/>
        <v>43585.5</v>
      </c>
      <c r="H2868">
        <f t="shared" si="89"/>
        <v>4</v>
      </c>
      <c r="I2868" s="3">
        <v>43585.458333333336</v>
      </c>
      <c r="J2868" t="s">
        <v>11</v>
      </c>
    </row>
    <row r="2869" spans="1:10" x14ac:dyDescent="0.35">
      <c r="A2869">
        <v>2019</v>
      </c>
      <c r="B2869">
        <v>2868</v>
      </c>
      <c r="C2869">
        <v>12</v>
      </c>
      <c r="D2869">
        <v>2</v>
      </c>
      <c r="E2869">
        <v>0</v>
      </c>
      <c r="F2869">
        <v>120</v>
      </c>
      <c r="G2869" s="2">
        <f t="shared" si="88"/>
        <v>43585.541666666664</v>
      </c>
      <c r="H2869">
        <f t="shared" si="89"/>
        <v>4</v>
      </c>
      <c r="I2869" s="3">
        <v>43585.5</v>
      </c>
      <c r="J2869" t="s">
        <v>11</v>
      </c>
    </row>
    <row r="2870" spans="1:10" x14ac:dyDescent="0.35">
      <c r="A2870">
        <v>2019</v>
      </c>
      <c r="B2870">
        <v>2869</v>
      </c>
      <c r="C2870">
        <v>13</v>
      </c>
      <c r="D2870">
        <v>2</v>
      </c>
      <c r="E2870">
        <v>0</v>
      </c>
      <c r="F2870">
        <v>120</v>
      </c>
      <c r="G2870" s="2">
        <f t="shared" si="88"/>
        <v>43585.583333333336</v>
      </c>
      <c r="H2870">
        <f t="shared" si="89"/>
        <v>4</v>
      </c>
      <c r="I2870" s="3">
        <v>43585.541666666664</v>
      </c>
      <c r="J2870" t="s">
        <v>11</v>
      </c>
    </row>
    <row r="2871" spans="1:10" x14ac:dyDescent="0.35">
      <c r="A2871">
        <v>2019</v>
      </c>
      <c r="B2871">
        <v>2870</v>
      </c>
      <c r="C2871">
        <v>14</v>
      </c>
      <c r="D2871">
        <v>2</v>
      </c>
      <c r="E2871">
        <v>0</v>
      </c>
      <c r="F2871">
        <v>120</v>
      </c>
      <c r="G2871" s="2">
        <f t="shared" si="88"/>
        <v>43585.625</v>
      </c>
      <c r="H2871">
        <f t="shared" si="89"/>
        <v>4</v>
      </c>
      <c r="I2871" s="3">
        <v>43585.583333333336</v>
      </c>
      <c r="J2871" t="s">
        <v>11</v>
      </c>
    </row>
    <row r="2872" spans="1:10" x14ac:dyDescent="0.35">
      <c r="A2872">
        <v>2019</v>
      </c>
      <c r="B2872">
        <v>2871</v>
      </c>
      <c r="C2872">
        <v>15</v>
      </c>
      <c r="D2872">
        <v>2</v>
      </c>
      <c r="E2872">
        <v>0</v>
      </c>
      <c r="F2872">
        <v>120</v>
      </c>
      <c r="G2872" s="2">
        <f t="shared" si="88"/>
        <v>43585.666666666664</v>
      </c>
      <c r="H2872">
        <f t="shared" si="89"/>
        <v>4</v>
      </c>
      <c r="I2872" s="3">
        <v>43585.625</v>
      </c>
      <c r="J2872" t="s">
        <v>11</v>
      </c>
    </row>
    <row r="2873" spans="1:10" x14ac:dyDescent="0.35">
      <c r="A2873">
        <v>2019</v>
      </c>
      <c r="B2873">
        <v>2872</v>
      </c>
      <c r="C2873">
        <v>16</v>
      </c>
      <c r="D2873">
        <v>2</v>
      </c>
      <c r="E2873">
        <v>0</v>
      </c>
      <c r="F2873">
        <v>120</v>
      </c>
      <c r="G2873" s="2">
        <f t="shared" si="88"/>
        <v>43585.708333333336</v>
      </c>
      <c r="H2873">
        <f t="shared" si="89"/>
        <v>4</v>
      </c>
      <c r="I2873" s="3">
        <v>43585.666666666664</v>
      </c>
      <c r="J2873" t="s">
        <v>11</v>
      </c>
    </row>
    <row r="2874" spans="1:10" x14ac:dyDescent="0.35">
      <c r="A2874">
        <v>2019</v>
      </c>
      <c r="B2874">
        <v>2873</v>
      </c>
      <c r="C2874">
        <v>17</v>
      </c>
      <c r="D2874">
        <v>2</v>
      </c>
      <c r="E2874">
        <v>0</v>
      </c>
      <c r="F2874">
        <v>120</v>
      </c>
      <c r="G2874" s="2">
        <f t="shared" si="88"/>
        <v>43585.75</v>
      </c>
      <c r="H2874">
        <f t="shared" si="89"/>
        <v>4</v>
      </c>
      <c r="I2874" s="3">
        <v>43585.708333333336</v>
      </c>
      <c r="J2874" t="s">
        <v>11</v>
      </c>
    </row>
    <row r="2875" spans="1:10" x14ac:dyDescent="0.35">
      <c r="A2875">
        <v>2019</v>
      </c>
      <c r="B2875">
        <v>2874</v>
      </c>
      <c r="C2875">
        <v>18</v>
      </c>
      <c r="D2875">
        <v>2</v>
      </c>
      <c r="E2875">
        <v>0</v>
      </c>
      <c r="F2875">
        <v>120</v>
      </c>
      <c r="G2875" s="2">
        <f t="shared" si="88"/>
        <v>43585.791666666664</v>
      </c>
      <c r="H2875">
        <f t="shared" si="89"/>
        <v>4</v>
      </c>
      <c r="I2875" s="3">
        <v>43585.75</v>
      </c>
      <c r="J2875" t="s">
        <v>11</v>
      </c>
    </row>
    <row r="2876" spans="1:10" x14ac:dyDescent="0.35">
      <c r="A2876">
        <v>2019</v>
      </c>
      <c r="B2876">
        <v>2875</v>
      </c>
      <c r="C2876">
        <v>19</v>
      </c>
      <c r="D2876">
        <v>2</v>
      </c>
      <c r="E2876">
        <v>0</v>
      </c>
      <c r="F2876">
        <v>120</v>
      </c>
      <c r="G2876" s="2">
        <f t="shared" si="88"/>
        <v>43585.833333333336</v>
      </c>
      <c r="H2876">
        <f t="shared" si="89"/>
        <v>4</v>
      </c>
      <c r="I2876" s="3">
        <v>43585.791666666664</v>
      </c>
      <c r="J2876" t="s">
        <v>11</v>
      </c>
    </row>
    <row r="2877" spans="1:10" x14ac:dyDescent="0.35">
      <c r="A2877">
        <v>2019</v>
      </c>
      <c r="B2877">
        <v>2876</v>
      </c>
      <c r="C2877">
        <v>20</v>
      </c>
      <c r="D2877">
        <v>2</v>
      </c>
      <c r="E2877">
        <v>0</v>
      </c>
      <c r="F2877">
        <v>120</v>
      </c>
      <c r="G2877" s="2">
        <f t="shared" si="88"/>
        <v>43585.875</v>
      </c>
      <c r="H2877">
        <f t="shared" si="89"/>
        <v>4</v>
      </c>
      <c r="I2877" s="3">
        <v>43585.833333333336</v>
      </c>
      <c r="J2877" t="s">
        <v>11</v>
      </c>
    </row>
    <row r="2878" spans="1:10" x14ac:dyDescent="0.35">
      <c r="A2878">
        <v>2019</v>
      </c>
      <c r="B2878">
        <v>2877</v>
      </c>
      <c r="C2878">
        <v>21</v>
      </c>
      <c r="D2878">
        <v>2</v>
      </c>
      <c r="E2878">
        <v>0</v>
      </c>
      <c r="F2878">
        <v>120</v>
      </c>
      <c r="G2878" s="2">
        <f t="shared" si="88"/>
        <v>43585.916666666664</v>
      </c>
      <c r="H2878">
        <f t="shared" si="89"/>
        <v>4</v>
      </c>
      <c r="I2878" s="3">
        <v>43585.875</v>
      </c>
      <c r="J2878" t="s">
        <v>11</v>
      </c>
    </row>
    <row r="2879" spans="1:10" x14ac:dyDescent="0.35">
      <c r="A2879">
        <v>2019</v>
      </c>
      <c r="B2879">
        <v>2878</v>
      </c>
      <c r="C2879">
        <v>22</v>
      </c>
      <c r="D2879">
        <v>2</v>
      </c>
      <c r="E2879">
        <v>0</v>
      </c>
      <c r="F2879">
        <v>120</v>
      </c>
      <c r="G2879" s="2">
        <f t="shared" si="88"/>
        <v>43585.958333333336</v>
      </c>
      <c r="H2879">
        <f t="shared" si="89"/>
        <v>4</v>
      </c>
      <c r="I2879" s="3">
        <v>43585.916666666664</v>
      </c>
      <c r="J2879" t="s">
        <v>11</v>
      </c>
    </row>
    <row r="2880" spans="1:10" x14ac:dyDescent="0.35">
      <c r="A2880">
        <v>2019</v>
      </c>
      <c r="B2880">
        <v>2879</v>
      </c>
      <c r="C2880">
        <v>23</v>
      </c>
      <c r="D2880">
        <v>2</v>
      </c>
      <c r="E2880">
        <v>0</v>
      </c>
      <c r="F2880">
        <v>120</v>
      </c>
      <c r="G2880" s="2">
        <f t="shared" si="88"/>
        <v>43586</v>
      </c>
      <c r="H2880">
        <f t="shared" si="89"/>
        <v>5</v>
      </c>
      <c r="I2880" s="3">
        <v>43585.958333333336</v>
      </c>
      <c r="J2880" t="s">
        <v>11</v>
      </c>
    </row>
    <row r="2881" spans="1:10" x14ac:dyDescent="0.35">
      <c r="A2881">
        <v>2019</v>
      </c>
      <c r="B2881">
        <v>2880</v>
      </c>
      <c r="C2881">
        <v>24</v>
      </c>
      <c r="D2881">
        <v>2</v>
      </c>
      <c r="E2881">
        <v>0</v>
      </c>
      <c r="F2881">
        <v>120</v>
      </c>
      <c r="G2881" s="2">
        <f t="shared" si="88"/>
        <v>43586.041666666664</v>
      </c>
      <c r="H2881">
        <f t="shared" si="89"/>
        <v>5</v>
      </c>
      <c r="I2881" s="3">
        <v>43586</v>
      </c>
      <c r="J2881" t="s">
        <v>11</v>
      </c>
    </row>
    <row r="2882" spans="1:10" x14ac:dyDescent="0.35">
      <c r="A2882">
        <v>2019</v>
      </c>
      <c r="B2882">
        <v>2881</v>
      </c>
      <c r="C2882">
        <v>1</v>
      </c>
      <c r="D2882">
        <v>2</v>
      </c>
      <c r="E2882">
        <v>0</v>
      </c>
      <c r="F2882">
        <v>121</v>
      </c>
      <c r="G2882" s="2">
        <f t="shared" ref="G2882:G2945" si="90">I2883</f>
        <v>43586.083333333336</v>
      </c>
      <c r="H2882">
        <f t="shared" ref="H2882:H2945" si="91">MONTH(G2882)</f>
        <v>5</v>
      </c>
      <c r="I2882" s="3">
        <v>43586.041666666664</v>
      </c>
      <c r="J2882" t="s">
        <v>11</v>
      </c>
    </row>
    <row r="2883" spans="1:10" x14ac:dyDescent="0.35">
      <c r="A2883">
        <v>2019</v>
      </c>
      <c r="B2883">
        <v>2882</v>
      </c>
      <c r="C2883">
        <v>2</v>
      </c>
      <c r="D2883">
        <v>2</v>
      </c>
      <c r="E2883">
        <v>0</v>
      </c>
      <c r="F2883">
        <v>121</v>
      </c>
      <c r="G2883" s="2">
        <f t="shared" si="90"/>
        <v>43586.125</v>
      </c>
      <c r="H2883">
        <f t="shared" si="91"/>
        <v>5</v>
      </c>
      <c r="I2883" s="3">
        <v>43586.083333333336</v>
      </c>
      <c r="J2883" t="s">
        <v>11</v>
      </c>
    </row>
    <row r="2884" spans="1:10" x14ac:dyDescent="0.35">
      <c r="A2884">
        <v>2019</v>
      </c>
      <c r="B2884">
        <v>2883</v>
      </c>
      <c r="C2884">
        <v>3</v>
      </c>
      <c r="D2884">
        <v>2</v>
      </c>
      <c r="E2884">
        <v>0</v>
      </c>
      <c r="F2884">
        <v>121</v>
      </c>
      <c r="G2884" s="2">
        <f t="shared" si="90"/>
        <v>43586.166666666664</v>
      </c>
      <c r="H2884">
        <f t="shared" si="91"/>
        <v>5</v>
      </c>
      <c r="I2884" s="3">
        <v>43586.125</v>
      </c>
      <c r="J2884" t="s">
        <v>11</v>
      </c>
    </row>
    <row r="2885" spans="1:10" x14ac:dyDescent="0.35">
      <c r="A2885">
        <v>2019</v>
      </c>
      <c r="B2885">
        <v>2884</v>
      </c>
      <c r="C2885">
        <v>4</v>
      </c>
      <c r="D2885">
        <v>2</v>
      </c>
      <c r="E2885">
        <v>0</v>
      </c>
      <c r="F2885">
        <v>121</v>
      </c>
      <c r="G2885" s="2">
        <f t="shared" si="90"/>
        <v>43586.208333333336</v>
      </c>
      <c r="H2885">
        <f t="shared" si="91"/>
        <v>5</v>
      </c>
      <c r="I2885" s="3">
        <v>43586.166666666664</v>
      </c>
      <c r="J2885" t="s">
        <v>11</v>
      </c>
    </row>
    <row r="2886" spans="1:10" x14ac:dyDescent="0.35">
      <c r="A2886">
        <v>2019</v>
      </c>
      <c r="B2886">
        <v>2885</v>
      </c>
      <c r="C2886">
        <v>5</v>
      </c>
      <c r="D2886">
        <v>2</v>
      </c>
      <c r="E2886">
        <v>0</v>
      </c>
      <c r="F2886">
        <v>121</v>
      </c>
      <c r="G2886" s="2">
        <f t="shared" si="90"/>
        <v>43586.25</v>
      </c>
      <c r="H2886">
        <f t="shared" si="91"/>
        <v>5</v>
      </c>
      <c r="I2886" s="3">
        <v>43586.208333333336</v>
      </c>
      <c r="J2886" t="s">
        <v>11</v>
      </c>
    </row>
    <row r="2887" spans="1:10" x14ac:dyDescent="0.35">
      <c r="A2887">
        <v>2019</v>
      </c>
      <c r="B2887">
        <v>2886</v>
      </c>
      <c r="C2887">
        <v>6</v>
      </c>
      <c r="D2887">
        <v>2</v>
      </c>
      <c r="E2887">
        <v>0</v>
      </c>
      <c r="F2887">
        <v>121</v>
      </c>
      <c r="G2887" s="2">
        <f t="shared" si="90"/>
        <v>43586.291666666664</v>
      </c>
      <c r="H2887">
        <f t="shared" si="91"/>
        <v>5</v>
      </c>
      <c r="I2887" s="3">
        <v>43586.25</v>
      </c>
      <c r="J2887" t="s">
        <v>11</v>
      </c>
    </row>
    <row r="2888" spans="1:10" x14ac:dyDescent="0.35">
      <c r="A2888">
        <v>2019</v>
      </c>
      <c r="B2888">
        <v>2887</v>
      </c>
      <c r="C2888">
        <v>7</v>
      </c>
      <c r="D2888">
        <v>2</v>
      </c>
      <c r="E2888">
        <v>0</v>
      </c>
      <c r="F2888">
        <v>121</v>
      </c>
      <c r="G2888" s="2">
        <f t="shared" si="90"/>
        <v>43586.333333333336</v>
      </c>
      <c r="H2888">
        <f t="shared" si="91"/>
        <v>5</v>
      </c>
      <c r="I2888" s="3">
        <v>43586.291666666664</v>
      </c>
      <c r="J2888" t="s">
        <v>11</v>
      </c>
    </row>
    <row r="2889" spans="1:10" x14ac:dyDescent="0.35">
      <c r="A2889">
        <v>2019</v>
      </c>
      <c r="B2889">
        <v>2888</v>
      </c>
      <c r="C2889">
        <v>8</v>
      </c>
      <c r="D2889">
        <v>2</v>
      </c>
      <c r="E2889">
        <v>0</v>
      </c>
      <c r="F2889">
        <v>121</v>
      </c>
      <c r="G2889" s="2">
        <f t="shared" si="90"/>
        <v>43586.375</v>
      </c>
      <c r="H2889">
        <f t="shared" si="91"/>
        <v>5</v>
      </c>
      <c r="I2889" s="3">
        <v>43586.333333333336</v>
      </c>
      <c r="J2889" t="s">
        <v>11</v>
      </c>
    </row>
    <row r="2890" spans="1:10" x14ac:dyDescent="0.35">
      <c r="A2890">
        <v>2019</v>
      </c>
      <c r="B2890">
        <v>2889</v>
      </c>
      <c r="C2890">
        <v>9</v>
      </c>
      <c r="D2890">
        <v>2</v>
      </c>
      <c r="E2890">
        <v>0</v>
      </c>
      <c r="F2890">
        <v>121</v>
      </c>
      <c r="G2890" s="2">
        <f t="shared" si="90"/>
        <v>43586.416666666664</v>
      </c>
      <c r="H2890">
        <f t="shared" si="91"/>
        <v>5</v>
      </c>
      <c r="I2890" s="3">
        <v>43586.375</v>
      </c>
      <c r="J2890" t="s">
        <v>11</v>
      </c>
    </row>
    <row r="2891" spans="1:10" x14ac:dyDescent="0.35">
      <c r="A2891">
        <v>2019</v>
      </c>
      <c r="B2891">
        <v>2890</v>
      </c>
      <c r="C2891">
        <v>10</v>
      </c>
      <c r="D2891">
        <v>2</v>
      </c>
      <c r="E2891">
        <v>0</v>
      </c>
      <c r="F2891">
        <v>121</v>
      </c>
      <c r="G2891" s="2">
        <f t="shared" si="90"/>
        <v>43586.458333333336</v>
      </c>
      <c r="H2891">
        <f t="shared" si="91"/>
        <v>5</v>
      </c>
      <c r="I2891" s="3">
        <v>43586.416666666664</v>
      </c>
      <c r="J2891" t="s">
        <v>11</v>
      </c>
    </row>
    <row r="2892" spans="1:10" x14ac:dyDescent="0.35">
      <c r="A2892">
        <v>2019</v>
      </c>
      <c r="B2892">
        <v>2891</v>
      </c>
      <c r="C2892">
        <v>11</v>
      </c>
      <c r="D2892">
        <v>2</v>
      </c>
      <c r="E2892">
        <v>0</v>
      </c>
      <c r="F2892">
        <v>121</v>
      </c>
      <c r="G2892" s="2">
        <f t="shared" si="90"/>
        <v>43586.5</v>
      </c>
      <c r="H2892">
        <f t="shared" si="91"/>
        <v>5</v>
      </c>
      <c r="I2892" s="3">
        <v>43586.458333333336</v>
      </c>
      <c r="J2892" t="s">
        <v>11</v>
      </c>
    </row>
    <row r="2893" spans="1:10" x14ac:dyDescent="0.35">
      <c r="A2893">
        <v>2019</v>
      </c>
      <c r="B2893">
        <v>2892</v>
      </c>
      <c r="C2893">
        <v>12</v>
      </c>
      <c r="D2893">
        <v>2</v>
      </c>
      <c r="E2893">
        <v>0</v>
      </c>
      <c r="F2893">
        <v>121</v>
      </c>
      <c r="G2893" s="2">
        <f t="shared" si="90"/>
        <v>43586.541666666664</v>
      </c>
      <c r="H2893">
        <f t="shared" si="91"/>
        <v>5</v>
      </c>
      <c r="I2893" s="3">
        <v>43586.5</v>
      </c>
      <c r="J2893" t="s">
        <v>11</v>
      </c>
    </row>
    <row r="2894" spans="1:10" x14ac:dyDescent="0.35">
      <c r="A2894">
        <v>2019</v>
      </c>
      <c r="B2894">
        <v>2893</v>
      </c>
      <c r="C2894">
        <v>13</v>
      </c>
      <c r="D2894">
        <v>2</v>
      </c>
      <c r="E2894">
        <v>0</v>
      </c>
      <c r="F2894">
        <v>121</v>
      </c>
      <c r="G2894" s="2">
        <f t="shared" si="90"/>
        <v>43586.583333333336</v>
      </c>
      <c r="H2894">
        <f t="shared" si="91"/>
        <v>5</v>
      </c>
      <c r="I2894" s="3">
        <v>43586.541666666664</v>
      </c>
      <c r="J2894" t="s">
        <v>11</v>
      </c>
    </row>
    <row r="2895" spans="1:10" x14ac:dyDescent="0.35">
      <c r="A2895">
        <v>2019</v>
      </c>
      <c r="B2895">
        <v>2894</v>
      </c>
      <c r="C2895">
        <v>14</v>
      </c>
      <c r="D2895">
        <v>2</v>
      </c>
      <c r="E2895">
        <v>0</v>
      </c>
      <c r="F2895">
        <v>121</v>
      </c>
      <c r="G2895" s="2">
        <f t="shared" si="90"/>
        <v>43586.625</v>
      </c>
      <c r="H2895">
        <f t="shared" si="91"/>
        <v>5</v>
      </c>
      <c r="I2895" s="3">
        <v>43586.583333333336</v>
      </c>
      <c r="J2895" t="s">
        <v>11</v>
      </c>
    </row>
    <row r="2896" spans="1:10" x14ac:dyDescent="0.35">
      <c r="A2896">
        <v>2019</v>
      </c>
      <c r="B2896">
        <v>2895</v>
      </c>
      <c r="C2896">
        <v>15</v>
      </c>
      <c r="D2896">
        <v>2</v>
      </c>
      <c r="E2896">
        <v>0</v>
      </c>
      <c r="F2896">
        <v>121</v>
      </c>
      <c r="G2896" s="2">
        <f t="shared" si="90"/>
        <v>43586.666666666664</v>
      </c>
      <c r="H2896">
        <f t="shared" si="91"/>
        <v>5</v>
      </c>
      <c r="I2896" s="3">
        <v>43586.625</v>
      </c>
      <c r="J2896" t="s">
        <v>11</v>
      </c>
    </row>
    <row r="2897" spans="1:10" x14ac:dyDescent="0.35">
      <c r="A2897">
        <v>2019</v>
      </c>
      <c r="B2897">
        <v>2896</v>
      </c>
      <c r="C2897">
        <v>16</v>
      </c>
      <c r="D2897">
        <v>2</v>
      </c>
      <c r="E2897">
        <v>0</v>
      </c>
      <c r="F2897">
        <v>121</v>
      </c>
      <c r="G2897" s="2">
        <f t="shared" si="90"/>
        <v>43586.708333333336</v>
      </c>
      <c r="H2897">
        <f t="shared" si="91"/>
        <v>5</v>
      </c>
      <c r="I2897" s="3">
        <v>43586.666666666664</v>
      </c>
      <c r="J2897" t="s">
        <v>11</v>
      </c>
    </row>
    <row r="2898" spans="1:10" x14ac:dyDescent="0.35">
      <c r="A2898">
        <v>2019</v>
      </c>
      <c r="B2898">
        <v>2897</v>
      </c>
      <c r="C2898">
        <v>17</v>
      </c>
      <c r="D2898">
        <v>2</v>
      </c>
      <c r="E2898">
        <v>0</v>
      </c>
      <c r="F2898">
        <v>121</v>
      </c>
      <c r="G2898" s="2">
        <f t="shared" si="90"/>
        <v>43586.75</v>
      </c>
      <c r="H2898">
        <f t="shared" si="91"/>
        <v>5</v>
      </c>
      <c r="I2898" s="3">
        <v>43586.708333333336</v>
      </c>
      <c r="J2898" t="s">
        <v>11</v>
      </c>
    </row>
    <row r="2899" spans="1:10" x14ac:dyDescent="0.35">
      <c r="A2899">
        <v>2019</v>
      </c>
      <c r="B2899">
        <v>2898</v>
      </c>
      <c r="C2899">
        <v>18</v>
      </c>
      <c r="D2899">
        <v>2</v>
      </c>
      <c r="E2899">
        <v>0</v>
      </c>
      <c r="F2899">
        <v>121</v>
      </c>
      <c r="G2899" s="2">
        <f t="shared" si="90"/>
        <v>43586.791666666664</v>
      </c>
      <c r="H2899">
        <f t="shared" si="91"/>
        <v>5</v>
      </c>
      <c r="I2899" s="3">
        <v>43586.75</v>
      </c>
      <c r="J2899" t="s">
        <v>11</v>
      </c>
    </row>
    <row r="2900" spans="1:10" x14ac:dyDescent="0.35">
      <c r="A2900">
        <v>2019</v>
      </c>
      <c r="B2900">
        <v>2899</v>
      </c>
      <c r="C2900">
        <v>19</v>
      </c>
      <c r="D2900">
        <v>2</v>
      </c>
      <c r="E2900">
        <v>0</v>
      </c>
      <c r="F2900">
        <v>121</v>
      </c>
      <c r="G2900" s="2">
        <f t="shared" si="90"/>
        <v>43586.833333333336</v>
      </c>
      <c r="H2900">
        <f t="shared" si="91"/>
        <v>5</v>
      </c>
      <c r="I2900" s="3">
        <v>43586.791666666664</v>
      </c>
      <c r="J2900" t="s">
        <v>11</v>
      </c>
    </row>
    <row r="2901" spans="1:10" x14ac:dyDescent="0.35">
      <c r="A2901">
        <v>2019</v>
      </c>
      <c r="B2901">
        <v>2900</v>
      </c>
      <c r="C2901">
        <v>20</v>
      </c>
      <c r="D2901">
        <v>2</v>
      </c>
      <c r="E2901">
        <v>0</v>
      </c>
      <c r="F2901">
        <v>121</v>
      </c>
      <c r="G2901" s="2">
        <f t="shared" si="90"/>
        <v>43586.875</v>
      </c>
      <c r="H2901">
        <f t="shared" si="91"/>
        <v>5</v>
      </c>
      <c r="I2901" s="3">
        <v>43586.833333333336</v>
      </c>
      <c r="J2901" t="s">
        <v>11</v>
      </c>
    </row>
    <row r="2902" spans="1:10" x14ac:dyDescent="0.35">
      <c r="A2902">
        <v>2019</v>
      </c>
      <c r="B2902">
        <v>2901</v>
      </c>
      <c r="C2902">
        <v>21</v>
      </c>
      <c r="D2902">
        <v>2</v>
      </c>
      <c r="E2902">
        <v>0</v>
      </c>
      <c r="F2902">
        <v>121</v>
      </c>
      <c r="G2902" s="2">
        <f t="shared" si="90"/>
        <v>43586.916666666664</v>
      </c>
      <c r="H2902">
        <f t="shared" si="91"/>
        <v>5</v>
      </c>
      <c r="I2902" s="3">
        <v>43586.875</v>
      </c>
      <c r="J2902" t="s">
        <v>11</v>
      </c>
    </row>
    <row r="2903" spans="1:10" x14ac:dyDescent="0.35">
      <c r="A2903">
        <v>2019</v>
      </c>
      <c r="B2903">
        <v>2902</v>
      </c>
      <c r="C2903">
        <v>22</v>
      </c>
      <c r="D2903">
        <v>2</v>
      </c>
      <c r="E2903">
        <v>0</v>
      </c>
      <c r="F2903">
        <v>121</v>
      </c>
      <c r="G2903" s="2">
        <f t="shared" si="90"/>
        <v>43586.958333333336</v>
      </c>
      <c r="H2903">
        <f t="shared" si="91"/>
        <v>5</v>
      </c>
      <c r="I2903" s="3">
        <v>43586.916666666664</v>
      </c>
      <c r="J2903" t="s">
        <v>11</v>
      </c>
    </row>
    <row r="2904" spans="1:10" x14ac:dyDescent="0.35">
      <c r="A2904">
        <v>2019</v>
      </c>
      <c r="B2904">
        <v>2903</v>
      </c>
      <c r="C2904">
        <v>23</v>
      </c>
      <c r="D2904">
        <v>2</v>
      </c>
      <c r="E2904">
        <v>0</v>
      </c>
      <c r="F2904">
        <v>121</v>
      </c>
      <c r="G2904" s="2">
        <f t="shared" si="90"/>
        <v>43587</v>
      </c>
      <c r="H2904">
        <f t="shared" si="91"/>
        <v>5</v>
      </c>
      <c r="I2904" s="3">
        <v>43586.958333333336</v>
      </c>
      <c r="J2904" t="s">
        <v>11</v>
      </c>
    </row>
    <row r="2905" spans="1:10" x14ac:dyDescent="0.35">
      <c r="A2905">
        <v>2019</v>
      </c>
      <c r="B2905">
        <v>2904</v>
      </c>
      <c r="C2905">
        <v>24</v>
      </c>
      <c r="D2905">
        <v>2</v>
      </c>
      <c r="E2905">
        <v>0</v>
      </c>
      <c r="F2905">
        <v>121</v>
      </c>
      <c r="G2905" s="2">
        <f t="shared" si="90"/>
        <v>43587.041666666664</v>
      </c>
      <c r="H2905">
        <f t="shared" si="91"/>
        <v>5</v>
      </c>
      <c r="I2905" s="3">
        <v>43587</v>
      </c>
      <c r="J2905" t="s">
        <v>11</v>
      </c>
    </row>
    <row r="2906" spans="1:10" x14ac:dyDescent="0.35">
      <c r="A2906">
        <v>2019</v>
      </c>
      <c r="B2906">
        <v>2905</v>
      </c>
      <c r="C2906">
        <v>1</v>
      </c>
      <c r="D2906">
        <v>2</v>
      </c>
      <c r="E2906">
        <v>0</v>
      </c>
      <c r="F2906">
        <v>122</v>
      </c>
      <c r="G2906" s="2">
        <f t="shared" si="90"/>
        <v>43587.083333333336</v>
      </c>
      <c r="H2906">
        <f t="shared" si="91"/>
        <v>5</v>
      </c>
      <c r="I2906" s="3">
        <v>43587.041666666664</v>
      </c>
      <c r="J2906" t="s">
        <v>11</v>
      </c>
    </row>
    <row r="2907" spans="1:10" x14ac:dyDescent="0.35">
      <c r="A2907">
        <v>2019</v>
      </c>
      <c r="B2907">
        <v>2906</v>
      </c>
      <c r="C2907">
        <v>2</v>
      </c>
      <c r="D2907">
        <v>2</v>
      </c>
      <c r="E2907">
        <v>0</v>
      </c>
      <c r="F2907">
        <v>122</v>
      </c>
      <c r="G2907" s="2">
        <f t="shared" si="90"/>
        <v>43587.125</v>
      </c>
      <c r="H2907">
        <f t="shared" si="91"/>
        <v>5</v>
      </c>
      <c r="I2907" s="3">
        <v>43587.083333333336</v>
      </c>
      <c r="J2907" t="s">
        <v>11</v>
      </c>
    </row>
    <row r="2908" spans="1:10" x14ac:dyDescent="0.35">
      <c r="A2908">
        <v>2019</v>
      </c>
      <c r="B2908">
        <v>2907</v>
      </c>
      <c r="C2908">
        <v>3</v>
      </c>
      <c r="D2908">
        <v>2</v>
      </c>
      <c r="E2908">
        <v>0</v>
      </c>
      <c r="F2908">
        <v>122</v>
      </c>
      <c r="G2908" s="2">
        <f t="shared" si="90"/>
        <v>43587.166666666664</v>
      </c>
      <c r="H2908">
        <f t="shared" si="91"/>
        <v>5</v>
      </c>
      <c r="I2908" s="3">
        <v>43587.125</v>
      </c>
      <c r="J2908" t="s">
        <v>11</v>
      </c>
    </row>
    <row r="2909" spans="1:10" x14ac:dyDescent="0.35">
      <c r="A2909">
        <v>2019</v>
      </c>
      <c r="B2909">
        <v>2908</v>
      </c>
      <c r="C2909">
        <v>4</v>
      </c>
      <c r="D2909">
        <v>2</v>
      </c>
      <c r="E2909">
        <v>0</v>
      </c>
      <c r="F2909">
        <v>122</v>
      </c>
      <c r="G2909" s="2">
        <f t="shared" si="90"/>
        <v>43587.208333333336</v>
      </c>
      <c r="H2909">
        <f t="shared" si="91"/>
        <v>5</v>
      </c>
      <c r="I2909" s="3">
        <v>43587.166666666664</v>
      </c>
      <c r="J2909" t="s">
        <v>11</v>
      </c>
    </row>
    <row r="2910" spans="1:10" x14ac:dyDescent="0.35">
      <c r="A2910">
        <v>2019</v>
      </c>
      <c r="B2910">
        <v>2909</v>
      </c>
      <c r="C2910">
        <v>5</v>
      </c>
      <c r="D2910">
        <v>2</v>
      </c>
      <c r="E2910">
        <v>0</v>
      </c>
      <c r="F2910">
        <v>122</v>
      </c>
      <c r="G2910" s="2">
        <f t="shared" si="90"/>
        <v>43587.25</v>
      </c>
      <c r="H2910">
        <f t="shared" si="91"/>
        <v>5</v>
      </c>
      <c r="I2910" s="3">
        <v>43587.208333333336</v>
      </c>
      <c r="J2910" t="s">
        <v>11</v>
      </c>
    </row>
    <row r="2911" spans="1:10" x14ac:dyDescent="0.35">
      <c r="A2911">
        <v>2019</v>
      </c>
      <c r="B2911">
        <v>2910</v>
      </c>
      <c r="C2911">
        <v>6</v>
      </c>
      <c r="D2911">
        <v>2</v>
      </c>
      <c r="E2911">
        <v>0</v>
      </c>
      <c r="F2911">
        <v>122</v>
      </c>
      <c r="G2911" s="2">
        <f t="shared" si="90"/>
        <v>43587.291666666664</v>
      </c>
      <c r="H2911">
        <f t="shared" si="91"/>
        <v>5</v>
      </c>
      <c r="I2911" s="3">
        <v>43587.25</v>
      </c>
      <c r="J2911" t="s">
        <v>11</v>
      </c>
    </row>
    <row r="2912" spans="1:10" x14ac:dyDescent="0.35">
      <c r="A2912">
        <v>2019</v>
      </c>
      <c r="B2912">
        <v>2911</v>
      </c>
      <c r="C2912">
        <v>7</v>
      </c>
      <c r="D2912">
        <v>2</v>
      </c>
      <c r="E2912">
        <v>0</v>
      </c>
      <c r="F2912">
        <v>122</v>
      </c>
      <c r="G2912" s="2">
        <f t="shared" si="90"/>
        <v>43587.333333333336</v>
      </c>
      <c r="H2912">
        <f t="shared" si="91"/>
        <v>5</v>
      </c>
      <c r="I2912" s="3">
        <v>43587.291666666664</v>
      </c>
      <c r="J2912" t="s">
        <v>11</v>
      </c>
    </row>
    <row r="2913" spans="1:10" x14ac:dyDescent="0.35">
      <c r="A2913">
        <v>2019</v>
      </c>
      <c r="B2913">
        <v>2912</v>
      </c>
      <c r="C2913">
        <v>8</v>
      </c>
      <c r="D2913">
        <v>2</v>
      </c>
      <c r="E2913">
        <v>0</v>
      </c>
      <c r="F2913">
        <v>122</v>
      </c>
      <c r="G2913" s="2">
        <f t="shared" si="90"/>
        <v>43587.375</v>
      </c>
      <c r="H2913">
        <f t="shared" si="91"/>
        <v>5</v>
      </c>
      <c r="I2913" s="3">
        <v>43587.333333333336</v>
      </c>
      <c r="J2913" t="s">
        <v>11</v>
      </c>
    </row>
    <row r="2914" spans="1:10" x14ac:dyDescent="0.35">
      <c r="A2914">
        <v>2019</v>
      </c>
      <c r="B2914">
        <v>2913</v>
      </c>
      <c r="C2914">
        <v>9</v>
      </c>
      <c r="D2914">
        <v>2</v>
      </c>
      <c r="E2914">
        <v>0</v>
      </c>
      <c r="F2914">
        <v>122</v>
      </c>
      <c r="G2914" s="2">
        <f t="shared" si="90"/>
        <v>43587.416666666664</v>
      </c>
      <c r="H2914">
        <f t="shared" si="91"/>
        <v>5</v>
      </c>
      <c r="I2914" s="3">
        <v>43587.375</v>
      </c>
      <c r="J2914" t="s">
        <v>11</v>
      </c>
    </row>
    <row r="2915" spans="1:10" x14ac:dyDescent="0.35">
      <c r="A2915">
        <v>2019</v>
      </c>
      <c r="B2915">
        <v>2914</v>
      </c>
      <c r="C2915">
        <v>10</v>
      </c>
      <c r="D2915">
        <v>2</v>
      </c>
      <c r="E2915">
        <v>0</v>
      </c>
      <c r="F2915">
        <v>122</v>
      </c>
      <c r="G2915" s="2">
        <f t="shared" si="90"/>
        <v>43587.458333333336</v>
      </c>
      <c r="H2915">
        <f t="shared" si="91"/>
        <v>5</v>
      </c>
      <c r="I2915" s="3">
        <v>43587.416666666664</v>
      </c>
      <c r="J2915" t="s">
        <v>11</v>
      </c>
    </row>
    <row r="2916" spans="1:10" x14ac:dyDescent="0.35">
      <c r="A2916">
        <v>2019</v>
      </c>
      <c r="B2916">
        <v>2915</v>
      </c>
      <c r="C2916">
        <v>11</v>
      </c>
      <c r="D2916">
        <v>2</v>
      </c>
      <c r="E2916">
        <v>0</v>
      </c>
      <c r="F2916">
        <v>122</v>
      </c>
      <c r="G2916" s="2">
        <f t="shared" si="90"/>
        <v>43587.5</v>
      </c>
      <c r="H2916">
        <f t="shared" si="91"/>
        <v>5</v>
      </c>
      <c r="I2916" s="3">
        <v>43587.458333333336</v>
      </c>
      <c r="J2916" t="s">
        <v>11</v>
      </c>
    </row>
    <row r="2917" spans="1:10" x14ac:dyDescent="0.35">
      <c r="A2917">
        <v>2019</v>
      </c>
      <c r="B2917">
        <v>2916</v>
      </c>
      <c r="C2917">
        <v>12</v>
      </c>
      <c r="D2917">
        <v>2</v>
      </c>
      <c r="E2917">
        <v>0</v>
      </c>
      <c r="F2917">
        <v>122</v>
      </c>
      <c r="G2917" s="2">
        <f t="shared" si="90"/>
        <v>43587.541666666664</v>
      </c>
      <c r="H2917">
        <f t="shared" si="91"/>
        <v>5</v>
      </c>
      <c r="I2917" s="3">
        <v>43587.5</v>
      </c>
      <c r="J2917" t="s">
        <v>11</v>
      </c>
    </row>
    <row r="2918" spans="1:10" x14ac:dyDescent="0.35">
      <c r="A2918">
        <v>2019</v>
      </c>
      <c r="B2918">
        <v>2917</v>
      </c>
      <c r="C2918">
        <v>13</v>
      </c>
      <c r="D2918">
        <v>2</v>
      </c>
      <c r="E2918">
        <v>0</v>
      </c>
      <c r="F2918">
        <v>122</v>
      </c>
      <c r="G2918" s="2">
        <f t="shared" si="90"/>
        <v>43587.583333333336</v>
      </c>
      <c r="H2918">
        <f t="shared" si="91"/>
        <v>5</v>
      </c>
      <c r="I2918" s="3">
        <v>43587.541666666664</v>
      </c>
      <c r="J2918" t="s">
        <v>11</v>
      </c>
    </row>
    <row r="2919" spans="1:10" x14ac:dyDescent="0.35">
      <c r="A2919">
        <v>2019</v>
      </c>
      <c r="B2919">
        <v>2918</v>
      </c>
      <c r="C2919">
        <v>14</v>
      </c>
      <c r="D2919">
        <v>2</v>
      </c>
      <c r="E2919">
        <v>0</v>
      </c>
      <c r="F2919">
        <v>122</v>
      </c>
      <c r="G2919" s="2">
        <f t="shared" si="90"/>
        <v>43587.625</v>
      </c>
      <c r="H2919">
        <f t="shared" si="91"/>
        <v>5</v>
      </c>
      <c r="I2919" s="3">
        <v>43587.583333333336</v>
      </c>
      <c r="J2919" t="s">
        <v>11</v>
      </c>
    </row>
    <row r="2920" spans="1:10" x14ac:dyDescent="0.35">
      <c r="A2920">
        <v>2019</v>
      </c>
      <c r="B2920">
        <v>2919</v>
      </c>
      <c r="C2920">
        <v>15</v>
      </c>
      <c r="D2920">
        <v>2</v>
      </c>
      <c r="E2920">
        <v>0</v>
      </c>
      <c r="F2920">
        <v>122</v>
      </c>
      <c r="G2920" s="2">
        <f t="shared" si="90"/>
        <v>43587.666666666664</v>
      </c>
      <c r="H2920">
        <f t="shared" si="91"/>
        <v>5</v>
      </c>
      <c r="I2920" s="3">
        <v>43587.625</v>
      </c>
      <c r="J2920" t="s">
        <v>11</v>
      </c>
    </row>
    <row r="2921" spans="1:10" x14ac:dyDescent="0.35">
      <c r="A2921">
        <v>2019</v>
      </c>
      <c r="B2921">
        <v>2920</v>
      </c>
      <c r="C2921">
        <v>16</v>
      </c>
      <c r="D2921">
        <v>2</v>
      </c>
      <c r="E2921">
        <v>0</v>
      </c>
      <c r="F2921">
        <v>122</v>
      </c>
      <c r="G2921" s="2">
        <f t="shared" si="90"/>
        <v>43587.708333333336</v>
      </c>
      <c r="H2921">
        <f t="shared" si="91"/>
        <v>5</v>
      </c>
      <c r="I2921" s="3">
        <v>43587.666666666664</v>
      </c>
      <c r="J2921" t="s">
        <v>11</v>
      </c>
    </row>
    <row r="2922" spans="1:10" x14ac:dyDescent="0.35">
      <c r="A2922">
        <v>2019</v>
      </c>
      <c r="B2922">
        <v>2921</v>
      </c>
      <c r="C2922">
        <v>17</v>
      </c>
      <c r="D2922">
        <v>2</v>
      </c>
      <c r="E2922">
        <v>0</v>
      </c>
      <c r="F2922">
        <v>122</v>
      </c>
      <c r="G2922" s="2">
        <f t="shared" si="90"/>
        <v>43587.75</v>
      </c>
      <c r="H2922">
        <f t="shared" si="91"/>
        <v>5</v>
      </c>
      <c r="I2922" s="3">
        <v>43587.708333333336</v>
      </c>
      <c r="J2922" t="s">
        <v>11</v>
      </c>
    </row>
    <row r="2923" spans="1:10" x14ac:dyDescent="0.35">
      <c r="A2923">
        <v>2019</v>
      </c>
      <c r="B2923">
        <v>2922</v>
      </c>
      <c r="C2923">
        <v>18</v>
      </c>
      <c r="D2923">
        <v>2</v>
      </c>
      <c r="E2923">
        <v>0</v>
      </c>
      <c r="F2923">
        <v>122</v>
      </c>
      <c r="G2923" s="2">
        <f t="shared" si="90"/>
        <v>43587.791666666664</v>
      </c>
      <c r="H2923">
        <f t="shared" si="91"/>
        <v>5</v>
      </c>
      <c r="I2923" s="3">
        <v>43587.75</v>
      </c>
      <c r="J2923" t="s">
        <v>11</v>
      </c>
    </row>
    <row r="2924" spans="1:10" x14ac:dyDescent="0.35">
      <c r="A2924">
        <v>2019</v>
      </c>
      <c r="B2924">
        <v>2923</v>
      </c>
      <c r="C2924">
        <v>19</v>
      </c>
      <c r="D2924">
        <v>2</v>
      </c>
      <c r="E2924">
        <v>0</v>
      </c>
      <c r="F2924">
        <v>122</v>
      </c>
      <c r="G2924" s="2">
        <f t="shared" si="90"/>
        <v>43587.833333333336</v>
      </c>
      <c r="H2924">
        <f t="shared" si="91"/>
        <v>5</v>
      </c>
      <c r="I2924" s="3">
        <v>43587.791666666664</v>
      </c>
      <c r="J2924" t="s">
        <v>11</v>
      </c>
    </row>
    <row r="2925" spans="1:10" x14ac:dyDescent="0.35">
      <c r="A2925">
        <v>2019</v>
      </c>
      <c r="B2925">
        <v>2924</v>
      </c>
      <c r="C2925">
        <v>20</v>
      </c>
      <c r="D2925">
        <v>2</v>
      </c>
      <c r="E2925">
        <v>0</v>
      </c>
      <c r="F2925">
        <v>122</v>
      </c>
      <c r="G2925" s="2">
        <f t="shared" si="90"/>
        <v>43587.875</v>
      </c>
      <c r="H2925">
        <f t="shared" si="91"/>
        <v>5</v>
      </c>
      <c r="I2925" s="3">
        <v>43587.833333333336</v>
      </c>
      <c r="J2925" t="s">
        <v>11</v>
      </c>
    </row>
    <row r="2926" spans="1:10" x14ac:dyDescent="0.35">
      <c r="A2926">
        <v>2019</v>
      </c>
      <c r="B2926">
        <v>2925</v>
      </c>
      <c r="C2926">
        <v>21</v>
      </c>
      <c r="D2926">
        <v>2</v>
      </c>
      <c r="E2926">
        <v>0</v>
      </c>
      <c r="F2926">
        <v>122</v>
      </c>
      <c r="G2926" s="2">
        <f t="shared" si="90"/>
        <v>43587.916666666664</v>
      </c>
      <c r="H2926">
        <f t="shared" si="91"/>
        <v>5</v>
      </c>
      <c r="I2926" s="3">
        <v>43587.875</v>
      </c>
      <c r="J2926" t="s">
        <v>11</v>
      </c>
    </row>
    <row r="2927" spans="1:10" x14ac:dyDescent="0.35">
      <c r="A2927">
        <v>2019</v>
      </c>
      <c r="B2927">
        <v>2926</v>
      </c>
      <c r="C2927">
        <v>22</v>
      </c>
      <c r="D2927">
        <v>2</v>
      </c>
      <c r="E2927">
        <v>0</v>
      </c>
      <c r="F2927">
        <v>122</v>
      </c>
      <c r="G2927" s="2">
        <f t="shared" si="90"/>
        <v>43587.958333333336</v>
      </c>
      <c r="H2927">
        <f t="shared" si="91"/>
        <v>5</v>
      </c>
      <c r="I2927" s="3">
        <v>43587.916666666664</v>
      </c>
      <c r="J2927" t="s">
        <v>11</v>
      </c>
    </row>
    <row r="2928" spans="1:10" x14ac:dyDescent="0.35">
      <c r="A2928">
        <v>2019</v>
      </c>
      <c r="B2928">
        <v>2927</v>
      </c>
      <c r="C2928">
        <v>23</v>
      </c>
      <c r="D2928">
        <v>2</v>
      </c>
      <c r="E2928">
        <v>0</v>
      </c>
      <c r="F2928">
        <v>122</v>
      </c>
      <c r="G2928" s="2">
        <f t="shared" si="90"/>
        <v>43588</v>
      </c>
      <c r="H2928">
        <f t="shared" si="91"/>
        <v>5</v>
      </c>
      <c r="I2928" s="3">
        <v>43587.958333333336</v>
      </c>
      <c r="J2928" t="s">
        <v>11</v>
      </c>
    </row>
    <row r="2929" spans="1:10" x14ac:dyDescent="0.35">
      <c r="A2929">
        <v>2019</v>
      </c>
      <c r="B2929">
        <v>2928</v>
      </c>
      <c r="C2929">
        <v>24</v>
      </c>
      <c r="D2929">
        <v>2</v>
      </c>
      <c r="E2929">
        <v>0</v>
      </c>
      <c r="F2929">
        <v>122</v>
      </c>
      <c r="G2929" s="2">
        <f t="shared" si="90"/>
        <v>43588.041666666664</v>
      </c>
      <c r="H2929">
        <f t="shared" si="91"/>
        <v>5</v>
      </c>
      <c r="I2929" s="3">
        <v>43588</v>
      </c>
      <c r="J2929" t="s">
        <v>11</v>
      </c>
    </row>
    <row r="2930" spans="1:10" x14ac:dyDescent="0.35">
      <c r="A2930">
        <v>2019</v>
      </c>
      <c r="B2930">
        <v>2929</v>
      </c>
      <c r="C2930">
        <v>1</v>
      </c>
      <c r="D2930">
        <v>2</v>
      </c>
      <c r="E2930">
        <v>0</v>
      </c>
      <c r="F2930">
        <v>123</v>
      </c>
      <c r="G2930" s="2">
        <f t="shared" si="90"/>
        <v>43588.083333333336</v>
      </c>
      <c r="H2930">
        <f t="shared" si="91"/>
        <v>5</v>
      </c>
      <c r="I2930" s="3">
        <v>43588.041666666664</v>
      </c>
      <c r="J2930" t="s">
        <v>11</v>
      </c>
    </row>
    <row r="2931" spans="1:10" x14ac:dyDescent="0.35">
      <c r="A2931">
        <v>2019</v>
      </c>
      <c r="B2931">
        <v>2930</v>
      </c>
      <c r="C2931">
        <v>2</v>
      </c>
      <c r="D2931">
        <v>2</v>
      </c>
      <c r="E2931">
        <v>0</v>
      </c>
      <c r="F2931">
        <v>123</v>
      </c>
      <c r="G2931" s="2">
        <f t="shared" si="90"/>
        <v>43588.125</v>
      </c>
      <c r="H2931">
        <f t="shared" si="91"/>
        <v>5</v>
      </c>
      <c r="I2931" s="3">
        <v>43588.083333333336</v>
      </c>
      <c r="J2931" t="s">
        <v>11</v>
      </c>
    </row>
    <row r="2932" spans="1:10" x14ac:dyDescent="0.35">
      <c r="A2932">
        <v>2019</v>
      </c>
      <c r="B2932">
        <v>2931</v>
      </c>
      <c r="C2932">
        <v>3</v>
      </c>
      <c r="D2932">
        <v>2</v>
      </c>
      <c r="E2932">
        <v>0</v>
      </c>
      <c r="F2932">
        <v>123</v>
      </c>
      <c r="G2932" s="2">
        <f t="shared" si="90"/>
        <v>43588.166666666664</v>
      </c>
      <c r="H2932">
        <f t="shared" si="91"/>
        <v>5</v>
      </c>
      <c r="I2932" s="3">
        <v>43588.125</v>
      </c>
      <c r="J2932" t="s">
        <v>11</v>
      </c>
    </row>
    <row r="2933" spans="1:10" x14ac:dyDescent="0.35">
      <c r="A2933">
        <v>2019</v>
      </c>
      <c r="B2933">
        <v>2932</v>
      </c>
      <c r="C2933">
        <v>4</v>
      </c>
      <c r="D2933">
        <v>2</v>
      </c>
      <c r="E2933">
        <v>0</v>
      </c>
      <c r="F2933">
        <v>123</v>
      </c>
      <c r="G2933" s="2">
        <f t="shared" si="90"/>
        <v>43588.208333333336</v>
      </c>
      <c r="H2933">
        <f t="shared" si="91"/>
        <v>5</v>
      </c>
      <c r="I2933" s="3">
        <v>43588.166666666664</v>
      </c>
      <c r="J2933" t="s">
        <v>11</v>
      </c>
    </row>
    <row r="2934" spans="1:10" x14ac:dyDescent="0.35">
      <c r="A2934">
        <v>2019</v>
      </c>
      <c r="B2934">
        <v>2933</v>
      </c>
      <c r="C2934">
        <v>5</v>
      </c>
      <c r="D2934">
        <v>2</v>
      </c>
      <c r="E2934">
        <v>0</v>
      </c>
      <c r="F2934">
        <v>123</v>
      </c>
      <c r="G2934" s="2">
        <f t="shared" si="90"/>
        <v>43588.25</v>
      </c>
      <c r="H2934">
        <f t="shared" si="91"/>
        <v>5</v>
      </c>
      <c r="I2934" s="3">
        <v>43588.208333333336</v>
      </c>
      <c r="J2934" t="s">
        <v>11</v>
      </c>
    </row>
    <row r="2935" spans="1:10" x14ac:dyDescent="0.35">
      <c r="A2935">
        <v>2019</v>
      </c>
      <c r="B2935">
        <v>2934</v>
      </c>
      <c r="C2935">
        <v>6</v>
      </c>
      <c r="D2935">
        <v>2</v>
      </c>
      <c r="E2935">
        <v>0</v>
      </c>
      <c r="F2935">
        <v>123</v>
      </c>
      <c r="G2935" s="2">
        <f t="shared" si="90"/>
        <v>43588.291666666664</v>
      </c>
      <c r="H2935">
        <f t="shared" si="91"/>
        <v>5</v>
      </c>
      <c r="I2935" s="3">
        <v>43588.25</v>
      </c>
      <c r="J2935" t="s">
        <v>11</v>
      </c>
    </row>
    <row r="2936" spans="1:10" x14ac:dyDescent="0.35">
      <c r="A2936">
        <v>2019</v>
      </c>
      <c r="B2936">
        <v>2935</v>
      </c>
      <c r="C2936">
        <v>7</v>
      </c>
      <c r="D2936">
        <v>2</v>
      </c>
      <c r="E2936">
        <v>0</v>
      </c>
      <c r="F2936">
        <v>123</v>
      </c>
      <c r="G2936" s="2">
        <f t="shared" si="90"/>
        <v>43588.333333333336</v>
      </c>
      <c r="H2936">
        <f t="shared" si="91"/>
        <v>5</v>
      </c>
      <c r="I2936" s="3">
        <v>43588.291666666664</v>
      </c>
      <c r="J2936" t="s">
        <v>11</v>
      </c>
    </row>
    <row r="2937" spans="1:10" x14ac:dyDescent="0.35">
      <c r="A2937">
        <v>2019</v>
      </c>
      <c r="B2937">
        <v>2936</v>
      </c>
      <c r="C2937">
        <v>8</v>
      </c>
      <c r="D2937">
        <v>2</v>
      </c>
      <c r="E2937">
        <v>0</v>
      </c>
      <c r="F2937">
        <v>123</v>
      </c>
      <c r="G2937" s="2">
        <f t="shared" si="90"/>
        <v>43588.375</v>
      </c>
      <c r="H2937">
        <f t="shared" si="91"/>
        <v>5</v>
      </c>
      <c r="I2937" s="3">
        <v>43588.333333333336</v>
      </c>
      <c r="J2937" t="s">
        <v>11</v>
      </c>
    </row>
    <row r="2938" spans="1:10" x14ac:dyDescent="0.35">
      <c r="A2938">
        <v>2019</v>
      </c>
      <c r="B2938">
        <v>2937</v>
      </c>
      <c r="C2938">
        <v>9</v>
      </c>
      <c r="D2938">
        <v>2</v>
      </c>
      <c r="E2938">
        <v>0</v>
      </c>
      <c r="F2938">
        <v>123</v>
      </c>
      <c r="G2938" s="2">
        <f t="shared" si="90"/>
        <v>43588.416666666664</v>
      </c>
      <c r="H2938">
        <f t="shared" si="91"/>
        <v>5</v>
      </c>
      <c r="I2938" s="3">
        <v>43588.375</v>
      </c>
      <c r="J2938" t="s">
        <v>11</v>
      </c>
    </row>
    <row r="2939" spans="1:10" x14ac:dyDescent="0.35">
      <c r="A2939">
        <v>2019</v>
      </c>
      <c r="B2939">
        <v>2938</v>
      </c>
      <c r="C2939">
        <v>10</v>
      </c>
      <c r="D2939">
        <v>2</v>
      </c>
      <c r="E2939">
        <v>0</v>
      </c>
      <c r="F2939">
        <v>123</v>
      </c>
      <c r="G2939" s="2">
        <f t="shared" si="90"/>
        <v>43588.458333333336</v>
      </c>
      <c r="H2939">
        <f t="shared" si="91"/>
        <v>5</v>
      </c>
      <c r="I2939" s="3">
        <v>43588.416666666664</v>
      </c>
      <c r="J2939" t="s">
        <v>11</v>
      </c>
    </row>
    <row r="2940" spans="1:10" x14ac:dyDescent="0.35">
      <c r="A2940">
        <v>2019</v>
      </c>
      <c r="B2940">
        <v>2939</v>
      </c>
      <c r="C2940">
        <v>11</v>
      </c>
      <c r="D2940">
        <v>2</v>
      </c>
      <c r="E2940">
        <v>0</v>
      </c>
      <c r="F2940">
        <v>123</v>
      </c>
      <c r="G2940" s="2">
        <f t="shared" si="90"/>
        <v>43588.5</v>
      </c>
      <c r="H2940">
        <f t="shared" si="91"/>
        <v>5</v>
      </c>
      <c r="I2940" s="3">
        <v>43588.458333333336</v>
      </c>
      <c r="J2940" t="s">
        <v>11</v>
      </c>
    </row>
    <row r="2941" spans="1:10" x14ac:dyDescent="0.35">
      <c r="A2941">
        <v>2019</v>
      </c>
      <c r="B2941">
        <v>2940</v>
      </c>
      <c r="C2941">
        <v>12</v>
      </c>
      <c r="D2941">
        <v>2</v>
      </c>
      <c r="E2941">
        <v>0</v>
      </c>
      <c r="F2941">
        <v>123</v>
      </c>
      <c r="G2941" s="2">
        <f t="shared" si="90"/>
        <v>43588.541666666664</v>
      </c>
      <c r="H2941">
        <f t="shared" si="91"/>
        <v>5</v>
      </c>
      <c r="I2941" s="3">
        <v>43588.5</v>
      </c>
      <c r="J2941" t="s">
        <v>11</v>
      </c>
    </row>
    <row r="2942" spans="1:10" x14ac:dyDescent="0.35">
      <c r="A2942">
        <v>2019</v>
      </c>
      <c r="B2942">
        <v>2941</v>
      </c>
      <c r="C2942">
        <v>13</v>
      </c>
      <c r="D2942">
        <v>2</v>
      </c>
      <c r="E2942">
        <v>0</v>
      </c>
      <c r="F2942">
        <v>123</v>
      </c>
      <c r="G2942" s="2">
        <f t="shared" si="90"/>
        <v>43588.583333333336</v>
      </c>
      <c r="H2942">
        <f t="shared" si="91"/>
        <v>5</v>
      </c>
      <c r="I2942" s="3">
        <v>43588.541666666664</v>
      </c>
      <c r="J2942" t="s">
        <v>11</v>
      </c>
    </row>
    <row r="2943" spans="1:10" x14ac:dyDescent="0.35">
      <c r="A2943">
        <v>2019</v>
      </c>
      <c r="B2943">
        <v>2942</v>
      </c>
      <c r="C2943">
        <v>14</v>
      </c>
      <c r="D2943">
        <v>2</v>
      </c>
      <c r="E2943">
        <v>0</v>
      </c>
      <c r="F2943">
        <v>123</v>
      </c>
      <c r="G2943" s="2">
        <f t="shared" si="90"/>
        <v>43588.625</v>
      </c>
      <c r="H2943">
        <f t="shared" si="91"/>
        <v>5</v>
      </c>
      <c r="I2943" s="3">
        <v>43588.583333333336</v>
      </c>
      <c r="J2943" t="s">
        <v>11</v>
      </c>
    </row>
    <row r="2944" spans="1:10" x14ac:dyDescent="0.35">
      <c r="A2944">
        <v>2019</v>
      </c>
      <c r="B2944">
        <v>2943</v>
      </c>
      <c r="C2944">
        <v>15</v>
      </c>
      <c r="D2944">
        <v>2</v>
      </c>
      <c r="E2944">
        <v>0</v>
      </c>
      <c r="F2944">
        <v>123</v>
      </c>
      <c r="G2944" s="2">
        <f t="shared" si="90"/>
        <v>43588.666666666664</v>
      </c>
      <c r="H2944">
        <f t="shared" si="91"/>
        <v>5</v>
      </c>
      <c r="I2944" s="3">
        <v>43588.625</v>
      </c>
      <c r="J2944" t="s">
        <v>11</v>
      </c>
    </row>
    <row r="2945" spans="1:10" x14ac:dyDescent="0.35">
      <c r="A2945">
        <v>2019</v>
      </c>
      <c r="B2945">
        <v>2944</v>
      </c>
      <c r="C2945">
        <v>16</v>
      </c>
      <c r="D2945">
        <v>2</v>
      </c>
      <c r="E2945">
        <v>0</v>
      </c>
      <c r="F2945">
        <v>123</v>
      </c>
      <c r="G2945" s="2">
        <f t="shared" si="90"/>
        <v>43588.708333333336</v>
      </c>
      <c r="H2945">
        <f t="shared" si="91"/>
        <v>5</v>
      </c>
      <c r="I2945" s="3">
        <v>43588.666666666664</v>
      </c>
      <c r="J2945" t="s">
        <v>11</v>
      </c>
    </row>
    <row r="2946" spans="1:10" x14ac:dyDescent="0.35">
      <c r="A2946">
        <v>2019</v>
      </c>
      <c r="B2946">
        <v>2945</v>
      </c>
      <c r="C2946">
        <v>17</v>
      </c>
      <c r="D2946">
        <v>2</v>
      </c>
      <c r="E2946">
        <v>0</v>
      </c>
      <c r="F2946">
        <v>123</v>
      </c>
      <c r="G2946" s="2">
        <f t="shared" ref="G2946:G3009" si="92">I2947</f>
        <v>43588.75</v>
      </c>
      <c r="H2946">
        <f t="shared" ref="H2946:H3009" si="93">MONTH(G2946)</f>
        <v>5</v>
      </c>
      <c r="I2946" s="3">
        <v>43588.708333333336</v>
      </c>
      <c r="J2946" t="s">
        <v>11</v>
      </c>
    </row>
    <row r="2947" spans="1:10" x14ac:dyDescent="0.35">
      <c r="A2947">
        <v>2019</v>
      </c>
      <c r="B2947">
        <v>2946</v>
      </c>
      <c r="C2947">
        <v>18</v>
      </c>
      <c r="D2947">
        <v>2</v>
      </c>
      <c r="E2947">
        <v>0</v>
      </c>
      <c r="F2947">
        <v>123</v>
      </c>
      <c r="G2947" s="2">
        <f t="shared" si="92"/>
        <v>43588.791666666664</v>
      </c>
      <c r="H2947">
        <f t="shared" si="93"/>
        <v>5</v>
      </c>
      <c r="I2947" s="3">
        <v>43588.75</v>
      </c>
      <c r="J2947" t="s">
        <v>11</v>
      </c>
    </row>
    <row r="2948" spans="1:10" x14ac:dyDescent="0.35">
      <c r="A2948">
        <v>2019</v>
      </c>
      <c r="B2948">
        <v>2947</v>
      </c>
      <c r="C2948">
        <v>19</v>
      </c>
      <c r="D2948">
        <v>2</v>
      </c>
      <c r="E2948">
        <v>0</v>
      </c>
      <c r="F2948">
        <v>123</v>
      </c>
      <c r="G2948" s="2">
        <f t="shared" si="92"/>
        <v>43588.833333333336</v>
      </c>
      <c r="H2948">
        <f t="shared" si="93"/>
        <v>5</v>
      </c>
      <c r="I2948" s="3">
        <v>43588.791666666664</v>
      </c>
      <c r="J2948" t="s">
        <v>11</v>
      </c>
    </row>
    <row r="2949" spans="1:10" x14ac:dyDescent="0.35">
      <c r="A2949">
        <v>2019</v>
      </c>
      <c r="B2949">
        <v>2948</v>
      </c>
      <c r="C2949">
        <v>20</v>
      </c>
      <c r="D2949">
        <v>2</v>
      </c>
      <c r="E2949">
        <v>0</v>
      </c>
      <c r="F2949">
        <v>123</v>
      </c>
      <c r="G2949" s="2">
        <f t="shared" si="92"/>
        <v>43588.875</v>
      </c>
      <c r="H2949">
        <f t="shared" si="93"/>
        <v>5</v>
      </c>
      <c r="I2949" s="3">
        <v>43588.833333333336</v>
      </c>
      <c r="J2949" t="s">
        <v>11</v>
      </c>
    </row>
    <row r="2950" spans="1:10" x14ac:dyDescent="0.35">
      <c r="A2950">
        <v>2019</v>
      </c>
      <c r="B2950">
        <v>2949</v>
      </c>
      <c r="C2950">
        <v>21</v>
      </c>
      <c r="D2950">
        <v>2</v>
      </c>
      <c r="E2950">
        <v>0</v>
      </c>
      <c r="F2950">
        <v>123</v>
      </c>
      <c r="G2950" s="2">
        <f t="shared" si="92"/>
        <v>43588.916666666664</v>
      </c>
      <c r="H2950">
        <f t="shared" si="93"/>
        <v>5</v>
      </c>
      <c r="I2950" s="3">
        <v>43588.875</v>
      </c>
      <c r="J2950" t="s">
        <v>11</v>
      </c>
    </row>
    <row r="2951" spans="1:10" x14ac:dyDescent="0.35">
      <c r="A2951">
        <v>2019</v>
      </c>
      <c r="B2951">
        <v>2950</v>
      </c>
      <c r="C2951">
        <v>22</v>
      </c>
      <c r="D2951">
        <v>2</v>
      </c>
      <c r="E2951">
        <v>0</v>
      </c>
      <c r="F2951">
        <v>123</v>
      </c>
      <c r="G2951" s="2">
        <f t="shared" si="92"/>
        <v>43588.958333333336</v>
      </c>
      <c r="H2951">
        <f t="shared" si="93"/>
        <v>5</v>
      </c>
      <c r="I2951" s="3">
        <v>43588.916666666664</v>
      </c>
      <c r="J2951" t="s">
        <v>11</v>
      </c>
    </row>
    <row r="2952" spans="1:10" x14ac:dyDescent="0.35">
      <c r="A2952">
        <v>2019</v>
      </c>
      <c r="B2952">
        <v>2951</v>
      </c>
      <c r="C2952">
        <v>23</v>
      </c>
      <c r="D2952">
        <v>2</v>
      </c>
      <c r="E2952">
        <v>0</v>
      </c>
      <c r="F2952">
        <v>123</v>
      </c>
      <c r="G2952" s="2">
        <f t="shared" si="92"/>
        <v>43589</v>
      </c>
      <c r="H2952">
        <f t="shared" si="93"/>
        <v>5</v>
      </c>
      <c r="I2952" s="3">
        <v>43588.958333333336</v>
      </c>
      <c r="J2952" t="s">
        <v>11</v>
      </c>
    </row>
    <row r="2953" spans="1:10" x14ac:dyDescent="0.35">
      <c r="A2953">
        <v>2019</v>
      </c>
      <c r="B2953">
        <v>2952</v>
      </c>
      <c r="C2953">
        <v>24</v>
      </c>
      <c r="D2953">
        <v>2</v>
      </c>
      <c r="E2953">
        <v>0</v>
      </c>
      <c r="F2953">
        <v>123</v>
      </c>
      <c r="G2953" s="2">
        <f t="shared" si="92"/>
        <v>43589.041666666664</v>
      </c>
      <c r="H2953">
        <f t="shared" si="93"/>
        <v>5</v>
      </c>
      <c r="I2953" s="3">
        <v>43589</v>
      </c>
      <c r="J2953" t="s">
        <v>11</v>
      </c>
    </row>
    <row r="2954" spans="1:10" x14ac:dyDescent="0.35">
      <c r="A2954">
        <v>2019</v>
      </c>
      <c r="B2954">
        <v>2953</v>
      </c>
      <c r="C2954">
        <v>1</v>
      </c>
      <c r="D2954">
        <v>2</v>
      </c>
      <c r="E2954">
        <v>0</v>
      </c>
      <c r="F2954">
        <v>124</v>
      </c>
      <c r="G2954" s="2">
        <f t="shared" si="92"/>
        <v>43589.083333333336</v>
      </c>
      <c r="H2954">
        <f t="shared" si="93"/>
        <v>5</v>
      </c>
      <c r="I2954" s="3">
        <v>43589.041666666664</v>
      </c>
      <c r="J2954" t="s">
        <v>11</v>
      </c>
    </row>
    <row r="2955" spans="1:10" x14ac:dyDescent="0.35">
      <c r="A2955">
        <v>2019</v>
      </c>
      <c r="B2955">
        <v>2954</v>
      </c>
      <c r="C2955">
        <v>2</v>
      </c>
      <c r="D2955">
        <v>2</v>
      </c>
      <c r="E2955">
        <v>0</v>
      </c>
      <c r="F2955">
        <v>124</v>
      </c>
      <c r="G2955" s="2">
        <f t="shared" si="92"/>
        <v>43589.125</v>
      </c>
      <c r="H2955">
        <f t="shared" si="93"/>
        <v>5</v>
      </c>
      <c r="I2955" s="3">
        <v>43589.083333333336</v>
      </c>
      <c r="J2955" t="s">
        <v>11</v>
      </c>
    </row>
    <row r="2956" spans="1:10" x14ac:dyDescent="0.35">
      <c r="A2956">
        <v>2019</v>
      </c>
      <c r="B2956">
        <v>2955</v>
      </c>
      <c r="C2956">
        <v>3</v>
      </c>
      <c r="D2956">
        <v>2</v>
      </c>
      <c r="E2956">
        <v>0</v>
      </c>
      <c r="F2956">
        <v>124</v>
      </c>
      <c r="G2956" s="2">
        <f t="shared" si="92"/>
        <v>43589.166666666664</v>
      </c>
      <c r="H2956">
        <f t="shared" si="93"/>
        <v>5</v>
      </c>
      <c r="I2956" s="3">
        <v>43589.125</v>
      </c>
      <c r="J2956" t="s">
        <v>11</v>
      </c>
    </row>
    <row r="2957" spans="1:10" x14ac:dyDescent="0.35">
      <c r="A2957">
        <v>2019</v>
      </c>
      <c r="B2957">
        <v>2956</v>
      </c>
      <c r="C2957">
        <v>4</v>
      </c>
      <c r="D2957">
        <v>2</v>
      </c>
      <c r="E2957">
        <v>0</v>
      </c>
      <c r="F2957">
        <v>124</v>
      </c>
      <c r="G2957" s="2">
        <f t="shared" si="92"/>
        <v>43589.208333333336</v>
      </c>
      <c r="H2957">
        <f t="shared" si="93"/>
        <v>5</v>
      </c>
      <c r="I2957" s="3">
        <v>43589.166666666664</v>
      </c>
      <c r="J2957" t="s">
        <v>11</v>
      </c>
    </row>
    <row r="2958" spans="1:10" x14ac:dyDescent="0.35">
      <c r="A2958">
        <v>2019</v>
      </c>
      <c r="B2958">
        <v>2957</v>
      </c>
      <c r="C2958">
        <v>5</v>
      </c>
      <c r="D2958">
        <v>2</v>
      </c>
      <c r="E2958">
        <v>0</v>
      </c>
      <c r="F2958">
        <v>124</v>
      </c>
      <c r="G2958" s="2">
        <f t="shared" si="92"/>
        <v>43589.25</v>
      </c>
      <c r="H2958">
        <f t="shared" si="93"/>
        <v>5</v>
      </c>
      <c r="I2958" s="3">
        <v>43589.208333333336</v>
      </c>
      <c r="J2958" t="s">
        <v>11</v>
      </c>
    </row>
    <row r="2959" spans="1:10" x14ac:dyDescent="0.35">
      <c r="A2959">
        <v>2019</v>
      </c>
      <c r="B2959">
        <v>2958</v>
      </c>
      <c r="C2959">
        <v>6</v>
      </c>
      <c r="D2959">
        <v>2</v>
      </c>
      <c r="E2959">
        <v>0</v>
      </c>
      <c r="F2959">
        <v>124</v>
      </c>
      <c r="G2959" s="2">
        <f t="shared" si="92"/>
        <v>43589.291666666664</v>
      </c>
      <c r="H2959">
        <f t="shared" si="93"/>
        <v>5</v>
      </c>
      <c r="I2959" s="3">
        <v>43589.25</v>
      </c>
      <c r="J2959" t="s">
        <v>11</v>
      </c>
    </row>
    <row r="2960" spans="1:10" x14ac:dyDescent="0.35">
      <c r="A2960">
        <v>2019</v>
      </c>
      <c r="B2960">
        <v>2959</v>
      </c>
      <c r="C2960">
        <v>7</v>
      </c>
      <c r="D2960">
        <v>2</v>
      </c>
      <c r="E2960">
        <v>0</v>
      </c>
      <c r="F2960">
        <v>124</v>
      </c>
      <c r="G2960" s="2">
        <f t="shared" si="92"/>
        <v>43589.333333333336</v>
      </c>
      <c r="H2960">
        <f t="shared" si="93"/>
        <v>5</v>
      </c>
      <c r="I2960" s="3">
        <v>43589.291666666664</v>
      </c>
      <c r="J2960" t="s">
        <v>11</v>
      </c>
    </row>
    <row r="2961" spans="1:10" x14ac:dyDescent="0.35">
      <c r="A2961">
        <v>2019</v>
      </c>
      <c r="B2961">
        <v>2960</v>
      </c>
      <c r="C2961">
        <v>8</v>
      </c>
      <c r="D2961">
        <v>2</v>
      </c>
      <c r="E2961">
        <v>0</v>
      </c>
      <c r="F2961">
        <v>124</v>
      </c>
      <c r="G2961" s="2">
        <f t="shared" si="92"/>
        <v>43589.375</v>
      </c>
      <c r="H2961">
        <f t="shared" si="93"/>
        <v>5</v>
      </c>
      <c r="I2961" s="3">
        <v>43589.333333333336</v>
      </c>
      <c r="J2961" t="s">
        <v>11</v>
      </c>
    </row>
    <row r="2962" spans="1:10" x14ac:dyDescent="0.35">
      <c r="A2962">
        <v>2019</v>
      </c>
      <c r="B2962">
        <v>2961</v>
      </c>
      <c r="C2962">
        <v>9</v>
      </c>
      <c r="D2962">
        <v>2</v>
      </c>
      <c r="E2962">
        <v>0</v>
      </c>
      <c r="F2962">
        <v>124</v>
      </c>
      <c r="G2962" s="2">
        <f t="shared" si="92"/>
        <v>43589.416666666664</v>
      </c>
      <c r="H2962">
        <f t="shared" si="93"/>
        <v>5</v>
      </c>
      <c r="I2962" s="3">
        <v>43589.375</v>
      </c>
      <c r="J2962" t="s">
        <v>11</v>
      </c>
    </row>
    <row r="2963" spans="1:10" x14ac:dyDescent="0.35">
      <c r="A2963">
        <v>2019</v>
      </c>
      <c r="B2963">
        <v>2962</v>
      </c>
      <c r="C2963">
        <v>10</v>
      </c>
      <c r="D2963">
        <v>2</v>
      </c>
      <c r="E2963">
        <v>0</v>
      </c>
      <c r="F2963">
        <v>124</v>
      </c>
      <c r="G2963" s="2">
        <f t="shared" si="92"/>
        <v>43589.458333333336</v>
      </c>
      <c r="H2963">
        <f t="shared" si="93"/>
        <v>5</v>
      </c>
      <c r="I2963" s="3">
        <v>43589.416666666664</v>
      </c>
      <c r="J2963" t="s">
        <v>11</v>
      </c>
    </row>
    <row r="2964" spans="1:10" x14ac:dyDescent="0.35">
      <c r="A2964">
        <v>2019</v>
      </c>
      <c r="B2964">
        <v>2963</v>
      </c>
      <c r="C2964">
        <v>11</v>
      </c>
      <c r="D2964">
        <v>2</v>
      </c>
      <c r="E2964">
        <v>0</v>
      </c>
      <c r="F2964">
        <v>124</v>
      </c>
      <c r="G2964" s="2">
        <f t="shared" si="92"/>
        <v>43589.5</v>
      </c>
      <c r="H2964">
        <f t="shared" si="93"/>
        <v>5</v>
      </c>
      <c r="I2964" s="3">
        <v>43589.458333333336</v>
      </c>
      <c r="J2964" t="s">
        <v>11</v>
      </c>
    </row>
    <row r="2965" spans="1:10" x14ac:dyDescent="0.35">
      <c r="A2965">
        <v>2019</v>
      </c>
      <c r="B2965">
        <v>2964</v>
      </c>
      <c r="C2965">
        <v>12</v>
      </c>
      <c r="D2965">
        <v>2</v>
      </c>
      <c r="E2965">
        <v>0</v>
      </c>
      <c r="F2965">
        <v>124</v>
      </c>
      <c r="G2965" s="2">
        <f t="shared" si="92"/>
        <v>43589.541666666664</v>
      </c>
      <c r="H2965">
        <f t="shared" si="93"/>
        <v>5</v>
      </c>
      <c r="I2965" s="3">
        <v>43589.5</v>
      </c>
      <c r="J2965" t="s">
        <v>11</v>
      </c>
    </row>
    <row r="2966" spans="1:10" x14ac:dyDescent="0.35">
      <c r="A2966">
        <v>2019</v>
      </c>
      <c r="B2966">
        <v>2965</v>
      </c>
      <c r="C2966">
        <v>13</v>
      </c>
      <c r="D2966">
        <v>2</v>
      </c>
      <c r="E2966">
        <v>0</v>
      </c>
      <c r="F2966">
        <v>124</v>
      </c>
      <c r="G2966" s="2">
        <f t="shared" si="92"/>
        <v>43589.583333333336</v>
      </c>
      <c r="H2966">
        <f t="shared" si="93"/>
        <v>5</v>
      </c>
      <c r="I2966" s="3">
        <v>43589.541666666664</v>
      </c>
      <c r="J2966" t="s">
        <v>11</v>
      </c>
    </row>
    <row r="2967" spans="1:10" x14ac:dyDescent="0.35">
      <c r="A2967">
        <v>2019</v>
      </c>
      <c r="B2967">
        <v>2966</v>
      </c>
      <c r="C2967">
        <v>14</v>
      </c>
      <c r="D2967">
        <v>2</v>
      </c>
      <c r="E2967">
        <v>0</v>
      </c>
      <c r="F2967">
        <v>124</v>
      </c>
      <c r="G2967" s="2">
        <f t="shared" si="92"/>
        <v>43589.625</v>
      </c>
      <c r="H2967">
        <f t="shared" si="93"/>
        <v>5</v>
      </c>
      <c r="I2967" s="3">
        <v>43589.583333333336</v>
      </c>
      <c r="J2967" t="s">
        <v>11</v>
      </c>
    </row>
    <row r="2968" spans="1:10" x14ac:dyDescent="0.35">
      <c r="A2968">
        <v>2019</v>
      </c>
      <c r="B2968">
        <v>2967</v>
      </c>
      <c r="C2968">
        <v>15</v>
      </c>
      <c r="D2968">
        <v>2</v>
      </c>
      <c r="E2968">
        <v>0</v>
      </c>
      <c r="F2968">
        <v>124</v>
      </c>
      <c r="G2968" s="2">
        <f t="shared" si="92"/>
        <v>43589.666666666664</v>
      </c>
      <c r="H2968">
        <f t="shared" si="93"/>
        <v>5</v>
      </c>
      <c r="I2968" s="3">
        <v>43589.625</v>
      </c>
      <c r="J2968" t="s">
        <v>11</v>
      </c>
    </row>
    <row r="2969" spans="1:10" x14ac:dyDescent="0.35">
      <c r="A2969">
        <v>2019</v>
      </c>
      <c r="B2969">
        <v>2968</v>
      </c>
      <c r="C2969">
        <v>16</v>
      </c>
      <c r="D2969">
        <v>2</v>
      </c>
      <c r="E2969">
        <v>0</v>
      </c>
      <c r="F2969">
        <v>124</v>
      </c>
      <c r="G2969" s="2">
        <f t="shared" si="92"/>
        <v>43589.708333333336</v>
      </c>
      <c r="H2969">
        <f t="shared" si="93"/>
        <v>5</v>
      </c>
      <c r="I2969" s="3">
        <v>43589.666666666664</v>
      </c>
      <c r="J2969" t="s">
        <v>11</v>
      </c>
    </row>
    <row r="2970" spans="1:10" x14ac:dyDescent="0.35">
      <c r="A2970">
        <v>2019</v>
      </c>
      <c r="B2970">
        <v>2969</v>
      </c>
      <c r="C2970">
        <v>17</v>
      </c>
      <c r="D2970">
        <v>2</v>
      </c>
      <c r="E2970">
        <v>0</v>
      </c>
      <c r="F2970">
        <v>124</v>
      </c>
      <c r="G2970" s="2">
        <f t="shared" si="92"/>
        <v>43589.75</v>
      </c>
      <c r="H2970">
        <f t="shared" si="93"/>
        <v>5</v>
      </c>
      <c r="I2970" s="3">
        <v>43589.708333333336</v>
      </c>
      <c r="J2970" t="s">
        <v>11</v>
      </c>
    </row>
    <row r="2971" spans="1:10" x14ac:dyDescent="0.35">
      <c r="A2971">
        <v>2019</v>
      </c>
      <c r="B2971">
        <v>2970</v>
      </c>
      <c r="C2971">
        <v>18</v>
      </c>
      <c r="D2971">
        <v>2</v>
      </c>
      <c r="E2971">
        <v>0</v>
      </c>
      <c r="F2971">
        <v>124</v>
      </c>
      <c r="G2971" s="2">
        <f t="shared" si="92"/>
        <v>43589.791666666664</v>
      </c>
      <c r="H2971">
        <f t="shared" si="93"/>
        <v>5</v>
      </c>
      <c r="I2971" s="3">
        <v>43589.75</v>
      </c>
      <c r="J2971" t="s">
        <v>11</v>
      </c>
    </row>
    <row r="2972" spans="1:10" x14ac:dyDescent="0.35">
      <c r="A2972">
        <v>2019</v>
      </c>
      <c r="B2972">
        <v>2971</v>
      </c>
      <c r="C2972">
        <v>19</v>
      </c>
      <c r="D2972">
        <v>2</v>
      </c>
      <c r="E2972">
        <v>0</v>
      </c>
      <c r="F2972">
        <v>124</v>
      </c>
      <c r="G2972" s="2">
        <f t="shared" si="92"/>
        <v>43589.833333333336</v>
      </c>
      <c r="H2972">
        <f t="shared" si="93"/>
        <v>5</v>
      </c>
      <c r="I2972" s="3">
        <v>43589.791666666664</v>
      </c>
      <c r="J2972" t="s">
        <v>11</v>
      </c>
    </row>
    <row r="2973" spans="1:10" x14ac:dyDescent="0.35">
      <c r="A2973">
        <v>2019</v>
      </c>
      <c r="B2973">
        <v>2972</v>
      </c>
      <c r="C2973">
        <v>20</v>
      </c>
      <c r="D2973">
        <v>2</v>
      </c>
      <c r="E2973">
        <v>0</v>
      </c>
      <c r="F2973">
        <v>124</v>
      </c>
      <c r="G2973" s="2">
        <f t="shared" si="92"/>
        <v>43589.875</v>
      </c>
      <c r="H2973">
        <f t="shared" si="93"/>
        <v>5</v>
      </c>
      <c r="I2973" s="3">
        <v>43589.833333333336</v>
      </c>
      <c r="J2973" t="s">
        <v>11</v>
      </c>
    </row>
    <row r="2974" spans="1:10" x14ac:dyDescent="0.35">
      <c r="A2974">
        <v>2019</v>
      </c>
      <c r="B2974">
        <v>2973</v>
      </c>
      <c r="C2974">
        <v>21</v>
      </c>
      <c r="D2974">
        <v>2</v>
      </c>
      <c r="E2974">
        <v>0</v>
      </c>
      <c r="F2974">
        <v>124</v>
      </c>
      <c r="G2974" s="2">
        <f t="shared" si="92"/>
        <v>43589.916666666664</v>
      </c>
      <c r="H2974">
        <f t="shared" si="93"/>
        <v>5</v>
      </c>
      <c r="I2974" s="3">
        <v>43589.875</v>
      </c>
      <c r="J2974" t="s">
        <v>11</v>
      </c>
    </row>
    <row r="2975" spans="1:10" x14ac:dyDescent="0.35">
      <c r="A2975">
        <v>2019</v>
      </c>
      <c r="B2975">
        <v>2974</v>
      </c>
      <c r="C2975">
        <v>22</v>
      </c>
      <c r="D2975">
        <v>2</v>
      </c>
      <c r="E2975">
        <v>0</v>
      </c>
      <c r="F2975">
        <v>124</v>
      </c>
      <c r="G2975" s="2">
        <f t="shared" si="92"/>
        <v>43589.958333333336</v>
      </c>
      <c r="H2975">
        <f t="shared" si="93"/>
        <v>5</v>
      </c>
      <c r="I2975" s="3">
        <v>43589.916666666664</v>
      </c>
      <c r="J2975" t="s">
        <v>11</v>
      </c>
    </row>
    <row r="2976" spans="1:10" x14ac:dyDescent="0.35">
      <c r="A2976">
        <v>2019</v>
      </c>
      <c r="B2976">
        <v>2975</v>
      </c>
      <c r="C2976">
        <v>23</v>
      </c>
      <c r="D2976">
        <v>2</v>
      </c>
      <c r="E2976">
        <v>0</v>
      </c>
      <c r="F2976">
        <v>124</v>
      </c>
      <c r="G2976" s="2">
        <f t="shared" si="92"/>
        <v>43590</v>
      </c>
      <c r="H2976">
        <f t="shared" si="93"/>
        <v>5</v>
      </c>
      <c r="I2976" s="3">
        <v>43589.958333333336</v>
      </c>
      <c r="J2976" t="s">
        <v>11</v>
      </c>
    </row>
    <row r="2977" spans="1:10" x14ac:dyDescent="0.35">
      <c r="A2977">
        <v>2019</v>
      </c>
      <c r="B2977">
        <v>2976</v>
      </c>
      <c r="C2977">
        <v>24</v>
      </c>
      <c r="D2977">
        <v>2</v>
      </c>
      <c r="E2977">
        <v>0</v>
      </c>
      <c r="F2977">
        <v>124</v>
      </c>
      <c r="G2977" s="2">
        <f t="shared" si="92"/>
        <v>43590.041666666664</v>
      </c>
      <c r="H2977">
        <f t="shared" si="93"/>
        <v>5</v>
      </c>
      <c r="I2977" s="3">
        <v>43590</v>
      </c>
      <c r="J2977" t="s">
        <v>11</v>
      </c>
    </row>
    <row r="2978" spans="1:10" x14ac:dyDescent="0.35">
      <c r="A2978">
        <v>2019</v>
      </c>
      <c r="B2978">
        <v>2977</v>
      </c>
      <c r="C2978">
        <v>1</v>
      </c>
      <c r="D2978">
        <v>2</v>
      </c>
      <c r="E2978">
        <v>0</v>
      </c>
      <c r="F2978">
        <v>125</v>
      </c>
      <c r="G2978" s="2">
        <f t="shared" si="92"/>
        <v>43590.083333333336</v>
      </c>
      <c r="H2978">
        <f t="shared" si="93"/>
        <v>5</v>
      </c>
      <c r="I2978" s="3">
        <v>43590.041666666664</v>
      </c>
      <c r="J2978" t="s">
        <v>11</v>
      </c>
    </row>
    <row r="2979" spans="1:10" x14ac:dyDescent="0.35">
      <c r="A2979">
        <v>2019</v>
      </c>
      <c r="B2979">
        <v>2978</v>
      </c>
      <c r="C2979">
        <v>2</v>
      </c>
      <c r="D2979">
        <v>2</v>
      </c>
      <c r="E2979">
        <v>0</v>
      </c>
      <c r="F2979">
        <v>125</v>
      </c>
      <c r="G2979" s="2">
        <f t="shared" si="92"/>
        <v>43590.125</v>
      </c>
      <c r="H2979">
        <f t="shared" si="93"/>
        <v>5</v>
      </c>
      <c r="I2979" s="3">
        <v>43590.083333333336</v>
      </c>
      <c r="J2979" t="s">
        <v>11</v>
      </c>
    </row>
    <row r="2980" spans="1:10" x14ac:dyDescent="0.35">
      <c r="A2980">
        <v>2019</v>
      </c>
      <c r="B2980">
        <v>2979</v>
      </c>
      <c r="C2980">
        <v>3</v>
      </c>
      <c r="D2980">
        <v>2</v>
      </c>
      <c r="E2980">
        <v>0</v>
      </c>
      <c r="F2980">
        <v>125</v>
      </c>
      <c r="G2980" s="2">
        <f t="shared" si="92"/>
        <v>43590.166666666664</v>
      </c>
      <c r="H2980">
        <f t="shared" si="93"/>
        <v>5</v>
      </c>
      <c r="I2980" s="3">
        <v>43590.125</v>
      </c>
      <c r="J2980" t="s">
        <v>11</v>
      </c>
    </row>
    <row r="2981" spans="1:10" x14ac:dyDescent="0.35">
      <c r="A2981">
        <v>2019</v>
      </c>
      <c r="B2981">
        <v>2980</v>
      </c>
      <c r="C2981">
        <v>4</v>
      </c>
      <c r="D2981">
        <v>2</v>
      </c>
      <c r="E2981">
        <v>0</v>
      </c>
      <c r="F2981">
        <v>125</v>
      </c>
      <c r="G2981" s="2">
        <f t="shared" si="92"/>
        <v>43590.208333333336</v>
      </c>
      <c r="H2981">
        <f t="shared" si="93"/>
        <v>5</v>
      </c>
      <c r="I2981" s="3">
        <v>43590.166666666664</v>
      </c>
      <c r="J2981" t="s">
        <v>11</v>
      </c>
    </row>
    <row r="2982" spans="1:10" x14ac:dyDescent="0.35">
      <c r="A2982">
        <v>2019</v>
      </c>
      <c r="B2982">
        <v>2981</v>
      </c>
      <c r="C2982">
        <v>5</v>
      </c>
      <c r="D2982">
        <v>2</v>
      </c>
      <c r="E2982">
        <v>0</v>
      </c>
      <c r="F2982">
        <v>125</v>
      </c>
      <c r="G2982" s="2">
        <f t="shared" si="92"/>
        <v>43590.25</v>
      </c>
      <c r="H2982">
        <f t="shared" si="93"/>
        <v>5</v>
      </c>
      <c r="I2982" s="3">
        <v>43590.208333333336</v>
      </c>
      <c r="J2982" t="s">
        <v>11</v>
      </c>
    </row>
    <row r="2983" spans="1:10" x14ac:dyDescent="0.35">
      <c r="A2983">
        <v>2019</v>
      </c>
      <c r="B2983">
        <v>2982</v>
      </c>
      <c r="C2983">
        <v>6</v>
      </c>
      <c r="D2983">
        <v>2</v>
      </c>
      <c r="E2983">
        <v>0</v>
      </c>
      <c r="F2983">
        <v>125</v>
      </c>
      <c r="G2983" s="2">
        <f t="shared" si="92"/>
        <v>43590.291666666664</v>
      </c>
      <c r="H2983">
        <f t="shared" si="93"/>
        <v>5</v>
      </c>
      <c r="I2983" s="3">
        <v>43590.25</v>
      </c>
      <c r="J2983" t="s">
        <v>11</v>
      </c>
    </row>
    <row r="2984" spans="1:10" x14ac:dyDescent="0.35">
      <c r="A2984">
        <v>2019</v>
      </c>
      <c r="B2984">
        <v>2983</v>
      </c>
      <c r="C2984">
        <v>7</v>
      </c>
      <c r="D2984">
        <v>2</v>
      </c>
      <c r="E2984">
        <v>0</v>
      </c>
      <c r="F2984">
        <v>125</v>
      </c>
      <c r="G2984" s="2">
        <f t="shared" si="92"/>
        <v>43590.333333333336</v>
      </c>
      <c r="H2984">
        <f t="shared" si="93"/>
        <v>5</v>
      </c>
      <c r="I2984" s="3">
        <v>43590.291666666664</v>
      </c>
      <c r="J2984" t="s">
        <v>11</v>
      </c>
    </row>
    <row r="2985" spans="1:10" x14ac:dyDescent="0.35">
      <c r="A2985">
        <v>2019</v>
      </c>
      <c r="B2985">
        <v>2984</v>
      </c>
      <c r="C2985">
        <v>8</v>
      </c>
      <c r="D2985">
        <v>2</v>
      </c>
      <c r="E2985">
        <v>0</v>
      </c>
      <c r="F2985">
        <v>125</v>
      </c>
      <c r="G2985" s="2">
        <f t="shared" si="92"/>
        <v>43590.375</v>
      </c>
      <c r="H2985">
        <f t="shared" si="93"/>
        <v>5</v>
      </c>
      <c r="I2985" s="3">
        <v>43590.333333333336</v>
      </c>
      <c r="J2985" t="s">
        <v>11</v>
      </c>
    </row>
    <row r="2986" spans="1:10" x14ac:dyDescent="0.35">
      <c r="A2986">
        <v>2019</v>
      </c>
      <c r="B2986">
        <v>2985</v>
      </c>
      <c r="C2986">
        <v>9</v>
      </c>
      <c r="D2986">
        <v>2</v>
      </c>
      <c r="E2986">
        <v>0</v>
      </c>
      <c r="F2986">
        <v>125</v>
      </c>
      <c r="G2986" s="2">
        <f t="shared" si="92"/>
        <v>43590.416666666664</v>
      </c>
      <c r="H2986">
        <f t="shared" si="93"/>
        <v>5</v>
      </c>
      <c r="I2986" s="3">
        <v>43590.375</v>
      </c>
      <c r="J2986" t="s">
        <v>11</v>
      </c>
    </row>
    <row r="2987" spans="1:10" x14ac:dyDescent="0.35">
      <c r="A2987">
        <v>2019</v>
      </c>
      <c r="B2987">
        <v>2986</v>
      </c>
      <c r="C2987">
        <v>10</v>
      </c>
      <c r="D2987">
        <v>2</v>
      </c>
      <c r="E2987">
        <v>0</v>
      </c>
      <c r="F2987">
        <v>125</v>
      </c>
      <c r="G2987" s="2">
        <f t="shared" si="92"/>
        <v>43590.458333333336</v>
      </c>
      <c r="H2987">
        <f t="shared" si="93"/>
        <v>5</v>
      </c>
      <c r="I2987" s="3">
        <v>43590.416666666664</v>
      </c>
      <c r="J2987" t="s">
        <v>11</v>
      </c>
    </row>
    <row r="2988" spans="1:10" x14ac:dyDescent="0.35">
      <c r="A2988">
        <v>2019</v>
      </c>
      <c r="B2988">
        <v>2987</v>
      </c>
      <c r="C2988">
        <v>11</v>
      </c>
      <c r="D2988">
        <v>2</v>
      </c>
      <c r="E2988">
        <v>0</v>
      </c>
      <c r="F2988">
        <v>125</v>
      </c>
      <c r="G2988" s="2">
        <f t="shared" si="92"/>
        <v>43590.5</v>
      </c>
      <c r="H2988">
        <f t="shared" si="93"/>
        <v>5</v>
      </c>
      <c r="I2988" s="3">
        <v>43590.458333333336</v>
      </c>
      <c r="J2988" t="s">
        <v>11</v>
      </c>
    </row>
    <row r="2989" spans="1:10" x14ac:dyDescent="0.35">
      <c r="A2989">
        <v>2019</v>
      </c>
      <c r="B2989">
        <v>2988</v>
      </c>
      <c r="C2989">
        <v>12</v>
      </c>
      <c r="D2989">
        <v>2</v>
      </c>
      <c r="E2989">
        <v>0</v>
      </c>
      <c r="F2989">
        <v>125</v>
      </c>
      <c r="G2989" s="2">
        <f t="shared" si="92"/>
        <v>43590.541666666664</v>
      </c>
      <c r="H2989">
        <f t="shared" si="93"/>
        <v>5</v>
      </c>
      <c r="I2989" s="3">
        <v>43590.5</v>
      </c>
      <c r="J2989" t="s">
        <v>11</v>
      </c>
    </row>
    <row r="2990" spans="1:10" x14ac:dyDescent="0.35">
      <c r="A2990">
        <v>2019</v>
      </c>
      <c r="B2990">
        <v>2989</v>
      </c>
      <c r="C2990">
        <v>13</v>
      </c>
      <c r="D2990">
        <v>2</v>
      </c>
      <c r="E2990">
        <v>0</v>
      </c>
      <c r="F2990">
        <v>125</v>
      </c>
      <c r="G2990" s="2">
        <f t="shared" si="92"/>
        <v>43590.583333333336</v>
      </c>
      <c r="H2990">
        <f t="shared" si="93"/>
        <v>5</v>
      </c>
      <c r="I2990" s="3">
        <v>43590.541666666664</v>
      </c>
      <c r="J2990" t="s">
        <v>11</v>
      </c>
    </row>
    <row r="2991" spans="1:10" x14ac:dyDescent="0.35">
      <c r="A2991">
        <v>2019</v>
      </c>
      <c r="B2991">
        <v>2990</v>
      </c>
      <c r="C2991">
        <v>14</v>
      </c>
      <c r="D2991">
        <v>2</v>
      </c>
      <c r="E2991">
        <v>0</v>
      </c>
      <c r="F2991">
        <v>125</v>
      </c>
      <c r="G2991" s="2">
        <f t="shared" si="92"/>
        <v>43590.625</v>
      </c>
      <c r="H2991">
        <f t="shared" si="93"/>
        <v>5</v>
      </c>
      <c r="I2991" s="3">
        <v>43590.583333333336</v>
      </c>
      <c r="J2991" t="s">
        <v>11</v>
      </c>
    </row>
    <row r="2992" spans="1:10" x14ac:dyDescent="0.35">
      <c r="A2992">
        <v>2019</v>
      </c>
      <c r="B2992">
        <v>2991</v>
      </c>
      <c r="C2992">
        <v>15</v>
      </c>
      <c r="D2992">
        <v>2</v>
      </c>
      <c r="E2992">
        <v>0</v>
      </c>
      <c r="F2992">
        <v>125</v>
      </c>
      <c r="G2992" s="2">
        <f t="shared" si="92"/>
        <v>43590.666666666664</v>
      </c>
      <c r="H2992">
        <f t="shared" si="93"/>
        <v>5</v>
      </c>
      <c r="I2992" s="3">
        <v>43590.625</v>
      </c>
      <c r="J2992" t="s">
        <v>11</v>
      </c>
    </row>
    <row r="2993" spans="1:10" x14ac:dyDescent="0.35">
      <c r="A2993">
        <v>2019</v>
      </c>
      <c r="B2993">
        <v>2992</v>
      </c>
      <c r="C2993">
        <v>16</v>
      </c>
      <c r="D2993">
        <v>2</v>
      </c>
      <c r="E2993">
        <v>0</v>
      </c>
      <c r="F2993">
        <v>125</v>
      </c>
      <c r="G2993" s="2">
        <f t="shared" si="92"/>
        <v>43590.708333333336</v>
      </c>
      <c r="H2993">
        <f t="shared" si="93"/>
        <v>5</v>
      </c>
      <c r="I2993" s="3">
        <v>43590.666666666664</v>
      </c>
      <c r="J2993" t="s">
        <v>11</v>
      </c>
    </row>
    <row r="2994" spans="1:10" x14ac:dyDescent="0.35">
      <c r="A2994">
        <v>2019</v>
      </c>
      <c r="B2994">
        <v>2993</v>
      </c>
      <c r="C2994">
        <v>17</v>
      </c>
      <c r="D2994">
        <v>2</v>
      </c>
      <c r="E2994">
        <v>0</v>
      </c>
      <c r="F2994">
        <v>125</v>
      </c>
      <c r="G2994" s="2">
        <f t="shared" si="92"/>
        <v>43590.75</v>
      </c>
      <c r="H2994">
        <f t="shared" si="93"/>
        <v>5</v>
      </c>
      <c r="I2994" s="3">
        <v>43590.708333333336</v>
      </c>
      <c r="J2994" t="s">
        <v>11</v>
      </c>
    </row>
    <row r="2995" spans="1:10" x14ac:dyDescent="0.35">
      <c r="A2995">
        <v>2019</v>
      </c>
      <c r="B2995">
        <v>2994</v>
      </c>
      <c r="C2995">
        <v>18</v>
      </c>
      <c r="D2995">
        <v>2</v>
      </c>
      <c r="E2995">
        <v>0</v>
      </c>
      <c r="F2995">
        <v>125</v>
      </c>
      <c r="G2995" s="2">
        <f t="shared" si="92"/>
        <v>43590.791666666664</v>
      </c>
      <c r="H2995">
        <f t="shared" si="93"/>
        <v>5</v>
      </c>
      <c r="I2995" s="3">
        <v>43590.75</v>
      </c>
      <c r="J2995" t="s">
        <v>11</v>
      </c>
    </row>
    <row r="2996" spans="1:10" x14ac:dyDescent="0.35">
      <c r="A2996">
        <v>2019</v>
      </c>
      <c r="B2996">
        <v>2995</v>
      </c>
      <c r="C2996">
        <v>19</v>
      </c>
      <c r="D2996">
        <v>2</v>
      </c>
      <c r="E2996">
        <v>0</v>
      </c>
      <c r="F2996">
        <v>125</v>
      </c>
      <c r="G2996" s="2">
        <f t="shared" si="92"/>
        <v>43590.833333333336</v>
      </c>
      <c r="H2996">
        <f t="shared" si="93"/>
        <v>5</v>
      </c>
      <c r="I2996" s="3">
        <v>43590.791666666664</v>
      </c>
      <c r="J2996" t="s">
        <v>11</v>
      </c>
    </row>
    <row r="2997" spans="1:10" x14ac:dyDescent="0.35">
      <c r="A2997">
        <v>2019</v>
      </c>
      <c r="B2997">
        <v>2996</v>
      </c>
      <c r="C2997">
        <v>20</v>
      </c>
      <c r="D2997">
        <v>2</v>
      </c>
      <c r="E2997">
        <v>0</v>
      </c>
      <c r="F2997">
        <v>125</v>
      </c>
      <c r="G2997" s="2">
        <f t="shared" si="92"/>
        <v>43590.875</v>
      </c>
      <c r="H2997">
        <f t="shared" si="93"/>
        <v>5</v>
      </c>
      <c r="I2997" s="3">
        <v>43590.833333333336</v>
      </c>
      <c r="J2997" t="s">
        <v>11</v>
      </c>
    </row>
    <row r="2998" spans="1:10" x14ac:dyDescent="0.35">
      <c r="A2998">
        <v>2019</v>
      </c>
      <c r="B2998">
        <v>2997</v>
      </c>
      <c r="C2998">
        <v>21</v>
      </c>
      <c r="D2998">
        <v>2</v>
      </c>
      <c r="E2998">
        <v>0</v>
      </c>
      <c r="F2998">
        <v>125</v>
      </c>
      <c r="G2998" s="2">
        <f t="shared" si="92"/>
        <v>43590.916666666664</v>
      </c>
      <c r="H2998">
        <f t="shared" si="93"/>
        <v>5</v>
      </c>
      <c r="I2998" s="3">
        <v>43590.875</v>
      </c>
      <c r="J2998" t="s">
        <v>11</v>
      </c>
    </row>
    <row r="2999" spans="1:10" x14ac:dyDescent="0.35">
      <c r="A2999">
        <v>2019</v>
      </c>
      <c r="B2999">
        <v>2998</v>
      </c>
      <c r="C2999">
        <v>22</v>
      </c>
      <c r="D2999">
        <v>2</v>
      </c>
      <c r="E2999">
        <v>0</v>
      </c>
      <c r="F2999">
        <v>125</v>
      </c>
      <c r="G2999" s="2">
        <f t="shared" si="92"/>
        <v>43590.958333333336</v>
      </c>
      <c r="H2999">
        <f t="shared" si="93"/>
        <v>5</v>
      </c>
      <c r="I2999" s="3">
        <v>43590.916666666664</v>
      </c>
      <c r="J2999" t="s">
        <v>11</v>
      </c>
    </row>
    <row r="3000" spans="1:10" x14ac:dyDescent="0.35">
      <c r="A3000">
        <v>2019</v>
      </c>
      <c r="B3000">
        <v>2999</v>
      </c>
      <c r="C3000">
        <v>23</v>
      </c>
      <c r="D3000">
        <v>2</v>
      </c>
      <c r="E3000">
        <v>0</v>
      </c>
      <c r="F3000">
        <v>125</v>
      </c>
      <c r="G3000" s="2">
        <f t="shared" si="92"/>
        <v>43591</v>
      </c>
      <c r="H3000">
        <f t="shared" si="93"/>
        <v>5</v>
      </c>
      <c r="I3000" s="3">
        <v>43590.958333333336</v>
      </c>
      <c r="J3000" t="s">
        <v>11</v>
      </c>
    </row>
    <row r="3001" spans="1:10" x14ac:dyDescent="0.35">
      <c r="A3001">
        <v>2019</v>
      </c>
      <c r="B3001">
        <v>3000</v>
      </c>
      <c r="C3001">
        <v>24</v>
      </c>
      <c r="D3001">
        <v>2</v>
      </c>
      <c r="E3001">
        <v>0</v>
      </c>
      <c r="F3001">
        <v>125</v>
      </c>
      <c r="G3001" s="2">
        <f t="shared" si="92"/>
        <v>43591.041666666664</v>
      </c>
      <c r="H3001">
        <f t="shared" si="93"/>
        <v>5</v>
      </c>
      <c r="I3001" s="3">
        <v>43591</v>
      </c>
      <c r="J3001" t="s">
        <v>11</v>
      </c>
    </row>
    <row r="3002" spans="1:10" x14ac:dyDescent="0.35">
      <c r="A3002">
        <v>2019</v>
      </c>
      <c r="B3002">
        <v>3001</v>
      </c>
      <c r="C3002">
        <v>1</v>
      </c>
      <c r="D3002">
        <v>2</v>
      </c>
      <c r="E3002">
        <v>0</v>
      </c>
      <c r="F3002">
        <v>126</v>
      </c>
      <c r="G3002" s="2">
        <f t="shared" si="92"/>
        <v>43591.083333333336</v>
      </c>
      <c r="H3002">
        <f t="shared" si="93"/>
        <v>5</v>
      </c>
      <c r="I3002" s="3">
        <v>43591.041666666664</v>
      </c>
      <c r="J3002" t="s">
        <v>11</v>
      </c>
    </row>
    <row r="3003" spans="1:10" x14ac:dyDescent="0.35">
      <c r="A3003">
        <v>2019</v>
      </c>
      <c r="B3003">
        <v>3002</v>
      </c>
      <c r="C3003">
        <v>2</v>
      </c>
      <c r="D3003">
        <v>2</v>
      </c>
      <c r="E3003">
        <v>0</v>
      </c>
      <c r="F3003">
        <v>126</v>
      </c>
      <c r="G3003" s="2">
        <f t="shared" si="92"/>
        <v>43591.125</v>
      </c>
      <c r="H3003">
        <f t="shared" si="93"/>
        <v>5</v>
      </c>
      <c r="I3003" s="3">
        <v>43591.083333333336</v>
      </c>
      <c r="J3003" t="s">
        <v>11</v>
      </c>
    </row>
    <row r="3004" spans="1:10" x14ac:dyDescent="0.35">
      <c r="A3004">
        <v>2019</v>
      </c>
      <c r="B3004">
        <v>3003</v>
      </c>
      <c r="C3004">
        <v>3</v>
      </c>
      <c r="D3004">
        <v>2</v>
      </c>
      <c r="E3004">
        <v>0</v>
      </c>
      <c r="F3004">
        <v>126</v>
      </c>
      <c r="G3004" s="2">
        <f t="shared" si="92"/>
        <v>43591.166666666664</v>
      </c>
      <c r="H3004">
        <f t="shared" si="93"/>
        <v>5</v>
      </c>
      <c r="I3004" s="3">
        <v>43591.125</v>
      </c>
      <c r="J3004" t="s">
        <v>11</v>
      </c>
    </row>
    <row r="3005" spans="1:10" x14ac:dyDescent="0.35">
      <c r="A3005">
        <v>2019</v>
      </c>
      <c r="B3005">
        <v>3004</v>
      </c>
      <c r="C3005">
        <v>4</v>
      </c>
      <c r="D3005">
        <v>2</v>
      </c>
      <c r="E3005">
        <v>0</v>
      </c>
      <c r="F3005">
        <v>126</v>
      </c>
      <c r="G3005" s="2">
        <f t="shared" si="92"/>
        <v>43591.208333333336</v>
      </c>
      <c r="H3005">
        <f t="shared" si="93"/>
        <v>5</v>
      </c>
      <c r="I3005" s="3">
        <v>43591.166666666664</v>
      </c>
      <c r="J3005" t="s">
        <v>11</v>
      </c>
    </row>
    <row r="3006" spans="1:10" x14ac:dyDescent="0.35">
      <c r="A3006">
        <v>2019</v>
      </c>
      <c r="B3006">
        <v>3005</v>
      </c>
      <c r="C3006">
        <v>5</v>
      </c>
      <c r="D3006">
        <v>2</v>
      </c>
      <c r="E3006">
        <v>0</v>
      </c>
      <c r="F3006">
        <v>126</v>
      </c>
      <c r="G3006" s="2">
        <f t="shared" si="92"/>
        <v>43591.25</v>
      </c>
      <c r="H3006">
        <f t="shared" si="93"/>
        <v>5</v>
      </c>
      <c r="I3006" s="3">
        <v>43591.208333333336</v>
      </c>
      <c r="J3006" t="s">
        <v>11</v>
      </c>
    </row>
    <row r="3007" spans="1:10" x14ac:dyDescent="0.35">
      <c r="A3007">
        <v>2019</v>
      </c>
      <c r="B3007">
        <v>3006</v>
      </c>
      <c r="C3007">
        <v>6</v>
      </c>
      <c r="D3007">
        <v>2</v>
      </c>
      <c r="E3007">
        <v>0</v>
      </c>
      <c r="F3007">
        <v>126</v>
      </c>
      <c r="G3007" s="2">
        <f t="shared" si="92"/>
        <v>43591.291666666664</v>
      </c>
      <c r="H3007">
        <f t="shared" si="93"/>
        <v>5</v>
      </c>
      <c r="I3007" s="3">
        <v>43591.25</v>
      </c>
      <c r="J3007" t="s">
        <v>11</v>
      </c>
    </row>
    <row r="3008" spans="1:10" x14ac:dyDescent="0.35">
      <c r="A3008">
        <v>2019</v>
      </c>
      <c r="B3008">
        <v>3007</v>
      </c>
      <c r="C3008">
        <v>7</v>
      </c>
      <c r="D3008">
        <v>2</v>
      </c>
      <c r="E3008">
        <v>0</v>
      </c>
      <c r="F3008">
        <v>126</v>
      </c>
      <c r="G3008" s="2">
        <f t="shared" si="92"/>
        <v>43591.333333333336</v>
      </c>
      <c r="H3008">
        <f t="shared" si="93"/>
        <v>5</v>
      </c>
      <c r="I3008" s="3">
        <v>43591.291666666664</v>
      </c>
      <c r="J3008" t="s">
        <v>11</v>
      </c>
    </row>
    <row r="3009" spans="1:10" x14ac:dyDescent="0.35">
      <c r="A3009">
        <v>2019</v>
      </c>
      <c r="B3009">
        <v>3008</v>
      </c>
      <c r="C3009">
        <v>8</v>
      </c>
      <c r="D3009">
        <v>2</v>
      </c>
      <c r="E3009">
        <v>0</v>
      </c>
      <c r="F3009">
        <v>126</v>
      </c>
      <c r="G3009" s="2">
        <f t="shared" si="92"/>
        <v>43591.375</v>
      </c>
      <c r="H3009">
        <f t="shared" si="93"/>
        <v>5</v>
      </c>
      <c r="I3009" s="3">
        <v>43591.333333333336</v>
      </c>
      <c r="J3009" t="s">
        <v>11</v>
      </c>
    </row>
    <row r="3010" spans="1:10" x14ac:dyDescent="0.35">
      <c r="A3010">
        <v>2019</v>
      </c>
      <c r="B3010">
        <v>3009</v>
      </c>
      <c r="C3010">
        <v>9</v>
      </c>
      <c r="D3010">
        <v>2</v>
      </c>
      <c r="E3010">
        <v>0</v>
      </c>
      <c r="F3010">
        <v>126</v>
      </c>
      <c r="G3010" s="2">
        <f t="shared" ref="G3010:G3073" si="94">I3011</f>
        <v>43591.416666666664</v>
      </c>
      <c r="H3010">
        <f t="shared" ref="H3010:H3073" si="95">MONTH(G3010)</f>
        <v>5</v>
      </c>
      <c r="I3010" s="3">
        <v>43591.375</v>
      </c>
      <c r="J3010" t="s">
        <v>11</v>
      </c>
    </row>
    <row r="3011" spans="1:10" x14ac:dyDescent="0.35">
      <c r="A3011">
        <v>2019</v>
      </c>
      <c r="B3011">
        <v>3010</v>
      </c>
      <c r="C3011">
        <v>10</v>
      </c>
      <c r="D3011">
        <v>2</v>
      </c>
      <c r="E3011">
        <v>0</v>
      </c>
      <c r="F3011">
        <v>126</v>
      </c>
      <c r="G3011" s="2">
        <f t="shared" si="94"/>
        <v>43591.458333333336</v>
      </c>
      <c r="H3011">
        <f t="shared" si="95"/>
        <v>5</v>
      </c>
      <c r="I3011" s="3">
        <v>43591.416666666664</v>
      </c>
      <c r="J3011" t="s">
        <v>11</v>
      </c>
    </row>
    <row r="3012" spans="1:10" x14ac:dyDescent="0.35">
      <c r="A3012">
        <v>2019</v>
      </c>
      <c r="B3012">
        <v>3011</v>
      </c>
      <c r="C3012">
        <v>11</v>
      </c>
      <c r="D3012">
        <v>2</v>
      </c>
      <c r="E3012">
        <v>0</v>
      </c>
      <c r="F3012">
        <v>126</v>
      </c>
      <c r="G3012" s="2">
        <f t="shared" si="94"/>
        <v>43591.5</v>
      </c>
      <c r="H3012">
        <f t="shared" si="95"/>
        <v>5</v>
      </c>
      <c r="I3012" s="3">
        <v>43591.458333333336</v>
      </c>
      <c r="J3012" t="s">
        <v>11</v>
      </c>
    </row>
    <row r="3013" spans="1:10" x14ac:dyDescent="0.35">
      <c r="A3013">
        <v>2019</v>
      </c>
      <c r="B3013">
        <v>3012</v>
      </c>
      <c r="C3013">
        <v>12</v>
      </c>
      <c r="D3013">
        <v>2</v>
      </c>
      <c r="E3013">
        <v>0</v>
      </c>
      <c r="F3013">
        <v>126</v>
      </c>
      <c r="G3013" s="2">
        <f t="shared" si="94"/>
        <v>43591.541666666664</v>
      </c>
      <c r="H3013">
        <f t="shared" si="95"/>
        <v>5</v>
      </c>
      <c r="I3013" s="3">
        <v>43591.5</v>
      </c>
      <c r="J3013" t="s">
        <v>11</v>
      </c>
    </row>
    <row r="3014" spans="1:10" x14ac:dyDescent="0.35">
      <c r="A3014">
        <v>2019</v>
      </c>
      <c r="B3014">
        <v>3013</v>
      </c>
      <c r="C3014">
        <v>13</v>
      </c>
      <c r="D3014">
        <v>2</v>
      </c>
      <c r="E3014">
        <v>0</v>
      </c>
      <c r="F3014">
        <v>126</v>
      </c>
      <c r="G3014" s="2">
        <f t="shared" si="94"/>
        <v>43591.583333333336</v>
      </c>
      <c r="H3014">
        <f t="shared" si="95"/>
        <v>5</v>
      </c>
      <c r="I3014" s="3">
        <v>43591.541666666664</v>
      </c>
      <c r="J3014" t="s">
        <v>11</v>
      </c>
    </row>
    <row r="3015" spans="1:10" x14ac:dyDescent="0.35">
      <c r="A3015">
        <v>2019</v>
      </c>
      <c r="B3015">
        <v>3014</v>
      </c>
      <c r="C3015">
        <v>14</v>
      </c>
      <c r="D3015">
        <v>2</v>
      </c>
      <c r="E3015">
        <v>0</v>
      </c>
      <c r="F3015">
        <v>126</v>
      </c>
      <c r="G3015" s="2">
        <f t="shared" si="94"/>
        <v>43591.625</v>
      </c>
      <c r="H3015">
        <f t="shared" si="95"/>
        <v>5</v>
      </c>
      <c r="I3015" s="3">
        <v>43591.583333333336</v>
      </c>
      <c r="J3015" t="s">
        <v>11</v>
      </c>
    </row>
    <row r="3016" spans="1:10" x14ac:dyDescent="0.35">
      <c r="A3016">
        <v>2019</v>
      </c>
      <c r="B3016">
        <v>3015</v>
      </c>
      <c r="C3016">
        <v>15</v>
      </c>
      <c r="D3016">
        <v>2</v>
      </c>
      <c r="E3016">
        <v>0</v>
      </c>
      <c r="F3016">
        <v>126</v>
      </c>
      <c r="G3016" s="2">
        <f t="shared" si="94"/>
        <v>43591.666666666664</v>
      </c>
      <c r="H3016">
        <f t="shared" si="95"/>
        <v>5</v>
      </c>
      <c r="I3016" s="3">
        <v>43591.625</v>
      </c>
      <c r="J3016" t="s">
        <v>11</v>
      </c>
    </row>
    <row r="3017" spans="1:10" x14ac:dyDescent="0.35">
      <c r="A3017">
        <v>2019</v>
      </c>
      <c r="B3017">
        <v>3016</v>
      </c>
      <c r="C3017">
        <v>16</v>
      </c>
      <c r="D3017">
        <v>2</v>
      </c>
      <c r="E3017">
        <v>0</v>
      </c>
      <c r="F3017">
        <v>126</v>
      </c>
      <c r="G3017" s="2">
        <f t="shared" si="94"/>
        <v>43591.708333333336</v>
      </c>
      <c r="H3017">
        <f t="shared" si="95"/>
        <v>5</v>
      </c>
      <c r="I3017" s="3">
        <v>43591.666666666664</v>
      </c>
      <c r="J3017" t="s">
        <v>11</v>
      </c>
    </row>
    <row r="3018" spans="1:10" x14ac:dyDescent="0.35">
      <c r="A3018">
        <v>2019</v>
      </c>
      <c r="B3018">
        <v>3017</v>
      </c>
      <c r="C3018">
        <v>17</v>
      </c>
      <c r="D3018">
        <v>2</v>
      </c>
      <c r="E3018">
        <v>0</v>
      </c>
      <c r="F3018">
        <v>126</v>
      </c>
      <c r="G3018" s="2">
        <f t="shared" si="94"/>
        <v>43591.75</v>
      </c>
      <c r="H3018">
        <f t="shared" si="95"/>
        <v>5</v>
      </c>
      <c r="I3018" s="3">
        <v>43591.708333333336</v>
      </c>
      <c r="J3018" t="s">
        <v>11</v>
      </c>
    </row>
    <row r="3019" spans="1:10" x14ac:dyDescent="0.35">
      <c r="A3019">
        <v>2019</v>
      </c>
      <c r="B3019">
        <v>3018</v>
      </c>
      <c r="C3019">
        <v>18</v>
      </c>
      <c r="D3019">
        <v>2</v>
      </c>
      <c r="E3019">
        <v>0</v>
      </c>
      <c r="F3019">
        <v>126</v>
      </c>
      <c r="G3019" s="2">
        <f t="shared" si="94"/>
        <v>43591.791666666664</v>
      </c>
      <c r="H3019">
        <f t="shared" si="95"/>
        <v>5</v>
      </c>
      <c r="I3019" s="3">
        <v>43591.75</v>
      </c>
      <c r="J3019" t="s">
        <v>11</v>
      </c>
    </row>
    <row r="3020" spans="1:10" x14ac:dyDescent="0.35">
      <c r="A3020">
        <v>2019</v>
      </c>
      <c r="B3020">
        <v>3019</v>
      </c>
      <c r="C3020">
        <v>19</v>
      </c>
      <c r="D3020">
        <v>2</v>
      </c>
      <c r="E3020">
        <v>0</v>
      </c>
      <c r="F3020">
        <v>126</v>
      </c>
      <c r="G3020" s="2">
        <f t="shared" si="94"/>
        <v>43591.833333333336</v>
      </c>
      <c r="H3020">
        <f t="shared" si="95"/>
        <v>5</v>
      </c>
      <c r="I3020" s="3">
        <v>43591.791666666664</v>
      </c>
      <c r="J3020" t="s">
        <v>11</v>
      </c>
    </row>
    <row r="3021" spans="1:10" x14ac:dyDescent="0.35">
      <c r="A3021">
        <v>2019</v>
      </c>
      <c r="B3021">
        <v>3020</v>
      </c>
      <c r="C3021">
        <v>20</v>
      </c>
      <c r="D3021">
        <v>2</v>
      </c>
      <c r="E3021">
        <v>0</v>
      </c>
      <c r="F3021">
        <v>126</v>
      </c>
      <c r="G3021" s="2">
        <f t="shared" si="94"/>
        <v>43591.875</v>
      </c>
      <c r="H3021">
        <f t="shared" si="95"/>
        <v>5</v>
      </c>
      <c r="I3021" s="3">
        <v>43591.833333333336</v>
      </c>
      <c r="J3021" t="s">
        <v>11</v>
      </c>
    </row>
    <row r="3022" spans="1:10" x14ac:dyDescent="0.35">
      <c r="A3022">
        <v>2019</v>
      </c>
      <c r="B3022">
        <v>3021</v>
      </c>
      <c r="C3022">
        <v>21</v>
      </c>
      <c r="D3022">
        <v>2</v>
      </c>
      <c r="E3022">
        <v>0</v>
      </c>
      <c r="F3022">
        <v>126</v>
      </c>
      <c r="G3022" s="2">
        <f t="shared" si="94"/>
        <v>43591.916666666664</v>
      </c>
      <c r="H3022">
        <f t="shared" si="95"/>
        <v>5</v>
      </c>
      <c r="I3022" s="3">
        <v>43591.875</v>
      </c>
      <c r="J3022" t="s">
        <v>11</v>
      </c>
    </row>
    <row r="3023" spans="1:10" x14ac:dyDescent="0.35">
      <c r="A3023">
        <v>2019</v>
      </c>
      <c r="B3023">
        <v>3022</v>
      </c>
      <c r="C3023">
        <v>22</v>
      </c>
      <c r="D3023">
        <v>2</v>
      </c>
      <c r="E3023">
        <v>0</v>
      </c>
      <c r="F3023">
        <v>126</v>
      </c>
      <c r="G3023" s="2">
        <f t="shared" si="94"/>
        <v>43591.958333333336</v>
      </c>
      <c r="H3023">
        <f t="shared" si="95"/>
        <v>5</v>
      </c>
      <c r="I3023" s="3">
        <v>43591.916666666664</v>
      </c>
      <c r="J3023" t="s">
        <v>11</v>
      </c>
    </row>
    <row r="3024" spans="1:10" x14ac:dyDescent="0.35">
      <c r="A3024">
        <v>2019</v>
      </c>
      <c r="B3024">
        <v>3023</v>
      </c>
      <c r="C3024">
        <v>23</v>
      </c>
      <c r="D3024">
        <v>2</v>
      </c>
      <c r="E3024">
        <v>0</v>
      </c>
      <c r="F3024">
        <v>126</v>
      </c>
      <c r="G3024" s="2">
        <f t="shared" si="94"/>
        <v>43592</v>
      </c>
      <c r="H3024">
        <f t="shared" si="95"/>
        <v>5</v>
      </c>
      <c r="I3024" s="3">
        <v>43591.958333333336</v>
      </c>
      <c r="J3024" t="s">
        <v>11</v>
      </c>
    </row>
    <row r="3025" spans="1:10" x14ac:dyDescent="0.35">
      <c r="A3025">
        <v>2019</v>
      </c>
      <c r="B3025">
        <v>3024</v>
      </c>
      <c r="C3025">
        <v>24</v>
      </c>
      <c r="D3025">
        <v>2</v>
      </c>
      <c r="E3025">
        <v>0</v>
      </c>
      <c r="F3025">
        <v>126</v>
      </c>
      <c r="G3025" s="2">
        <f t="shared" si="94"/>
        <v>43592.041666666664</v>
      </c>
      <c r="H3025">
        <f t="shared" si="95"/>
        <v>5</v>
      </c>
      <c r="I3025" s="3">
        <v>43592</v>
      </c>
      <c r="J3025" t="s">
        <v>11</v>
      </c>
    </row>
    <row r="3026" spans="1:10" x14ac:dyDescent="0.35">
      <c r="A3026">
        <v>2019</v>
      </c>
      <c r="B3026">
        <v>3025</v>
      </c>
      <c r="C3026">
        <v>1</v>
      </c>
      <c r="D3026">
        <v>2</v>
      </c>
      <c r="E3026">
        <v>0</v>
      </c>
      <c r="F3026">
        <v>127</v>
      </c>
      <c r="G3026" s="2">
        <f t="shared" si="94"/>
        <v>43592.083333333336</v>
      </c>
      <c r="H3026">
        <f t="shared" si="95"/>
        <v>5</v>
      </c>
      <c r="I3026" s="3">
        <v>43592.041666666664</v>
      </c>
      <c r="J3026" t="s">
        <v>11</v>
      </c>
    </row>
    <row r="3027" spans="1:10" x14ac:dyDescent="0.35">
      <c r="A3027">
        <v>2019</v>
      </c>
      <c r="B3027">
        <v>3026</v>
      </c>
      <c r="C3027">
        <v>2</v>
      </c>
      <c r="D3027">
        <v>2</v>
      </c>
      <c r="E3027">
        <v>0</v>
      </c>
      <c r="F3027">
        <v>127</v>
      </c>
      <c r="G3027" s="2">
        <f t="shared" si="94"/>
        <v>43592.125</v>
      </c>
      <c r="H3027">
        <f t="shared" si="95"/>
        <v>5</v>
      </c>
      <c r="I3027" s="3">
        <v>43592.083333333336</v>
      </c>
      <c r="J3027" t="s">
        <v>11</v>
      </c>
    </row>
    <row r="3028" spans="1:10" x14ac:dyDescent="0.35">
      <c r="A3028">
        <v>2019</v>
      </c>
      <c r="B3028">
        <v>3027</v>
      </c>
      <c r="C3028">
        <v>3</v>
      </c>
      <c r="D3028">
        <v>2</v>
      </c>
      <c r="E3028">
        <v>0</v>
      </c>
      <c r="F3028">
        <v>127</v>
      </c>
      <c r="G3028" s="2">
        <f t="shared" si="94"/>
        <v>43592.166666666664</v>
      </c>
      <c r="H3028">
        <f t="shared" si="95"/>
        <v>5</v>
      </c>
      <c r="I3028" s="3">
        <v>43592.125</v>
      </c>
      <c r="J3028" t="s">
        <v>11</v>
      </c>
    </row>
    <row r="3029" spans="1:10" x14ac:dyDescent="0.35">
      <c r="A3029">
        <v>2019</v>
      </c>
      <c r="B3029">
        <v>3028</v>
      </c>
      <c r="C3029">
        <v>4</v>
      </c>
      <c r="D3029">
        <v>2</v>
      </c>
      <c r="E3029">
        <v>0</v>
      </c>
      <c r="F3029">
        <v>127</v>
      </c>
      <c r="G3029" s="2">
        <f t="shared" si="94"/>
        <v>43592.208333333336</v>
      </c>
      <c r="H3029">
        <f t="shared" si="95"/>
        <v>5</v>
      </c>
      <c r="I3029" s="3">
        <v>43592.166666666664</v>
      </c>
      <c r="J3029" t="s">
        <v>11</v>
      </c>
    </row>
    <row r="3030" spans="1:10" x14ac:dyDescent="0.35">
      <c r="A3030">
        <v>2019</v>
      </c>
      <c r="B3030">
        <v>3029</v>
      </c>
      <c r="C3030">
        <v>5</v>
      </c>
      <c r="D3030">
        <v>2</v>
      </c>
      <c r="E3030">
        <v>0</v>
      </c>
      <c r="F3030">
        <v>127</v>
      </c>
      <c r="G3030" s="2">
        <f t="shared" si="94"/>
        <v>43592.25</v>
      </c>
      <c r="H3030">
        <f t="shared" si="95"/>
        <v>5</v>
      </c>
      <c r="I3030" s="3">
        <v>43592.208333333336</v>
      </c>
      <c r="J3030" t="s">
        <v>11</v>
      </c>
    </row>
    <row r="3031" spans="1:10" x14ac:dyDescent="0.35">
      <c r="A3031">
        <v>2019</v>
      </c>
      <c r="B3031">
        <v>3030</v>
      </c>
      <c r="C3031">
        <v>6</v>
      </c>
      <c r="D3031">
        <v>2</v>
      </c>
      <c r="E3031">
        <v>0</v>
      </c>
      <c r="F3031">
        <v>127</v>
      </c>
      <c r="G3031" s="2">
        <f t="shared" si="94"/>
        <v>43592.291666666664</v>
      </c>
      <c r="H3031">
        <f t="shared" si="95"/>
        <v>5</v>
      </c>
      <c r="I3031" s="3">
        <v>43592.25</v>
      </c>
      <c r="J3031" t="s">
        <v>11</v>
      </c>
    </row>
    <row r="3032" spans="1:10" x14ac:dyDescent="0.35">
      <c r="A3032">
        <v>2019</v>
      </c>
      <c r="B3032">
        <v>3031</v>
      </c>
      <c r="C3032">
        <v>7</v>
      </c>
      <c r="D3032">
        <v>2</v>
      </c>
      <c r="E3032">
        <v>0</v>
      </c>
      <c r="F3032">
        <v>127</v>
      </c>
      <c r="G3032" s="2">
        <f t="shared" si="94"/>
        <v>43592.333333333336</v>
      </c>
      <c r="H3032">
        <f t="shared" si="95"/>
        <v>5</v>
      </c>
      <c r="I3032" s="3">
        <v>43592.291666666664</v>
      </c>
      <c r="J3032" t="s">
        <v>11</v>
      </c>
    </row>
    <row r="3033" spans="1:10" x14ac:dyDescent="0.35">
      <c r="A3033">
        <v>2019</v>
      </c>
      <c r="B3033">
        <v>3032</v>
      </c>
      <c r="C3033">
        <v>8</v>
      </c>
      <c r="D3033">
        <v>2</v>
      </c>
      <c r="E3033">
        <v>0</v>
      </c>
      <c r="F3033">
        <v>127</v>
      </c>
      <c r="G3033" s="2">
        <f t="shared" si="94"/>
        <v>43592.375</v>
      </c>
      <c r="H3033">
        <f t="shared" si="95"/>
        <v>5</v>
      </c>
      <c r="I3033" s="3">
        <v>43592.333333333336</v>
      </c>
      <c r="J3033" t="s">
        <v>11</v>
      </c>
    </row>
    <row r="3034" spans="1:10" x14ac:dyDescent="0.35">
      <c r="A3034">
        <v>2019</v>
      </c>
      <c r="B3034">
        <v>3033</v>
      </c>
      <c r="C3034">
        <v>9</v>
      </c>
      <c r="D3034">
        <v>2</v>
      </c>
      <c r="E3034">
        <v>0</v>
      </c>
      <c r="F3034">
        <v>127</v>
      </c>
      <c r="G3034" s="2">
        <f t="shared" si="94"/>
        <v>43592.416666666664</v>
      </c>
      <c r="H3034">
        <f t="shared" si="95"/>
        <v>5</v>
      </c>
      <c r="I3034" s="3">
        <v>43592.375</v>
      </c>
      <c r="J3034" t="s">
        <v>11</v>
      </c>
    </row>
    <row r="3035" spans="1:10" x14ac:dyDescent="0.35">
      <c r="A3035">
        <v>2019</v>
      </c>
      <c r="B3035">
        <v>3034</v>
      </c>
      <c r="C3035">
        <v>10</v>
      </c>
      <c r="D3035">
        <v>2</v>
      </c>
      <c r="E3035">
        <v>0</v>
      </c>
      <c r="F3035">
        <v>127</v>
      </c>
      <c r="G3035" s="2">
        <f t="shared" si="94"/>
        <v>43592.458333333336</v>
      </c>
      <c r="H3035">
        <f t="shared" si="95"/>
        <v>5</v>
      </c>
      <c r="I3035" s="3">
        <v>43592.416666666664</v>
      </c>
      <c r="J3035" t="s">
        <v>11</v>
      </c>
    </row>
    <row r="3036" spans="1:10" x14ac:dyDescent="0.35">
      <c r="A3036">
        <v>2019</v>
      </c>
      <c r="B3036">
        <v>3035</v>
      </c>
      <c r="C3036">
        <v>11</v>
      </c>
      <c r="D3036">
        <v>2</v>
      </c>
      <c r="E3036">
        <v>0</v>
      </c>
      <c r="F3036">
        <v>127</v>
      </c>
      <c r="G3036" s="2">
        <f t="shared" si="94"/>
        <v>43592.5</v>
      </c>
      <c r="H3036">
        <f t="shared" si="95"/>
        <v>5</v>
      </c>
      <c r="I3036" s="3">
        <v>43592.458333333336</v>
      </c>
      <c r="J3036" t="s">
        <v>11</v>
      </c>
    </row>
    <row r="3037" spans="1:10" x14ac:dyDescent="0.35">
      <c r="A3037">
        <v>2019</v>
      </c>
      <c r="B3037">
        <v>3036</v>
      </c>
      <c r="C3037">
        <v>12</v>
      </c>
      <c r="D3037">
        <v>2</v>
      </c>
      <c r="E3037">
        <v>0</v>
      </c>
      <c r="F3037">
        <v>127</v>
      </c>
      <c r="G3037" s="2">
        <f t="shared" si="94"/>
        <v>43592.541666666664</v>
      </c>
      <c r="H3037">
        <f t="shared" si="95"/>
        <v>5</v>
      </c>
      <c r="I3037" s="3">
        <v>43592.5</v>
      </c>
      <c r="J3037" t="s">
        <v>11</v>
      </c>
    </row>
    <row r="3038" spans="1:10" x14ac:dyDescent="0.35">
      <c r="A3038">
        <v>2019</v>
      </c>
      <c r="B3038">
        <v>3037</v>
      </c>
      <c r="C3038">
        <v>13</v>
      </c>
      <c r="D3038">
        <v>2</v>
      </c>
      <c r="E3038">
        <v>0</v>
      </c>
      <c r="F3038">
        <v>127</v>
      </c>
      <c r="G3038" s="2">
        <f t="shared" si="94"/>
        <v>43592.583333333336</v>
      </c>
      <c r="H3038">
        <f t="shared" si="95"/>
        <v>5</v>
      </c>
      <c r="I3038" s="3">
        <v>43592.541666666664</v>
      </c>
      <c r="J3038" t="s">
        <v>11</v>
      </c>
    </row>
    <row r="3039" spans="1:10" x14ac:dyDescent="0.35">
      <c r="A3039">
        <v>2019</v>
      </c>
      <c r="B3039">
        <v>3038</v>
      </c>
      <c r="C3039">
        <v>14</v>
      </c>
      <c r="D3039">
        <v>2</v>
      </c>
      <c r="E3039">
        <v>0</v>
      </c>
      <c r="F3039">
        <v>127</v>
      </c>
      <c r="G3039" s="2">
        <f t="shared" si="94"/>
        <v>43592.625</v>
      </c>
      <c r="H3039">
        <f t="shared" si="95"/>
        <v>5</v>
      </c>
      <c r="I3039" s="3">
        <v>43592.583333333336</v>
      </c>
      <c r="J3039" t="s">
        <v>11</v>
      </c>
    </row>
    <row r="3040" spans="1:10" x14ac:dyDescent="0.35">
      <c r="A3040">
        <v>2019</v>
      </c>
      <c r="B3040">
        <v>3039</v>
      </c>
      <c r="C3040">
        <v>15</v>
      </c>
      <c r="D3040">
        <v>2</v>
      </c>
      <c r="E3040">
        <v>0</v>
      </c>
      <c r="F3040">
        <v>127</v>
      </c>
      <c r="G3040" s="2">
        <f t="shared" si="94"/>
        <v>43592.666666666664</v>
      </c>
      <c r="H3040">
        <f t="shared" si="95"/>
        <v>5</v>
      </c>
      <c r="I3040" s="3">
        <v>43592.625</v>
      </c>
      <c r="J3040" t="s">
        <v>11</v>
      </c>
    </row>
    <row r="3041" spans="1:10" x14ac:dyDescent="0.35">
      <c r="A3041">
        <v>2019</v>
      </c>
      <c r="B3041">
        <v>3040</v>
      </c>
      <c r="C3041">
        <v>16</v>
      </c>
      <c r="D3041">
        <v>2</v>
      </c>
      <c r="E3041">
        <v>0</v>
      </c>
      <c r="F3041">
        <v>127</v>
      </c>
      <c r="G3041" s="2">
        <f t="shared" si="94"/>
        <v>43592.708333333336</v>
      </c>
      <c r="H3041">
        <f t="shared" si="95"/>
        <v>5</v>
      </c>
      <c r="I3041" s="3">
        <v>43592.666666666664</v>
      </c>
      <c r="J3041" t="s">
        <v>11</v>
      </c>
    </row>
    <row r="3042" spans="1:10" x14ac:dyDescent="0.35">
      <c r="A3042">
        <v>2019</v>
      </c>
      <c r="B3042">
        <v>3041</v>
      </c>
      <c r="C3042">
        <v>17</v>
      </c>
      <c r="D3042">
        <v>2</v>
      </c>
      <c r="E3042">
        <v>0</v>
      </c>
      <c r="F3042">
        <v>127</v>
      </c>
      <c r="G3042" s="2">
        <f t="shared" si="94"/>
        <v>43592.75</v>
      </c>
      <c r="H3042">
        <f t="shared" si="95"/>
        <v>5</v>
      </c>
      <c r="I3042" s="3">
        <v>43592.708333333336</v>
      </c>
      <c r="J3042" t="s">
        <v>11</v>
      </c>
    </row>
    <row r="3043" spans="1:10" x14ac:dyDescent="0.35">
      <c r="A3043">
        <v>2019</v>
      </c>
      <c r="B3043">
        <v>3042</v>
      </c>
      <c r="C3043">
        <v>18</v>
      </c>
      <c r="D3043">
        <v>2</v>
      </c>
      <c r="E3043">
        <v>0</v>
      </c>
      <c r="F3043">
        <v>127</v>
      </c>
      <c r="G3043" s="2">
        <f t="shared" si="94"/>
        <v>43592.791666666664</v>
      </c>
      <c r="H3043">
        <f t="shared" si="95"/>
        <v>5</v>
      </c>
      <c r="I3043" s="3">
        <v>43592.75</v>
      </c>
      <c r="J3043" t="s">
        <v>11</v>
      </c>
    </row>
    <row r="3044" spans="1:10" x14ac:dyDescent="0.35">
      <c r="A3044">
        <v>2019</v>
      </c>
      <c r="B3044">
        <v>3043</v>
      </c>
      <c r="C3044">
        <v>19</v>
      </c>
      <c r="D3044">
        <v>2</v>
      </c>
      <c r="E3044">
        <v>0</v>
      </c>
      <c r="F3044">
        <v>127</v>
      </c>
      <c r="G3044" s="2">
        <f t="shared" si="94"/>
        <v>43592.833333333336</v>
      </c>
      <c r="H3044">
        <f t="shared" si="95"/>
        <v>5</v>
      </c>
      <c r="I3044" s="3">
        <v>43592.791666666664</v>
      </c>
      <c r="J3044" t="s">
        <v>11</v>
      </c>
    </row>
    <row r="3045" spans="1:10" x14ac:dyDescent="0.35">
      <c r="A3045">
        <v>2019</v>
      </c>
      <c r="B3045">
        <v>3044</v>
      </c>
      <c r="C3045">
        <v>20</v>
      </c>
      <c r="D3045">
        <v>2</v>
      </c>
      <c r="E3045">
        <v>0</v>
      </c>
      <c r="F3045">
        <v>127</v>
      </c>
      <c r="G3045" s="2">
        <f t="shared" si="94"/>
        <v>43592.875</v>
      </c>
      <c r="H3045">
        <f t="shared" si="95"/>
        <v>5</v>
      </c>
      <c r="I3045" s="3">
        <v>43592.833333333336</v>
      </c>
      <c r="J3045" t="s">
        <v>11</v>
      </c>
    </row>
    <row r="3046" spans="1:10" x14ac:dyDescent="0.35">
      <c r="A3046">
        <v>2019</v>
      </c>
      <c r="B3046">
        <v>3045</v>
      </c>
      <c r="C3046">
        <v>21</v>
      </c>
      <c r="D3046">
        <v>2</v>
      </c>
      <c r="E3046">
        <v>0</v>
      </c>
      <c r="F3046">
        <v>127</v>
      </c>
      <c r="G3046" s="2">
        <f t="shared" si="94"/>
        <v>43592.916666666664</v>
      </c>
      <c r="H3046">
        <f t="shared" si="95"/>
        <v>5</v>
      </c>
      <c r="I3046" s="3">
        <v>43592.875</v>
      </c>
      <c r="J3046" t="s">
        <v>11</v>
      </c>
    </row>
    <row r="3047" spans="1:10" x14ac:dyDescent="0.35">
      <c r="A3047">
        <v>2019</v>
      </c>
      <c r="B3047">
        <v>3046</v>
      </c>
      <c r="C3047">
        <v>22</v>
      </c>
      <c r="D3047">
        <v>2</v>
      </c>
      <c r="E3047">
        <v>0</v>
      </c>
      <c r="F3047">
        <v>127</v>
      </c>
      <c r="G3047" s="2">
        <f t="shared" si="94"/>
        <v>43592.958333333336</v>
      </c>
      <c r="H3047">
        <f t="shared" si="95"/>
        <v>5</v>
      </c>
      <c r="I3047" s="3">
        <v>43592.916666666664</v>
      </c>
      <c r="J3047" t="s">
        <v>11</v>
      </c>
    </row>
    <row r="3048" spans="1:10" x14ac:dyDescent="0.35">
      <c r="A3048">
        <v>2019</v>
      </c>
      <c r="B3048">
        <v>3047</v>
      </c>
      <c r="C3048">
        <v>23</v>
      </c>
      <c r="D3048">
        <v>2</v>
      </c>
      <c r="E3048">
        <v>0</v>
      </c>
      <c r="F3048">
        <v>127</v>
      </c>
      <c r="G3048" s="2">
        <f t="shared" si="94"/>
        <v>43593</v>
      </c>
      <c r="H3048">
        <f t="shared" si="95"/>
        <v>5</v>
      </c>
      <c r="I3048" s="3">
        <v>43592.958333333336</v>
      </c>
      <c r="J3048" t="s">
        <v>11</v>
      </c>
    </row>
    <row r="3049" spans="1:10" x14ac:dyDescent="0.35">
      <c r="A3049">
        <v>2019</v>
      </c>
      <c r="B3049">
        <v>3048</v>
      </c>
      <c r="C3049">
        <v>24</v>
      </c>
      <c r="D3049">
        <v>2</v>
      </c>
      <c r="E3049">
        <v>0</v>
      </c>
      <c r="F3049">
        <v>127</v>
      </c>
      <c r="G3049" s="2">
        <f t="shared" si="94"/>
        <v>43593.041666666664</v>
      </c>
      <c r="H3049">
        <f t="shared" si="95"/>
        <v>5</v>
      </c>
      <c r="I3049" s="3">
        <v>43593</v>
      </c>
      <c r="J3049" t="s">
        <v>11</v>
      </c>
    </row>
    <row r="3050" spans="1:10" x14ac:dyDescent="0.35">
      <c r="A3050">
        <v>2019</v>
      </c>
      <c r="B3050">
        <v>3049</v>
      </c>
      <c r="C3050">
        <v>1</v>
      </c>
      <c r="D3050">
        <v>2</v>
      </c>
      <c r="E3050">
        <v>0</v>
      </c>
      <c r="F3050">
        <v>128</v>
      </c>
      <c r="G3050" s="2">
        <f t="shared" si="94"/>
        <v>43593.083333333336</v>
      </c>
      <c r="H3050">
        <f t="shared" si="95"/>
        <v>5</v>
      </c>
      <c r="I3050" s="3">
        <v>43593.041666666664</v>
      </c>
      <c r="J3050" t="s">
        <v>11</v>
      </c>
    </row>
    <row r="3051" spans="1:10" x14ac:dyDescent="0.35">
      <c r="A3051">
        <v>2019</v>
      </c>
      <c r="B3051">
        <v>3050</v>
      </c>
      <c r="C3051">
        <v>2</v>
      </c>
      <c r="D3051">
        <v>2</v>
      </c>
      <c r="E3051">
        <v>0</v>
      </c>
      <c r="F3051">
        <v>128</v>
      </c>
      <c r="G3051" s="2">
        <f t="shared" si="94"/>
        <v>43593.125</v>
      </c>
      <c r="H3051">
        <f t="shared" si="95"/>
        <v>5</v>
      </c>
      <c r="I3051" s="3">
        <v>43593.083333333336</v>
      </c>
      <c r="J3051" t="s">
        <v>11</v>
      </c>
    </row>
    <row r="3052" spans="1:10" x14ac:dyDescent="0.35">
      <c r="A3052">
        <v>2019</v>
      </c>
      <c r="B3052">
        <v>3051</v>
      </c>
      <c r="C3052">
        <v>3</v>
      </c>
      <c r="D3052">
        <v>2</v>
      </c>
      <c r="E3052">
        <v>0</v>
      </c>
      <c r="F3052">
        <v>128</v>
      </c>
      <c r="G3052" s="2">
        <f t="shared" si="94"/>
        <v>43593.166666666664</v>
      </c>
      <c r="H3052">
        <f t="shared" si="95"/>
        <v>5</v>
      </c>
      <c r="I3052" s="3">
        <v>43593.125</v>
      </c>
      <c r="J3052" t="s">
        <v>11</v>
      </c>
    </row>
    <row r="3053" spans="1:10" x14ac:dyDescent="0.35">
      <c r="A3053">
        <v>2019</v>
      </c>
      <c r="B3053">
        <v>3052</v>
      </c>
      <c r="C3053">
        <v>4</v>
      </c>
      <c r="D3053">
        <v>2</v>
      </c>
      <c r="E3053">
        <v>0</v>
      </c>
      <c r="F3053">
        <v>128</v>
      </c>
      <c r="G3053" s="2">
        <f t="shared" si="94"/>
        <v>43593.208333333336</v>
      </c>
      <c r="H3053">
        <f t="shared" si="95"/>
        <v>5</v>
      </c>
      <c r="I3053" s="3">
        <v>43593.166666666664</v>
      </c>
      <c r="J3053" t="s">
        <v>11</v>
      </c>
    </row>
    <row r="3054" spans="1:10" x14ac:dyDescent="0.35">
      <c r="A3054">
        <v>2019</v>
      </c>
      <c r="B3054">
        <v>3053</v>
      </c>
      <c r="C3054">
        <v>5</v>
      </c>
      <c r="D3054">
        <v>2</v>
      </c>
      <c r="E3054">
        <v>0</v>
      </c>
      <c r="F3054">
        <v>128</v>
      </c>
      <c r="G3054" s="2">
        <f t="shared" si="94"/>
        <v>43593.25</v>
      </c>
      <c r="H3054">
        <f t="shared" si="95"/>
        <v>5</v>
      </c>
      <c r="I3054" s="3">
        <v>43593.208333333336</v>
      </c>
      <c r="J3054" t="s">
        <v>11</v>
      </c>
    </row>
    <row r="3055" spans="1:10" x14ac:dyDescent="0.35">
      <c r="A3055">
        <v>2019</v>
      </c>
      <c r="B3055">
        <v>3054</v>
      </c>
      <c r="C3055">
        <v>6</v>
      </c>
      <c r="D3055">
        <v>2</v>
      </c>
      <c r="E3055">
        <v>0</v>
      </c>
      <c r="F3055">
        <v>128</v>
      </c>
      <c r="G3055" s="2">
        <f t="shared" si="94"/>
        <v>43593.291666666664</v>
      </c>
      <c r="H3055">
        <f t="shared" si="95"/>
        <v>5</v>
      </c>
      <c r="I3055" s="3">
        <v>43593.25</v>
      </c>
      <c r="J3055" t="s">
        <v>11</v>
      </c>
    </row>
    <row r="3056" spans="1:10" x14ac:dyDescent="0.35">
      <c r="A3056">
        <v>2019</v>
      </c>
      <c r="B3056">
        <v>3055</v>
      </c>
      <c r="C3056">
        <v>7</v>
      </c>
      <c r="D3056">
        <v>2</v>
      </c>
      <c r="E3056">
        <v>0</v>
      </c>
      <c r="F3056">
        <v>128</v>
      </c>
      <c r="G3056" s="2">
        <f t="shared" si="94"/>
        <v>43593.333333333336</v>
      </c>
      <c r="H3056">
        <f t="shared" si="95"/>
        <v>5</v>
      </c>
      <c r="I3056" s="3">
        <v>43593.291666666664</v>
      </c>
      <c r="J3056" t="s">
        <v>11</v>
      </c>
    </row>
    <row r="3057" spans="1:10" x14ac:dyDescent="0.35">
      <c r="A3057">
        <v>2019</v>
      </c>
      <c r="B3057">
        <v>3056</v>
      </c>
      <c r="C3057">
        <v>8</v>
      </c>
      <c r="D3057">
        <v>2</v>
      </c>
      <c r="E3057">
        <v>0</v>
      </c>
      <c r="F3057">
        <v>128</v>
      </c>
      <c r="G3057" s="2">
        <f t="shared" si="94"/>
        <v>43593.375</v>
      </c>
      <c r="H3057">
        <f t="shared" si="95"/>
        <v>5</v>
      </c>
      <c r="I3057" s="3">
        <v>43593.333333333336</v>
      </c>
      <c r="J3057" t="s">
        <v>11</v>
      </c>
    </row>
    <row r="3058" spans="1:10" x14ac:dyDescent="0.35">
      <c r="A3058">
        <v>2019</v>
      </c>
      <c r="B3058">
        <v>3057</v>
      </c>
      <c r="C3058">
        <v>9</v>
      </c>
      <c r="D3058">
        <v>2</v>
      </c>
      <c r="E3058">
        <v>0</v>
      </c>
      <c r="F3058">
        <v>128</v>
      </c>
      <c r="G3058" s="2">
        <f t="shared" si="94"/>
        <v>43593.416666666664</v>
      </c>
      <c r="H3058">
        <f t="shared" si="95"/>
        <v>5</v>
      </c>
      <c r="I3058" s="3">
        <v>43593.375</v>
      </c>
      <c r="J3058" t="s">
        <v>11</v>
      </c>
    </row>
    <row r="3059" spans="1:10" x14ac:dyDescent="0.35">
      <c r="A3059">
        <v>2019</v>
      </c>
      <c r="B3059">
        <v>3058</v>
      </c>
      <c r="C3059">
        <v>10</v>
      </c>
      <c r="D3059">
        <v>2</v>
      </c>
      <c r="E3059">
        <v>0</v>
      </c>
      <c r="F3059">
        <v>128</v>
      </c>
      <c r="G3059" s="2">
        <f t="shared" si="94"/>
        <v>43593.458333333336</v>
      </c>
      <c r="H3059">
        <f t="shared" si="95"/>
        <v>5</v>
      </c>
      <c r="I3059" s="3">
        <v>43593.416666666664</v>
      </c>
      <c r="J3059" t="s">
        <v>11</v>
      </c>
    </row>
    <row r="3060" spans="1:10" x14ac:dyDescent="0.35">
      <c r="A3060">
        <v>2019</v>
      </c>
      <c r="B3060">
        <v>3059</v>
      </c>
      <c r="C3060">
        <v>11</v>
      </c>
      <c r="D3060">
        <v>2</v>
      </c>
      <c r="E3060">
        <v>0</v>
      </c>
      <c r="F3060">
        <v>128</v>
      </c>
      <c r="G3060" s="2">
        <f t="shared" si="94"/>
        <v>43593.5</v>
      </c>
      <c r="H3060">
        <f t="shared" si="95"/>
        <v>5</v>
      </c>
      <c r="I3060" s="3">
        <v>43593.458333333336</v>
      </c>
      <c r="J3060" t="s">
        <v>11</v>
      </c>
    </row>
    <row r="3061" spans="1:10" x14ac:dyDescent="0.35">
      <c r="A3061">
        <v>2019</v>
      </c>
      <c r="B3061">
        <v>3060</v>
      </c>
      <c r="C3061">
        <v>12</v>
      </c>
      <c r="D3061">
        <v>2</v>
      </c>
      <c r="E3061">
        <v>0</v>
      </c>
      <c r="F3061">
        <v>128</v>
      </c>
      <c r="G3061" s="2">
        <f t="shared" si="94"/>
        <v>43593.541666666664</v>
      </c>
      <c r="H3061">
        <f t="shared" si="95"/>
        <v>5</v>
      </c>
      <c r="I3061" s="3">
        <v>43593.5</v>
      </c>
      <c r="J3061" t="s">
        <v>11</v>
      </c>
    </row>
    <row r="3062" spans="1:10" x14ac:dyDescent="0.35">
      <c r="A3062">
        <v>2019</v>
      </c>
      <c r="B3062">
        <v>3061</v>
      </c>
      <c r="C3062">
        <v>13</v>
      </c>
      <c r="D3062">
        <v>2</v>
      </c>
      <c r="E3062">
        <v>0</v>
      </c>
      <c r="F3062">
        <v>128</v>
      </c>
      <c r="G3062" s="2">
        <f t="shared" si="94"/>
        <v>43593.583333333336</v>
      </c>
      <c r="H3062">
        <f t="shared" si="95"/>
        <v>5</v>
      </c>
      <c r="I3062" s="3">
        <v>43593.541666666664</v>
      </c>
      <c r="J3062" t="s">
        <v>11</v>
      </c>
    </row>
    <row r="3063" spans="1:10" x14ac:dyDescent="0.35">
      <c r="A3063">
        <v>2019</v>
      </c>
      <c r="B3063">
        <v>3062</v>
      </c>
      <c r="C3063">
        <v>14</v>
      </c>
      <c r="D3063">
        <v>2</v>
      </c>
      <c r="E3063">
        <v>0</v>
      </c>
      <c r="F3063">
        <v>128</v>
      </c>
      <c r="G3063" s="2">
        <f t="shared" si="94"/>
        <v>43593.625</v>
      </c>
      <c r="H3063">
        <f t="shared" si="95"/>
        <v>5</v>
      </c>
      <c r="I3063" s="3">
        <v>43593.583333333336</v>
      </c>
      <c r="J3063" t="s">
        <v>11</v>
      </c>
    </row>
    <row r="3064" spans="1:10" x14ac:dyDescent="0.35">
      <c r="A3064">
        <v>2019</v>
      </c>
      <c r="B3064">
        <v>3063</v>
      </c>
      <c r="C3064">
        <v>15</v>
      </c>
      <c r="D3064">
        <v>2</v>
      </c>
      <c r="E3064">
        <v>0</v>
      </c>
      <c r="F3064">
        <v>128</v>
      </c>
      <c r="G3064" s="2">
        <f t="shared" si="94"/>
        <v>43593.666666666664</v>
      </c>
      <c r="H3064">
        <f t="shared" si="95"/>
        <v>5</v>
      </c>
      <c r="I3064" s="3">
        <v>43593.625</v>
      </c>
      <c r="J3064" t="s">
        <v>11</v>
      </c>
    </row>
    <row r="3065" spans="1:10" x14ac:dyDescent="0.35">
      <c r="A3065">
        <v>2019</v>
      </c>
      <c r="B3065">
        <v>3064</v>
      </c>
      <c r="C3065">
        <v>16</v>
      </c>
      <c r="D3065">
        <v>2</v>
      </c>
      <c r="E3065">
        <v>0</v>
      </c>
      <c r="F3065">
        <v>128</v>
      </c>
      <c r="G3065" s="2">
        <f t="shared" si="94"/>
        <v>43593.708333333336</v>
      </c>
      <c r="H3065">
        <f t="shared" si="95"/>
        <v>5</v>
      </c>
      <c r="I3065" s="3">
        <v>43593.666666666664</v>
      </c>
      <c r="J3065" t="s">
        <v>11</v>
      </c>
    </row>
    <row r="3066" spans="1:10" x14ac:dyDescent="0.35">
      <c r="A3066">
        <v>2019</v>
      </c>
      <c r="B3066">
        <v>3065</v>
      </c>
      <c r="C3066">
        <v>17</v>
      </c>
      <c r="D3066">
        <v>2</v>
      </c>
      <c r="E3066">
        <v>0</v>
      </c>
      <c r="F3066">
        <v>128</v>
      </c>
      <c r="G3066" s="2">
        <f t="shared" si="94"/>
        <v>43593.75</v>
      </c>
      <c r="H3066">
        <f t="shared" si="95"/>
        <v>5</v>
      </c>
      <c r="I3066" s="3">
        <v>43593.708333333336</v>
      </c>
      <c r="J3066" t="s">
        <v>11</v>
      </c>
    </row>
    <row r="3067" spans="1:10" x14ac:dyDescent="0.35">
      <c r="A3067">
        <v>2019</v>
      </c>
      <c r="B3067">
        <v>3066</v>
      </c>
      <c r="C3067">
        <v>18</v>
      </c>
      <c r="D3067">
        <v>2</v>
      </c>
      <c r="E3067">
        <v>0</v>
      </c>
      <c r="F3067">
        <v>128</v>
      </c>
      <c r="G3067" s="2">
        <f t="shared" si="94"/>
        <v>43593.791666666664</v>
      </c>
      <c r="H3067">
        <f t="shared" si="95"/>
        <v>5</v>
      </c>
      <c r="I3067" s="3">
        <v>43593.75</v>
      </c>
      <c r="J3067" t="s">
        <v>11</v>
      </c>
    </row>
    <row r="3068" spans="1:10" x14ac:dyDescent="0.35">
      <c r="A3068">
        <v>2019</v>
      </c>
      <c r="B3068">
        <v>3067</v>
      </c>
      <c r="C3068">
        <v>19</v>
      </c>
      <c r="D3068">
        <v>2</v>
      </c>
      <c r="E3068">
        <v>0</v>
      </c>
      <c r="F3068">
        <v>128</v>
      </c>
      <c r="G3068" s="2">
        <f t="shared" si="94"/>
        <v>43593.833333333336</v>
      </c>
      <c r="H3068">
        <f t="shared" si="95"/>
        <v>5</v>
      </c>
      <c r="I3068" s="3">
        <v>43593.791666666664</v>
      </c>
      <c r="J3068" t="s">
        <v>11</v>
      </c>
    </row>
    <row r="3069" spans="1:10" x14ac:dyDescent="0.35">
      <c r="A3069">
        <v>2019</v>
      </c>
      <c r="B3069">
        <v>3068</v>
      </c>
      <c r="C3069">
        <v>20</v>
      </c>
      <c r="D3069">
        <v>2</v>
      </c>
      <c r="E3069">
        <v>0</v>
      </c>
      <c r="F3069">
        <v>128</v>
      </c>
      <c r="G3069" s="2">
        <f t="shared" si="94"/>
        <v>43593.875</v>
      </c>
      <c r="H3069">
        <f t="shared" si="95"/>
        <v>5</v>
      </c>
      <c r="I3069" s="3">
        <v>43593.833333333336</v>
      </c>
      <c r="J3069" t="s">
        <v>11</v>
      </c>
    </row>
    <row r="3070" spans="1:10" x14ac:dyDescent="0.35">
      <c r="A3070">
        <v>2019</v>
      </c>
      <c r="B3070">
        <v>3069</v>
      </c>
      <c r="C3070">
        <v>21</v>
      </c>
      <c r="D3070">
        <v>2</v>
      </c>
      <c r="E3070">
        <v>0</v>
      </c>
      <c r="F3070">
        <v>128</v>
      </c>
      <c r="G3070" s="2">
        <f t="shared" si="94"/>
        <v>43593.916666666664</v>
      </c>
      <c r="H3070">
        <f t="shared" si="95"/>
        <v>5</v>
      </c>
      <c r="I3070" s="3">
        <v>43593.875</v>
      </c>
      <c r="J3070" t="s">
        <v>11</v>
      </c>
    </row>
    <row r="3071" spans="1:10" x14ac:dyDescent="0.35">
      <c r="A3071">
        <v>2019</v>
      </c>
      <c r="B3071">
        <v>3070</v>
      </c>
      <c r="C3071">
        <v>22</v>
      </c>
      <c r="D3071">
        <v>2</v>
      </c>
      <c r="E3071">
        <v>0</v>
      </c>
      <c r="F3071">
        <v>128</v>
      </c>
      <c r="G3071" s="2">
        <f t="shared" si="94"/>
        <v>43593.958333333336</v>
      </c>
      <c r="H3071">
        <f t="shared" si="95"/>
        <v>5</v>
      </c>
      <c r="I3071" s="3">
        <v>43593.916666666664</v>
      </c>
      <c r="J3071" t="s">
        <v>11</v>
      </c>
    </row>
    <row r="3072" spans="1:10" x14ac:dyDescent="0.35">
      <c r="A3072">
        <v>2019</v>
      </c>
      <c r="B3072">
        <v>3071</v>
      </c>
      <c r="C3072">
        <v>23</v>
      </c>
      <c r="D3072">
        <v>2</v>
      </c>
      <c r="E3072">
        <v>0</v>
      </c>
      <c r="F3072">
        <v>128</v>
      </c>
      <c r="G3072" s="2">
        <f t="shared" si="94"/>
        <v>43594</v>
      </c>
      <c r="H3072">
        <f t="shared" si="95"/>
        <v>5</v>
      </c>
      <c r="I3072" s="3">
        <v>43593.958333333336</v>
      </c>
      <c r="J3072" t="s">
        <v>11</v>
      </c>
    </row>
    <row r="3073" spans="1:10" x14ac:dyDescent="0.35">
      <c r="A3073">
        <v>2019</v>
      </c>
      <c r="B3073">
        <v>3072</v>
      </c>
      <c r="C3073">
        <v>24</v>
      </c>
      <c r="D3073">
        <v>2</v>
      </c>
      <c r="E3073">
        <v>0</v>
      </c>
      <c r="F3073">
        <v>128</v>
      </c>
      <c r="G3073" s="2">
        <f t="shared" si="94"/>
        <v>43594.041666666664</v>
      </c>
      <c r="H3073">
        <f t="shared" si="95"/>
        <v>5</v>
      </c>
      <c r="I3073" s="3">
        <v>43594</v>
      </c>
      <c r="J3073" t="s">
        <v>11</v>
      </c>
    </row>
    <row r="3074" spans="1:10" x14ac:dyDescent="0.35">
      <c r="A3074">
        <v>2019</v>
      </c>
      <c r="B3074">
        <v>3073</v>
      </c>
      <c r="C3074">
        <v>1</v>
      </c>
      <c r="D3074">
        <v>2</v>
      </c>
      <c r="E3074">
        <v>0</v>
      </c>
      <c r="F3074">
        <v>129</v>
      </c>
      <c r="G3074" s="2">
        <f t="shared" ref="G3074:G3137" si="96">I3075</f>
        <v>43594.083333333336</v>
      </c>
      <c r="H3074">
        <f t="shared" ref="H3074:H3137" si="97">MONTH(G3074)</f>
        <v>5</v>
      </c>
      <c r="I3074" s="3">
        <v>43594.041666666664</v>
      </c>
      <c r="J3074" t="s">
        <v>11</v>
      </c>
    </row>
    <row r="3075" spans="1:10" x14ac:dyDescent="0.35">
      <c r="A3075">
        <v>2019</v>
      </c>
      <c r="B3075">
        <v>3074</v>
      </c>
      <c r="C3075">
        <v>2</v>
      </c>
      <c r="D3075">
        <v>2</v>
      </c>
      <c r="E3075">
        <v>0</v>
      </c>
      <c r="F3075">
        <v>129</v>
      </c>
      <c r="G3075" s="2">
        <f t="shared" si="96"/>
        <v>43594.125</v>
      </c>
      <c r="H3075">
        <f t="shared" si="97"/>
        <v>5</v>
      </c>
      <c r="I3075" s="3">
        <v>43594.083333333336</v>
      </c>
      <c r="J3075" t="s">
        <v>11</v>
      </c>
    </row>
    <row r="3076" spans="1:10" x14ac:dyDescent="0.35">
      <c r="A3076">
        <v>2019</v>
      </c>
      <c r="B3076">
        <v>3075</v>
      </c>
      <c r="C3076">
        <v>3</v>
      </c>
      <c r="D3076">
        <v>2</v>
      </c>
      <c r="E3076">
        <v>0</v>
      </c>
      <c r="F3076">
        <v>129</v>
      </c>
      <c r="G3076" s="2">
        <f t="shared" si="96"/>
        <v>43594.166666666664</v>
      </c>
      <c r="H3076">
        <f t="shared" si="97"/>
        <v>5</v>
      </c>
      <c r="I3076" s="3">
        <v>43594.125</v>
      </c>
      <c r="J3076" t="s">
        <v>11</v>
      </c>
    </row>
    <row r="3077" spans="1:10" x14ac:dyDescent="0.35">
      <c r="A3077">
        <v>2019</v>
      </c>
      <c r="B3077">
        <v>3076</v>
      </c>
      <c r="C3077">
        <v>4</v>
      </c>
      <c r="D3077">
        <v>2</v>
      </c>
      <c r="E3077">
        <v>0</v>
      </c>
      <c r="F3077">
        <v>129</v>
      </c>
      <c r="G3077" s="2">
        <f t="shared" si="96"/>
        <v>43594.208333333336</v>
      </c>
      <c r="H3077">
        <f t="shared" si="97"/>
        <v>5</v>
      </c>
      <c r="I3077" s="3">
        <v>43594.166666666664</v>
      </c>
      <c r="J3077" t="s">
        <v>11</v>
      </c>
    </row>
    <row r="3078" spans="1:10" x14ac:dyDescent="0.35">
      <c r="A3078">
        <v>2019</v>
      </c>
      <c r="B3078">
        <v>3077</v>
      </c>
      <c r="C3078">
        <v>5</v>
      </c>
      <c r="D3078">
        <v>2</v>
      </c>
      <c r="E3078">
        <v>0</v>
      </c>
      <c r="F3078">
        <v>129</v>
      </c>
      <c r="G3078" s="2">
        <f t="shared" si="96"/>
        <v>43594.25</v>
      </c>
      <c r="H3078">
        <f t="shared" si="97"/>
        <v>5</v>
      </c>
      <c r="I3078" s="3">
        <v>43594.208333333336</v>
      </c>
      <c r="J3078" t="s">
        <v>11</v>
      </c>
    </row>
    <row r="3079" spans="1:10" x14ac:dyDescent="0.35">
      <c r="A3079">
        <v>2019</v>
      </c>
      <c r="B3079">
        <v>3078</v>
      </c>
      <c r="C3079">
        <v>6</v>
      </c>
      <c r="D3079">
        <v>2</v>
      </c>
      <c r="E3079">
        <v>0</v>
      </c>
      <c r="F3079">
        <v>129</v>
      </c>
      <c r="G3079" s="2">
        <f t="shared" si="96"/>
        <v>43594.291666666664</v>
      </c>
      <c r="H3079">
        <f t="shared" si="97"/>
        <v>5</v>
      </c>
      <c r="I3079" s="3">
        <v>43594.25</v>
      </c>
      <c r="J3079" t="s">
        <v>11</v>
      </c>
    </row>
    <row r="3080" spans="1:10" x14ac:dyDescent="0.35">
      <c r="A3080">
        <v>2019</v>
      </c>
      <c r="B3080">
        <v>3079</v>
      </c>
      <c r="C3080">
        <v>7</v>
      </c>
      <c r="D3080">
        <v>2</v>
      </c>
      <c r="E3080">
        <v>0</v>
      </c>
      <c r="F3080">
        <v>129</v>
      </c>
      <c r="G3080" s="2">
        <f t="shared" si="96"/>
        <v>43594.333333333336</v>
      </c>
      <c r="H3080">
        <f t="shared" si="97"/>
        <v>5</v>
      </c>
      <c r="I3080" s="3">
        <v>43594.291666666664</v>
      </c>
      <c r="J3080" t="s">
        <v>11</v>
      </c>
    </row>
    <row r="3081" spans="1:10" x14ac:dyDescent="0.35">
      <c r="A3081">
        <v>2019</v>
      </c>
      <c r="B3081">
        <v>3080</v>
      </c>
      <c r="C3081">
        <v>8</v>
      </c>
      <c r="D3081">
        <v>2</v>
      </c>
      <c r="E3081">
        <v>0</v>
      </c>
      <c r="F3081">
        <v>129</v>
      </c>
      <c r="G3081" s="2">
        <f t="shared" si="96"/>
        <v>43594.375</v>
      </c>
      <c r="H3081">
        <f t="shared" si="97"/>
        <v>5</v>
      </c>
      <c r="I3081" s="3">
        <v>43594.333333333336</v>
      </c>
      <c r="J3081" t="s">
        <v>11</v>
      </c>
    </row>
    <row r="3082" spans="1:10" x14ac:dyDescent="0.35">
      <c r="A3082">
        <v>2019</v>
      </c>
      <c r="B3082">
        <v>3081</v>
      </c>
      <c r="C3082">
        <v>9</v>
      </c>
      <c r="D3082">
        <v>2</v>
      </c>
      <c r="E3082">
        <v>0</v>
      </c>
      <c r="F3082">
        <v>129</v>
      </c>
      <c r="G3082" s="2">
        <f t="shared" si="96"/>
        <v>43594.416666666664</v>
      </c>
      <c r="H3082">
        <f t="shared" si="97"/>
        <v>5</v>
      </c>
      <c r="I3082" s="3">
        <v>43594.375</v>
      </c>
      <c r="J3082" t="s">
        <v>11</v>
      </c>
    </row>
    <row r="3083" spans="1:10" x14ac:dyDescent="0.35">
      <c r="A3083">
        <v>2019</v>
      </c>
      <c r="B3083">
        <v>3082</v>
      </c>
      <c r="C3083">
        <v>10</v>
      </c>
      <c r="D3083">
        <v>2</v>
      </c>
      <c r="E3083">
        <v>0</v>
      </c>
      <c r="F3083">
        <v>129</v>
      </c>
      <c r="G3083" s="2">
        <f t="shared" si="96"/>
        <v>43594.458333333336</v>
      </c>
      <c r="H3083">
        <f t="shared" si="97"/>
        <v>5</v>
      </c>
      <c r="I3083" s="3">
        <v>43594.416666666664</v>
      </c>
      <c r="J3083" t="s">
        <v>11</v>
      </c>
    </row>
    <row r="3084" spans="1:10" x14ac:dyDescent="0.35">
      <c r="A3084">
        <v>2019</v>
      </c>
      <c r="B3084">
        <v>3083</v>
      </c>
      <c r="C3084">
        <v>11</v>
      </c>
      <c r="D3084">
        <v>2</v>
      </c>
      <c r="E3084">
        <v>0</v>
      </c>
      <c r="F3084">
        <v>129</v>
      </c>
      <c r="G3084" s="2">
        <f t="shared" si="96"/>
        <v>43594.5</v>
      </c>
      <c r="H3084">
        <f t="shared" si="97"/>
        <v>5</v>
      </c>
      <c r="I3084" s="3">
        <v>43594.458333333336</v>
      </c>
      <c r="J3084" t="s">
        <v>11</v>
      </c>
    </row>
    <row r="3085" spans="1:10" x14ac:dyDescent="0.35">
      <c r="A3085">
        <v>2019</v>
      </c>
      <c r="B3085">
        <v>3084</v>
      </c>
      <c r="C3085">
        <v>12</v>
      </c>
      <c r="D3085">
        <v>2</v>
      </c>
      <c r="E3085">
        <v>0</v>
      </c>
      <c r="F3085">
        <v>129</v>
      </c>
      <c r="G3085" s="2">
        <f t="shared" si="96"/>
        <v>43594.541666666664</v>
      </c>
      <c r="H3085">
        <f t="shared" si="97"/>
        <v>5</v>
      </c>
      <c r="I3085" s="3">
        <v>43594.5</v>
      </c>
      <c r="J3085" t="s">
        <v>11</v>
      </c>
    </row>
    <row r="3086" spans="1:10" x14ac:dyDescent="0.35">
      <c r="A3086">
        <v>2019</v>
      </c>
      <c r="B3086">
        <v>3085</v>
      </c>
      <c r="C3086">
        <v>13</v>
      </c>
      <c r="D3086">
        <v>2</v>
      </c>
      <c r="E3086">
        <v>0</v>
      </c>
      <c r="F3086">
        <v>129</v>
      </c>
      <c r="G3086" s="2">
        <f t="shared" si="96"/>
        <v>43594.583333333336</v>
      </c>
      <c r="H3086">
        <f t="shared" si="97"/>
        <v>5</v>
      </c>
      <c r="I3086" s="3">
        <v>43594.541666666664</v>
      </c>
      <c r="J3086" t="s">
        <v>11</v>
      </c>
    </row>
    <row r="3087" spans="1:10" x14ac:dyDescent="0.35">
      <c r="A3087">
        <v>2019</v>
      </c>
      <c r="B3087">
        <v>3086</v>
      </c>
      <c r="C3087">
        <v>14</v>
      </c>
      <c r="D3087">
        <v>2</v>
      </c>
      <c r="E3087">
        <v>0</v>
      </c>
      <c r="F3087">
        <v>129</v>
      </c>
      <c r="G3087" s="2">
        <f t="shared" si="96"/>
        <v>43594.625</v>
      </c>
      <c r="H3087">
        <f t="shared" si="97"/>
        <v>5</v>
      </c>
      <c r="I3087" s="3">
        <v>43594.583333333336</v>
      </c>
      <c r="J3087" t="s">
        <v>11</v>
      </c>
    </row>
    <row r="3088" spans="1:10" x14ac:dyDescent="0.35">
      <c r="A3088">
        <v>2019</v>
      </c>
      <c r="B3088">
        <v>3087</v>
      </c>
      <c r="C3088">
        <v>15</v>
      </c>
      <c r="D3088">
        <v>2</v>
      </c>
      <c r="E3088">
        <v>0</v>
      </c>
      <c r="F3088">
        <v>129</v>
      </c>
      <c r="G3088" s="2">
        <f t="shared" si="96"/>
        <v>43594.666666666664</v>
      </c>
      <c r="H3088">
        <f t="shared" si="97"/>
        <v>5</v>
      </c>
      <c r="I3088" s="3">
        <v>43594.625</v>
      </c>
      <c r="J3088" t="s">
        <v>11</v>
      </c>
    </row>
    <row r="3089" spans="1:10" x14ac:dyDescent="0.35">
      <c r="A3089">
        <v>2019</v>
      </c>
      <c r="B3089">
        <v>3088</v>
      </c>
      <c r="C3089">
        <v>16</v>
      </c>
      <c r="D3089">
        <v>2</v>
      </c>
      <c r="E3089">
        <v>0</v>
      </c>
      <c r="F3089">
        <v>129</v>
      </c>
      <c r="G3089" s="2">
        <f t="shared" si="96"/>
        <v>43594.708333333336</v>
      </c>
      <c r="H3089">
        <f t="shared" si="97"/>
        <v>5</v>
      </c>
      <c r="I3089" s="3">
        <v>43594.666666666664</v>
      </c>
      <c r="J3089" t="s">
        <v>11</v>
      </c>
    </row>
    <row r="3090" spans="1:10" x14ac:dyDescent="0.35">
      <c r="A3090">
        <v>2019</v>
      </c>
      <c r="B3090">
        <v>3089</v>
      </c>
      <c r="C3090">
        <v>17</v>
      </c>
      <c r="D3090">
        <v>2</v>
      </c>
      <c r="E3090">
        <v>0</v>
      </c>
      <c r="F3090">
        <v>129</v>
      </c>
      <c r="G3090" s="2">
        <f t="shared" si="96"/>
        <v>43594.75</v>
      </c>
      <c r="H3090">
        <f t="shared" si="97"/>
        <v>5</v>
      </c>
      <c r="I3090" s="3">
        <v>43594.708333333336</v>
      </c>
      <c r="J3090" t="s">
        <v>11</v>
      </c>
    </row>
    <row r="3091" spans="1:10" x14ac:dyDescent="0.35">
      <c r="A3091">
        <v>2019</v>
      </c>
      <c r="B3091">
        <v>3090</v>
      </c>
      <c r="C3091">
        <v>18</v>
      </c>
      <c r="D3091">
        <v>2</v>
      </c>
      <c r="E3091">
        <v>0</v>
      </c>
      <c r="F3091">
        <v>129</v>
      </c>
      <c r="G3091" s="2">
        <f t="shared" si="96"/>
        <v>43594.791666666664</v>
      </c>
      <c r="H3091">
        <f t="shared" si="97"/>
        <v>5</v>
      </c>
      <c r="I3091" s="3">
        <v>43594.75</v>
      </c>
      <c r="J3091" t="s">
        <v>11</v>
      </c>
    </row>
    <row r="3092" spans="1:10" x14ac:dyDescent="0.35">
      <c r="A3092">
        <v>2019</v>
      </c>
      <c r="B3092">
        <v>3091</v>
      </c>
      <c r="C3092">
        <v>19</v>
      </c>
      <c r="D3092">
        <v>2</v>
      </c>
      <c r="E3092">
        <v>0</v>
      </c>
      <c r="F3092">
        <v>129</v>
      </c>
      <c r="G3092" s="2">
        <f t="shared" si="96"/>
        <v>43594.833333333336</v>
      </c>
      <c r="H3092">
        <f t="shared" si="97"/>
        <v>5</v>
      </c>
      <c r="I3092" s="3">
        <v>43594.791666666664</v>
      </c>
      <c r="J3092" t="s">
        <v>11</v>
      </c>
    </row>
    <row r="3093" spans="1:10" x14ac:dyDescent="0.35">
      <c r="A3093">
        <v>2019</v>
      </c>
      <c r="B3093">
        <v>3092</v>
      </c>
      <c r="C3093">
        <v>20</v>
      </c>
      <c r="D3093">
        <v>2</v>
      </c>
      <c r="E3093">
        <v>0</v>
      </c>
      <c r="F3093">
        <v>129</v>
      </c>
      <c r="G3093" s="2">
        <f t="shared" si="96"/>
        <v>43594.875</v>
      </c>
      <c r="H3093">
        <f t="shared" si="97"/>
        <v>5</v>
      </c>
      <c r="I3093" s="3">
        <v>43594.833333333336</v>
      </c>
      <c r="J3093" t="s">
        <v>11</v>
      </c>
    </row>
    <row r="3094" spans="1:10" x14ac:dyDescent="0.35">
      <c r="A3094">
        <v>2019</v>
      </c>
      <c r="B3094">
        <v>3093</v>
      </c>
      <c r="C3094">
        <v>21</v>
      </c>
      <c r="D3094">
        <v>2</v>
      </c>
      <c r="E3094">
        <v>0</v>
      </c>
      <c r="F3094">
        <v>129</v>
      </c>
      <c r="G3094" s="2">
        <f t="shared" si="96"/>
        <v>43594.916666666664</v>
      </c>
      <c r="H3094">
        <f t="shared" si="97"/>
        <v>5</v>
      </c>
      <c r="I3094" s="3">
        <v>43594.875</v>
      </c>
      <c r="J3094" t="s">
        <v>11</v>
      </c>
    </row>
    <row r="3095" spans="1:10" x14ac:dyDescent="0.35">
      <c r="A3095">
        <v>2019</v>
      </c>
      <c r="B3095">
        <v>3094</v>
      </c>
      <c r="C3095">
        <v>22</v>
      </c>
      <c r="D3095">
        <v>2</v>
      </c>
      <c r="E3095">
        <v>0</v>
      </c>
      <c r="F3095">
        <v>129</v>
      </c>
      <c r="G3095" s="2">
        <f t="shared" si="96"/>
        <v>43594.958333333336</v>
      </c>
      <c r="H3095">
        <f t="shared" si="97"/>
        <v>5</v>
      </c>
      <c r="I3095" s="3">
        <v>43594.916666666664</v>
      </c>
      <c r="J3095" t="s">
        <v>11</v>
      </c>
    </row>
    <row r="3096" spans="1:10" x14ac:dyDescent="0.35">
      <c r="A3096">
        <v>2019</v>
      </c>
      <c r="B3096">
        <v>3095</v>
      </c>
      <c r="C3096">
        <v>23</v>
      </c>
      <c r="D3096">
        <v>2</v>
      </c>
      <c r="E3096">
        <v>0</v>
      </c>
      <c r="F3096">
        <v>129</v>
      </c>
      <c r="G3096" s="2">
        <f t="shared" si="96"/>
        <v>43595</v>
      </c>
      <c r="H3096">
        <f t="shared" si="97"/>
        <v>5</v>
      </c>
      <c r="I3096" s="3">
        <v>43594.958333333336</v>
      </c>
      <c r="J3096" t="s">
        <v>11</v>
      </c>
    </row>
    <row r="3097" spans="1:10" x14ac:dyDescent="0.35">
      <c r="A3097">
        <v>2019</v>
      </c>
      <c r="B3097">
        <v>3096</v>
      </c>
      <c r="C3097">
        <v>24</v>
      </c>
      <c r="D3097">
        <v>2</v>
      </c>
      <c r="E3097">
        <v>0</v>
      </c>
      <c r="F3097">
        <v>129</v>
      </c>
      <c r="G3097" s="2">
        <f t="shared" si="96"/>
        <v>43595.041666666664</v>
      </c>
      <c r="H3097">
        <f t="shared" si="97"/>
        <v>5</v>
      </c>
      <c r="I3097" s="3">
        <v>43595</v>
      </c>
      <c r="J3097" t="s">
        <v>11</v>
      </c>
    </row>
    <row r="3098" spans="1:10" x14ac:dyDescent="0.35">
      <c r="A3098">
        <v>2019</v>
      </c>
      <c r="B3098">
        <v>3097</v>
      </c>
      <c r="C3098">
        <v>1</v>
      </c>
      <c r="D3098">
        <v>2</v>
      </c>
      <c r="E3098">
        <v>0</v>
      </c>
      <c r="F3098">
        <v>130</v>
      </c>
      <c r="G3098" s="2">
        <f t="shared" si="96"/>
        <v>43595.083333333336</v>
      </c>
      <c r="H3098">
        <f t="shared" si="97"/>
        <v>5</v>
      </c>
      <c r="I3098" s="3">
        <v>43595.041666666664</v>
      </c>
      <c r="J3098" t="s">
        <v>11</v>
      </c>
    </row>
    <row r="3099" spans="1:10" x14ac:dyDescent="0.35">
      <c r="A3099">
        <v>2019</v>
      </c>
      <c r="B3099">
        <v>3098</v>
      </c>
      <c r="C3099">
        <v>2</v>
      </c>
      <c r="D3099">
        <v>2</v>
      </c>
      <c r="E3099">
        <v>0</v>
      </c>
      <c r="F3099">
        <v>130</v>
      </c>
      <c r="G3099" s="2">
        <f t="shared" si="96"/>
        <v>43595.125</v>
      </c>
      <c r="H3099">
        <f t="shared" si="97"/>
        <v>5</v>
      </c>
      <c r="I3099" s="3">
        <v>43595.083333333336</v>
      </c>
      <c r="J3099" t="s">
        <v>11</v>
      </c>
    </row>
    <row r="3100" spans="1:10" x14ac:dyDescent="0.35">
      <c r="A3100">
        <v>2019</v>
      </c>
      <c r="B3100">
        <v>3099</v>
      </c>
      <c r="C3100">
        <v>3</v>
      </c>
      <c r="D3100">
        <v>2</v>
      </c>
      <c r="E3100">
        <v>0</v>
      </c>
      <c r="F3100">
        <v>130</v>
      </c>
      <c r="G3100" s="2">
        <f t="shared" si="96"/>
        <v>43595.166666666664</v>
      </c>
      <c r="H3100">
        <f t="shared" si="97"/>
        <v>5</v>
      </c>
      <c r="I3100" s="3">
        <v>43595.125</v>
      </c>
      <c r="J3100" t="s">
        <v>11</v>
      </c>
    </row>
    <row r="3101" spans="1:10" x14ac:dyDescent="0.35">
      <c r="A3101">
        <v>2019</v>
      </c>
      <c r="B3101">
        <v>3100</v>
      </c>
      <c r="C3101">
        <v>4</v>
      </c>
      <c r="D3101">
        <v>2</v>
      </c>
      <c r="E3101">
        <v>0</v>
      </c>
      <c r="F3101">
        <v>130</v>
      </c>
      <c r="G3101" s="2">
        <f t="shared" si="96"/>
        <v>43595.208333333336</v>
      </c>
      <c r="H3101">
        <f t="shared" si="97"/>
        <v>5</v>
      </c>
      <c r="I3101" s="3">
        <v>43595.166666666664</v>
      </c>
      <c r="J3101" t="s">
        <v>11</v>
      </c>
    </row>
    <row r="3102" spans="1:10" x14ac:dyDescent="0.35">
      <c r="A3102">
        <v>2019</v>
      </c>
      <c r="B3102">
        <v>3101</v>
      </c>
      <c r="C3102">
        <v>5</v>
      </c>
      <c r="D3102">
        <v>2</v>
      </c>
      <c r="E3102">
        <v>0</v>
      </c>
      <c r="F3102">
        <v>130</v>
      </c>
      <c r="G3102" s="2">
        <f t="shared" si="96"/>
        <v>43595.25</v>
      </c>
      <c r="H3102">
        <f t="shared" si="97"/>
        <v>5</v>
      </c>
      <c r="I3102" s="3">
        <v>43595.208333333336</v>
      </c>
      <c r="J3102" t="s">
        <v>11</v>
      </c>
    </row>
    <row r="3103" spans="1:10" x14ac:dyDescent="0.35">
      <c r="A3103">
        <v>2019</v>
      </c>
      <c r="B3103">
        <v>3102</v>
      </c>
      <c r="C3103">
        <v>6</v>
      </c>
      <c r="D3103">
        <v>2</v>
      </c>
      <c r="E3103">
        <v>0</v>
      </c>
      <c r="F3103">
        <v>130</v>
      </c>
      <c r="G3103" s="2">
        <f t="shared" si="96"/>
        <v>43595.291666666664</v>
      </c>
      <c r="H3103">
        <f t="shared" si="97"/>
        <v>5</v>
      </c>
      <c r="I3103" s="3">
        <v>43595.25</v>
      </c>
      <c r="J3103" t="s">
        <v>11</v>
      </c>
    </row>
    <row r="3104" spans="1:10" x14ac:dyDescent="0.35">
      <c r="A3104">
        <v>2019</v>
      </c>
      <c r="B3104">
        <v>3103</v>
      </c>
      <c r="C3104">
        <v>7</v>
      </c>
      <c r="D3104">
        <v>2</v>
      </c>
      <c r="E3104">
        <v>0</v>
      </c>
      <c r="F3104">
        <v>130</v>
      </c>
      <c r="G3104" s="2">
        <f t="shared" si="96"/>
        <v>43595.333333333336</v>
      </c>
      <c r="H3104">
        <f t="shared" si="97"/>
        <v>5</v>
      </c>
      <c r="I3104" s="3">
        <v>43595.291666666664</v>
      </c>
      <c r="J3104" t="s">
        <v>11</v>
      </c>
    </row>
    <row r="3105" spans="1:10" x14ac:dyDescent="0.35">
      <c r="A3105">
        <v>2019</v>
      </c>
      <c r="B3105">
        <v>3104</v>
      </c>
      <c r="C3105">
        <v>8</v>
      </c>
      <c r="D3105">
        <v>2</v>
      </c>
      <c r="E3105">
        <v>0</v>
      </c>
      <c r="F3105">
        <v>130</v>
      </c>
      <c r="G3105" s="2">
        <f t="shared" si="96"/>
        <v>43595.375</v>
      </c>
      <c r="H3105">
        <f t="shared" si="97"/>
        <v>5</v>
      </c>
      <c r="I3105" s="3">
        <v>43595.333333333336</v>
      </c>
      <c r="J3105" t="s">
        <v>11</v>
      </c>
    </row>
    <row r="3106" spans="1:10" x14ac:dyDescent="0.35">
      <c r="A3106">
        <v>2019</v>
      </c>
      <c r="B3106">
        <v>3105</v>
      </c>
      <c r="C3106">
        <v>9</v>
      </c>
      <c r="D3106">
        <v>2</v>
      </c>
      <c r="E3106">
        <v>0</v>
      </c>
      <c r="F3106">
        <v>130</v>
      </c>
      <c r="G3106" s="2">
        <f t="shared" si="96"/>
        <v>43595.416666666664</v>
      </c>
      <c r="H3106">
        <f t="shared" si="97"/>
        <v>5</v>
      </c>
      <c r="I3106" s="3">
        <v>43595.375</v>
      </c>
      <c r="J3106" t="s">
        <v>11</v>
      </c>
    </row>
    <row r="3107" spans="1:10" x14ac:dyDescent="0.35">
      <c r="A3107">
        <v>2019</v>
      </c>
      <c r="B3107">
        <v>3106</v>
      </c>
      <c r="C3107">
        <v>10</v>
      </c>
      <c r="D3107">
        <v>2</v>
      </c>
      <c r="E3107">
        <v>0</v>
      </c>
      <c r="F3107">
        <v>130</v>
      </c>
      <c r="G3107" s="2">
        <f t="shared" si="96"/>
        <v>43595.458333333336</v>
      </c>
      <c r="H3107">
        <f t="shared" si="97"/>
        <v>5</v>
      </c>
      <c r="I3107" s="3">
        <v>43595.416666666664</v>
      </c>
      <c r="J3107" t="s">
        <v>11</v>
      </c>
    </row>
    <row r="3108" spans="1:10" x14ac:dyDescent="0.35">
      <c r="A3108">
        <v>2019</v>
      </c>
      <c r="B3108">
        <v>3107</v>
      </c>
      <c r="C3108">
        <v>11</v>
      </c>
      <c r="D3108">
        <v>2</v>
      </c>
      <c r="E3108">
        <v>0</v>
      </c>
      <c r="F3108">
        <v>130</v>
      </c>
      <c r="G3108" s="2">
        <f t="shared" si="96"/>
        <v>43595.5</v>
      </c>
      <c r="H3108">
        <f t="shared" si="97"/>
        <v>5</v>
      </c>
      <c r="I3108" s="3">
        <v>43595.458333333336</v>
      </c>
      <c r="J3108" t="s">
        <v>11</v>
      </c>
    </row>
    <row r="3109" spans="1:10" x14ac:dyDescent="0.35">
      <c r="A3109">
        <v>2019</v>
      </c>
      <c r="B3109">
        <v>3108</v>
      </c>
      <c r="C3109">
        <v>12</v>
      </c>
      <c r="D3109">
        <v>2</v>
      </c>
      <c r="E3109">
        <v>0</v>
      </c>
      <c r="F3109">
        <v>130</v>
      </c>
      <c r="G3109" s="2">
        <f t="shared" si="96"/>
        <v>43595.541666666664</v>
      </c>
      <c r="H3109">
        <f t="shared" si="97"/>
        <v>5</v>
      </c>
      <c r="I3109" s="3">
        <v>43595.5</v>
      </c>
      <c r="J3109" t="s">
        <v>11</v>
      </c>
    </row>
    <row r="3110" spans="1:10" x14ac:dyDescent="0.35">
      <c r="A3110">
        <v>2019</v>
      </c>
      <c r="B3110">
        <v>3109</v>
      </c>
      <c r="C3110">
        <v>13</v>
      </c>
      <c r="D3110">
        <v>2</v>
      </c>
      <c r="E3110">
        <v>0</v>
      </c>
      <c r="F3110">
        <v>130</v>
      </c>
      <c r="G3110" s="2">
        <f t="shared" si="96"/>
        <v>43595.583333333336</v>
      </c>
      <c r="H3110">
        <f t="shared" si="97"/>
        <v>5</v>
      </c>
      <c r="I3110" s="3">
        <v>43595.541666666664</v>
      </c>
      <c r="J3110" t="s">
        <v>11</v>
      </c>
    </row>
    <row r="3111" spans="1:10" x14ac:dyDescent="0.35">
      <c r="A3111">
        <v>2019</v>
      </c>
      <c r="B3111">
        <v>3110</v>
      </c>
      <c r="C3111">
        <v>14</v>
      </c>
      <c r="D3111">
        <v>2</v>
      </c>
      <c r="E3111">
        <v>0</v>
      </c>
      <c r="F3111">
        <v>130</v>
      </c>
      <c r="G3111" s="2">
        <f t="shared" si="96"/>
        <v>43595.625</v>
      </c>
      <c r="H3111">
        <f t="shared" si="97"/>
        <v>5</v>
      </c>
      <c r="I3111" s="3">
        <v>43595.583333333336</v>
      </c>
      <c r="J3111" t="s">
        <v>11</v>
      </c>
    </row>
    <row r="3112" spans="1:10" x14ac:dyDescent="0.35">
      <c r="A3112">
        <v>2019</v>
      </c>
      <c r="B3112">
        <v>3111</v>
      </c>
      <c r="C3112">
        <v>15</v>
      </c>
      <c r="D3112">
        <v>2</v>
      </c>
      <c r="E3112">
        <v>0</v>
      </c>
      <c r="F3112">
        <v>130</v>
      </c>
      <c r="G3112" s="2">
        <f t="shared" si="96"/>
        <v>43595.666666666664</v>
      </c>
      <c r="H3112">
        <f t="shared" si="97"/>
        <v>5</v>
      </c>
      <c r="I3112" s="3">
        <v>43595.625</v>
      </c>
      <c r="J3112" t="s">
        <v>11</v>
      </c>
    </row>
    <row r="3113" spans="1:10" x14ac:dyDescent="0.35">
      <c r="A3113">
        <v>2019</v>
      </c>
      <c r="B3113">
        <v>3112</v>
      </c>
      <c r="C3113">
        <v>16</v>
      </c>
      <c r="D3113">
        <v>2</v>
      </c>
      <c r="E3113">
        <v>0</v>
      </c>
      <c r="F3113">
        <v>130</v>
      </c>
      <c r="G3113" s="2">
        <f t="shared" si="96"/>
        <v>43595.708333333336</v>
      </c>
      <c r="H3113">
        <f t="shared" si="97"/>
        <v>5</v>
      </c>
      <c r="I3113" s="3">
        <v>43595.666666666664</v>
      </c>
      <c r="J3113" t="s">
        <v>11</v>
      </c>
    </row>
    <row r="3114" spans="1:10" x14ac:dyDescent="0.35">
      <c r="A3114">
        <v>2019</v>
      </c>
      <c r="B3114">
        <v>3113</v>
      </c>
      <c r="C3114">
        <v>17</v>
      </c>
      <c r="D3114">
        <v>2</v>
      </c>
      <c r="E3114">
        <v>0</v>
      </c>
      <c r="F3114">
        <v>130</v>
      </c>
      <c r="G3114" s="2">
        <f t="shared" si="96"/>
        <v>43595.75</v>
      </c>
      <c r="H3114">
        <f t="shared" si="97"/>
        <v>5</v>
      </c>
      <c r="I3114" s="3">
        <v>43595.708333333336</v>
      </c>
      <c r="J3114" t="s">
        <v>11</v>
      </c>
    </row>
    <row r="3115" spans="1:10" x14ac:dyDescent="0.35">
      <c r="A3115">
        <v>2019</v>
      </c>
      <c r="B3115">
        <v>3114</v>
      </c>
      <c r="C3115">
        <v>18</v>
      </c>
      <c r="D3115">
        <v>2</v>
      </c>
      <c r="E3115">
        <v>0</v>
      </c>
      <c r="F3115">
        <v>130</v>
      </c>
      <c r="G3115" s="2">
        <f t="shared" si="96"/>
        <v>43595.791666666664</v>
      </c>
      <c r="H3115">
        <f t="shared" si="97"/>
        <v>5</v>
      </c>
      <c r="I3115" s="3">
        <v>43595.75</v>
      </c>
      <c r="J3115" t="s">
        <v>11</v>
      </c>
    </row>
    <row r="3116" spans="1:10" x14ac:dyDescent="0.35">
      <c r="A3116">
        <v>2019</v>
      </c>
      <c r="B3116">
        <v>3115</v>
      </c>
      <c r="C3116">
        <v>19</v>
      </c>
      <c r="D3116">
        <v>2</v>
      </c>
      <c r="E3116">
        <v>0</v>
      </c>
      <c r="F3116">
        <v>130</v>
      </c>
      <c r="G3116" s="2">
        <f t="shared" si="96"/>
        <v>43595.833333333336</v>
      </c>
      <c r="H3116">
        <f t="shared" si="97"/>
        <v>5</v>
      </c>
      <c r="I3116" s="3">
        <v>43595.791666666664</v>
      </c>
      <c r="J3116" t="s">
        <v>11</v>
      </c>
    </row>
    <row r="3117" spans="1:10" x14ac:dyDescent="0.35">
      <c r="A3117">
        <v>2019</v>
      </c>
      <c r="B3117">
        <v>3116</v>
      </c>
      <c r="C3117">
        <v>20</v>
      </c>
      <c r="D3117">
        <v>2</v>
      </c>
      <c r="E3117">
        <v>0</v>
      </c>
      <c r="F3117">
        <v>130</v>
      </c>
      <c r="G3117" s="2">
        <f t="shared" si="96"/>
        <v>43595.875</v>
      </c>
      <c r="H3117">
        <f t="shared" si="97"/>
        <v>5</v>
      </c>
      <c r="I3117" s="3">
        <v>43595.833333333336</v>
      </c>
      <c r="J3117" t="s">
        <v>11</v>
      </c>
    </row>
    <row r="3118" spans="1:10" x14ac:dyDescent="0.35">
      <c r="A3118">
        <v>2019</v>
      </c>
      <c r="B3118">
        <v>3117</v>
      </c>
      <c r="C3118">
        <v>21</v>
      </c>
      <c r="D3118">
        <v>2</v>
      </c>
      <c r="E3118">
        <v>0</v>
      </c>
      <c r="F3118">
        <v>130</v>
      </c>
      <c r="G3118" s="2">
        <f t="shared" si="96"/>
        <v>43595.916666666664</v>
      </c>
      <c r="H3118">
        <f t="shared" si="97"/>
        <v>5</v>
      </c>
      <c r="I3118" s="3">
        <v>43595.875</v>
      </c>
      <c r="J3118" t="s">
        <v>11</v>
      </c>
    </row>
    <row r="3119" spans="1:10" x14ac:dyDescent="0.35">
      <c r="A3119">
        <v>2019</v>
      </c>
      <c r="B3119">
        <v>3118</v>
      </c>
      <c r="C3119">
        <v>22</v>
      </c>
      <c r="D3119">
        <v>2</v>
      </c>
      <c r="E3119">
        <v>0</v>
      </c>
      <c r="F3119">
        <v>130</v>
      </c>
      <c r="G3119" s="2">
        <f t="shared" si="96"/>
        <v>43595.958333333336</v>
      </c>
      <c r="H3119">
        <f t="shared" si="97"/>
        <v>5</v>
      </c>
      <c r="I3119" s="3">
        <v>43595.916666666664</v>
      </c>
      <c r="J3119" t="s">
        <v>11</v>
      </c>
    </row>
    <row r="3120" spans="1:10" x14ac:dyDescent="0.35">
      <c r="A3120">
        <v>2019</v>
      </c>
      <c r="B3120">
        <v>3119</v>
      </c>
      <c r="C3120">
        <v>23</v>
      </c>
      <c r="D3120">
        <v>2</v>
      </c>
      <c r="E3120">
        <v>0</v>
      </c>
      <c r="F3120">
        <v>130</v>
      </c>
      <c r="G3120" s="2">
        <f t="shared" si="96"/>
        <v>43596</v>
      </c>
      <c r="H3120">
        <f t="shared" si="97"/>
        <v>5</v>
      </c>
      <c r="I3120" s="3">
        <v>43595.958333333336</v>
      </c>
      <c r="J3120" t="s">
        <v>11</v>
      </c>
    </row>
    <row r="3121" spans="1:10" x14ac:dyDescent="0.35">
      <c r="A3121">
        <v>2019</v>
      </c>
      <c r="B3121">
        <v>3120</v>
      </c>
      <c r="C3121">
        <v>24</v>
      </c>
      <c r="D3121">
        <v>2</v>
      </c>
      <c r="E3121">
        <v>0</v>
      </c>
      <c r="F3121">
        <v>130</v>
      </c>
      <c r="G3121" s="2">
        <f t="shared" si="96"/>
        <v>43596.041666666664</v>
      </c>
      <c r="H3121">
        <f t="shared" si="97"/>
        <v>5</v>
      </c>
      <c r="I3121" s="3">
        <v>43596</v>
      </c>
      <c r="J3121" t="s">
        <v>11</v>
      </c>
    </row>
    <row r="3122" spans="1:10" x14ac:dyDescent="0.35">
      <c r="A3122">
        <v>2019</v>
      </c>
      <c r="B3122">
        <v>3121</v>
      </c>
      <c r="C3122">
        <v>1</v>
      </c>
      <c r="D3122">
        <v>2</v>
      </c>
      <c r="E3122">
        <v>0</v>
      </c>
      <c r="F3122">
        <v>131</v>
      </c>
      <c r="G3122" s="2">
        <f t="shared" si="96"/>
        <v>43596.083333333336</v>
      </c>
      <c r="H3122">
        <f t="shared" si="97"/>
        <v>5</v>
      </c>
      <c r="I3122" s="3">
        <v>43596.041666666664</v>
      </c>
      <c r="J3122" t="s">
        <v>11</v>
      </c>
    </row>
    <row r="3123" spans="1:10" x14ac:dyDescent="0.35">
      <c r="A3123">
        <v>2019</v>
      </c>
      <c r="B3123">
        <v>3122</v>
      </c>
      <c r="C3123">
        <v>2</v>
      </c>
      <c r="D3123">
        <v>2</v>
      </c>
      <c r="E3123">
        <v>0</v>
      </c>
      <c r="F3123">
        <v>131</v>
      </c>
      <c r="G3123" s="2">
        <f t="shared" si="96"/>
        <v>43596.125</v>
      </c>
      <c r="H3123">
        <f t="shared" si="97"/>
        <v>5</v>
      </c>
      <c r="I3123" s="3">
        <v>43596.083333333336</v>
      </c>
      <c r="J3123" t="s">
        <v>11</v>
      </c>
    </row>
    <row r="3124" spans="1:10" x14ac:dyDescent="0.35">
      <c r="A3124">
        <v>2019</v>
      </c>
      <c r="B3124">
        <v>3123</v>
      </c>
      <c r="C3124">
        <v>3</v>
      </c>
      <c r="D3124">
        <v>2</v>
      </c>
      <c r="E3124">
        <v>0</v>
      </c>
      <c r="F3124">
        <v>131</v>
      </c>
      <c r="G3124" s="2">
        <f t="shared" si="96"/>
        <v>43596.166666666664</v>
      </c>
      <c r="H3124">
        <f t="shared" si="97"/>
        <v>5</v>
      </c>
      <c r="I3124" s="3">
        <v>43596.125</v>
      </c>
      <c r="J3124" t="s">
        <v>11</v>
      </c>
    </row>
    <row r="3125" spans="1:10" x14ac:dyDescent="0.35">
      <c r="A3125">
        <v>2019</v>
      </c>
      <c r="B3125">
        <v>3124</v>
      </c>
      <c r="C3125">
        <v>4</v>
      </c>
      <c r="D3125">
        <v>2</v>
      </c>
      <c r="E3125">
        <v>0</v>
      </c>
      <c r="F3125">
        <v>131</v>
      </c>
      <c r="G3125" s="2">
        <f t="shared" si="96"/>
        <v>43596.208333333336</v>
      </c>
      <c r="H3125">
        <f t="shared" si="97"/>
        <v>5</v>
      </c>
      <c r="I3125" s="3">
        <v>43596.166666666664</v>
      </c>
      <c r="J3125" t="s">
        <v>11</v>
      </c>
    </row>
    <row r="3126" spans="1:10" x14ac:dyDescent="0.35">
      <c r="A3126">
        <v>2019</v>
      </c>
      <c r="B3126">
        <v>3125</v>
      </c>
      <c r="C3126">
        <v>5</v>
      </c>
      <c r="D3126">
        <v>2</v>
      </c>
      <c r="E3126">
        <v>0</v>
      </c>
      <c r="F3126">
        <v>131</v>
      </c>
      <c r="G3126" s="2">
        <f t="shared" si="96"/>
        <v>43596.25</v>
      </c>
      <c r="H3126">
        <f t="shared" si="97"/>
        <v>5</v>
      </c>
      <c r="I3126" s="3">
        <v>43596.208333333336</v>
      </c>
      <c r="J3126" t="s">
        <v>11</v>
      </c>
    </row>
    <row r="3127" spans="1:10" x14ac:dyDescent="0.35">
      <c r="A3127">
        <v>2019</v>
      </c>
      <c r="B3127">
        <v>3126</v>
      </c>
      <c r="C3127">
        <v>6</v>
      </c>
      <c r="D3127">
        <v>2</v>
      </c>
      <c r="E3127">
        <v>0</v>
      </c>
      <c r="F3127">
        <v>131</v>
      </c>
      <c r="G3127" s="2">
        <f t="shared" si="96"/>
        <v>43596.291666666664</v>
      </c>
      <c r="H3127">
        <f t="shared" si="97"/>
        <v>5</v>
      </c>
      <c r="I3127" s="3">
        <v>43596.25</v>
      </c>
      <c r="J3127" t="s">
        <v>11</v>
      </c>
    </row>
    <row r="3128" spans="1:10" x14ac:dyDescent="0.35">
      <c r="A3128">
        <v>2019</v>
      </c>
      <c r="B3128">
        <v>3127</v>
      </c>
      <c r="C3128">
        <v>7</v>
      </c>
      <c r="D3128">
        <v>2</v>
      </c>
      <c r="E3128">
        <v>0</v>
      </c>
      <c r="F3128">
        <v>131</v>
      </c>
      <c r="G3128" s="2">
        <f t="shared" si="96"/>
        <v>43596.333333333336</v>
      </c>
      <c r="H3128">
        <f t="shared" si="97"/>
        <v>5</v>
      </c>
      <c r="I3128" s="3">
        <v>43596.291666666664</v>
      </c>
      <c r="J3128" t="s">
        <v>11</v>
      </c>
    </row>
    <row r="3129" spans="1:10" x14ac:dyDescent="0.35">
      <c r="A3129">
        <v>2019</v>
      </c>
      <c r="B3129">
        <v>3128</v>
      </c>
      <c r="C3129">
        <v>8</v>
      </c>
      <c r="D3129">
        <v>2</v>
      </c>
      <c r="E3129">
        <v>0</v>
      </c>
      <c r="F3129">
        <v>131</v>
      </c>
      <c r="G3129" s="2">
        <f t="shared" si="96"/>
        <v>43596.375</v>
      </c>
      <c r="H3129">
        <f t="shared" si="97"/>
        <v>5</v>
      </c>
      <c r="I3129" s="3">
        <v>43596.333333333336</v>
      </c>
      <c r="J3129" t="s">
        <v>11</v>
      </c>
    </row>
    <row r="3130" spans="1:10" x14ac:dyDescent="0.35">
      <c r="A3130">
        <v>2019</v>
      </c>
      <c r="B3130">
        <v>3129</v>
      </c>
      <c r="C3130">
        <v>9</v>
      </c>
      <c r="D3130">
        <v>2</v>
      </c>
      <c r="E3130">
        <v>0</v>
      </c>
      <c r="F3130">
        <v>131</v>
      </c>
      <c r="G3130" s="2">
        <f t="shared" si="96"/>
        <v>43596.416666666664</v>
      </c>
      <c r="H3130">
        <f t="shared" si="97"/>
        <v>5</v>
      </c>
      <c r="I3130" s="3">
        <v>43596.375</v>
      </c>
      <c r="J3130" t="s">
        <v>11</v>
      </c>
    </row>
    <row r="3131" spans="1:10" x14ac:dyDescent="0.35">
      <c r="A3131">
        <v>2019</v>
      </c>
      <c r="B3131">
        <v>3130</v>
      </c>
      <c r="C3131">
        <v>10</v>
      </c>
      <c r="D3131">
        <v>2</v>
      </c>
      <c r="E3131">
        <v>0</v>
      </c>
      <c r="F3131">
        <v>131</v>
      </c>
      <c r="G3131" s="2">
        <f t="shared" si="96"/>
        <v>43596.458333333336</v>
      </c>
      <c r="H3131">
        <f t="shared" si="97"/>
        <v>5</v>
      </c>
      <c r="I3131" s="3">
        <v>43596.416666666664</v>
      </c>
      <c r="J3131" t="s">
        <v>11</v>
      </c>
    </row>
    <row r="3132" spans="1:10" x14ac:dyDescent="0.35">
      <c r="A3132">
        <v>2019</v>
      </c>
      <c r="B3132">
        <v>3131</v>
      </c>
      <c r="C3132">
        <v>11</v>
      </c>
      <c r="D3132">
        <v>2</v>
      </c>
      <c r="E3132">
        <v>0</v>
      </c>
      <c r="F3132">
        <v>131</v>
      </c>
      <c r="G3132" s="2">
        <f t="shared" si="96"/>
        <v>43596.5</v>
      </c>
      <c r="H3132">
        <f t="shared" si="97"/>
        <v>5</v>
      </c>
      <c r="I3132" s="3">
        <v>43596.458333333336</v>
      </c>
      <c r="J3132" t="s">
        <v>11</v>
      </c>
    </row>
    <row r="3133" spans="1:10" x14ac:dyDescent="0.35">
      <c r="A3133">
        <v>2019</v>
      </c>
      <c r="B3133">
        <v>3132</v>
      </c>
      <c r="C3133">
        <v>12</v>
      </c>
      <c r="D3133">
        <v>2</v>
      </c>
      <c r="E3133">
        <v>0</v>
      </c>
      <c r="F3133">
        <v>131</v>
      </c>
      <c r="G3133" s="2">
        <f t="shared" si="96"/>
        <v>43596.541666666664</v>
      </c>
      <c r="H3133">
        <f t="shared" si="97"/>
        <v>5</v>
      </c>
      <c r="I3133" s="3">
        <v>43596.5</v>
      </c>
      <c r="J3133" t="s">
        <v>11</v>
      </c>
    </row>
    <row r="3134" spans="1:10" x14ac:dyDescent="0.35">
      <c r="A3134">
        <v>2019</v>
      </c>
      <c r="B3134">
        <v>3133</v>
      </c>
      <c r="C3134">
        <v>13</v>
      </c>
      <c r="D3134">
        <v>2</v>
      </c>
      <c r="E3134">
        <v>0</v>
      </c>
      <c r="F3134">
        <v>131</v>
      </c>
      <c r="G3134" s="2">
        <f t="shared" si="96"/>
        <v>43596.583333333336</v>
      </c>
      <c r="H3134">
        <f t="shared" si="97"/>
        <v>5</v>
      </c>
      <c r="I3134" s="3">
        <v>43596.541666666664</v>
      </c>
      <c r="J3134" t="s">
        <v>11</v>
      </c>
    </row>
    <row r="3135" spans="1:10" x14ac:dyDescent="0.35">
      <c r="A3135">
        <v>2019</v>
      </c>
      <c r="B3135">
        <v>3134</v>
      </c>
      <c r="C3135">
        <v>14</v>
      </c>
      <c r="D3135">
        <v>2</v>
      </c>
      <c r="E3135">
        <v>0</v>
      </c>
      <c r="F3135">
        <v>131</v>
      </c>
      <c r="G3135" s="2">
        <f t="shared" si="96"/>
        <v>43596.625</v>
      </c>
      <c r="H3135">
        <f t="shared" si="97"/>
        <v>5</v>
      </c>
      <c r="I3135" s="3">
        <v>43596.583333333336</v>
      </c>
      <c r="J3135" t="s">
        <v>11</v>
      </c>
    </row>
    <row r="3136" spans="1:10" x14ac:dyDescent="0.35">
      <c r="A3136">
        <v>2019</v>
      </c>
      <c r="B3136">
        <v>3135</v>
      </c>
      <c r="C3136">
        <v>15</v>
      </c>
      <c r="D3136">
        <v>2</v>
      </c>
      <c r="E3136">
        <v>0</v>
      </c>
      <c r="F3136">
        <v>131</v>
      </c>
      <c r="G3136" s="2">
        <f t="shared" si="96"/>
        <v>43596.666666666664</v>
      </c>
      <c r="H3136">
        <f t="shared" si="97"/>
        <v>5</v>
      </c>
      <c r="I3136" s="3">
        <v>43596.625</v>
      </c>
      <c r="J3136" t="s">
        <v>11</v>
      </c>
    </row>
    <row r="3137" spans="1:10" x14ac:dyDescent="0.35">
      <c r="A3137">
        <v>2019</v>
      </c>
      <c r="B3137">
        <v>3136</v>
      </c>
      <c r="C3137">
        <v>16</v>
      </c>
      <c r="D3137">
        <v>2</v>
      </c>
      <c r="E3137">
        <v>0</v>
      </c>
      <c r="F3137">
        <v>131</v>
      </c>
      <c r="G3137" s="2">
        <f t="shared" si="96"/>
        <v>43596.708333333336</v>
      </c>
      <c r="H3137">
        <f t="shared" si="97"/>
        <v>5</v>
      </c>
      <c r="I3137" s="3">
        <v>43596.666666666664</v>
      </c>
      <c r="J3137" t="s">
        <v>11</v>
      </c>
    </row>
    <row r="3138" spans="1:10" x14ac:dyDescent="0.35">
      <c r="A3138">
        <v>2019</v>
      </c>
      <c r="B3138">
        <v>3137</v>
      </c>
      <c r="C3138">
        <v>17</v>
      </c>
      <c r="D3138">
        <v>2</v>
      </c>
      <c r="E3138">
        <v>0</v>
      </c>
      <c r="F3138">
        <v>131</v>
      </c>
      <c r="G3138" s="2">
        <f t="shared" ref="G3138:G3201" si="98">I3139</f>
        <v>43596.75</v>
      </c>
      <c r="H3138">
        <f t="shared" ref="H3138:H3201" si="99">MONTH(G3138)</f>
        <v>5</v>
      </c>
      <c r="I3138" s="3">
        <v>43596.708333333336</v>
      </c>
      <c r="J3138" t="s">
        <v>11</v>
      </c>
    </row>
    <row r="3139" spans="1:10" x14ac:dyDescent="0.35">
      <c r="A3139">
        <v>2019</v>
      </c>
      <c r="B3139">
        <v>3138</v>
      </c>
      <c r="C3139">
        <v>18</v>
      </c>
      <c r="D3139">
        <v>2</v>
      </c>
      <c r="E3139">
        <v>0</v>
      </c>
      <c r="F3139">
        <v>131</v>
      </c>
      <c r="G3139" s="2">
        <f t="shared" si="98"/>
        <v>43596.791666666664</v>
      </c>
      <c r="H3139">
        <f t="shared" si="99"/>
        <v>5</v>
      </c>
      <c r="I3139" s="3">
        <v>43596.75</v>
      </c>
      <c r="J3139" t="s">
        <v>11</v>
      </c>
    </row>
    <row r="3140" spans="1:10" x14ac:dyDescent="0.35">
      <c r="A3140">
        <v>2019</v>
      </c>
      <c r="B3140">
        <v>3139</v>
      </c>
      <c r="C3140">
        <v>19</v>
      </c>
      <c r="D3140">
        <v>2</v>
      </c>
      <c r="E3140">
        <v>0</v>
      </c>
      <c r="F3140">
        <v>131</v>
      </c>
      <c r="G3140" s="2">
        <f t="shared" si="98"/>
        <v>43596.833333333336</v>
      </c>
      <c r="H3140">
        <f t="shared" si="99"/>
        <v>5</v>
      </c>
      <c r="I3140" s="3">
        <v>43596.791666666664</v>
      </c>
      <c r="J3140" t="s">
        <v>11</v>
      </c>
    </row>
    <row r="3141" spans="1:10" x14ac:dyDescent="0.35">
      <c r="A3141">
        <v>2019</v>
      </c>
      <c r="B3141">
        <v>3140</v>
      </c>
      <c r="C3141">
        <v>20</v>
      </c>
      <c r="D3141">
        <v>2</v>
      </c>
      <c r="E3141">
        <v>0</v>
      </c>
      <c r="F3141">
        <v>131</v>
      </c>
      <c r="G3141" s="2">
        <f t="shared" si="98"/>
        <v>43596.875</v>
      </c>
      <c r="H3141">
        <f t="shared" si="99"/>
        <v>5</v>
      </c>
      <c r="I3141" s="3">
        <v>43596.833333333336</v>
      </c>
      <c r="J3141" t="s">
        <v>11</v>
      </c>
    </row>
    <row r="3142" spans="1:10" x14ac:dyDescent="0.35">
      <c r="A3142">
        <v>2019</v>
      </c>
      <c r="B3142">
        <v>3141</v>
      </c>
      <c r="C3142">
        <v>21</v>
      </c>
      <c r="D3142">
        <v>2</v>
      </c>
      <c r="E3142">
        <v>0</v>
      </c>
      <c r="F3142">
        <v>131</v>
      </c>
      <c r="G3142" s="2">
        <f t="shared" si="98"/>
        <v>43596.916666666664</v>
      </c>
      <c r="H3142">
        <f t="shared" si="99"/>
        <v>5</v>
      </c>
      <c r="I3142" s="3">
        <v>43596.875</v>
      </c>
      <c r="J3142" t="s">
        <v>11</v>
      </c>
    </row>
    <row r="3143" spans="1:10" x14ac:dyDescent="0.35">
      <c r="A3143">
        <v>2019</v>
      </c>
      <c r="B3143">
        <v>3142</v>
      </c>
      <c r="C3143">
        <v>22</v>
      </c>
      <c r="D3143">
        <v>2</v>
      </c>
      <c r="E3143">
        <v>0</v>
      </c>
      <c r="F3143">
        <v>131</v>
      </c>
      <c r="G3143" s="2">
        <f t="shared" si="98"/>
        <v>43596.958333333336</v>
      </c>
      <c r="H3143">
        <f t="shared" si="99"/>
        <v>5</v>
      </c>
      <c r="I3143" s="3">
        <v>43596.916666666664</v>
      </c>
      <c r="J3143" t="s">
        <v>11</v>
      </c>
    </row>
    <row r="3144" spans="1:10" x14ac:dyDescent="0.35">
      <c r="A3144">
        <v>2019</v>
      </c>
      <c r="B3144">
        <v>3143</v>
      </c>
      <c r="C3144">
        <v>23</v>
      </c>
      <c r="D3144">
        <v>2</v>
      </c>
      <c r="E3144">
        <v>0</v>
      </c>
      <c r="F3144">
        <v>131</v>
      </c>
      <c r="G3144" s="2">
        <f t="shared" si="98"/>
        <v>43597</v>
      </c>
      <c r="H3144">
        <f t="shared" si="99"/>
        <v>5</v>
      </c>
      <c r="I3144" s="3">
        <v>43596.958333333336</v>
      </c>
      <c r="J3144" t="s">
        <v>11</v>
      </c>
    </row>
    <row r="3145" spans="1:10" x14ac:dyDescent="0.35">
      <c r="A3145">
        <v>2019</v>
      </c>
      <c r="B3145">
        <v>3144</v>
      </c>
      <c r="C3145">
        <v>24</v>
      </c>
      <c r="D3145">
        <v>2</v>
      </c>
      <c r="E3145">
        <v>0</v>
      </c>
      <c r="F3145">
        <v>131</v>
      </c>
      <c r="G3145" s="2">
        <f t="shared" si="98"/>
        <v>43597.041666666664</v>
      </c>
      <c r="H3145">
        <f t="shared" si="99"/>
        <v>5</v>
      </c>
      <c r="I3145" s="3">
        <v>43597</v>
      </c>
      <c r="J3145" t="s">
        <v>11</v>
      </c>
    </row>
    <row r="3146" spans="1:10" x14ac:dyDescent="0.35">
      <c r="A3146">
        <v>2019</v>
      </c>
      <c r="B3146">
        <v>3145</v>
      </c>
      <c r="C3146">
        <v>1</v>
      </c>
      <c r="D3146">
        <v>2</v>
      </c>
      <c r="E3146">
        <v>0</v>
      </c>
      <c r="F3146">
        <v>132</v>
      </c>
      <c r="G3146" s="2">
        <f t="shared" si="98"/>
        <v>43597.083333333336</v>
      </c>
      <c r="H3146">
        <f t="shared" si="99"/>
        <v>5</v>
      </c>
      <c r="I3146" s="3">
        <v>43597.041666666664</v>
      </c>
      <c r="J3146" t="s">
        <v>11</v>
      </c>
    </row>
    <row r="3147" spans="1:10" x14ac:dyDescent="0.35">
      <c r="A3147">
        <v>2019</v>
      </c>
      <c r="B3147">
        <v>3146</v>
      </c>
      <c r="C3147">
        <v>2</v>
      </c>
      <c r="D3147">
        <v>2</v>
      </c>
      <c r="E3147">
        <v>0</v>
      </c>
      <c r="F3147">
        <v>132</v>
      </c>
      <c r="G3147" s="2">
        <f t="shared" si="98"/>
        <v>43597.125</v>
      </c>
      <c r="H3147">
        <f t="shared" si="99"/>
        <v>5</v>
      </c>
      <c r="I3147" s="3">
        <v>43597.083333333336</v>
      </c>
      <c r="J3147" t="s">
        <v>11</v>
      </c>
    </row>
    <row r="3148" spans="1:10" x14ac:dyDescent="0.35">
      <c r="A3148">
        <v>2019</v>
      </c>
      <c r="B3148">
        <v>3147</v>
      </c>
      <c r="C3148">
        <v>3</v>
      </c>
      <c r="D3148">
        <v>2</v>
      </c>
      <c r="E3148">
        <v>0</v>
      </c>
      <c r="F3148">
        <v>132</v>
      </c>
      <c r="G3148" s="2">
        <f t="shared" si="98"/>
        <v>43597.166666666664</v>
      </c>
      <c r="H3148">
        <f t="shared" si="99"/>
        <v>5</v>
      </c>
      <c r="I3148" s="3">
        <v>43597.125</v>
      </c>
      <c r="J3148" t="s">
        <v>11</v>
      </c>
    </row>
    <row r="3149" spans="1:10" x14ac:dyDescent="0.35">
      <c r="A3149">
        <v>2019</v>
      </c>
      <c r="B3149">
        <v>3148</v>
      </c>
      <c r="C3149">
        <v>4</v>
      </c>
      <c r="D3149">
        <v>2</v>
      </c>
      <c r="E3149">
        <v>0</v>
      </c>
      <c r="F3149">
        <v>132</v>
      </c>
      <c r="G3149" s="2">
        <f t="shared" si="98"/>
        <v>43597.208333333336</v>
      </c>
      <c r="H3149">
        <f t="shared" si="99"/>
        <v>5</v>
      </c>
      <c r="I3149" s="3">
        <v>43597.166666666664</v>
      </c>
      <c r="J3149" t="s">
        <v>11</v>
      </c>
    </row>
    <row r="3150" spans="1:10" x14ac:dyDescent="0.35">
      <c r="A3150">
        <v>2019</v>
      </c>
      <c r="B3150">
        <v>3149</v>
      </c>
      <c r="C3150">
        <v>5</v>
      </c>
      <c r="D3150">
        <v>2</v>
      </c>
      <c r="E3150">
        <v>0</v>
      </c>
      <c r="F3150">
        <v>132</v>
      </c>
      <c r="G3150" s="2">
        <f t="shared" si="98"/>
        <v>43597.25</v>
      </c>
      <c r="H3150">
        <f t="shared" si="99"/>
        <v>5</v>
      </c>
      <c r="I3150" s="3">
        <v>43597.208333333336</v>
      </c>
      <c r="J3150" t="s">
        <v>11</v>
      </c>
    </row>
    <row r="3151" spans="1:10" x14ac:dyDescent="0.35">
      <c r="A3151">
        <v>2019</v>
      </c>
      <c r="B3151">
        <v>3150</v>
      </c>
      <c r="C3151">
        <v>6</v>
      </c>
      <c r="D3151">
        <v>2</v>
      </c>
      <c r="E3151">
        <v>0</v>
      </c>
      <c r="F3151">
        <v>132</v>
      </c>
      <c r="G3151" s="2">
        <f t="shared" si="98"/>
        <v>43597.291666666664</v>
      </c>
      <c r="H3151">
        <f t="shared" si="99"/>
        <v>5</v>
      </c>
      <c r="I3151" s="3">
        <v>43597.25</v>
      </c>
      <c r="J3151" t="s">
        <v>11</v>
      </c>
    </row>
    <row r="3152" spans="1:10" x14ac:dyDescent="0.35">
      <c r="A3152">
        <v>2019</v>
      </c>
      <c r="B3152">
        <v>3151</v>
      </c>
      <c r="C3152">
        <v>7</v>
      </c>
      <c r="D3152">
        <v>2</v>
      </c>
      <c r="E3152">
        <v>0</v>
      </c>
      <c r="F3152">
        <v>132</v>
      </c>
      <c r="G3152" s="2">
        <f t="shared" si="98"/>
        <v>43597.333333333336</v>
      </c>
      <c r="H3152">
        <f t="shared" si="99"/>
        <v>5</v>
      </c>
      <c r="I3152" s="3">
        <v>43597.291666666664</v>
      </c>
      <c r="J3152" t="s">
        <v>11</v>
      </c>
    </row>
    <row r="3153" spans="1:10" x14ac:dyDescent="0.35">
      <c r="A3153">
        <v>2019</v>
      </c>
      <c r="B3153">
        <v>3152</v>
      </c>
      <c r="C3153">
        <v>8</v>
      </c>
      <c r="D3153">
        <v>2</v>
      </c>
      <c r="E3153">
        <v>0</v>
      </c>
      <c r="F3153">
        <v>132</v>
      </c>
      <c r="G3153" s="2">
        <f t="shared" si="98"/>
        <v>43597.375</v>
      </c>
      <c r="H3153">
        <f t="shared" si="99"/>
        <v>5</v>
      </c>
      <c r="I3153" s="3">
        <v>43597.333333333336</v>
      </c>
      <c r="J3153" t="s">
        <v>11</v>
      </c>
    </row>
    <row r="3154" spans="1:10" x14ac:dyDescent="0.35">
      <c r="A3154">
        <v>2019</v>
      </c>
      <c r="B3154">
        <v>3153</v>
      </c>
      <c r="C3154">
        <v>9</v>
      </c>
      <c r="D3154">
        <v>2</v>
      </c>
      <c r="E3154">
        <v>0</v>
      </c>
      <c r="F3154">
        <v>132</v>
      </c>
      <c r="G3154" s="2">
        <f t="shared" si="98"/>
        <v>43597.416666666664</v>
      </c>
      <c r="H3154">
        <f t="shared" si="99"/>
        <v>5</v>
      </c>
      <c r="I3154" s="3">
        <v>43597.375</v>
      </c>
      <c r="J3154" t="s">
        <v>11</v>
      </c>
    </row>
    <row r="3155" spans="1:10" x14ac:dyDescent="0.35">
      <c r="A3155">
        <v>2019</v>
      </c>
      <c r="B3155">
        <v>3154</v>
      </c>
      <c r="C3155">
        <v>10</v>
      </c>
      <c r="D3155">
        <v>2</v>
      </c>
      <c r="E3155">
        <v>0</v>
      </c>
      <c r="F3155">
        <v>132</v>
      </c>
      <c r="G3155" s="2">
        <f t="shared" si="98"/>
        <v>43597.458333333336</v>
      </c>
      <c r="H3155">
        <f t="shared" si="99"/>
        <v>5</v>
      </c>
      <c r="I3155" s="3">
        <v>43597.416666666664</v>
      </c>
      <c r="J3155" t="s">
        <v>11</v>
      </c>
    </row>
    <row r="3156" spans="1:10" x14ac:dyDescent="0.35">
      <c r="A3156">
        <v>2019</v>
      </c>
      <c r="B3156">
        <v>3155</v>
      </c>
      <c r="C3156">
        <v>11</v>
      </c>
      <c r="D3156">
        <v>2</v>
      </c>
      <c r="E3156">
        <v>0</v>
      </c>
      <c r="F3156">
        <v>132</v>
      </c>
      <c r="G3156" s="2">
        <f t="shared" si="98"/>
        <v>43597.5</v>
      </c>
      <c r="H3156">
        <f t="shared" si="99"/>
        <v>5</v>
      </c>
      <c r="I3156" s="3">
        <v>43597.458333333336</v>
      </c>
      <c r="J3156" t="s">
        <v>11</v>
      </c>
    </row>
    <row r="3157" spans="1:10" x14ac:dyDescent="0.35">
      <c r="A3157">
        <v>2019</v>
      </c>
      <c r="B3157">
        <v>3156</v>
      </c>
      <c r="C3157">
        <v>12</v>
      </c>
      <c r="D3157">
        <v>2</v>
      </c>
      <c r="E3157">
        <v>0</v>
      </c>
      <c r="F3157">
        <v>132</v>
      </c>
      <c r="G3157" s="2">
        <f t="shared" si="98"/>
        <v>43597.541666666664</v>
      </c>
      <c r="H3157">
        <f t="shared" si="99"/>
        <v>5</v>
      </c>
      <c r="I3157" s="3">
        <v>43597.5</v>
      </c>
      <c r="J3157" t="s">
        <v>11</v>
      </c>
    </row>
    <row r="3158" spans="1:10" x14ac:dyDescent="0.35">
      <c r="A3158">
        <v>2019</v>
      </c>
      <c r="B3158">
        <v>3157</v>
      </c>
      <c r="C3158">
        <v>13</v>
      </c>
      <c r="D3158">
        <v>2</v>
      </c>
      <c r="E3158">
        <v>0</v>
      </c>
      <c r="F3158">
        <v>132</v>
      </c>
      <c r="G3158" s="2">
        <f t="shared" si="98"/>
        <v>43597.583333333336</v>
      </c>
      <c r="H3158">
        <f t="shared" si="99"/>
        <v>5</v>
      </c>
      <c r="I3158" s="3">
        <v>43597.541666666664</v>
      </c>
      <c r="J3158" t="s">
        <v>11</v>
      </c>
    </row>
    <row r="3159" spans="1:10" x14ac:dyDescent="0.35">
      <c r="A3159">
        <v>2019</v>
      </c>
      <c r="B3159">
        <v>3158</v>
      </c>
      <c r="C3159">
        <v>14</v>
      </c>
      <c r="D3159">
        <v>2</v>
      </c>
      <c r="E3159">
        <v>0</v>
      </c>
      <c r="F3159">
        <v>132</v>
      </c>
      <c r="G3159" s="2">
        <f t="shared" si="98"/>
        <v>43597.625</v>
      </c>
      <c r="H3159">
        <f t="shared" si="99"/>
        <v>5</v>
      </c>
      <c r="I3159" s="3">
        <v>43597.583333333336</v>
      </c>
      <c r="J3159" t="s">
        <v>11</v>
      </c>
    </row>
    <row r="3160" spans="1:10" x14ac:dyDescent="0.35">
      <c r="A3160">
        <v>2019</v>
      </c>
      <c r="B3160">
        <v>3159</v>
      </c>
      <c r="C3160">
        <v>15</v>
      </c>
      <c r="D3160">
        <v>2</v>
      </c>
      <c r="E3160">
        <v>0</v>
      </c>
      <c r="F3160">
        <v>132</v>
      </c>
      <c r="G3160" s="2">
        <f t="shared" si="98"/>
        <v>43597.666666666664</v>
      </c>
      <c r="H3160">
        <f t="shared" si="99"/>
        <v>5</v>
      </c>
      <c r="I3160" s="3">
        <v>43597.625</v>
      </c>
      <c r="J3160" t="s">
        <v>11</v>
      </c>
    </row>
    <row r="3161" spans="1:10" x14ac:dyDescent="0.35">
      <c r="A3161">
        <v>2019</v>
      </c>
      <c r="B3161">
        <v>3160</v>
      </c>
      <c r="C3161">
        <v>16</v>
      </c>
      <c r="D3161">
        <v>2</v>
      </c>
      <c r="E3161">
        <v>0</v>
      </c>
      <c r="F3161">
        <v>132</v>
      </c>
      <c r="G3161" s="2">
        <f t="shared" si="98"/>
        <v>43597.708333333336</v>
      </c>
      <c r="H3161">
        <f t="shared" si="99"/>
        <v>5</v>
      </c>
      <c r="I3161" s="3">
        <v>43597.666666666664</v>
      </c>
      <c r="J3161" t="s">
        <v>11</v>
      </c>
    </row>
    <row r="3162" spans="1:10" x14ac:dyDescent="0.35">
      <c r="A3162">
        <v>2019</v>
      </c>
      <c r="B3162">
        <v>3161</v>
      </c>
      <c r="C3162">
        <v>17</v>
      </c>
      <c r="D3162">
        <v>2</v>
      </c>
      <c r="E3162">
        <v>0</v>
      </c>
      <c r="F3162">
        <v>132</v>
      </c>
      <c r="G3162" s="2">
        <f t="shared" si="98"/>
        <v>43597.75</v>
      </c>
      <c r="H3162">
        <f t="shared" si="99"/>
        <v>5</v>
      </c>
      <c r="I3162" s="3">
        <v>43597.708333333336</v>
      </c>
      <c r="J3162" t="s">
        <v>11</v>
      </c>
    </row>
    <row r="3163" spans="1:10" x14ac:dyDescent="0.35">
      <c r="A3163">
        <v>2019</v>
      </c>
      <c r="B3163">
        <v>3162</v>
      </c>
      <c r="C3163">
        <v>18</v>
      </c>
      <c r="D3163">
        <v>2</v>
      </c>
      <c r="E3163">
        <v>0</v>
      </c>
      <c r="F3163">
        <v>132</v>
      </c>
      <c r="G3163" s="2">
        <f t="shared" si="98"/>
        <v>43597.791666666664</v>
      </c>
      <c r="H3163">
        <f t="shared" si="99"/>
        <v>5</v>
      </c>
      <c r="I3163" s="3">
        <v>43597.75</v>
      </c>
      <c r="J3163" t="s">
        <v>11</v>
      </c>
    </row>
    <row r="3164" spans="1:10" x14ac:dyDescent="0.35">
      <c r="A3164">
        <v>2019</v>
      </c>
      <c r="B3164">
        <v>3163</v>
      </c>
      <c r="C3164">
        <v>19</v>
      </c>
      <c r="D3164">
        <v>2</v>
      </c>
      <c r="E3164">
        <v>0</v>
      </c>
      <c r="F3164">
        <v>132</v>
      </c>
      <c r="G3164" s="2">
        <f t="shared" si="98"/>
        <v>43597.833333333336</v>
      </c>
      <c r="H3164">
        <f t="shared" si="99"/>
        <v>5</v>
      </c>
      <c r="I3164" s="3">
        <v>43597.791666666664</v>
      </c>
      <c r="J3164" t="s">
        <v>11</v>
      </c>
    </row>
    <row r="3165" spans="1:10" x14ac:dyDescent="0.35">
      <c r="A3165">
        <v>2019</v>
      </c>
      <c r="B3165">
        <v>3164</v>
      </c>
      <c r="C3165">
        <v>20</v>
      </c>
      <c r="D3165">
        <v>2</v>
      </c>
      <c r="E3165">
        <v>0</v>
      </c>
      <c r="F3165">
        <v>132</v>
      </c>
      <c r="G3165" s="2">
        <f t="shared" si="98"/>
        <v>43597.875</v>
      </c>
      <c r="H3165">
        <f t="shared" si="99"/>
        <v>5</v>
      </c>
      <c r="I3165" s="3">
        <v>43597.833333333336</v>
      </c>
      <c r="J3165" t="s">
        <v>11</v>
      </c>
    </row>
    <row r="3166" spans="1:10" x14ac:dyDescent="0.35">
      <c r="A3166">
        <v>2019</v>
      </c>
      <c r="B3166">
        <v>3165</v>
      </c>
      <c r="C3166">
        <v>21</v>
      </c>
      <c r="D3166">
        <v>2</v>
      </c>
      <c r="E3166">
        <v>0</v>
      </c>
      <c r="F3166">
        <v>132</v>
      </c>
      <c r="G3166" s="2">
        <f t="shared" si="98"/>
        <v>43597.916666666664</v>
      </c>
      <c r="H3166">
        <f t="shared" si="99"/>
        <v>5</v>
      </c>
      <c r="I3166" s="3">
        <v>43597.875</v>
      </c>
      <c r="J3166" t="s">
        <v>11</v>
      </c>
    </row>
    <row r="3167" spans="1:10" x14ac:dyDescent="0.35">
      <c r="A3167">
        <v>2019</v>
      </c>
      <c r="B3167">
        <v>3166</v>
      </c>
      <c r="C3167">
        <v>22</v>
      </c>
      <c r="D3167">
        <v>2</v>
      </c>
      <c r="E3167">
        <v>0</v>
      </c>
      <c r="F3167">
        <v>132</v>
      </c>
      <c r="G3167" s="2">
        <f t="shared" si="98"/>
        <v>43597.958333333336</v>
      </c>
      <c r="H3167">
        <f t="shared" si="99"/>
        <v>5</v>
      </c>
      <c r="I3167" s="3">
        <v>43597.916666666664</v>
      </c>
      <c r="J3167" t="s">
        <v>11</v>
      </c>
    </row>
    <row r="3168" spans="1:10" x14ac:dyDescent="0.35">
      <c r="A3168">
        <v>2019</v>
      </c>
      <c r="B3168">
        <v>3167</v>
      </c>
      <c r="C3168">
        <v>23</v>
      </c>
      <c r="D3168">
        <v>2</v>
      </c>
      <c r="E3168">
        <v>0</v>
      </c>
      <c r="F3168">
        <v>132</v>
      </c>
      <c r="G3168" s="2">
        <f t="shared" si="98"/>
        <v>43598</v>
      </c>
      <c r="H3168">
        <f t="shared" si="99"/>
        <v>5</v>
      </c>
      <c r="I3168" s="3">
        <v>43597.958333333336</v>
      </c>
      <c r="J3168" t="s">
        <v>11</v>
      </c>
    </row>
    <row r="3169" spans="1:10" x14ac:dyDescent="0.35">
      <c r="A3169">
        <v>2019</v>
      </c>
      <c r="B3169">
        <v>3168</v>
      </c>
      <c r="C3169">
        <v>24</v>
      </c>
      <c r="D3169">
        <v>2</v>
      </c>
      <c r="E3169">
        <v>0</v>
      </c>
      <c r="F3169">
        <v>132</v>
      </c>
      <c r="G3169" s="2">
        <f t="shared" si="98"/>
        <v>43598.041666666664</v>
      </c>
      <c r="H3169">
        <f t="shared" si="99"/>
        <v>5</v>
      </c>
      <c r="I3169" s="3">
        <v>43598</v>
      </c>
      <c r="J3169" t="s">
        <v>11</v>
      </c>
    </row>
    <row r="3170" spans="1:10" x14ac:dyDescent="0.35">
      <c r="A3170">
        <v>2019</v>
      </c>
      <c r="B3170">
        <v>3169</v>
      </c>
      <c r="C3170">
        <v>1</v>
      </c>
      <c r="D3170">
        <v>2</v>
      </c>
      <c r="E3170">
        <v>0</v>
      </c>
      <c r="F3170">
        <v>133</v>
      </c>
      <c r="G3170" s="2">
        <f t="shared" si="98"/>
        <v>43598.083333333336</v>
      </c>
      <c r="H3170">
        <f t="shared" si="99"/>
        <v>5</v>
      </c>
      <c r="I3170" s="3">
        <v>43598.041666666664</v>
      </c>
      <c r="J3170" t="s">
        <v>11</v>
      </c>
    </row>
    <row r="3171" spans="1:10" x14ac:dyDescent="0.35">
      <c r="A3171">
        <v>2019</v>
      </c>
      <c r="B3171">
        <v>3170</v>
      </c>
      <c r="C3171">
        <v>2</v>
      </c>
      <c r="D3171">
        <v>2</v>
      </c>
      <c r="E3171">
        <v>0</v>
      </c>
      <c r="F3171">
        <v>133</v>
      </c>
      <c r="G3171" s="2">
        <f t="shared" si="98"/>
        <v>43598.125</v>
      </c>
      <c r="H3171">
        <f t="shared" si="99"/>
        <v>5</v>
      </c>
      <c r="I3171" s="3">
        <v>43598.083333333336</v>
      </c>
      <c r="J3171" t="s">
        <v>11</v>
      </c>
    </row>
    <row r="3172" spans="1:10" x14ac:dyDescent="0.35">
      <c r="A3172">
        <v>2019</v>
      </c>
      <c r="B3172">
        <v>3171</v>
      </c>
      <c r="C3172">
        <v>3</v>
      </c>
      <c r="D3172">
        <v>2</v>
      </c>
      <c r="E3172">
        <v>0</v>
      </c>
      <c r="F3172">
        <v>133</v>
      </c>
      <c r="G3172" s="2">
        <f t="shared" si="98"/>
        <v>43598.166666666664</v>
      </c>
      <c r="H3172">
        <f t="shared" si="99"/>
        <v>5</v>
      </c>
      <c r="I3172" s="3">
        <v>43598.125</v>
      </c>
      <c r="J3172" t="s">
        <v>11</v>
      </c>
    </row>
    <row r="3173" spans="1:10" x14ac:dyDescent="0.35">
      <c r="A3173">
        <v>2019</v>
      </c>
      <c r="B3173">
        <v>3172</v>
      </c>
      <c r="C3173">
        <v>4</v>
      </c>
      <c r="D3173">
        <v>2</v>
      </c>
      <c r="E3173">
        <v>0</v>
      </c>
      <c r="F3173">
        <v>133</v>
      </c>
      <c r="G3173" s="2">
        <f t="shared" si="98"/>
        <v>43598.208333333336</v>
      </c>
      <c r="H3173">
        <f t="shared" si="99"/>
        <v>5</v>
      </c>
      <c r="I3173" s="3">
        <v>43598.166666666664</v>
      </c>
      <c r="J3173" t="s">
        <v>11</v>
      </c>
    </row>
    <row r="3174" spans="1:10" x14ac:dyDescent="0.35">
      <c r="A3174">
        <v>2019</v>
      </c>
      <c r="B3174">
        <v>3173</v>
      </c>
      <c r="C3174">
        <v>5</v>
      </c>
      <c r="D3174">
        <v>2</v>
      </c>
      <c r="E3174">
        <v>0</v>
      </c>
      <c r="F3174">
        <v>133</v>
      </c>
      <c r="G3174" s="2">
        <f t="shared" si="98"/>
        <v>43598.25</v>
      </c>
      <c r="H3174">
        <f t="shared" si="99"/>
        <v>5</v>
      </c>
      <c r="I3174" s="3">
        <v>43598.208333333336</v>
      </c>
      <c r="J3174" t="s">
        <v>11</v>
      </c>
    </row>
    <row r="3175" spans="1:10" x14ac:dyDescent="0.35">
      <c r="A3175">
        <v>2019</v>
      </c>
      <c r="B3175">
        <v>3174</v>
      </c>
      <c r="C3175">
        <v>6</v>
      </c>
      <c r="D3175">
        <v>2</v>
      </c>
      <c r="E3175">
        <v>0</v>
      </c>
      <c r="F3175">
        <v>133</v>
      </c>
      <c r="G3175" s="2">
        <f t="shared" si="98"/>
        <v>43598.291666666664</v>
      </c>
      <c r="H3175">
        <f t="shared" si="99"/>
        <v>5</v>
      </c>
      <c r="I3175" s="3">
        <v>43598.25</v>
      </c>
      <c r="J3175" t="s">
        <v>11</v>
      </c>
    </row>
    <row r="3176" spans="1:10" x14ac:dyDescent="0.35">
      <c r="A3176">
        <v>2019</v>
      </c>
      <c r="B3176">
        <v>3175</v>
      </c>
      <c r="C3176">
        <v>7</v>
      </c>
      <c r="D3176">
        <v>2</v>
      </c>
      <c r="E3176">
        <v>0</v>
      </c>
      <c r="F3176">
        <v>133</v>
      </c>
      <c r="G3176" s="2">
        <f t="shared" si="98"/>
        <v>43598.333333333336</v>
      </c>
      <c r="H3176">
        <f t="shared" si="99"/>
        <v>5</v>
      </c>
      <c r="I3176" s="3">
        <v>43598.291666666664</v>
      </c>
      <c r="J3176" t="s">
        <v>11</v>
      </c>
    </row>
    <row r="3177" spans="1:10" x14ac:dyDescent="0.35">
      <c r="A3177">
        <v>2019</v>
      </c>
      <c r="B3177">
        <v>3176</v>
      </c>
      <c r="C3177">
        <v>8</v>
      </c>
      <c r="D3177">
        <v>2</v>
      </c>
      <c r="E3177">
        <v>0</v>
      </c>
      <c r="F3177">
        <v>133</v>
      </c>
      <c r="G3177" s="2">
        <f t="shared" si="98"/>
        <v>43598.375</v>
      </c>
      <c r="H3177">
        <f t="shared" si="99"/>
        <v>5</v>
      </c>
      <c r="I3177" s="3">
        <v>43598.333333333336</v>
      </c>
      <c r="J3177" t="s">
        <v>11</v>
      </c>
    </row>
    <row r="3178" spans="1:10" x14ac:dyDescent="0.35">
      <c r="A3178">
        <v>2019</v>
      </c>
      <c r="B3178">
        <v>3177</v>
      </c>
      <c r="C3178">
        <v>9</v>
      </c>
      <c r="D3178">
        <v>2</v>
      </c>
      <c r="E3178">
        <v>0</v>
      </c>
      <c r="F3178">
        <v>133</v>
      </c>
      <c r="G3178" s="2">
        <f t="shared" si="98"/>
        <v>43598.416666666664</v>
      </c>
      <c r="H3178">
        <f t="shared" si="99"/>
        <v>5</v>
      </c>
      <c r="I3178" s="3">
        <v>43598.375</v>
      </c>
      <c r="J3178" t="s">
        <v>11</v>
      </c>
    </row>
    <row r="3179" spans="1:10" x14ac:dyDescent="0.35">
      <c r="A3179">
        <v>2019</v>
      </c>
      <c r="B3179">
        <v>3178</v>
      </c>
      <c r="C3179">
        <v>10</v>
      </c>
      <c r="D3179">
        <v>2</v>
      </c>
      <c r="E3179">
        <v>0</v>
      </c>
      <c r="F3179">
        <v>133</v>
      </c>
      <c r="G3179" s="2">
        <f t="shared" si="98"/>
        <v>43598.458333333336</v>
      </c>
      <c r="H3179">
        <f t="shared" si="99"/>
        <v>5</v>
      </c>
      <c r="I3179" s="3">
        <v>43598.416666666664</v>
      </c>
      <c r="J3179" t="s">
        <v>11</v>
      </c>
    </row>
    <row r="3180" spans="1:10" x14ac:dyDescent="0.35">
      <c r="A3180">
        <v>2019</v>
      </c>
      <c r="B3180">
        <v>3179</v>
      </c>
      <c r="C3180">
        <v>11</v>
      </c>
      <c r="D3180">
        <v>2</v>
      </c>
      <c r="E3180">
        <v>0</v>
      </c>
      <c r="F3180">
        <v>133</v>
      </c>
      <c r="G3180" s="2">
        <f t="shared" si="98"/>
        <v>43598.5</v>
      </c>
      <c r="H3180">
        <f t="shared" si="99"/>
        <v>5</v>
      </c>
      <c r="I3180" s="3">
        <v>43598.458333333336</v>
      </c>
      <c r="J3180" t="s">
        <v>11</v>
      </c>
    </row>
    <row r="3181" spans="1:10" x14ac:dyDescent="0.35">
      <c r="A3181">
        <v>2019</v>
      </c>
      <c r="B3181">
        <v>3180</v>
      </c>
      <c r="C3181">
        <v>12</v>
      </c>
      <c r="D3181">
        <v>2</v>
      </c>
      <c r="E3181">
        <v>0</v>
      </c>
      <c r="F3181">
        <v>133</v>
      </c>
      <c r="G3181" s="2">
        <f t="shared" si="98"/>
        <v>43598.541666666664</v>
      </c>
      <c r="H3181">
        <f t="shared" si="99"/>
        <v>5</v>
      </c>
      <c r="I3181" s="3">
        <v>43598.5</v>
      </c>
      <c r="J3181" t="s">
        <v>11</v>
      </c>
    </row>
    <row r="3182" spans="1:10" x14ac:dyDescent="0.35">
      <c r="A3182">
        <v>2019</v>
      </c>
      <c r="B3182">
        <v>3181</v>
      </c>
      <c r="C3182">
        <v>13</v>
      </c>
      <c r="D3182">
        <v>2</v>
      </c>
      <c r="E3182">
        <v>0</v>
      </c>
      <c r="F3182">
        <v>133</v>
      </c>
      <c r="G3182" s="2">
        <f t="shared" si="98"/>
        <v>43598.583333333336</v>
      </c>
      <c r="H3182">
        <f t="shared" si="99"/>
        <v>5</v>
      </c>
      <c r="I3182" s="3">
        <v>43598.541666666664</v>
      </c>
      <c r="J3182" t="s">
        <v>11</v>
      </c>
    </row>
    <row r="3183" spans="1:10" x14ac:dyDescent="0.35">
      <c r="A3183">
        <v>2019</v>
      </c>
      <c r="B3183">
        <v>3182</v>
      </c>
      <c r="C3183">
        <v>14</v>
      </c>
      <c r="D3183">
        <v>2</v>
      </c>
      <c r="E3183">
        <v>0</v>
      </c>
      <c r="F3183">
        <v>133</v>
      </c>
      <c r="G3183" s="2">
        <f t="shared" si="98"/>
        <v>43598.625</v>
      </c>
      <c r="H3183">
        <f t="shared" si="99"/>
        <v>5</v>
      </c>
      <c r="I3183" s="3">
        <v>43598.583333333336</v>
      </c>
      <c r="J3183" t="s">
        <v>11</v>
      </c>
    </row>
    <row r="3184" spans="1:10" x14ac:dyDescent="0.35">
      <c r="A3184">
        <v>2019</v>
      </c>
      <c r="B3184">
        <v>3183</v>
      </c>
      <c r="C3184">
        <v>15</v>
      </c>
      <c r="D3184">
        <v>2</v>
      </c>
      <c r="E3184">
        <v>0</v>
      </c>
      <c r="F3184">
        <v>133</v>
      </c>
      <c r="G3184" s="2">
        <f t="shared" si="98"/>
        <v>43598.666666666664</v>
      </c>
      <c r="H3184">
        <f t="shared" si="99"/>
        <v>5</v>
      </c>
      <c r="I3184" s="3">
        <v>43598.625</v>
      </c>
      <c r="J3184" t="s">
        <v>11</v>
      </c>
    </row>
    <row r="3185" spans="1:10" x14ac:dyDescent="0.35">
      <c r="A3185">
        <v>2019</v>
      </c>
      <c r="B3185">
        <v>3184</v>
      </c>
      <c r="C3185">
        <v>16</v>
      </c>
      <c r="D3185">
        <v>2</v>
      </c>
      <c r="E3185">
        <v>0</v>
      </c>
      <c r="F3185">
        <v>133</v>
      </c>
      <c r="G3185" s="2">
        <f t="shared" si="98"/>
        <v>43598.708333333336</v>
      </c>
      <c r="H3185">
        <f t="shared" si="99"/>
        <v>5</v>
      </c>
      <c r="I3185" s="3">
        <v>43598.666666666664</v>
      </c>
      <c r="J3185" t="s">
        <v>11</v>
      </c>
    </row>
    <row r="3186" spans="1:10" x14ac:dyDescent="0.35">
      <c r="A3186">
        <v>2019</v>
      </c>
      <c r="B3186">
        <v>3185</v>
      </c>
      <c r="C3186">
        <v>17</v>
      </c>
      <c r="D3186">
        <v>2</v>
      </c>
      <c r="E3186">
        <v>0</v>
      </c>
      <c r="F3186">
        <v>133</v>
      </c>
      <c r="G3186" s="2">
        <f t="shared" si="98"/>
        <v>43598.75</v>
      </c>
      <c r="H3186">
        <f t="shared" si="99"/>
        <v>5</v>
      </c>
      <c r="I3186" s="3">
        <v>43598.708333333336</v>
      </c>
      <c r="J3186" t="s">
        <v>11</v>
      </c>
    </row>
    <row r="3187" spans="1:10" x14ac:dyDescent="0.35">
      <c r="A3187">
        <v>2019</v>
      </c>
      <c r="B3187">
        <v>3186</v>
      </c>
      <c r="C3187">
        <v>18</v>
      </c>
      <c r="D3187">
        <v>2</v>
      </c>
      <c r="E3187">
        <v>0</v>
      </c>
      <c r="F3187">
        <v>133</v>
      </c>
      <c r="G3187" s="2">
        <f t="shared" si="98"/>
        <v>43598.791666666664</v>
      </c>
      <c r="H3187">
        <f t="shared" si="99"/>
        <v>5</v>
      </c>
      <c r="I3187" s="3">
        <v>43598.75</v>
      </c>
      <c r="J3187" t="s">
        <v>11</v>
      </c>
    </row>
    <row r="3188" spans="1:10" x14ac:dyDescent="0.35">
      <c r="A3188">
        <v>2019</v>
      </c>
      <c r="B3188">
        <v>3187</v>
      </c>
      <c r="C3188">
        <v>19</v>
      </c>
      <c r="D3188">
        <v>2</v>
      </c>
      <c r="E3188">
        <v>0</v>
      </c>
      <c r="F3188">
        <v>133</v>
      </c>
      <c r="G3188" s="2">
        <f t="shared" si="98"/>
        <v>43598.833333333336</v>
      </c>
      <c r="H3188">
        <f t="shared" si="99"/>
        <v>5</v>
      </c>
      <c r="I3188" s="3">
        <v>43598.791666666664</v>
      </c>
      <c r="J3188" t="s">
        <v>11</v>
      </c>
    </row>
    <row r="3189" spans="1:10" x14ac:dyDescent="0.35">
      <c r="A3189">
        <v>2019</v>
      </c>
      <c r="B3189">
        <v>3188</v>
      </c>
      <c r="C3189">
        <v>20</v>
      </c>
      <c r="D3189">
        <v>2</v>
      </c>
      <c r="E3189">
        <v>0</v>
      </c>
      <c r="F3189">
        <v>133</v>
      </c>
      <c r="G3189" s="2">
        <f t="shared" si="98"/>
        <v>43598.875</v>
      </c>
      <c r="H3189">
        <f t="shared" si="99"/>
        <v>5</v>
      </c>
      <c r="I3189" s="3">
        <v>43598.833333333336</v>
      </c>
      <c r="J3189" t="s">
        <v>11</v>
      </c>
    </row>
    <row r="3190" spans="1:10" x14ac:dyDescent="0.35">
      <c r="A3190">
        <v>2019</v>
      </c>
      <c r="B3190">
        <v>3189</v>
      </c>
      <c r="C3190">
        <v>21</v>
      </c>
      <c r="D3190">
        <v>2</v>
      </c>
      <c r="E3190">
        <v>0</v>
      </c>
      <c r="F3190">
        <v>133</v>
      </c>
      <c r="G3190" s="2">
        <f t="shared" si="98"/>
        <v>43598.916666666664</v>
      </c>
      <c r="H3190">
        <f t="shared" si="99"/>
        <v>5</v>
      </c>
      <c r="I3190" s="3">
        <v>43598.875</v>
      </c>
      <c r="J3190" t="s">
        <v>11</v>
      </c>
    </row>
    <row r="3191" spans="1:10" x14ac:dyDescent="0.35">
      <c r="A3191">
        <v>2019</v>
      </c>
      <c r="B3191">
        <v>3190</v>
      </c>
      <c r="C3191">
        <v>22</v>
      </c>
      <c r="D3191">
        <v>2</v>
      </c>
      <c r="E3191">
        <v>0</v>
      </c>
      <c r="F3191">
        <v>133</v>
      </c>
      <c r="G3191" s="2">
        <f t="shared" si="98"/>
        <v>43598.958333333336</v>
      </c>
      <c r="H3191">
        <f t="shared" si="99"/>
        <v>5</v>
      </c>
      <c r="I3191" s="3">
        <v>43598.916666666664</v>
      </c>
      <c r="J3191" t="s">
        <v>11</v>
      </c>
    </row>
    <row r="3192" spans="1:10" x14ac:dyDescent="0.35">
      <c r="A3192">
        <v>2019</v>
      </c>
      <c r="B3192">
        <v>3191</v>
      </c>
      <c r="C3192">
        <v>23</v>
      </c>
      <c r="D3192">
        <v>2</v>
      </c>
      <c r="E3192">
        <v>0</v>
      </c>
      <c r="F3192">
        <v>133</v>
      </c>
      <c r="G3192" s="2">
        <f t="shared" si="98"/>
        <v>43599</v>
      </c>
      <c r="H3192">
        <f t="shared" si="99"/>
        <v>5</v>
      </c>
      <c r="I3192" s="3">
        <v>43598.958333333336</v>
      </c>
      <c r="J3192" t="s">
        <v>11</v>
      </c>
    </row>
    <row r="3193" spans="1:10" x14ac:dyDescent="0.35">
      <c r="A3193">
        <v>2019</v>
      </c>
      <c r="B3193">
        <v>3192</v>
      </c>
      <c r="C3193">
        <v>24</v>
      </c>
      <c r="D3193">
        <v>2</v>
      </c>
      <c r="E3193">
        <v>0</v>
      </c>
      <c r="F3193">
        <v>133</v>
      </c>
      <c r="G3193" s="2">
        <f t="shared" si="98"/>
        <v>43599.041666666664</v>
      </c>
      <c r="H3193">
        <f t="shared" si="99"/>
        <v>5</v>
      </c>
      <c r="I3193" s="3">
        <v>43599</v>
      </c>
      <c r="J3193" t="s">
        <v>11</v>
      </c>
    </row>
    <row r="3194" spans="1:10" x14ac:dyDescent="0.35">
      <c r="A3194">
        <v>2019</v>
      </c>
      <c r="B3194">
        <v>3193</v>
      </c>
      <c r="C3194">
        <v>1</v>
      </c>
      <c r="D3194">
        <v>2</v>
      </c>
      <c r="E3194">
        <v>0</v>
      </c>
      <c r="F3194">
        <v>134</v>
      </c>
      <c r="G3194" s="2">
        <f t="shared" si="98"/>
        <v>43599.083333333336</v>
      </c>
      <c r="H3194">
        <f t="shared" si="99"/>
        <v>5</v>
      </c>
      <c r="I3194" s="3">
        <v>43599.041666666664</v>
      </c>
      <c r="J3194" t="s">
        <v>11</v>
      </c>
    </row>
    <row r="3195" spans="1:10" x14ac:dyDescent="0.35">
      <c r="A3195">
        <v>2019</v>
      </c>
      <c r="B3195">
        <v>3194</v>
      </c>
      <c r="C3195">
        <v>2</v>
      </c>
      <c r="D3195">
        <v>2</v>
      </c>
      <c r="E3195">
        <v>0</v>
      </c>
      <c r="F3195">
        <v>134</v>
      </c>
      <c r="G3195" s="2">
        <f t="shared" si="98"/>
        <v>43599.125</v>
      </c>
      <c r="H3195">
        <f t="shared" si="99"/>
        <v>5</v>
      </c>
      <c r="I3195" s="3">
        <v>43599.083333333336</v>
      </c>
      <c r="J3195" t="s">
        <v>11</v>
      </c>
    </row>
    <row r="3196" spans="1:10" x14ac:dyDescent="0.35">
      <c r="A3196">
        <v>2019</v>
      </c>
      <c r="B3196">
        <v>3195</v>
      </c>
      <c r="C3196">
        <v>3</v>
      </c>
      <c r="D3196">
        <v>2</v>
      </c>
      <c r="E3196">
        <v>0</v>
      </c>
      <c r="F3196">
        <v>134</v>
      </c>
      <c r="G3196" s="2">
        <f t="shared" si="98"/>
        <v>43599.166666666664</v>
      </c>
      <c r="H3196">
        <f t="shared" si="99"/>
        <v>5</v>
      </c>
      <c r="I3196" s="3">
        <v>43599.125</v>
      </c>
      <c r="J3196" t="s">
        <v>11</v>
      </c>
    </row>
    <row r="3197" spans="1:10" x14ac:dyDescent="0.35">
      <c r="A3197">
        <v>2019</v>
      </c>
      <c r="B3197">
        <v>3196</v>
      </c>
      <c r="C3197">
        <v>4</v>
      </c>
      <c r="D3197">
        <v>2</v>
      </c>
      <c r="E3197">
        <v>0</v>
      </c>
      <c r="F3197">
        <v>134</v>
      </c>
      <c r="G3197" s="2">
        <f t="shared" si="98"/>
        <v>43599.208333333336</v>
      </c>
      <c r="H3197">
        <f t="shared" si="99"/>
        <v>5</v>
      </c>
      <c r="I3197" s="3">
        <v>43599.166666666664</v>
      </c>
      <c r="J3197" t="s">
        <v>11</v>
      </c>
    </row>
    <row r="3198" spans="1:10" x14ac:dyDescent="0.35">
      <c r="A3198">
        <v>2019</v>
      </c>
      <c r="B3198">
        <v>3197</v>
      </c>
      <c r="C3198">
        <v>5</v>
      </c>
      <c r="D3198">
        <v>2</v>
      </c>
      <c r="E3198">
        <v>0</v>
      </c>
      <c r="F3198">
        <v>134</v>
      </c>
      <c r="G3198" s="2">
        <f t="shared" si="98"/>
        <v>43599.25</v>
      </c>
      <c r="H3198">
        <f t="shared" si="99"/>
        <v>5</v>
      </c>
      <c r="I3198" s="3">
        <v>43599.208333333336</v>
      </c>
      <c r="J3198" t="s">
        <v>11</v>
      </c>
    </row>
    <row r="3199" spans="1:10" x14ac:dyDescent="0.35">
      <c r="A3199">
        <v>2019</v>
      </c>
      <c r="B3199">
        <v>3198</v>
      </c>
      <c r="C3199">
        <v>6</v>
      </c>
      <c r="D3199">
        <v>2</v>
      </c>
      <c r="E3199">
        <v>0</v>
      </c>
      <c r="F3199">
        <v>134</v>
      </c>
      <c r="G3199" s="2">
        <f t="shared" si="98"/>
        <v>43599.291666666664</v>
      </c>
      <c r="H3199">
        <f t="shared" si="99"/>
        <v>5</v>
      </c>
      <c r="I3199" s="3">
        <v>43599.25</v>
      </c>
      <c r="J3199" t="s">
        <v>11</v>
      </c>
    </row>
    <row r="3200" spans="1:10" x14ac:dyDescent="0.35">
      <c r="A3200">
        <v>2019</v>
      </c>
      <c r="B3200">
        <v>3199</v>
      </c>
      <c r="C3200">
        <v>7</v>
      </c>
      <c r="D3200">
        <v>2</v>
      </c>
      <c r="E3200">
        <v>0</v>
      </c>
      <c r="F3200">
        <v>134</v>
      </c>
      <c r="G3200" s="2">
        <f t="shared" si="98"/>
        <v>43599.333333333336</v>
      </c>
      <c r="H3200">
        <f t="shared" si="99"/>
        <v>5</v>
      </c>
      <c r="I3200" s="3">
        <v>43599.291666666664</v>
      </c>
      <c r="J3200" t="s">
        <v>11</v>
      </c>
    </row>
    <row r="3201" spans="1:10" x14ac:dyDescent="0.35">
      <c r="A3201">
        <v>2019</v>
      </c>
      <c r="B3201">
        <v>3200</v>
      </c>
      <c r="C3201">
        <v>8</v>
      </c>
      <c r="D3201">
        <v>2</v>
      </c>
      <c r="E3201">
        <v>0</v>
      </c>
      <c r="F3201">
        <v>134</v>
      </c>
      <c r="G3201" s="2">
        <f t="shared" si="98"/>
        <v>43599.375</v>
      </c>
      <c r="H3201">
        <f t="shared" si="99"/>
        <v>5</v>
      </c>
      <c r="I3201" s="3">
        <v>43599.333333333336</v>
      </c>
      <c r="J3201" t="s">
        <v>11</v>
      </c>
    </row>
    <row r="3202" spans="1:10" x14ac:dyDescent="0.35">
      <c r="A3202">
        <v>2019</v>
      </c>
      <c r="B3202">
        <v>3201</v>
      </c>
      <c r="C3202">
        <v>9</v>
      </c>
      <c r="D3202">
        <v>2</v>
      </c>
      <c r="E3202">
        <v>0</v>
      </c>
      <c r="F3202">
        <v>134</v>
      </c>
      <c r="G3202" s="2">
        <f t="shared" ref="G3202:G3265" si="100">I3203</f>
        <v>43599.416666666664</v>
      </c>
      <c r="H3202">
        <f t="shared" ref="H3202:H3265" si="101">MONTH(G3202)</f>
        <v>5</v>
      </c>
      <c r="I3202" s="3">
        <v>43599.375</v>
      </c>
      <c r="J3202" t="s">
        <v>11</v>
      </c>
    </row>
    <row r="3203" spans="1:10" x14ac:dyDescent="0.35">
      <c r="A3203">
        <v>2019</v>
      </c>
      <c r="B3203">
        <v>3202</v>
      </c>
      <c r="C3203">
        <v>10</v>
      </c>
      <c r="D3203">
        <v>2</v>
      </c>
      <c r="E3203">
        <v>0</v>
      </c>
      <c r="F3203">
        <v>134</v>
      </c>
      <c r="G3203" s="2">
        <f t="shared" si="100"/>
        <v>43599.458333333336</v>
      </c>
      <c r="H3203">
        <f t="shared" si="101"/>
        <v>5</v>
      </c>
      <c r="I3203" s="3">
        <v>43599.416666666664</v>
      </c>
      <c r="J3203" t="s">
        <v>11</v>
      </c>
    </row>
    <row r="3204" spans="1:10" x14ac:dyDescent="0.35">
      <c r="A3204">
        <v>2019</v>
      </c>
      <c r="B3204">
        <v>3203</v>
      </c>
      <c r="C3204">
        <v>11</v>
      </c>
      <c r="D3204">
        <v>2</v>
      </c>
      <c r="E3204">
        <v>0</v>
      </c>
      <c r="F3204">
        <v>134</v>
      </c>
      <c r="G3204" s="2">
        <f t="shared" si="100"/>
        <v>43599.5</v>
      </c>
      <c r="H3204">
        <f t="shared" si="101"/>
        <v>5</v>
      </c>
      <c r="I3204" s="3">
        <v>43599.458333333336</v>
      </c>
      <c r="J3204" t="s">
        <v>11</v>
      </c>
    </row>
    <row r="3205" spans="1:10" x14ac:dyDescent="0.35">
      <c r="A3205">
        <v>2019</v>
      </c>
      <c r="B3205">
        <v>3204</v>
      </c>
      <c r="C3205">
        <v>12</v>
      </c>
      <c r="D3205">
        <v>2</v>
      </c>
      <c r="E3205">
        <v>0</v>
      </c>
      <c r="F3205">
        <v>134</v>
      </c>
      <c r="G3205" s="2">
        <f t="shared" si="100"/>
        <v>43599.541666666664</v>
      </c>
      <c r="H3205">
        <f t="shared" si="101"/>
        <v>5</v>
      </c>
      <c r="I3205" s="3">
        <v>43599.5</v>
      </c>
      <c r="J3205" t="s">
        <v>11</v>
      </c>
    </row>
    <row r="3206" spans="1:10" x14ac:dyDescent="0.35">
      <c r="A3206">
        <v>2019</v>
      </c>
      <c r="B3206">
        <v>3205</v>
      </c>
      <c r="C3206">
        <v>13</v>
      </c>
      <c r="D3206">
        <v>2</v>
      </c>
      <c r="E3206">
        <v>0</v>
      </c>
      <c r="F3206">
        <v>134</v>
      </c>
      <c r="G3206" s="2">
        <f t="shared" si="100"/>
        <v>43599.583333333336</v>
      </c>
      <c r="H3206">
        <f t="shared" si="101"/>
        <v>5</v>
      </c>
      <c r="I3206" s="3">
        <v>43599.541666666664</v>
      </c>
      <c r="J3206" t="s">
        <v>11</v>
      </c>
    </row>
    <row r="3207" spans="1:10" x14ac:dyDescent="0.35">
      <c r="A3207">
        <v>2019</v>
      </c>
      <c r="B3207">
        <v>3206</v>
      </c>
      <c r="C3207">
        <v>14</v>
      </c>
      <c r="D3207">
        <v>2</v>
      </c>
      <c r="E3207">
        <v>0</v>
      </c>
      <c r="F3207">
        <v>134</v>
      </c>
      <c r="G3207" s="2">
        <f t="shared" si="100"/>
        <v>43599.625</v>
      </c>
      <c r="H3207">
        <f t="shared" si="101"/>
        <v>5</v>
      </c>
      <c r="I3207" s="3">
        <v>43599.583333333336</v>
      </c>
      <c r="J3207" t="s">
        <v>11</v>
      </c>
    </row>
    <row r="3208" spans="1:10" x14ac:dyDescent="0.35">
      <c r="A3208">
        <v>2019</v>
      </c>
      <c r="B3208">
        <v>3207</v>
      </c>
      <c r="C3208">
        <v>15</v>
      </c>
      <c r="D3208">
        <v>2</v>
      </c>
      <c r="E3208">
        <v>0</v>
      </c>
      <c r="F3208">
        <v>134</v>
      </c>
      <c r="G3208" s="2">
        <f t="shared" si="100"/>
        <v>43599.666666666664</v>
      </c>
      <c r="H3208">
        <f t="shared" si="101"/>
        <v>5</v>
      </c>
      <c r="I3208" s="3">
        <v>43599.625</v>
      </c>
      <c r="J3208" t="s">
        <v>11</v>
      </c>
    </row>
    <row r="3209" spans="1:10" x14ac:dyDescent="0.35">
      <c r="A3209">
        <v>2019</v>
      </c>
      <c r="B3209">
        <v>3208</v>
      </c>
      <c r="C3209">
        <v>16</v>
      </c>
      <c r="D3209">
        <v>2</v>
      </c>
      <c r="E3209">
        <v>0</v>
      </c>
      <c r="F3209">
        <v>134</v>
      </c>
      <c r="G3209" s="2">
        <f t="shared" si="100"/>
        <v>43599.708333333336</v>
      </c>
      <c r="H3209">
        <f t="shared" si="101"/>
        <v>5</v>
      </c>
      <c r="I3209" s="3">
        <v>43599.666666666664</v>
      </c>
      <c r="J3209" t="s">
        <v>11</v>
      </c>
    </row>
    <row r="3210" spans="1:10" x14ac:dyDescent="0.35">
      <c r="A3210">
        <v>2019</v>
      </c>
      <c r="B3210">
        <v>3209</v>
      </c>
      <c r="C3210">
        <v>17</v>
      </c>
      <c r="D3210">
        <v>2</v>
      </c>
      <c r="E3210">
        <v>0</v>
      </c>
      <c r="F3210">
        <v>134</v>
      </c>
      <c r="G3210" s="2">
        <f t="shared" si="100"/>
        <v>43599.75</v>
      </c>
      <c r="H3210">
        <f t="shared" si="101"/>
        <v>5</v>
      </c>
      <c r="I3210" s="3">
        <v>43599.708333333336</v>
      </c>
      <c r="J3210" t="s">
        <v>11</v>
      </c>
    </row>
    <row r="3211" spans="1:10" x14ac:dyDescent="0.35">
      <c r="A3211">
        <v>2019</v>
      </c>
      <c r="B3211">
        <v>3210</v>
      </c>
      <c r="C3211">
        <v>18</v>
      </c>
      <c r="D3211">
        <v>2</v>
      </c>
      <c r="E3211">
        <v>0</v>
      </c>
      <c r="F3211">
        <v>134</v>
      </c>
      <c r="G3211" s="2">
        <f t="shared" si="100"/>
        <v>43599.791666666664</v>
      </c>
      <c r="H3211">
        <f t="shared" si="101"/>
        <v>5</v>
      </c>
      <c r="I3211" s="3">
        <v>43599.75</v>
      </c>
      <c r="J3211" t="s">
        <v>11</v>
      </c>
    </row>
    <row r="3212" spans="1:10" x14ac:dyDescent="0.35">
      <c r="A3212">
        <v>2019</v>
      </c>
      <c r="B3212">
        <v>3211</v>
      </c>
      <c r="C3212">
        <v>19</v>
      </c>
      <c r="D3212">
        <v>2</v>
      </c>
      <c r="E3212">
        <v>0</v>
      </c>
      <c r="F3212">
        <v>134</v>
      </c>
      <c r="G3212" s="2">
        <f t="shared" si="100"/>
        <v>43599.833333333336</v>
      </c>
      <c r="H3212">
        <f t="shared" si="101"/>
        <v>5</v>
      </c>
      <c r="I3212" s="3">
        <v>43599.791666666664</v>
      </c>
      <c r="J3212" t="s">
        <v>11</v>
      </c>
    </row>
    <row r="3213" spans="1:10" x14ac:dyDescent="0.35">
      <c r="A3213">
        <v>2019</v>
      </c>
      <c r="B3213">
        <v>3212</v>
      </c>
      <c r="C3213">
        <v>20</v>
      </c>
      <c r="D3213">
        <v>2</v>
      </c>
      <c r="E3213">
        <v>0</v>
      </c>
      <c r="F3213">
        <v>134</v>
      </c>
      <c r="G3213" s="2">
        <f t="shared" si="100"/>
        <v>43599.875</v>
      </c>
      <c r="H3213">
        <f t="shared" si="101"/>
        <v>5</v>
      </c>
      <c r="I3213" s="3">
        <v>43599.833333333336</v>
      </c>
      <c r="J3213" t="s">
        <v>11</v>
      </c>
    </row>
    <row r="3214" spans="1:10" x14ac:dyDescent="0.35">
      <c r="A3214">
        <v>2019</v>
      </c>
      <c r="B3214">
        <v>3213</v>
      </c>
      <c r="C3214">
        <v>21</v>
      </c>
      <c r="D3214">
        <v>2</v>
      </c>
      <c r="E3214">
        <v>0</v>
      </c>
      <c r="F3214">
        <v>134</v>
      </c>
      <c r="G3214" s="2">
        <f t="shared" si="100"/>
        <v>43599.916666666664</v>
      </c>
      <c r="H3214">
        <f t="shared" si="101"/>
        <v>5</v>
      </c>
      <c r="I3214" s="3">
        <v>43599.875</v>
      </c>
      <c r="J3214" t="s">
        <v>11</v>
      </c>
    </row>
    <row r="3215" spans="1:10" x14ac:dyDescent="0.35">
      <c r="A3215">
        <v>2019</v>
      </c>
      <c r="B3215">
        <v>3214</v>
      </c>
      <c r="C3215">
        <v>22</v>
      </c>
      <c r="D3215">
        <v>2</v>
      </c>
      <c r="E3215">
        <v>0</v>
      </c>
      <c r="F3215">
        <v>134</v>
      </c>
      <c r="G3215" s="2">
        <f t="shared" si="100"/>
        <v>43599.958333333336</v>
      </c>
      <c r="H3215">
        <f t="shared" si="101"/>
        <v>5</v>
      </c>
      <c r="I3215" s="3">
        <v>43599.916666666664</v>
      </c>
      <c r="J3215" t="s">
        <v>11</v>
      </c>
    </row>
    <row r="3216" spans="1:10" x14ac:dyDescent="0.35">
      <c r="A3216">
        <v>2019</v>
      </c>
      <c r="B3216">
        <v>3215</v>
      </c>
      <c r="C3216">
        <v>23</v>
      </c>
      <c r="D3216">
        <v>2</v>
      </c>
      <c r="E3216">
        <v>0</v>
      </c>
      <c r="F3216">
        <v>134</v>
      </c>
      <c r="G3216" s="2">
        <f t="shared" si="100"/>
        <v>43600</v>
      </c>
      <c r="H3216">
        <f t="shared" si="101"/>
        <v>5</v>
      </c>
      <c r="I3216" s="3">
        <v>43599.958333333336</v>
      </c>
      <c r="J3216" t="s">
        <v>11</v>
      </c>
    </row>
    <row r="3217" spans="1:10" x14ac:dyDescent="0.35">
      <c r="A3217">
        <v>2019</v>
      </c>
      <c r="B3217">
        <v>3216</v>
      </c>
      <c r="C3217">
        <v>24</v>
      </c>
      <c r="D3217">
        <v>2</v>
      </c>
      <c r="E3217">
        <v>0</v>
      </c>
      <c r="F3217">
        <v>134</v>
      </c>
      <c r="G3217" s="2">
        <f t="shared" si="100"/>
        <v>43600.041666666664</v>
      </c>
      <c r="H3217">
        <f t="shared" si="101"/>
        <v>5</v>
      </c>
      <c r="I3217" s="3">
        <v>43600</v>
      </c>
      <c r="J3217" t="s">
        <v>12</v>
      </c>
    </row>
    <row r="3218" spans="1:10" x14ac:dyDescent="0.35">
      <c r="A3218">
        <v>2019</v>
      </c>
      <c r="B3218">
        <v>3217</v>
      </c>
      <c r="C3218">
        <v>1</v>
      </c>
      <c r="D3218">
        <v>0</v>
      </c>
      <c r="E3218">
        <v>0</v>
      </c>
      <c r="F3218">
        <v>135</v>
      </c>
      <c r="G3218" s="2">
        <f t="shared" si="100"/>
        <v>43600.083333333336</v>
      </c>
      <c r="H3218">
        <f t="shared" si="101"/>
        <v>5</v>
      </c>
      <c r="I3218" s="3">
        <v>43600.041666666664</v>
      </c>
      <c r="J3218" t="s">
        <v>12</v>
      </c>
    </row>
    <row r="3219" spans="1:10" x14ac:dyDescent="0.35">
      <c r="A3219">
        <v>2019</v>
      </c>
      <c r="B3219">
        <v>3218</v>
      </c>
      <c r="C3219">
        <v>2</v>
      </c>
      <c r="D3219">
        <v>0</v>
      </c>
      <c r="E3219">
        <v>0</v>
      </c>
      <c r="F3219">
        <v>135</v>
      </c>
      <c r="G3219" s="2">
        <f t="shared" si="100"/>
        <v>43600.125</v>
      </c>
      <c r="H3219">
        <f t="shared" si="101"/>
        <v>5</v>
      </c>
      <c r="I3219" s="3">
        <v>43600.083333333336</v>
      </c>
      <c r="J3219" t="s">
        <v>12</v>
      </c>
    </row>
    <row r="3220" spans="1:10" x14ac:dyDescent="0.35">
      <c r="A3220">
        <v>2019</v>
      </c>
      <c r="B3220">
        <v>3219</v>
      </c>
      <c r="C3220">
        <v>3</v>
      </c>
      <c r="D3220">
        <v>0</v>
      </c>
      <c r="E3220">
        <v>0</v>
      </c>
      <c r="F3220">
        <v>135</v>
      </c>
      <c r="G3220" s="2">
        <f t="shared" si="100"/>
        <v>43600.166666666664</v>
      </c>
      <c r="H3220">
        <f t="shared" si="101"/>
        <v>5</v>
      </c>
      <c r="I3220" s="3">
        <v>43600.125</v>
      </c>
      <c r="J3220" t="s">
        <v>12</v>
      </c>
    </row>
    <row r="3221" spans="1:10" x14ac:dyDescent="0.35">
      <c r="A3221">
        <v>2019</v>
      </c>
      <c r="B3221">
        <v>3220</v>
      </c>
      <c r="C3221">
        <v>4</v>
      </c>
      <c r="D3221">
        <v>0</v>
      </c>
      <c r="E3221">
        <v>0</v>
      </c>
      <c r="F3221">
        <v>135</v>
      </c>
      <c r="G3221" s="2">
        <f t="shared" si="100"/>
        <v>43600.208333333336</v>
      </c>
      <c r="H3221">
        <f t="shared" si="101"/>
        <v>5</v>
      </c>
      <c r="I3221" s="3">
        <v>43600.166666666664</v>
      </c>
      <c r="J3221" t="s">
        <v>12</v>
      </c>
    </row>
    <row r="3222" spans="1:10" x14ac:dyDescent="0.35">
      <c r="A3222">
        <v>2019</v>
      </c>
      <c r="B3222">
        <v>3221</v>
      </c>
      <c r="C3222">
        <v>5</v>
      </c>
      <c r="D3222">
        <v>0</v>
      </c>
      <c r="E3222">
        <v>0</v>
      </c>
      <c r="F3222">
        <v>135</v>
      </c>
      <c r="G3222" s="2">
        <f t="shared" si="100"/>
        <v>43600.25</v>
      </c>
      <c r="H3222">
        <f t="shared" si="101"/>
        <v>5</v>
      </c>
      <c r="I3222" s="3">
        <v>43600.208333333336</v>
      </c>
      <c r="J3222" t="s">
        <v>12</v>
      </c>
    </row>
    <row r="3223" spans="1:10" x14ac:dyDescent="0.35">
      <c r="A3223">
        <v>2019</v>
      </c>
      <c r="B3223">
        <v>3222</v>
      </c>
      <c r="C3223">
        <v>6</v>
      </c>
      <c r="D3223">
        <v>0</v>
      </c>
      <c r="E3223">
        <v>0</v>
      </c>
      <c r="F3223">
        <v>135</v>
      </c>
      <c r="G3223" s="2">
        <f t="shared" si="100"/>
        <v>43600.291666666664</v>
      </c>
      <c r="H3223">
        <f t="shared" si="101"/>
        <v>5</v>
      </c>
      <c r="I3223" s="3">
        <v>43600.25</v>
      </c>
      <c r="J3223" t="s">
        <v>12</v>
      </c>
    </row>
    <row r="3224" spans="1:10" x14ac:dyDescent="0.35">
      <c r="A3224">
        <v>2019</v>
      </c>
      <c r="B3224">
        <v>3223</v>
      </c>
      <c r="C3224">
        <v>7</v>
      </c>
      <c r="D3224">
        <v>0</v>
      </c>
      <c r="E3224">
        <v>0</v>
      </c>
      <c r="F3224">
        <v>135</v>
      </c>
      <c r="G3224" s="2">
        <f t="shared" si="100"/>
        <v>43600.333333333336</v>
      </c>
      <c r="H3224">
        <f t="shared" si="101"/>
        <v>5</v>
      </c>
      <c r="I3224" s="3">
        <v>43600.291666666664</v>
      </c>
      <c r="J3224" t="s">
        <v>12</v>
      </c>
    </row>
    <row r="3225" spans="1:10" x14ac:dyDescent="0.35">
      <c r="A3225">
        <v>2019</v>
      </c>
      <c r="B3225">
        <v>3224</v>
      </c>
      <c r="C3225">
        <v>8</v>
      </c>
      <c r="D3225">
        <v>0</v>
      </c>
      <c r="E3225">
        <v>0</v>
      </c>
      <c r="F3225">
        <v>135</v>
      </c>
      <c r="G3225" s="2">
        <f t="shared" si="100"/>
        <v>43600.375</v>
      </c>
      <c r="H3225">
        <f t="shared" si="101"/>
        <v>5</v>
      </c>
      <c r="I3225" s="3">
        <v>43600.333333333336</v>
      </c>
      <c r="J3225" t="s">
        <v>12</v>
      </c>
    </row>
    <row r="3226" spans="1:10" x14ac:dyDescent="0.35">
      <c r="A3226">
        <v>2019</v>
      </c>
      <c r="B3226">
        <v>3225</v>
      </c>
      <c r="C3226">
        <v>9</v>
      </c>
      <c r="D3226">
        <v>0</v>
      </c>
      <c r="E3226">
        <v>0</v>
      </c>
      <c r="F3226">
        <v>135</v>
      </c>
      <c r="G3226" s="2">
        <f t="shared" si="100"/>
        <v>43600.416666666664</v>
      </c>
      <c r="H3226">
        <f t="shared" si="101"/>
        <v>5</v>
      </c>
      <c r="I3226" s="3">
        <v>43600.375</v>
      </c>
      <c r="J3226" t="s">
        <v>12</v>
      </c>
    </row>
    <row r="3227" spans="1:10" x14ac:dyDescent="0.35">
      <c r="A3227">
        <v>2019</v>
      </c>
      <c r="B3227">
        <v>3226</v>
      </c>
      <c r="C3227">
        <v>10</v>
      </c>
      <c r="D3227">
        <v>0</v>
      </c>
      <c r="E3227">
        <v>0</v>
      </c>
      <c r="F3227">
        <v>135</v>
      </c>
      <c r="G3227" s="2">
        <f t="shared" si="100"/>
        <v>43600.458333333336</v>
      </c>
      <c r="H3227">
        <f t="shared" si="101"/>
        <v>5</v>
      </c>
      <c r="I3227" s="3">
        <v>43600.416666666664</v>
      </c>
      <c r="J3227" t="s">
        <v>12</v>
      </c>
    </row>
    <row r="3228" spans="1:10" x14ac:dyDescent="0.35">
      <c r="A3228">
        <v>2019</v>
      </c>
      <c r="B3228">
        <v>3227</v>
      </c>
      <c r="C3228">
        <v>11</v>
      </c>
      <c r="D3228">
        <v>0</v>
      </c>
      <c r="E3228">
        <v>0</v>
      </c>
      <c r="F3228">
        <v>135</v>
      </c>
      <c r="G3228" s="2">
        <f t="shared" si="100"/>
        <v>43600.5</v>
      </c>
      <c r="H3228">
        <f t="shared" si="101"/>
        <v>5</v>
      </c>
      <c r="I3228" s="3">
        <v>43600.458333333336</v>
      </c>
      <c r="J3228" t="s">
        <v>12</v>
      </c>
    </row>
    <row r="3229" spans="1:10" x14ac:dyDescent="0.35">
      <c r="A3229">
        <v>2019</v>
      </c>
      <c r="B3229">
        <v>3228</v>
      </c>
      <c r="C3229">
        <v>12</v>
      </c>
      <c r="D3229">
        <v>0</v>
      </c>
      <c r="E3229">
        <v>0</v>
      </c>
      <c r="F3229">
        <v>135</v>
      </c>
      <c r="G3229" s="2">
        <f t="shared" si="100"/>
        <v>43600.541666666664</v>
      </c>
      <c r="H3229">
        <f t="shared" si="101"/>
        <v>5</v>
      </c>
      <c r="I3229" s="3">
        <v>43600.5</v>
      </c>
      <c r="J3229" t="s">
        <v>12</v>
      </c>
    </row>
    <row r="3230" spans="1:10" x14ac:dyDescent="0.35">
      <c r="A3230">
        <v>2019</v>
      </c>
      <c r="B3230">
        <v>3229</v>
      </c>
      <c r="C3230">
        <v>13</v>
      </c>
      <c r="D3230">
        <v>0</v>
      </c>
      <c r="E3230">
        <v>0</v>
      </c>
      <c r="F3230">
        <v>135</v>
      </c>
      <c r="G3230" s="2">
        <f t="shared" si="100"/>
        <v>43600.583333333336</v>
      </c>
      <c r="H3230">
        <f t="shared" si="101"/>
        <v>5</v>
      </c>
      <c r="I3230" s="3">
        <v>43600.541666666664</v>
      </c>
      <c r="J3230" t="s">
        <v>12</v>
      </c>
    </row>
    <row r="3231" spans="1:10" x14ac:dyDescent="0.35">
      <c r="A3231">
        <v>2019</v>
      </c>
      <c r="B3231">
        <v>3230</v>
      </c>
      <c r="C3231">
        <v>14</v>
      </c>
      <c r="D3231">
        <v>0</v>
      </c>
      <c r="E3231">
        <v>0</v>
      </c>
      <c r="F3231">
        <v>135</v>
      </c>
      <c r="G3231" s="2">
        <f t="shared" si="100"/>
        <v>43600.625</v>
      </c>
      <c r="H3231">
        <f t="shared" si="101"/>
        <v>5</v>
      </c>
      <c r="I3231" s="3">
        <v>43600.583333333336</v>
      </c>
      <c r="J3231" t="s">
        <v>12</v>
      </c>
    </row>
    <row r="3232" spans="1:10" x14ac:dyDescent="0.35">
      <c r="A3232">
        <v>2019</v>
      </c>
      <c r="B3232">
        <v>3231</v>
      </c>
      <c r="C3232">
        <v>15</v>
      </c>
      <c r="D3232">
        <v>0</v>
      </c>
      <c r="E3232">
        <v>0</v>
      </c>
      <c r="F3232">
        <v>135</v>
      </c>
      <c r="G3232" s="2">
        <f t="shared" si="100"/>
        <v>43600.666666666664</v>
      </c>
      <c r="H3232">
        <f t="shared" si="101"/>
        <v>5</v>
      </c>
      <c r="I3232" s="3">
        <v>43600.625</v>
      </c>
      <c r="J3232" t="s">
        <v>12</v>
      </c>
    </row>
    <row r="3233" spans="1:10" x14ac:dyDescent="0.35">
      <c r="A3233">
        <v>2019</v>
      </c>
      <c r="B3233">
        <v>3232</v>
      </c>
      <c r="C3233">
        <v>16</v>
      </c>
      <c r="D3233">
        <v>0</v>
      </c>
      <c r="E3233">
        <v>0</v>
      </c>
      <c r="F3233">
        <v>135</v>
      </c>
      <c r="G3233" s="2">
        <f t="shared" si="100"/>
        <v>43600.708333333336</v>
      </c>
      <c r="H3233">
        <f t="shared" si="101"/>
        <v>5</v>
      </c>
      <c r="I3233" s="3">
        <v>43600.666666666664</v>
      </c>
      <c r="J3233" t="s">
        <v>12</v>
      </c>
    </row>
    <row r="3234" spans="1:10" x14ac:dyDescent="0.35">
      <c r="A3234">
        <v>2019</v>
      </c>
      <c r="B3234">
        <v>3233</v>
      </c>
      <c r="C3234">
        <v>17</v>
      </c>
      <c r="D3234">
        <v>0</v>
      </c>
      <c r="E3234">
        <v>0</v>
      </c>
      <c r="F3234">
        <v>135</v>
      </c>
      <c r="G3234" s="2">
        <f t="shared" si="100"/>
        <v>43600.75</v>
      </c>
      <c r="H3234">
        <f t="shared" si="101"/>
        <v>5</v>
      </c>
      <c r="I3234" s="3">
        <v>43600.708333333336</v>
      </c>
      <c r="J3234" t="s">
        <v>12</v>
      </c>
    </row>
    <row r="3235" spans="1:10" x14ac:dyDescent="0.35">
      <c r="A3235">
        <v>2019</v>
      </c>
      <c r="B3235">
        <v>3234</v>
      </c>
      <c r="C3235">
        <v>18</v>
      </c>
      <c r="D3235">
        <v>0</v>
      </c>
      <c r="E3235">
        <v>0</v>
      </c>
      <c r="F3235">
        <v>135</v>
      </c>
      <c r="G3235" s="2">
        <f t="shared" si="100"/>
        <v>43600.791666666664</v>
      </c>
      <c r="H3235">
        <f t="shared" si="101"/>
        <v>5</v>
      </c>
      <c r="I3235" s="3">
        <v>43600.75</v>
      </c>
      <c r="J3235" t="s">
        <v>12</v>
      </c>
    </row>
    <row r="3236" spans="1:10" x14ac:dyDescent="0.35">
      <c r="A3236">
        <v>2019</v>
      </c>
      <c r="B3236">
        <v>3235</v>
      </c>
      <c r="C3236">
        <v>19</v>
      </c>
      <c r="D3236">
        <v>0</v>
      </c>
      <c r="E3236">
        <v>0</v>
      </c>
      <c r="F3236">
        <v>135</v>
      </c>
      <c r="G3236" s="2">
        <f t="shared" si="100"/>
        <v>43600.833333333336</v>
      </c>
      <c r="H3236">
        <f t="shared" si="101"/>
        <v>5</v>
      </c>
      <c r="I3236" s="3">
        <v>43600.791666666664</v>
      </c>
      <c r="J3236" t="s">
        <v>12</v>
      </c>
    </row>
    <row r="3237" spans="1:10" x14ac:dyDescent="0.35">
      <c r="A3237">
        <v>2019</v>
      </c>
      <c r="B3237">
        <v>3236</v>
      </c>
      <c r="C3237">
        <v>20</v>
      </c>
      <c r="D3237">
        <v>0</v>
      </c>
      <c r="E3237">
        <v>0</v>
      </c>
      <c r="F3237">
        <v>135</v>
      </c>
      <c r="G3237" s="2">
        <f t="shared" si="100"/>
        <v>43600.875</v>
      </c>
      <c r="H3237">
        <f t="shared" si="101"/>
        <v>5</v>
      </c>
      <c r="I3237" s="3">
        <v>43600.833333333336</v>
      </c>
      <c r="J3237" t="s">
        <v>12</v>
      </c>
    </row>
    <row r="3238" spans="1:10" x14ac:dyDescent="0.35">
      <c r="A3238">
        <v>2019</v>
      </c>
      <c r="B3238">
        <v>3237</v>
      </c>
      <c r="C3238">
        <v>21</v>
      </c>
      <c r="D3238">
        <v>0</v>
      </c>
      <c r="E3238">
        <v>0</v>
      </c>
      <c r="F3238">
        <v>135</v>
      </c>
      <c r="G3238" s="2">
        <f t="shared" si="100"/>
        <v>43600.916666666664</v>
      </c>
      <c r="H3238">
        <f t="shared" si="101"/>
        <v>5</v>
      </c>
      <c r="I3238" s="3">
        <v>43600.875</v>
      </c>
      <c r="J3238" t="s">
        <v>12</v>
      </c>
    </row>
    <row r="3239" spans="1:10" x14ac:dyDescent="0.35">
      <c r="A3239">
        <v>2019</v>
      </c>
      <c r="B3239">
        <v>3238</v>
      </c>
      <c r="C3239">
        <v>22</v>
      </c>
      <c r="D3239">
        <v>0</v>
      </c>
      <c r="E3239">
        <v>0</v>
      </c>
      <c r="F3239">
        <v>135</v>
      </c>
      <c r="G3239" s="2">
        <f t="shared" si="100"/>
        <v>43600.958333333336</v>
      </c>
      <c r="H3239">
        <f t="shared" si="101"/>
        <v>5</v>
      </c>
      <c r="I3239" s="3">
        <v>43600.916666666664</v>
      </c>
      <c r="J3239" t="s">
        <v>12</v>
      </c>
    </row>
    <row r="3240" spans="1:10" x14ac:dyDescent="0.35">
      <c r="A3240">
        <v>2019</v>
      </c>
      <c r="B3240">
        <v>3239</v>
      </c>
      <c r="C3240">
        <v>23</v>
      </c>
      <c r="D3240">
        <v>0</v>
      </c>
      <c r="E3240">
        <v>0</v>
      </c>
      <c r="F3240">
        <v>135</v>
      </c>
      <c r="G3240" s="2">
        <f t="shared" si="100"/>
        <v>43601</v>
      </c>
      <c r="H3240">
        <f t="shared" si="101"/>
        <v>5</v>
      </c>
      <c r="I3240" s="3">
        <v>43600.958333333336</v>
      </c>
      <c r="J3240" t="s">
        <v>12</v>
      </c>
    </row>
    <row r="3241" spans="1:10" x14ac:dyDescent="0.35">
      <c r="A3241">
        <v>2019</v>
      </c>
      <c r="B3241">
        <v>3240</v>
      </c>
      <c r="C3241">
        <v>24</v>
      </c>
      <c r="D3241">
        <v>0</v>
      </c>
      <c r="E3241">
        <v>0</v>
      </c>
      <c r="F3241">
        <v>135</v>
      </c>
      <c r="G3241" s="2">
        <f t="shared" si="100"/>
        <v>43601.041666666664</v>
      </c>
      <c r="H3241">
        <f t="shared" si="101"/>
        <v>5</v>
      </c>
      <c r="I3241" s="3">
        <v>43601</v>
      </c>
      <c r="J3241" t="s">
        <v>12</v>
      </c>
    </row>
    <row r="3242" spans="1:10" x14ac:dyDescent="0.35">
      <c r="A3242">
        <v>2019</v>
      </c>
      <c r="B3242">
        <v>3241</v>
      </c>
      <c r="C3242">
        <v>1</v>
      </c>
      <c r="D3242">
        <v>0</v>
      </c>
      <c r="E3242">
        <v>0</v>
      </c>
      <c r="F3242">
        <v>136</v>
      </c>
      <c r="G3242" s="2">
        <f t="shared" si="100"/>
        <v>43601.083333333336</v>
      </c>
      <c r="H3242">
        <f t="shared" si="101"/>
        <v>5</v>
      </c>
      <c r="I3242" s="3">
        <v>43601.041666666664</v>
      </c>
      <c r="J3242" t="s">
        <v>12</v>
      </c>
    </row>
    <row r="3243" spans="1:10" x14ac:dyDescent="0.35">
      <c r="A3243">
        <v>2019</v>
      </c>
      <c r="B3243">
        <v>3242</v>
      </c>
      <c r="C3243">
        <v>2</v>
      </c>
      <c r="D3243">
        <v>0</v>
      </c>
      <c r="E3243">
        <v>0</v>
      </c>
      <c r="F3243">
        <v>136</v>
      </c>
      <c r="G3243" s="2">
        <f t="shared" si="100"/>
        <v>43601.125</v>
      </c>
      <c r="H3243">
        <f t="shared" si="101"/>
        <v>5</v>
      </c>
      <c r="I3243" s="3">
        <v>43601.083333333336</v>
      </c>
      <c r="J3243" t="s">
        <v>12</v>
      </c>
    </row>
    <row r="3244" spans="1:10" x14ac:dyDescent="0.35">
      <c r="A3244">
        <v>2019</v>
      </c>
      <c r="B3244">
        <v>3243</v>
      </c>
      <c r="C3244">
        <v>3</v>
      </c>
      <c r="D3244">
        <v>0</v>
      </c>
      <c r="E3244">
        <v>0</v>
      </c>
      <c r="F3244">
        <v>136</v>
      </c>
      <c r="G3244" s="2">
        <f t="shared" si="100"/>
        <v>43601.166666666664</v>
      </c>
      <c r="H3244">
        <f t="shared" si="101"/>
        <v>5</v>
      </c>
      <c r="I3244" s="3">
        <v>43601.125</v>
      </c>
      <c r="J3244" t="s">
        <v>12</v>
      </c>
    </row>
    <row r="3245" spans="1:10" x14ac:dyDescent="0.35">
      <c r="A3245">
        <v>2019</v>
      </c>
      <c r="B3245">
        <v>3244</v>
      </c>
      <c r="C3245">
        <v>4</v>
      </c>
      <c r="D3245">
        <v>0</v>
      </c>
      <c r="E3245">
        <v>0</v>
      </c>
      <c r="F3245">
        <v>136</v>
      </c>
      <c r="G3245" s="2">
        <f t="shared" si="100"/>
        <v>43601.208333333336</v>
      </c>
      <c r="H3245">
        <f t="shared" si="101"/>
        <v>5</v>
      </c>
      <c r="I3245" s="3">
        <v>43601.166666666664</v>
      </c>
      <c r="J3245" t="s">
        <v>12</v>
      </c>
    </row>
    <row r="3246" spans="1:10" x14ac:dyDescent="0.35">
      <c r="A3246">
        <v>2019</v>
      </c>
      <c r="B3246">
        <v>3245</v>
      </c>
      <c r="C3246">
        <v>5</v>
      </c>
      <c r="D3246">
        <v>0</v>
      </c>
      <c r="E3246">
        <v>0</v>
      </c>
      <c r="F3246">
        <v>136</v>
      </c>
      <c r="G3246" s="2">
        <f t="shared" si="100"/>
        <v>43601.25</v>
      </c>
      <c r="H3246">
        <f t="shared" si="101"/>
        <v>5</v>
      </c>
      <c r="I3246" s="3">
        <v>43601.208333333336</v>
      </c>
      <c r="J3246" t="s">
        <v>12</v>
      </c>
    </row>
    <row r="3247" spans="1:10" x14ac:dyDescent="0.35">
      <c r="A3247">
        <v>2019</v>
      </c>
      <c r="B3247">
        <v>3246</v>
      </c>
      <c r="C3247">
        <v>6</v>
      </c>
      <c r="D3247">
        <v>0</v>
      </c>
      <c r="E3247">
        <v>0</v>
      </c>
      <c r="F3247">
        <v>136</v>
      </c>
      <c r="G3247" s="2">
        <f t="shared" si="100"/>
        <v>43601.291666666664</v>
      </c>
      <c r="H3247">
        <f t="shared" si="101"/>
        <v>5</v>
      </c>
      <c r="I3247" s="3">
        <v>43601.25</v>
      </c>
      <c r="J3247" t="s">
        <v>12</v>
      </c>
    </row>
    <row r="3248" spans="1:10" x14ac:dyDescent="0.35">
      <c r="A3248">
        <v>2019</v>
      </c>
      <c r="B3248">
        <v>3247</v>
      </c>
      <c r="C3248">
        <v>7</v>
      </c>
      <c r="D3248">
        <v>0</v>
      </c>
      <c r="E3248">
        <v>0</v>
      </c>
      <c r="F3248">
        <v>136</v>
      </c>
      <c r="G3248" s="2">
        <f t="shared" si="100"/>
        <v>43601.333333333336</v>
      </c>
      <c r="H3248">
        <f t="shared" si="101"/>
        <v>5</v>
      </c>
      <c r="I3248" s="3">
        <v>43601.291666666664</v>
      </c>
      <c r="J3248" t="s">
        <v>12</v>
      </c>
    </row>
    <row r="3249" spans="1:10" x14ac:dyDescent="0.35">
      <c r="A3249">
        <v>2019</v>
      </c>
      <c r="B3249">
        <v>3248</v>
      </c>
      <c r="C3249">
        <v>8</v>
      </c>
      <c r="D3249">
        <v>0</v>
      </c>
      <c r="E3249">
        <v>0</v>
      </c>
      <c r="F3249">
        <v>136</v>
      </c>
      <c r="G3249" s="2">
        <f t="shared" si="100"/>
        <v>43601.375</v>
      </c>
      <c r="H3249">
        <f t="shared" si="101"/>
        <v>5</v>
      </c>
      <c r="I3249" s="3">
        <v>43601.333333333336</v>
      </c>
      <c r="J3249" t="s">
        <v>12</v>
      </c>
    </row>
    <row r="3250" spans="1:10" x14ac:dyDescent="0.35">
      <c r="A3250">
        <v>2019</v>
      </c>
      <c r="B3250">
        <v>3249</v>
      </c>
      <c r="C3250">
        <v>9</v>
      </c>
      <c r="D3250">
        <v>0</v>
      </c>
      <c r="E3250">
        <v>0</v>
      </c>
      <c r="F3250">
        <v>136</v>
      </c>
      <c r="G3250" s="2">
        <f t="shared" si="100"/>
        <v>43601.416666666664</v>
      </c>
      <c r="H3250">
        <f t="shared" si="101"/>
        <v>5</v>
      </c>
      <c r="I3250" s="3">
        <v>43601.375</v>
      </c>
      <c r="J3250" t="s">
        <v>12</v>
      </c>
    </row>
    <row r="3251" spans="1:10" x14ac:dyDescent="0.35">
      <c r="A3251">
        <v>2019</v>
      </c>
      <c r="B3251">
        <v>3250</v>
      </c>
      <c r="C3251">
        <v>10</v>
      </c>
      <c r="D3251">
        <v>0</v>
      </c>
      <c r="E3251">
        <v>0</v>
      </c>
      <c r="F3251">
        <v>136</v>
      </c>
      <c r="G3251" s="2">
        <f t="shared" si="100"/>
        <v>43601.458333333336</v>
      </c>
      <c r="H3251">
        <f t="shared" si="101"/>
        <v>5</v>
      </c>
      <c r="I3251" s="3">
        <v>43601.416666666664</v>
      </c>
      <c r="J3251" t="s">
        <v>12</v>
      </c>
    </row>
    <row r="3252" spans="1:10" x14ac:dyDescent="0.35">
      <c r="A3252">
        <v>2019</v>
      </c>
      <c r="B3252">
        <v>3251</v>
      </c>
      <c r="C3252">
        <v>11</v>
      </c>
      <c r="D3252">
        <v>0</v>
      </c>
      <c r="E3252">
        <v>0</v>
      </c>
      <c r="F3252">
        <v>136</v>
      </c>
      <c r="G3252" s="2">
        <f t="shared" si="100"/>
        <v>43601.5</v>
      </c>
      <c r="H3252">
        <f t="shared" si="101"/>
        <v>5</v>
      </c>
      <c r="I3252" s="3">
        <v>43601.458333333336</v>
      </c>
      <c r="J3252" t="s">
        <v>12</v>
      </c>
    </row>
    <row r="3253" spans="1:10" x14ac:dyDescent="0.35">
      <c r="A3253">
        <v>2019</v>
      </c>
      <c r="B3253">
        <v>3252</v>
      </c>
      <c r="C3253">
        <v>12</v>
      </c>
      <c r="D3253">
        <v>0</v>
      </c>
      <c r="E3253">
        <v>0</v>
      </c>
      <c r="F3253">
        <v>136</v>
      </c>
      <c r="G3253" s="2">
        <f t="shared" si="100"/>
        <v>43601.541666666664</v>
      </c>
      <c r="H3253">
        <f t="shared" si="101"/>
        <v>5</v>
      </c>
      <c r="I3253" s="3">
        <v>43601.5</v>
      </c>
      <c r="J3253" t="s">
        <v>12</v>
      </c>
    </row>
    <row r="3254" spans="1:10" x14ac:dyDescent="0.35">
      <c r="A3254">
        <v>2019</v>
      </c>
      <c r="B3254">
        <v>3253</v>
      </c>
      <c r="C3254">
        <v>13</v>
      </c>
      <c r="D3254">
        <v>0</v>
      </c>
      <c r="E3254">
        <v>0</v>
      </c>
      <c r="F3254">
        <v>136</v>
      </c>
      <c r="G3254" s="2">
        <f t="shared" si="100"/>
        <v>43601.583333333336</v>
      </c>
      <c r="H3254">
        <f t="shared" si="101"/>
        <v>5</v>
      </c>
      <c r="I3254" s="3">
        <v>43601.541666666664</v>
      </c>
      <c r="J3254" t="s">
        <v>12</v>
      </c>
    </row>
    <row r="3255" spans="1:10" x14ac:dyDescent="0.35">
      <c r="A3255">
        <v>2019</v>
      </c>
      <c r="B3255">
        <v>3254</v>
      </c>
      <c r="C3255">
        <v>14</v>
      </c>
      <c r="D3255">
        <v>0</v>
      </c>
      <c r="E3255">
        <v>0</v>
      </c>
      <c r="F3255">
        <v>136</v>
      </c>
      <c r="G3255" s="2">
        <f t="shared" si="100"/>
        <v>43601.625</v>
      </c>
      <c r="H3255">
        <f t="shared" si="101"/>
        <v>5</v>
      </c>
      <c r="I3255" s="3">
        <v>43601.583333333336</v>
      </c>
      <c r="J3255" t="s">
        <v>12</v>
      </c>
    </row>
    <row r="3256" spans="1:10" x14ac:dyDescent="0.35">
      <c r="A3256">
        <v>2019</v>
      </c>
      <c r="B3256">
        <v>3255</v>
      </c>
      <c r="C3256">
        <v>15</v>
      </c>
      <c r="D3256">
        <v>0</v>
      </c>
      <c r="E3256">
        <v>0</v>
      </c>
      <c r="F3256">
        <v>136</v>
      </c>
      <c r="G3256" s="2">
        <f t="shared" si="100"/>
        <v>43601.666666666664</v>
      </c>
      <c r="H3256">
        <f t="shared" si="101"/>
        <v>5</v>
      </c>
      <c r="I3256" s="3">
        <v>43601.625</v>
      </c>
      <c r="J3256" t="s">
        <v>12</v>
      </c>
    </row>
    <row r="3257" spans="1:10" x14ac:dyDescent="0.35">
      <c r="A3257">
        <v>2019</v>
      </c>
      <c r="B3257">
        <v>3256</v>
      </c>
      <c r="C3257">
        <v>16</v>
      </c>
      <c r="D3257">
        <v>0</v>
      </c>
      <c r="E3257">
        <v>0</v>
      </c>
      <c r="F3257">
        <v>136</v>
      </c>
      <c r="G3257" s="2">
        <f t="shared" si="100"/>
        <v>43601.708333333336</v>
      </c>
      <c r="H3257">
        <f t="shared" si="101"/>
        <v>5</v>
      </c>
      <c r="I3257" s="3">
        <v>43601.666666666664</v>
      </c>
      <c r="J3257" t="s">
        <v>12</v>
      </c>
    </row>
    <row r="3258" spans="1:10" x14ac:dyDescent="0.35">
      <c r="A3258">
        <v>2019</v>
      </c>
      <c r="B3258">
        <v>3257</v>
      </c>
      <c r="C3258">
        <v>17</v>
      </c>
      <c r="D3258">
        <v>0</v>
      </c>
      <c r="E3258">
        <v>0</v>
      </c>
      <c r="F3258">
        <v>136</v>
      </c>
      <c r="G3258" s="2">
        <f t="shared" si="100"/>
        <v>43601.75</v>
      </c>
      <c r="H3258">
        <f t="shared" si="101"/>
        <v>5</v>
      </c>
      <c r="I3258" s="3">
        <v>43601.708333333336</v>
      </c>
      <c r="J3258" t="s">
        <v>12</v>
      </c>
    </row>
    <row r="3259" spans="1:10" x14ac:dyDescent="0.35">
      <c r="A3259">
        <v>2019</v>
      </c>
      <c r="B3259">
        <v>3258</v>
      </c>
      <c r="C3259">
        <v>18</v>
      </c>
      <c r="D3259">
        <v>0</v>
      </c>
      <c r="E3259">
        <v>0</v>
      </c>
      <c r="F3259">
        <v>136</v>
      </c>
      <c r="G3259" s="2">
        <f t="shared" si="100"/>
        <v>43601.791666666664</v>
      </c>
      <c r="H3259">
        <f t="shared" si="101"/>
        <v>5</v>
      </c>
      <c r="I3259" s="3">
        <v>43601.75</v>
      </c>
      <c r="J3259" t="s">
        <v>12</v>
      </c>
    </row>
    <row r="3260" spans="1:10" x14ac:dyDescent="0.35">
      <c r="A3260">
        <v>2019</v>
      </c>
      <c r="B3260">
        <v>3259</v>
      </c>
      <c r="C3260">
        <v>19</v>
      </c>
      <c r="D3260">
        <v>0</v>
      </c>
      <c r="E3260">
        <v>0</v>
      </c>
      <c r="F3260">
        <v>136</v>
      </c>
      <c r="G3260" s="2">
        <f t="shared" si="100"/>
        <v>43601.833333333336</v>
      </c>
      <c r="H3260">
        <f t="shared" si="101"/>
        <v>5</v>
      </c>
      <c r="I3260" s="3">
        <v>43601.791666666664</v>
      </c>
      <c r="J3260" t="s">
        <v>12</v>
      </c>
    </row>
    <row r="3261" spans="1:10" x14ac:dyDescent="0.35">
      <c r="A3261">
        <v>2019</v>
      </c>
      <c r="B3261">
        <v>3260</v>
      </c>
      <c r="C3261">
        <v>20</v>
      </c>
      <c r="D3261">
        <v>0</v>
      </c>
      <c r="E3261">
        <v>0</v>
      </c>
      <c r="F3261">
        <v>136</v>
      </c>
      <c r="G3261" s="2">
        <f t="shared" si="100"/>
        <v>43601.875</v>
      </c>
      <c r="H3261">
        <f t="shared" si="101"/>
        <v>5</v>
      </c>
      <c r="I3261" s="3">
        <v>43601.833333333336</v>
      </c>
      <c r="J3261" t="s">
        <v>12</v>
      </c>
    </row>
    <row r="3262" spans="1:10" x14ac:dyDescent="0.35">
      <c r="A3262">
        <v>2019</v>
      </c>
      <c r="B3262">
        <v>3261</v>
      </c>
      <c r="C3262">
        <v>21</v>
      </c>
      <c r="D3262">
        <v>0</v>
      </c>
      <c r="E3262">
        <v>0</v>
      </c>
      <c r="F3262">
        <v>136</v>
      </c>
      <c r="G3262" s="2">
        <f t="shared" si="100"/>
        <v>43601.916666666664</v>
      </c>
      <c r="H3262">
        <f t="shared" si="101"/>
        <v>5</v>
      </c>
      <c r="I3262" s="3">
        <v>43601.875</v>
      </c>
      <c r="J3262" t="s">
        <v>12</v>
      </c>
    </row>
    <row r="3263" spans="1:10" x14ac:dyDescent="0.35">
      <c r="A3263">
        <v>2019</v>
      </c>
      <c r="B3263">
        <v>3262</v>
      </c>
      <c r="C3263">
        <v>22</v>
      </c>
      <c r="D3263">
        <v>0</v>
      </c>
      <c r="E3263">
        <v>0</v>
      </c>
      <c r="F3263">
        <v>136</v>
      </c>
      <c r="G3263" s="2">
        <f t="shared" si="100"/>
        <v>43601.958333333336</v>
      </c>
      <c r="H3263">
        <f t="shared" si="101"/>
        <v>5</v>
      </c>
      <c r="I3263" s="3">
        <v>43601.916666666664</v>
      </c>
      <c r="J3263" t="s">
        <v>12</v>
      </c>
    </row>
    <row r="3264" spans="1:10" x14ac:dyDescent="0.35">
      <c r="A3264">
        <v>2019</v>
      </c>
      <c r="B3264">
        <v>3263</v>
      </c>
      <c r="C3264">
        <v>23</v>
      </c>
      <c r="D3264">
        <v>0</v>
      </c>
      <c r="E3264">
        <v>0</v>
      </c>
      <c r="F3264">
        <v>136</v>
      </c>
      <c r="G3264" s="2">
        <f t="shared" si="100"/>
        <v>43602</v>
      </c>
      <c r="H3264">
        <f t="shared" si="101"/>
        <v>5</v>
      </c>
      <c r="I3264" s="3">
        <v>43601.958333333336</v>
      </c>
      <c r="J3264" t="s">
        <v>12</v>
      </c>
    </row>
    <row r="3265" spans="1:10" x14ac:dyDescent="0.35">
      <c r="A3265">
        <v>2019</v>
      </c>
      <c r="B3265">
        <v>3264</v>
      </c>
      <c r="C3265">
        <v>24</v>
      </c>
      <c r="D3265">
        <v>0</v>
      </c>
      <c r="E3265">
        <v>0</v>
      </c>
      <c r="F3265">
        <v>136</v>
      </c>
      <c r="G3265" s="2">
        <f t="shared" si="100"/>
        <v>43602.041666666664</v>
      </c>
      <c r="H3265">
        <f t="shared" si="101"/>
        <v>5</v>
      </c>
      <c r="I3265" s="3">
        <v>43602</v>
      </c>
      <c r="J3265" t="s">
        <v>12</v>
      </c>
    </row>
    <row r="3266" spans="1:10" x14ac:dyDescent="0.35">
      <c r="A3266">
        <v>2019</v>
      </c>
      <c r="B3266">
        <v>3265</v>
      </c>
      <c r="C3266">
        <v>1</v>
      </c>
      <c r="D3266">
        <v>0</v>
      </c>
      <c r="E3266">
        <v>0</v>
      </c>
      <c r="F3266">
        <v>137</v>
      </c>
      <c r="G3266" s="2">
        <f t="shared" ref="G3266:G3329" si="102">I3267</f>
        <v>43602.083333333336</v>
      </c>
      <c r="H3266">
        <f t="shared" ref="H3266:H3329" si="103">MONTH(G3266)</f>
        <v>5</v>
      </c>
      <c r="I3266" s="3">
        <v>43602.041666666664</v>
      </c>
      <c r="J3266" t="s">
        <v>12</v>
      </c>
    </row>
    <row r="3267" spans="1:10" x14ac:dyDescent="0.35">
      <c r="A3267">
        <v>2019</v>
      </c>
      <c r="B3267">
        <v>3266</v>
      </c>
      <c r="C3267">
        <v>2</v>
      </c>
      <c r="D3267">
        <v>0</v>
      </c>
      <c r="E3267">
        <v>0</v>
      </c>
      <c r="F3267">
        <v>137</v>
      </c>
      <c r="G3267" s="2">
        <f t="shared" si="102"/>
        <v>43602.125</v>
      </c>
      <c r="H3267">
        <f t="shared" si="103"/>
        <v>5</v>
      </c>
      <c r="I3267" s="3">
        <v>43602.083333333336</v>
      </c>
      <c r="J3267" t="s">
        <v>12</v>
      </c>
    </row>
    <row r="3268" spans="1:10" x14ac:dyDescent="0.35">
      <c r="A3268">
        <v>2019</v>
      </c>
      <c r="B3268">
        <v>3267</v>
      </c>
      <c r="C3268">
        <v>3</v>
      </c>
      <c r="D3268">
        <v>0</v>
      </c>
      <c r="E3268">
        <v>0</v>
      </c>
      <c r="F3268">
        <v>137</v>
      </c>
      <c r="G3268" s="2">
        <f t="shared" si="102"/>
        <v>43602.166666666664</v>
      </c>
      <c r="H3268">
        <f t="shared" si="103"/>
        <v>5</v>
      </c>
      <c r="I3268" s="3">
        <v>43602.125</v>
      </c>
      <c r="J3268" t="s">
        <v>12</v>
      </c>
    </row>
    <row r="3269" spans="1:10" x14ac:dyDescent="0.35">
      <c r="A3269">
        <v>2019</v>
      </c>
      <c r="B3269">
        <v>3268</v>
      </c>
      <c r="C3269">
        <v>4</v>
      </c>
      <c r="D3269">
        <v>0</v>
      </c>
      <c r="E3269">
        <v>0</v>
      </c>
      <c r="F3269">
        <v>137</v>
      </c>
      <c r="G3269" s="2">
        <f t="shared" si="102"/>
        <v>43602.208333333336</v>
      </c>
      <c r="H3269">
        <f t="shared" si="103"/>
        <v>5</v>
      </c>
      <c r="I3269" s="3">
        <v>43602.166666666664</v>
      </c>
      <c r="J3269" t="s">
        <v>12</v>
      </c>
    </row>
    <row r="3270" spans="1:10" x14ac:dyDescent="0.35">
      <c r="A3270">
        <v>2019</v>
      </c>
      <c r="B3270">
        <v>3269</v>
      </c>
      <c r="C3270">
        <v>5</v>
      </c>
      <c r="D3270">
        <v>0</v>
      </c>
      <c r="E3270">
        <v>0</v>
      </c>
      <c r="F3270">
        <v>137</v>
      </c>
      <c r="G3270" s="2">
        <f t="shared" si="102"/>
        <v>43602.25</v>
      </c>
      <c r="H3270">
        <f t="shared" si="103"/>
        <v>5</v>
      </c>
      <c r="I3270" s="3">
        <v>43602.208333333336</v>
      </c>
      <c r="J3270" t="s">
        <v>12</v>
      </c>
    </row>
    <row r="3271" spans="1:10" x14ac:dyDescent="0.35">
      <c r="A3271">
        <v>2019</v>
      </c>
      <c r="B3271">
        <v>3270</v>
      </c>
      <c r="C3271">
        <v>6</v>
      </c>
      <c r="D3271">
        <v>0</v>
      </c>
      <c r="E3271">
        <v>0</v>
      </c>
      <c r="F3271">
        <v>137</v>
      </c>
      <c r="G3271" s="2">
        <f t="shared" si="102"/>
        <v>43602.291666666664</v>
      </c>
      <c r="H3271">
        <f t="shared" si="103"/>
        <v>5</v>
      </c>
      <c r="I3271" s="3">
        <v>43602.25</v>
      </c>
      <c r="J3271" t="s">
        <v>12</v>
      </c>
    </row>
    <row r="3272" spans="1:10" x14ac:dyDescent="0.35">
      <c r="A3272">
        <v>2019</v>
      </c>
      <c r="B3272">
        <v>3271</v>
      </c>
      <c r="C3272">
        <v>7</v>
      </c>
      <c r="D3272">
        <v>0</v>
      </c>
      <c r="E3272">
        <v>0</v>
      </c>
      <c r="F3272">
        <v>137</v>
      </c>
      <c r="G3272" s="2">
        <f t="shared" si="102"/>
        <v>43602.333333333336</v>
      </c>
      <c r="H3272">
        <f t="shared" si="103"/>
        <v>5</v>
      </c>
      <c r="I3272" s="3">
        <v>43602.291666666664</v>
      </c>
      <c r="J3272" t="s">
        <v>12</v>
      </c>
    </row>
    <row r="3273" spans="1:10" x14ac:dyDescent="0.35">
      <c r="A3273">
        <v>2019</v>
      </c>
      <c r="B3273">
        <v>3272</v>
      </c>
      <c r="C3273">
        <v>8</v>
      </c>
      <c r="D3273">
        <v>0</v>
      </c>
      <c r="E3273">
        <v>0</v>
      </c>
      <c r="F3273">
        <v>137</v>
      </c>
      <c r="G3273" s="2">
        <f t="shared" si="102"/>
        <v>43602.375</v>
      </c>
      <c r="H3273">
        <f t="shared" si="103"/>
        <v>5</v>
      </c>
      <c r="I3273" s="3">
        <v>43602.333333333336</v>
      </c>
      <c r="J3273" t="s">
        <v>12</v>
      </c>
    </row>
    <row r="3274" spans="1:10" x14ac:dyDescent="0.35">
      <c r="A3274">
        <v>2019</v>
      </c>
      <c r="B3274">
        <v>3273</v>
      </c>
      <c r="C3274">
        <v>9</v>
      </c>
      <c r="D3274">
        <v>0</v>
      </c>
      <c r="E3274">
        <v>0</v>
      </c>
      <c r="F3274">
        <v>137</v>
      </c>
      <c r="G3274" s="2">
        <f t="shared" si="102"/>
        <v>43602.416666666664</v>
      </c>
      <c r="H3274">
        <f t="shared" si="103"/>
        <v>5</v>
      </c>
      <c r="I3274" s="3">
        <v>43602.375</v>
      </c>
      <c r="J3274" t="s">
        <v>12</v>
      </c>
    </row>
    <row r="3275" spans="1:10" x14ac:dyDescent="0.35">
      <c r="A3275">
        <v>2019</v>
      </c>
      <c r="B3275">
        <v>3274</v>
      </c>
      <c r="C3275">
        <v>10</v>
      </c>
      <c r="D3275">
        <v>0</v>
      </c>
      <c r="E3275">
        <v>0</v>
      </c>
      <c r="F3275">
        <v>137</v>
      </c>
      <c r="G3275" s="2">
        <f t="shared" si="102"/>
        <v>43602.458333333336</v>
      </c>
      <c r="H3275">
        <f t="shared" si="103"/>
        <v>5</v>
      </c>
      <c r="I3275" s="3">
        <v>43602.416666666664</v>
      </c>
      <c r="J3275" t="s">
        <v>12</v>
      </c>
    </row>
    <row r="3276" spans="1:10" x14ac:dyDescent="0.35">
      <c r="A3276">
        <v>2019</v>
      </c>
      <c r="B3276">
        <v>3275</v>
      </c>
      <c r="C3276">
        <v>11</v>
      </c>
      <c r="D3276">
        <v>0</v>
      </c>
      <c r="E3276">
        <v>0</v>
      </c>
      <c r="F3276">
        <v>137</v>
      </c>
      <c r="G3276" s="2">
        <f t="shared" si="102"/>
        <v>43602.5</v>
      </c>
      <c r="H3276">
        <f t="shared" si="103"/>
        <v>5</v>
      </c>
      <c r="I3276" s="3">
        <v>43602.458333333336</v>
      </c>
      <c r="J3276" t="s">
        <v>12</v>
      </c>
    </row>
    <row r="3277" spans="1:10" x14ac:dyDescent="0.35">
      <c r="A3277">
        <v>2019</v>
      </c>
      <c r="B3277">
        <v>3276</v>
      </c>
      <c r="C3277">
        <v>12</v>
      </c>
      <c r="D3277">
        <v>0</v>
      </c>
      <c r="E3277">
        <v>0</v>
      </c>
      <c r="F3277">
        <v>137</v>
      </c>
      <c r="G3277" s="2">
        <f t="shared" si="102"/>
        <v>43602.541666666664</v>
      </c>
      <c r="H3277">
        <f t="shared" si="103"/>
        <v>5</v>
      </c>
      <c r="I3277" s="3">
        <v>43602.5</v>
      </c>
      <c r="J3277" t="s">
        <v>12</v>
      </c>
    </row>
    <row r="3278" spans="1:10" x14ac:dyDescent="0.35">
      <c r="A3278">
        <v>2019</v>
      </c>
      <c r="B3278">
        <v>3277</v>
      </c>
      <c r="C3278">
        <v>13</v>
      </c>
      <c r="D3278">
        <v>0</v>
      </c>
      <c r="E3278">
        <v>0</v>
      </c>
      <c r="F3278">
        <v>137</v>
      </c>
      <c r="G3278" s="2">
        <f t="shared" si="102"/>
        <v>43602.583333333336</v>
      </c>
      <c r="H3278">
        <f t="shared" si="103"/>
        <v>5</v>
      </c>
      <c r="I3278" s="3">
        <v>43602.541666666664</v>
      </c>
      <c r="J3278" t="s">
        <v>12</v>
      </c>
    </row>
    <row r="3279" spans="1:10" x14ac:dyDescent="0.35">
      <c r="A3279">
        <v>2019</v>
      </c>
      <c r="B3279">
        <v>3278</v>
      </c>
      <c r="C3279">
        <v>14</v>
      </c>
      <c r="D3279">
        <v>0</v>
      </c>
      <c r="E3279">
        <v>0</v>
      </c>
      <c r="F3279">
        <v>137</v>
      </c>
      <c r="G3279" s="2">
        <f t="shared" si="102"/>
        <v>43602.625</v>
      </c>
      <c r="H3279">
        <f t="shared" si="103"/>
        <v>5</v>
      </c>
      <c r="I3279" s="3">
        <v>43602.583333333336</v>
      </c>
      <c r="J3279" t="s">
        <v>12</v>
      </c>
    </row>
    <row r="3280" spans="1:10" x14ac:dyDescent="0.35">
      <c r="A3280">
        <v>2019</v>
      </c>
      <c r="B3280">
        <v>3279</v>
      </c>
      <c r="C3280">
        <v>15</v>
      </c>
      <c r="D3280">
        <v>0</v>
      </c>
      <c r="E3280">
        <v>0</v>
      </c>
      <c r="F3280">
        <v>137</v>
      </c>
      <c r="G3280" s="2">
        <f t="shared" si="102"/>
        <v>43602.666666666664</v>
      </c>
      <c r="H3280">
        <f t="shared" si="103"/>
        <v>5</v>
      </c>
      <c r="I3280" s="3">
        <v>43602.625</v>
      </c>
      <c r="J3280" t="s">
        <v>12</v>
      </c>
    </row>
    <row r="3281" spans="1:10" x14ac:dyDescent="0.35">
      <c r="A3281">
        <v>2019</v>
      </c>
      <c r="B3281">
        <v>3280</v>
      </c>
      <c r="C3281">
        <v>16</v>
      </c>
      <c r="D3281">
        <v>0</v>
      </c>
      <c r="E3281">
        <v>0</v>
      </c>
      <c r="F3281">
        <v>137</v>
      </c>
      <c r="G3281" s="2">
        <f t="shared" si="102"/>
        <v>43602.708333333336</v>
      </c>
      <c r="H3281">
        <f t="shared" si="103"/>
        <v>5</v>
      </c>
      <c r="I3281" s="3">
        <v>43602.666666666664</v>
      </c>
      <c r="J3281" t="s">
        <v>12</v>
      </c>
    </row>
    <row r="3282" spans="1:10" x14ac:dyDescent="0.35">
      <c r="A3282">
        <v>2019</v>
      </c>
      <c r="B3282">
        <v>3281</v>
      </c>
      <c r="C3282">
        <v>17</v>
      </c>
      <c r="D3282">
        <v>0</v>
      </c>
      <c r="E3282">
        <v>0</v>
      </c>
      <c r="F3282">
        <v>137</v>
      </c>
      <c r="G3282" s="2">
        <f t="shared" si="102"/>
        <v>43602.75</v>
      </c>
      <c r="H3282">
        <f t="shared" si="103"/>
        <v>5</v>
      </c>
      <c r="I3282" s="3">
        <v>43602.708333333336</v>
      </c>
      <c r="J3282" t="s">
        <v>12</v>
      </c>
    </row>
    <row r="3283" spans="1:10" x14ac:dyDescent="0.35">
      <c r="A3283">
        <v>2019</v>
      </c>
      <c r="B3283">
        <v>3282</v>
      </c>
      <c r="C3283">
        <v>18</v>
      </c>
      <c r="D3283">
        <v>0</v>
      </c>
      <c r="E3283">
        <v>0</v>
      </c>
      <c r="F3283">
        <v>137</v>
      </c>
      <c r="G3283" s="2">
        <f t="shared" si="102"/>
        <v>43602.791666666664</v>
      </c>
      <c r="H3283">
        <f t="shared" si="103"/>
        <v>5</v>
      </c>
      <c r="I3283" s="3">
        <v>43602.75</v>
      </c>
      <c r="J3283" t="s">
        <v>12</v>
      </c>
    </row>
    <row r="3284" spans="1:10" x14ac:dyDescent="0.35">
      <c r="A3284">
        <v>2019</v>
      </c>
      <c r="B3284">
        <v>3283</v>
      </c>
      <c r="C3284">
        <v>19</v>
      </c>
      <c r="D3284">
        <v>0</v>
      </c>
      <c r="E3284">
        <v>0</v>
      </c>
      <c r="F3284">
        <v>137</v>
      </c>
      <c r="G3284" s="2">
        <f t="shared" si="102"/>
        <v>43602.833333333336</v>
      </c>
      <c r="H3284">
        <f t="shared" si="103"/>
        <v>5</v>
      </c>
      <c r="I3284" s="3">
        <v>43602.791666666664</v>
      </c>
      <c r="J3284" t="s">
        <v>12</v>
      </c>
    </row>
    <row r="3285" spans="1:10" x14ac:dyDescent="0.35">
      <c r="A3285">
        <v>2019</v>
      </c>
      <c r="B3285">
        <v>3284</v>
      </c>
      <c r="C3285">
        <v>20</v>
      </c>
      <c r="D3285">
        <v>0</v>
      </c>
      <c r="E3285">
        <v>0</v>
      </c>
      <c r="F3285">
        <v>137</v>
      </c>
      <c r="G3285" s="2">
        <f t="shared" si="102"/>
        <v>43602.875</v>
      </c>
      <c r="H3285">
        <f t="shared" si="103"/>
        <v>5</v>
      </c>
      <c r="I3285" s="3">
        <v>43602.833333333336</v>
      </c>
      <c r="J3285" t="s">
        <v>12</v>
      </c>
    </row>
    <row r="3286" spans="1:10" x14ac:dyDescent="0.35">
      <c r="A3286">
        <v>2019</v>
      </c>
      <c r="B3286">
        <v>3285</v>
      </c>
      <c r="C3286">
        <v>21</v>
      </c>
      <c r="D3286">
        <v>0</v>
      </c>
      <c r="E3286">
        <v>0</v>
      </c>
      <c r="F3286">
        <v>137</v>
      </c>
      <c r="G3286" s="2">
        <f t="shared" si="102"/>
        <v>43602.916666666664</v>
      </c>
      <c r="H3286">
        <f t="shared" si="103"/>
        <v>5</v>
      </c>
      <c r="I3286" s="3">
        <v>43602.875</v>
      </c>
      <c r="J3286" t="s">
        <v>12</v>
      </c>
    </row>
    <row r="3287" spans="1:10" x14ac:dyDescent="0.35">
      <c r="A3287">
        <v>2019</v>
      </c>
      <c r="B3287">
        <v>3286</v>
      </c>
      <c r="C3287">
        <v>22</v>
      </c>
      <c r="D3287">
        <v>0</v>
      </c>
      <c r="E3287">
        <v>0</v>
      </c>
      <c r="F3287">
        <v>137</v>
      </c>
      <c r="G3287" s="2">
        <f t="shared" si="102"/>
        <v>43602.958333333336</v>
      </c>
      <c r="H3287">
        <f t="shared" si="103"/>
        <v>5</v>
      </c>
      <c r="I3287" s="3">
        <v>43602.916666666664</v>
      </c>
      <c r="J3287" t="s">
        <v>12</v>
      </c>
    </row>
    <row r="3288" spans="1:10" x14ac:dyDescent="0.35">
      <c r="A3288">
        <v>2019</v>
      </c>
      <c r="B3288">
        <v>3287</v>
      </c>
      <c r="C3288">
        <v>23</v>
      </c>
      <c r="D3288">
        <v>0</v>
      </c>
      <c r="E3288">
        <v>0</v>
      </c>
      <c r="F3288">
        <v>137</v>
      </c>
      <c r="G3288" s="2">
        <f t="shared" si="102"/>
        <v>43603</v>
      </c>
      <c r="H3288">
        <f t="shared" si="103"/>
        <v>5</v>
      </c>
      <c r="I3288" s="3">
        <v>43602.958333333336</v>
      </c>
      <c r="J3288" t="s">
        <v>12</v>
      </c>
    </row>
    <row r="3289" spans="1:10" x14ac:dyDescent="0.35">
      <c r="A3289">
        <v>2019</v>
      </c>
      <c r="B3289">
        <v>3288</v>
      </c>
      <c r="C3289">
        <v>24</v>
      </c>
      <c r="D3289">
        <v>0</v>
      </c>
      <c r="E3289">
        <v>0</v>
      </c>
      <c r="F3289">
        <v>137</v>
      </c>
      <c r="G3289" s="2">
        <f t="shared" si="102"/>
        <v>43603.041666666664</v>
      </c>
      <c r="H3289">
        <f t="shared" si="103"/>
        <v>5</v>
      </c>
      <c r="I3289" s="3">
        <v>43603</v>
      </c>
      <c r="J3289" t="s">
        <v>12</v>
      </c>
    </row>
    <row r="3290" spans="1:10" x14ac:dyDescent="0.35">
      <c r="A3290">
        <v>2019</v>
      </c>
      <c r="B3290">
        <v>3289</v>
      </c>
      <c r="C3290">
        <v>1</v>
      </c>
      <c r="D3290">
        <v>0</v>
      </c>
      <c r="E3290">
        <v>0</v>
      </c>
      <c r="F3290">
        <v>138</v>
      </c>
      <c r="G3290" s="2">
        <f t="shared" si="102"/>
        <v>43603.083333333336</v>
      </c>
      <c r="H3290">
        <f t="shared" si="103"/>
        <v>5</v>
      </c>
      <c r="I3290" s="3">
        <v>43603.041666666664</v>
      </c>
      <c r="J3290" t="s">
        <v>12</v>
      </c>
    </row>
    <row r="3291" spans="1:10" x14ac:dyDescent="0.35">
      <c r="A3291">
        <v>2019</v>
      </c>
      <c r="B3291">
        <v>3290</v>
      </c>
      <c r="C3291">
        <v>2</v>
      </c>
      <c r="D3291">
        <v>0</v>
      </c>
      <c r="E3291">
        <v>0</v>
      </c>
      <c r="F3291">
        <v>138</v>
      </c>
      <c r="G3291" s="2">
        <f t="shared" si="102"/>
        <v>43603.125</v>
      </c>
      <c r="H3291">
        <f t="shared" si="103"/>
        <v>5</v>
      </c>
      <c r="I3291" s="3">
        <v>43603.083333333336</v>
      </c>
      <c r="J3291" t="s">
        <v>12</v>
      </c>
    </row>
    <row r="3292" spans="1:10" x14ac:dyDescent="0.35">
      <c r="A3292">
        <v>2019</v>
      </c>
      <c r="B3292">
        <v>3291</v>
      </c>
      <c r="C3292">
        <v>3</v>
      </c>
      <c r="D3292">
        <v>0</v>
      </c>
      <c r="E3292">
        <v>0</v>
      </c>
      <c r="F3292">
        <v>138</v>
      </c>
      <c r="G3292" s="2">
        <f t="shared" si="102"/>
        <v>43603.166666666664</v>
      </c>
      <c r="H3292">
        <f t="shared" si="103"/>
        <v>5</v>
      </c>
      <c r="I3292" s="3">
        <v>43603.125</v>
      </c>
      <c r="J3292" t="s">
        <v>12</v>
      </c>
    </row>
    <row r="3293" spans="1:10" x14ac:dyDescent="0.35">
      <c r="A3293">
        <v>2019</v>
      </c>
      <c r="B3293">
        <v>3292</v>
      </c>
      <c r="C3293">
        <v>4</v>
      </c>
      <c r="D3293">
        <v>0</v>
      </c>
      <c r="E3293">
        <v>0</v>
      </c>
      <c r="F3293">
        <v>138</v>
      </c>
      <c r="G3293" s="2">
        <f t="shared" si="102"/>
        <v>43603.208333333336</v>
      </c>
      <c r="H3293">
        <f t="shared" si="103"/>
        <v>5</v>
      </c>
      <c r="I3293" s="3">
        <v>43603.166666666664</v>
      </c>
      <c r="J3293" t="s">
        <v>12</v>
      </c>
    </row>
    <row r="3294" spans="1:10" x14ac:dyDescent="0.35">
      <c r="A3294">
        <v>2019</v>
      </c>
      <c r="B3294">
        <v>3293</v>
      </c>
      <c r="C3294">
        <v>5</v>
      </c>
      <c r="D3294">
        <v>0</v>
      </c>
      <c r="E3294">
        <v>0</v>
      </c>
      <c r="F3294">
        <v>138</v>
      </c>
      <c r="G3294" s="2">
        <f t="shared" si="102"/>
        <v>43603.25</v>
      </c>
      <c r="H3294">
        <f t="shared" si="103"/>
        <v>5</v>
      </c>
      <c r="I3294" s="3">
        <v>43603.208333333336</v>
      </c>
      <c r="J3294" t="s">
        <v>12</v>
      </c>
    </row>
    <row r="3295" spans="1:10" x14ac:dyDescent="0.35">
      <c r="A3295">
        <v>2019</v>
      </c>
      <c r="B3295">
        <v>3294</v>
      </c>
      <c r="C3295">
        <v>6</v>
      </c>
      <c r="D3295">
        <v>0</v>
      </c>
      <c r="E3295">
        <v>0</v>
      </c>
      <c r="F3295">
        <v>138</v>
      </c>
      <c r="G3295" s="2">
        <f t="shared" si="102"/>
        <v>43603.291666666664</v>
      </c>
      <c r="H3295">
        <f t="shared" si="103"/>
        <v>5</v>
      </c>
      <c r="I3295" s="3">
        <v>43603.25</v>
      </c>
      <c r="J3295" t="s">
        <v>12</v>
      </c>
    </row>
    <row r="3296" spans="1:10" x14ac:dyDescent="0.35">
      <c r="A3296">
        <v>2019</v>
      </c>
      <c r="B3296">
        <v>3295</v>
      </c>
      <c r="C3296">
        <v>7</v>
      </c>
      <c r="D3296">
        <v>0</v>
      </c>
      <c r="E3296">
        <v>0</v>
      </c>
      <c r="F3296">
        <v>138</v>
      </c>
      <c r="G3296" s="2">
        <f t="shared" si="102"/>
        <v>43603.333333333336</v>
      </c>
      <c r="H3296">
        <f t="shared" si="103"/>
        <v>5</v>
      </c>
      <c r="I3296" s="3">
        <v>43603.291666666664</v>
      </c>
      <c r="J3296" t="s">
        <v>12</v>
      </c>
    </row>
    <row r="3297" spans="1:10" x14ac:dyDescent="0.35">
      <c r="A3297">
        <v>2019</v>
      </c>
      <c r="B3297">
        <v>3296</v>
      </c>
      <c r="C3297">
        <v>8</v>
      </c>
      <c r="D3297">
        <v>0</v>
      </c>
      <c r="E3297">
        <v>0</v>
      </c>
      <c r="F3297">
        <v>138</v>
      </c>
      <c r="G3297" s="2">
        <f t="shared" si="102"/>
        <v>43603.375</v>
      </c>
      <c r="H3297">
        <f t="shared" si="103"/>
        <v>5</v>
      </c>
      <c r="I3297" s="3">
        <v>43603.333333333336</v>
      </c>
      <c r="J3297" t="s">
        <v>12</v>
      </c>
    </row>
    <row r="3298" spans="1:10" x14ac:dyDescent="0.35">
      <c r="A3298">
        <v>2019</v>
      </c>
      <c r="B3298">
        <v>3297</v>
      </c>
      <c r="C3298">
        <v>9</v>
      </c>
      <c r="D3298">
        <v>0</v>
      </c>
      <c r="E3298">
        <v>0</v>
      </c>
      <c r="F3298">
        <v>138</v>
      </c>
      <c r="G3298" s="2">
        <f t="shared" si="102"/>
        <v>43603.416666666664</v>
      </c>
      <c r="H3298">
        <f t="shared" si="103"/>
        <v>5</v>
      </c>
      <c r="I3298" s="3">
        <v>43603.375</v>
      </c>
      <c r="J3298" t="s">
        <v>12</v>
      </c>
    </row>
    <row r="3299" spans="1:10" x14ac:dyDescent="0.35">
      <c r="A3299">
        <v>2019</v>
      </c>
      <c r="B3299">
        <v>3298</v>
      </c>
      <c r="C3299">
        <v>10</v>
      </c>
      <c r="D3299">
        <v>0</v>
      </c>
      <c r="E3299">
        <v>0</v>
      </c>
      <c r="F3299">
        <v>138</v>
      </c>
      <c r="G3299" s="2">
        <f t="shared" si="102"/>
        <v>43603.458333333336</v>
      </c>
      <c r="H3299">
        <f t="shared" si="103"/>
        <v>5</v>
      </c>
      <c r="I3299" s="3">
        <v>43603.416666666664</v>
      </c>
      <c r="J3299" t="s">
        <v>12</v>
      </c>
    </row>
    <row r="3300" spans="1:10" x14ac:dyDescent="0.35">
      <c r="A3300">
        <v>2019</v>
      </c>
      <c r="B3300">
        <v>3299</v>
      </c>
      <c r="C3300">
        <v>11</v>
      </c>
      <c r="D3300">
        <v>0</v>
      </c>
      <c r="E3300">
        <v>0</v>
      </c>
      <c r="F3300">
        <v>138</v>
      </c>
      <c r="G3300" s="2">
        <f t="shared" si="102"/>
        <v>43603.5</v>
      </c>
      <c r="H3300">
        <f t="shared" si="103"/>
        <v>5</v>
      </c>
      <c r="I3300" s="3">
        <v>43603.458333333336</v>
      </c>
      <c r="J3300" t="s">
        <v>12</v>
      </c>
    </row>
    <row r="3301" spans="1:10" x14ac:dyDescent="0.35">
      <c r="A3301">
        <v>2019</v>
      </c>
      <c r="B3301">
        <v>3300</v>
      </c>
      <c r="C3301">
        <v>12</v>
      </c>
      <c r="D3301">
        <v>0</v>
      </c>
      <c r="E3301">
        <v>0</v>
      </c>
      <c r="F3301">
        <v>138</v>
      </c>
      <c r="G3301" s="2">
        <f t="shared" si="102"/>
        <v>43603.541666666664</v>
      </c>
      <c r="H3301">
        <f t="shared" si="103"/>
        <v>5</v>
      </c>
      <c r="I3301" s="3">
        <v>43603.5</v>
      </c>
      <c r="J3301" t="s">
        <v>12</v>
      </c>
    </row>
    <row r="3302" spans="1:10" x14ac:dyDescent="0.35">
      <c r="A3302">
        <v>2019</v>
      </c>
      <c r="B3302">
        <v>3301</v>
      </c>
      <c r="C3302">
        <v>13</v>
      </c>
      <c r="D3302">
        <v>0</v>
      </c>
      <c r="E3302">
        <v>0</v>
      </c>
      <c r="F3302">
        <v>138</v>
      </c>
      <c r="G3302" s="2">
        <f t="shared" si="102"/>
        <v>43603.583333333336</v>
      </c>
      <c r="H3302">
        <f t="shared" si="103"/>
        <v>5</v>
      </c>
      <c r="I3302" s="3">
        <v>43603.541666666664</v>
      </c>
      <c r="J3302" t="s">
        <v>12</v>
      </c>
    </row>
    <row r="3303" spans="1:10" x14ac:dyDescent="0.35">
      <c r="A3303">
        <v>2019</v>
      </c>
      <c r="B3303">
        <v>3302</v>
      </c>
      <c r="C3303">
        <v>14</v>
      </c>
      <c r="D3303">
        <v>0</v>
      </c>
      <c r="E3303">
        <v>0</v>
      </c>
      <c r="F3303">
        <v>138</v>
      </c>
      <c r="G3303" s="2">
        <f t="shared" si="102"/>
        <v>43603.625</v>
      </c>
      <c r="H3303">
        <f t="shared" si="103"/>
        <v>5</v>
      </c>
      <c r="I3303" s="3">
        <v>43603.583333333336</v>
      </c>
      <c r="J3303" t="s">
        <v>12</v>
      </c>
    </row>
    <row r="3304" spans="1:10" x14ac:dyDescent="0.35">
      <c r="A3304">
        <v>2019</v>
      </c>
      <c r="B3304">
        <v>3303</v>
      </c>
      <c r="C3304">
        <v>15</v>
      </c>
      <c r="D3304">
        <v>0</v>
      </c>
      <c r="E3304">
        <v>0</v>
      </c>
      <c r="F3304">
        <v>138</v>
      </c>
      <c r="G3304" s="2">
        <f t="shared" si="102"/>
        <v>43603.666666666664</v>
      </c>
      <c r="H3304">
        <f t="shared" si="103"/>
        <v>5</v>
      </c>
      <c r="I3304" s="3">
        <v>43603.625</v>
      </c>
      <c r="J3304" t="s">
        <v>12</v>
      </c>
    </row>
    <row r="3305" spans="1:10" x14ac:dyDescent="0.35">
      <c r="A3305">
        <v>2019</v>
      </c>
      <c r="B3305">
        <v>3304</v>
      </c>
      <c r="C3305">
        <v>16</v>
      </c>
      <c r="D3305">
        <v>0</v>
      </c>
      <c r="E3305">
        <v>0</v>
      </c>
      <c r="F3305">
        <v>138</v>
      </c>
      <c r="G3305" s="2">
        <f t="shared" si="102"/>
        <v>43603.708333333336</v>
      </c>
      <c r="H3305">
        <f t="shared" si="103"/>
        <v>5</v>
      </c>
      <c r="I3305" s="3">
        <v>43603.666666666664</v>
      </c>
      <c r="J3305" t="s">
        <v>12</v>
      </c>
    </row>
    <row r="3306" spans="1:10" x14ac:dyDescent="0.35">
      <c r="A3306">
        <v>2019</v>
      </c>
      <c r="B3306">
        <v>3305</v>
      </c>
      <c r="C3306">
        <v>17</v>
      </c>
      <c r="D3306">
        <v>0</v>
      </c>
      <c r="E3306">
        <v>0</v>
      </c>
      <c r="F3306">
        <v>138</v>
      </c>
      <c r="G3306" s="2">
        <f t="shared" si="102"/>
        <v>43603.75</v>
      </c>
      <c r="H3306">
        <f t="shared" si="103"/>
        <v>5</v>
      </c>
      <c r="I3306" s="3">
        <v>43603.708333333336</v>
      </c>
      <c r="J3306" t="s">
        <v>12</v>
      </c>
    </row>
    <row r="3307" spans="1:10" x14ac:dyDescent="0.35">
      <c r="A3307">
        <v>2019</v>
      </c>
      <c r="B3307">
        <v>3306</v>
      </c>
      <c r="C3307">
        <v>18</v>
      </c>
      <c r="D3307">
        <v>0</v>
      </c>
      <c r="E3307">
        <v>0</v>
      </c>
      <c r="F3307">
        <v>138</v>
      </c>
      <c r="G3307" s="2">
        <f t="shared" si="102"/>
        <v>43603.791666666664</v>
      </c>
      <c r="H3307">
        <f t="shared" si="103"/>
        <v>5</v>
      </c>
      <c r="I3307" s="3">
        <v>43603.75</v>
      </c>
      <c r="J3307" t="s">
        <v>12</v>
      </c>
    </row>
    <row r="3308" spans="1:10" x14ac:dyDescent="0.35">
      <c r="A3308">
        <v>2019</v>
      </c>
      <c r="B3308">
        <v>3307</v>
      </c>
      <c r="C3308">
        <v>19</v>
      </c>
      <c r="D3308">
        <v>0</v>
      </c>
      <c r="E3308">
        <v>0</v>
      </c>
      <c r="F3308">
        <v>138</v>
      </c>
      <c r="G3308" s="2">
        <f t="shared" si="102"/>
        <v>43603.833333333336</v>
      </c>
      <c r="H3308">
        <f t="shared" si="103"/>
        <v>5</v>
      </c>
      <c r="I3308" s="3">
        <v>43603.791666666664</v>
      </c>
      <c r="J3308" t="s">
        <v>12</v>
      </c>
    </row>
    <row r="3309" spans="1:10" x14ac:dyDescent="0.35">
      <c r="A3309">
        <v>2019</v>
      </c>
      <c r="B3309">
        <v>3308</v>
      </c>
      <c r="C3309">
        <v>20</v>
      </c>
      <c r="D3309">
        <v>0</v>
      </c>
      <c r="E3309">
        <v>0</v>
      </c>
      <c r="F3309">
        <v>138</v>
      </c>
      <c r="G3309" s="2">
        <f t="shared" si="102"/>
        <v>43603.875</v>
      </c>
      <c r="H3309">
        <f t="shared" si="103"/>
        <v>5</v>
      </c>
      <c r="I3309" s="3">
        <v>43603.833333333336</v>
      </c>
      <c r="J3309" t="s">
        <v>12</v>
      </c>
    </row>
    <row r="3310" spans="1:10" x14ac:dyDescent="0.35">
      <c r="A3310">
        <v>2019</v>
      </c>
      <c r="B3310">
        <v>3309</v>
      </c>
      <c r="C3310">
        <v>21</v>
      </c>
      <c r="D3310">
        <v>0</v>
      </c>
      <c r="E3310">
        <v>0</v>
      </c>
      <c r="F3310">
        <v>138</v>
      </c>
      <c r="G3310" s="2">
        <f t="shared" si="102"/>
        <v>43603.916666666664</v>
      </c>
      <c r="H3310">
        <f t="shared" si="103"/>
        <v>5</v>
      </c>
      <c r="I3310" s="3">
        <v>43603.875</v>
      </c>
      <c r="J3310" t="s">
        <v>12</v>
      </c>
    </row>
    <row r="3311" spans="1:10" x14ac:dyDescent="0.35">
      <c r="A3311">
        <v>2019</v>
      </c>
      <c r="B3311">
        <v>3310</v>
      </c>
      <c r="C3311">
        <v>22</v>
      </c>
      <c r="D3311">
        <v>0</v>
      </c>
      <c r="E3311">
        <v>0</v>
      </c>
      <c r="F3311">
        <v>138</v>
      </c>
      <c r="G3311" s="2">
        <f t="shared" si="102"/>
        <v>43603.958333333336</v>
      </c>
      <c r="H3311">
        <f t="shared" si="103"/>
        <v>5</v>
      </c>
      <c r="I3311" s="3">
        <v>43603.916666666664</v>
      </c>
      <c r="J3311" t="s">
        <v>12</v>
      </c>
    </row>
    <row r="3312" spans="1:10" x14ac:dyDescent="0.35">
      <c r="A3312">
        <v>2019</v>
      </c>
      <c r="B3312">
        <v>3311</v>
      </c>
      <c r="C3312">
        <v>23</v>
      </c>
      <c r="D3312">
        <v>0</v>
      </c>
      <c r="E3312">
        <v>0</v>
      </c>
      <c r="F3312">
        <v>138</v>
      </c>
      <c r="G3312" s="2">
        <f t="shared" si="102"/>
        <v>43604</v>
      </c>
      <c r="H3312">
        <f t="shared" si="103"/>
        <v>5</v>
      </c>
      <c r="I3312" s="3">
        <v>43603.958333333336</v>
      </c>
      <c r="J3312" t="s">
        <v>12</v>
      </c>
    </row>
    <row r="3313" spans="1:10" x14ac:dyDescent="0.35">
      <c r="A3313">
        <v>2019</v>
      </c>
      <c r="B3313">
        <v>3312</v>
      </c>
      <c r="C3313">
        <v>24</v>
      </c>
      <c r="D3313">
        <v>0</v>
      </c>
      <c r="E3313">
        <v>0</v>
      </c>
      <c r="F3313">
        <v>138</v>
      </c>
      <c r="G3313" s="2">
        <f t="shared" si="102"/>
        <v>43604.041666666664</v>
      </c>
      <c r="H3313">
        <f t="shared" si="103"/>
        <v>5</v>
      </c>
      <c r="I3313" s="3">
        <v>43604</v>
      </c>
      <c r="J3313" t="s">
        <v>12</v>
      </c>
    </row>
    <row r="3314" spans="1:10" x14ac:dyDescent="0.35">
      <c r="A3314">
        <v>2019</v>
      </c>
      <c r="B3314">
        <v>3313</v>
      </c>
      <c r="C3314">
        <v>1</v>
      </c>
      <c r="D3314">
        <v>0</v>
      </c>
      <c r="E3314">
        <v>0</v>
      </c>
      <c r="F3314">
        <v>139</v>
      </c>
      <c r="G3314" s="2">
        <f t="shared" si="102"/>
        <v>43604.083333333336</v>
      </c>
      <c r="H3314">
        <f t="shared" si="103"/>
        <v>5</v>
      </c>
      <c r="I3314" s="3">
        <v>43604.041666666664</v>
      </c>
      <c r="J3314" t="s">
        <v>12</v>
      </c>
    </row>
    <row r="3315" spans="1:10" x14ac:dyDescent="0.35">
      <c r="A3315">
        <v>2019</v>
      </c>
      <c r="B3315">
        <v>3314</v>
      </c>
      <c r="C3315">
        <v>2</v>
      </c>
      <c r="D3315">
        <v>0</v>
      </c>
      <c r="E3315">
        <v>0</v>
      </c>
      <c r="F3315">
        <v>139</v>
      </c>
      <c r="G3315" s="2">
        <f t="shared" si="102"/>
        <v>43604.125</v>
      </c>
      <c r="H3315">
        <f t="shared" si="103"/>
        <v>5</v>
      </c>
      <c r="I3315" s="3">
        <v>43604.083333333336</v>
      </c>
      <c r="J3315" t="s">
        <v>12</v>
      </c>
    </row>
    <row r="3316" spans="1:10" x14ac:dyDescent="0.35">
      <c r="A3316">
        <v>2019</v>
      </c>
      <c r="B3316">
        <v>3315</v>
      </c>
      <c r="C3316">
        <v>3</v>
      </c>
      <c r="D3316">
        <v>0</v>
      </c>
      <c r="E3316">
        <v>0</v>
      </c>
      <c r="F3316">
        <v>139</v>
      </c>
      <c r="G3316" s="2">
        <f t="shared" si="102"/>
        <v>43604.166666666664</v>
      </c>
      <c r="H3316">
        <f t="shared" si="103"/>
        <v>5</v>
      </c>
      <c r="I3316" s="3">
        <v>43604.125</v>
      </c>
      <c r="J3316" t="s">
        <v>12</v>
      </c>
    </row>
    <row r="3317" spans="1:10" x14ac:dyDescent="0.35">
      <c r="A3317">
        <v>2019</v>
      </c>
      <c r="B3317">
        <v>3316</v>
      </c>
      <c r="C3317">
        <v>4</v>
      </c>
      <c r="D3317">
        <v>0</v>
      </c>
      <c r="E3317">
        <v>0</v>
      </c>
      <c r="F3317">
        <v>139</v>
      </c>
      <c r="G3317" s="2">
        <f t="shared" si="102"/>
        <v>43604.208333333336</v>
      </c>
      <c r="H3317">
        <f t="shared" si="103"/>
        <v>5</v>
      </c>
      <c r="I3317" s="3">
        <v>43604.166666666664</v>
      </c>
      <c r="J3317" t="s">
        <v>12</v>
      </c>
    </row>
    <row r="3318" spans="1:10" x14ac:dyDescent="0.35">
      <c r="A3318">
        <v>2019</v>
      </c>
      <c r="B3318">
        <v>3317</v>
      </c>
      <c r="C3318">
        <v>5</v>
      </c>
      <c r="D3318">
        <v>0</v>
      </c>
      <c r="E3318">
        <v>0</v>
      </c>
      <c r="F3318">
        <v>139</v>
      </c>
      <c r="G3318" s="2">
        <f t="shared" si="102"/>
        <v>43604.25</v>
      </c>
      <c r="H3318">
        <f t="shared" si="103"/>
        <v>5</v>
      </c>
      <c r="I3318" s="3">
        <v>43604.208333333336</v>
      </c>
      <c r="J3318" t="s">
        <v>12</v>
      </c>
    </row>
    <row r="3319" spans="1:10" x14ac:dyDescent="0.35">
      <c r="A3319">
        <v>2019</v>
      </c>
      <c r="B3319">
        <v>3318</v>
      </c>
      <c r="C3319">
        <v>6</v>
      </c>
      <c r="D3319">
        <v>0</v>
      </c>
      <c r="E3319">
        <v>0</v>
      </c>
      <c r="F3319">
        <v>139</v>
      </c>
      <c r="G3319" s="2">
        <f t="shared" si="102"/>
        <v>43604.291666666664</v>
      </c>
      <c r="H3319">
        <f t="shared" si="103"/>
        <v>5</v>
      </c>
      <c r="I3319" s="3">
        <v>43604.25</v>
      </c>
      <c r="J3319" t="s">
        <v>12</v>
      </c>
    </row>
    <row r="3320" spans="1:10" x14ac:dyDescent="0.35">
      <c r="A3320">
        <v>2019</v>
      </c>
      <c r="B3320">
        <v>3319</v>
      </c>
      <c r="C3320">
        <v>7</v>
      </c>
      <c r="D3320">
        <v>0</v>
      </c>
      <c r="E3320">
        <v>0</v>
      </c>
      <c r="F3320">
        <v>139</v>
      </c>
      <c r="G3320" s="2">
        <f t="shared" si="102"/>
        <v>43604.333333333336</v>
      </c>
      <c r="H3320">
        <f t="shared" si="103"/>
        <v>5</v>
      </c>
      <c r="I3320" s="3">
        <v>43604.291666666664</v>
      </c>
      <c r="J3320" t="s">
        <v>12</v>
      </c>
    </row>
    <row r="3321" spans="1:10" x14ac:dyDescent="0.35">
      <c r="A3321">
        <v>2019</v>
      </c>
      <c r="B3321">
        <v>3320</v>
      </c>
      <c r="C3321">
        <v>8</v>
      </c>
      <c r="D3321">
        <v>0</v>
      </c>
      <c r="E3321">
        <v>0</v>
      </c>
      <c r="F3321">
        <v>139</v>
      </c>
      <c r="G3321" s="2">
        <f t="shared" si="102"/>
        <v>43604.375</v>
      </c>
      <c r="H3321">
        <f t="shared" si="103"/>
        <v>5</v>
      </c>
      <c r="I3321" s="3">
        <v>43604.333333333336</v>
      </c>
      <c r="J3321" t="s">
        <v>12</v>
      </c>
    </row>
    <row r="3322" spans="1:10" x14ac:dyDescent="0.35">
      <c r="A3322">
        <v>2019</v>
      </c>
      <c r="B3322">
        <v>3321</v>
      </c>
      <c r="C3322">
        <v>9</v>
      </c>
      <c r="D3322">
        <v>0</v>
      </c>
      <c r="E3322">
        <v>0</v>
      </c>
      <c r="F3322">
        <v>139</v>
      </c>
      <c r="G3322" s="2">
        <f t="shared" si="102"/>
        <v>43604.416666666664</v>
      </c>
      <c r="H3322">
        <f t="shared" si="103"/>
        <v>5</v>
      </c>
      <c r="I3322" s="3">
        <v>43604.375</v>
      </c>
      <c r="J3322" t="s">
        <v>12</v>
      </c>
    </row>
    <row r="3323" spans="1:10" x14ac:dyDescent="0.35">
      <c r="A3323">
        <v>2019</v>
      </c>
      <c r="B3323">
        <v>3322</v>
      </c>
      <c r="C3323">
        <v>10</v>
      </c>
      <c r="D3323">
        <v>0</v>
      </c>
      <c r="E3323">
        <v>0</v>
      </c>
      <c r="F3323">
        <v>139</v>
      </c>
      <c r="G3323" s="2">
        <f t="shared" si="102"/>
        <v>43604.458333333336</v>
      </c>
      <c r="H3323">
        <f t="shared" si="103"/>
        <v>5</v>
      </c>
      <c r="I3323" s="3">
        <v>43604.416666666664</v>
      </c>
      <c r="J3323" t="s">
        <v>12</v>
      </c>
    </row>
    <row r="3324" spans="1:10" x14ac:dyDescent="0.35">
      <c r="A3324">
        <v>2019</v>
      </c>
      <c r="B3324">
        <v>3323</v>
      </c>
      <c r="C3324">
        <v>11</v>
      </c>
      <c r="D3324">
        <v>0</v>
      </c>
      <c r="E3324">
        <v>0</v>
      </c>
      <c r="F3324">
        <v>139</v>
      </c>
      <c r="G3324" s="2">
        <f t="shared" si="102"/>
        <v>43604.5</v>
      </c>
      <c r="H3324">
        <f t="shared" si="103"/>
        <v>5</v>
      </c>
      <c r="I3324" s="3">
        <v>43604.458333333336</v>
      </c>
      <c r="J3324" t="s">
        <v>12</v>
      </c>
    </row>
    <row r="3325" spans="1:10" x14ac:dyDescent="0.35">
      <c r="A3325">
        <v>2019</v>
      </c>
      <c r="B3325">
        <v>3324</v>
      </c>
      <c r="C3325">
        <v>12</v>
      </c>
      <c r="D3325">
        <v>0</v>
      </c>
      <c r="E3325">
        <v>0</v>
      </c>
      <c r="F3325">
        <v>139</v>
      </c>
      <c r="G3325" s="2">
        <f t="shared" si="102"/>
        <v>43604.541666666664</v>
      </c>
      <c r="H3325">
        <f t="shared" si="103"/>
        <v>5</v>
      </c>
      <c r="I3325" s="3">
        <v>43604.5</v>
      </c>
      <c r="J3325" t="s">
        <v>12</v>
      </c>
    </row>
    <row r="3326" spans="1:10" x14ac:dyDescent="0.35">
      <c r="A3326">
        <v>2019</v>
      </c>
      <c r="B3326">
        <v>3325</v>
      </c>
      <c r="C3326">
        <v>13</v>
      </c>
      <c r="D3326">
        <v>0</v>
      </c>
      <c r="E3326">
        <v>0</v>
      </c>
      <c r="F3326">
        <v>139</v>
      </c>
      <c r="G3326" s="2">
        <f t="shared" si="102"/>
        <v>43604.583333333336</v>
      </c>
      <c r="H3326">
        <f t="shared" si="103"/>
        <v>5</v>
      </c>
      <c r="I3326" s="3">
        <v>43604.541666666664</v>
      </c>
      <c r="J3326" t="s">
        <v>12</v>
      </c>
    </row>
    <row r="3327" spans="1:10" x14ac:dyDescent="0.35">
      <c r="A3327">
        <v>2019</v>
      </c>
      <c r="B3327">
        <v>3326</v>
      </c>
      <c r="C3327">
        <v>14</v>
      </c>
      <c r="D3327">
        <v>0</v>
      </c>
      <c r="E3327">
        <v>0</v>
      </c>
      <c r="F3327">
        <v>139</v>
      </c>
      <c r="G3327" s="2">
        <f t="shared" si="102"/>
        <v>43604.625</v>
      </c>
      <c r="H3327">
        <f t="shared" si="103"/>
        <v>5</v>
      </c>
      <c r="I3327" s="3">
        <v>43604.583333333336</v>
      </c>
      <c r="J3327" t="s">
        <v>12</v>
      </c>
    </row>
    <row r="3328" spans="1:10" x14ac:dyDescent="0.35">
      <c r="A3328">
        <v>2019</v>
      </c>
      <c r="B3328">
        <v>3327</v>
      </c>
      <c r="C3328">
        <v>15</v>
      </c>
      <c r="D3328">
        <v>0</v>
      </c>
      <c r="E3328">
        <v>0</v>
      </c>
      <c r="F3328">
        <v>139</v>
      </c>
      <c r="G3328" s="2">
        <f t="shared" si="102"/>
        <v>43604.666666666664</v>
      </c>
      <c r="H3328">
        <f t="shared" si="103"/>
        <v>5</v>
      </c>
      <c r="I3328" s="3">
        <v>43604.625</v>
      </c>
      <c r="J3328" t="s">
        <v>12</v>
      </c>
    </row>
    <row r="3329" spans="1:10" x14ac:dyDescent="0.35">
      <c r="A3329">
        <v>2019</v>
      </c>
      <c r="B3329">
        <v>3328</v>
      </c>
      <c r="C3329">
        <v>16</v>
      </c>
      <c r="D3329">
        <v>0</v>
      </c>
      <c r="E3329">
        <v>0</v>
      </c>
      <c r="F3329">
        <v>139</v>
      </c>
      <c r="G3329" s="2">
        <f t="shared" si="102"/>
        <v>43604.708333333336</v>
      </c>
      <c r="H3329">
        <f t="shared" si="103"/>
        <v>5</v>
      </c>
      <c r="I3329" s="3">
        <v>43604.666666666664</v>
      </c>
      <c r="J3329" t="s">
        <v>12</v>
      </c>
    </row>
    <row r="3330" spans="1:10" x14ac:dyDescent="0.35">
      <c r="A3330">
        <v>2019</v>
      </c>
      <c r="B3330">
        <v>3329</v>
      </c>
      <c r="C3330">
        <v>17</v>
      </c>
      <c r="D3330">
        <v>0</v>
      </c>
      <c r="E3330">
        <v>0</v>
      </c>
      <c r="F3330">
        <v>139</v>
      </c>
      <c r="G3330" s="2">
        <f t="shared" ref="G3330:G3393" si="104">I3331</f>
        <v>43604.75</v>
      </c>
      <c r="H3330">
        <f t="shared" ref="H3330:H3393" si="105">MONTH(G3330)</f>
        <v>5</v>
      </c>
      <c r="I3330" s="3">
        <v>43604.708333333336</v>
      </c>
      <c r="J3330" t="s">
        <v>12</v>
      </c>
    </row>
    <row r="3331" spans="1:10" x14ac:dyDescent="0.35">
      <c r="A3331">
        <v>2019</v>
      </c>
      <c r="B3331">
        <v>3330</v>
      </c>
      <c r="C3331">
        <v>18</v>
      </c>
      <c r="D3331">
        <v>0</v>
      </c>
      <c r="E3331">
        <v>0</v>
      </c>
      <c r="F3331">
        <v>139</v>
      </c>
      <c r="G3331" s="2">
        <f t="shared" si="104"/>
        <v>43604.791666666664</v>
      </c>
      <c r="H3331">
        <f t="shared" si="105"/>
        <v>5</v>
      </c>
      <c r="I3331" s="3">
        <v>43604.75</v>
      </c>
      <c r="J3331" t="s">
        <v>12</v>
      </c>
    </row>
    <row r="3332" spans="1:10" x14ac:dyDescent="0.35">
      <c r="A3332">
        <v>2019</v>
      </c>
      <c r="B3332">
        <v>3331</v>
      </c>
      <c r="C3332">
        <v>19</v>
      </c>
      <c r="D3332">
        <v>0</v>
      </c>
      <c r="E3332">
        <v>0</v>
      </c>
      <c r="F3332">
        <v>139</v>
      </c>
      <c r="G3332" s="2">
        <f t="shared" si="104"/>
        <v>43604.833333333336</v>
      </c>
      <c r="H3332">
        <f t="shared" si="105"/>
        <v>5</v>
      </c>
      <c r="I3332" s="3">
        <v>43604.791666666664</v>
      </c>
      <c r="J3332" t="s">
        <v>12</v>
      </c>
    </row>
    <row r="3333" spans="1:10" x14ac:dyDescent="0.35">
      <c r="A3333">
        <v>2019</v>
      </c>
      <c r="B3333">
        <v>3332</v>
      </c>
      <c r="C3333">
        <v>20</v>
      </c>
      <c r="D3333">
        <v>0</v>
      </c>
      <c r="E3333">
        <v>0</v>
      </c>
      <c r="F3333">
        <v>139</v>
      </c>
      <c r="G3333" s="2">
        <f t="shared" si="104"/>
        <v>43604.875</v>
      </c>
      <c r="H3333">
        <f t="shared" si="105"/>
        <v>5</v>
      </c>
      <c r="I3333" s="3">
        <v>43604.833333333336</v>
      </c>
      <c r="J3333" t="s">
        <v>12</v>
      </c>
    </row>
    <row r="3334" spans="1:10" x14ac:dyDescent="0.35">
      <c r="A3334">
        <v>2019</v>
      </c>
      <c r="B3334">
        <v>3333</v>
      </c>
      <c r="C3334">
        <v>21</v>
      </c>
      <c r="D3334">
        <v>0</v>
      </c>
      <c r="E3334">
        <v>0</v>
      </c>
      <c r="F3334">
        <v>139</v>
      </c>
      <c r="G3334" s="2">
        <f t="shared" si="104"/>
        <v>43604.916666666664</v>
      </c>
      <c r="H3334">
        <f t="shared" si="105"/>
        <v>5</v>
      </c>
      <c r="I3334" s="3">
        <v>43604.875</v>
      </c>
      <c r="J3334" t="s">
        <v>12</v>
      </c>
    </row>
    <row r="3335" spans="1:10" x14ac:dyDescent="0.35">
      <c r="A3335">
        <v>2019</v>
      </c>
      <c r="B3335">
        <v>3334</v>
      </c>
      <c r="C3335">
        <v>22</v>
      </c>
      <c r="D3335">
        <v>0</v>
      </c>
      <c r="E3335">
        <v>0</v>
      </c>
      <c r="F3335">
        <v>139</v>
      </c>
      <c r="G3335" s="2">
        <f t="shared" si="104"/>
        <v>43604.958333333336</v>
      </c>
      <c r="H3335">
        <f t="shared" si="105"/>
        <v>5</v>
      </c>
      <c r="I3335" s="3">
        <v>43604.916666666664</v>
      </c>
      <c r="J3335" t="s">
        <v>12</v>
      </c>
    </row>
    <row r="3336" spans="1:10" x14ac:dyDescent="0.35">
      <c r="A3336">
        <v>2019</v>
      </c>
      <c r="B3336">
        <v>3335</v>
      </c>
      <c r="C3336">
        <v>23</v>
      </c>
      <c r="D3336">
        <v>0</v>
      </c>
      <c r="E3336">
        <v>0</v>
      </c>
      <c r="F3336">
        <v>139</v>
      </c>
      <c r="G3336" s="2">
        <f t="shared" si="104"/>
        <v>43605</v>
      </c>
      <c r="H3336">
        <f t="shared" si="105"/>
        <v>5</v>
      </c>
      <c r="I3336" s="3">
        <v>43604.958333333336</v>
      </c>
      <c r="J3336" t="s">
        <v>12</v>
      </c>
    </row>
    <row r="3337" spans="1:10" x14ac:dyDescent="0.35">
      <c r="A3337">
        <v>2019</v>
      </c>
      <c r="B3337">
        <v>3336</v>
      </c>
      <c r="C3337">
        <v>24</v>
      </c>
      <c r="D3337">
        <v>0</v>
      </c>
      <c r="E3337">
        <v>0</v>
      </c>
      <c r="F3337">
        <v>139</v>
      </c>
      <c r="G3337" s="2">
        <f t="shared" si="104"/>
        <v>43605.041666666664</v>
      </c>
      <c r="H3337">
        <f t="shared" si="105"/>
        <v>5</v>
      </c>
      <c r="I3337" s="3">
        <v>43605</v>
      </c>
      <c r="J3337" t="s">
        <v>12</v>
      </c>
    </row>
    <row r="3338" spans="1:10" x14ac:dyDescent="0.35">
      <c r="A3338">
        <v>2019</v>
      </c>
      <c r="B3338">
        <v>3337</v>
      </c>
      <c r="C3338">
        <v>1</v>
      </c>
      <c r="D3338">
        <v>0</v>
      </c>
      <c r="E3338">
        <v>0</v>
      </c>
      <c r="F3338">
        <v>140</v>
      </c>
      <c r="G3338" s="2">
        <f t="shared" si="104"/>
        <v>43605.083333333336</v>
      </c>
      <c r="H3338">
        <f t="shared" si="105"/>
        <v>5</v>
      </c>
      <c r="I3338" s="3">
        <v>43605.041666666664</v>
      </c>
      <c r="J3338" t="s">
        <v>12</v>
      </c>
    </row>
    <row r="3339" spans="1:10" x14ac:dyDescent="0.35">
      <c r="A3339">
        <v>2019</v>
      </c>
      <c r="B3339">
        <v>3338</v>
      </c>
      <c r="C3339">
        <v>2</v>
      </c>
      <c r="D3339">
        <v>0</v>
      </c>
      <c r="E3339">
        <v>0</v>
      </c>
      <c r="F3339">
        <v>140</v>
      </c>
      <c r="G3339" s="2">
        <f t="shared" si="104"/>
        <v>43605.125</v>
      </c>
      <c r="H3339">
        <f t="shared" si="105"/>
        <v>5</v>
      </c>
      <c r="I3339" s="3">
        <v>43605.083333333336</v>
      </c>
      <c r="J3339" t="s">
        <v>12</v>
      </c>
    </row>
    <row r="3340" spans="1:10" x14ac:dyDescent="0.35">
      <c r="A3340">
        <v>2019</v>
      </c>
      <c r="B3340">
        <v>3339</v>
      </c>
      <c r="C3340">
        <v>3</v>
      </c>
      <c r="D3340">
        <v>0</v>
      </c>
      <c r="E3340">
        <v>0</v>
      </c>
      <c r="F3340">
        <v>140</v>
      </c>
      <c r="G3340" s="2">
        <f t="shared" si="104"/>
        <v>43605.166666666664</v>
      </c>
      <c r="H3340">
        <f t="shared" si="105"/>
        <v>5</v>
      </c>
      <c r="I3340" s="3">
        <v>43605.125</v>
      </c>
      <c r="J3340" t="s">
        <v>12</v>
      </c>
    </row>
    <row r="3341" spans="1:10" x14ac:dyDescent="0.35">
      <c r="A3341">
        <v>2019</v>
      </c>
      <c r="B3341">
        <v>3340</v>
      </c>
      <c r="C3341">
        <v>4</v>
      </c>
      <c r="D3341">
        <v>0</v>
      </c>
      <c r="E3341">
        <v>0</v>
      </c>
      <c r="F3341">
        <v>140</v>
      </c>
      <c r="G3341" s="2">
        <f t="shared" si="104"/>
        <v>43605.208333333336</v>
      </c>
      <c r="H3341">
        <f t="shared" si="105"/>
        <v>5</v>
      </c>
      <c r="I3341" s="3">
        <v>43605.166666666664</v>
      </c>
      <c r="J3341" t="s">
        <v>12</v>
      </c>
    </row>
    <row r="3342" spans="1:10" x14ac:dyDescent="0.35">
      <c r="A3342">
        <v>2019</v>
      </c>
      <c r="B3342">
        <v>3341</v>
      </c>
      <c r="C3342">
        <v>5</v>
      </c>
      <c r="D3342">
        <v>0</v>
      </c>
      <c r="E3342">
        <v>0</v>
      </c>
      <c r="F3342">
        <v>140</v>
      </c>
      <c r="G3342" s="2">
        <f t="shared" si="104"/>
        <v>43605.25</v>
      </c>
      <c r="H3342">
        <f t="shared" si="105"/>
        <v>5</v>
      </c>
      <c r="I3342" s="3">
        <v>43605.208333333336</v>
      </c>
      <c r="J3342" t="s">
        <v>12</v>
      </c>
    </row>
    <row r="3343" spans="1:10" x14ac:dyDescent="0.35">
      <c r="A3343">
        <v>2019</v>
      </c>
      <c r="B3343">
        <v>3342</v>
      </c>
      <c r="C3343">
        <v>6</v>
      </c>
      <c r="D3343">
        <v>0</v>
      </c>
      <c r="E3343">
        <v>0</v>
      </c>
      <c r="F3343">
        <v>140</v>
      </c>
      <c r="G3343" s="2">
        <f t="shared" si="104"/>
        <v>43605.291666666664</v>
      </c>
      <c r="H3343">
        <f t="shared" si="105"/>
        <v>5</v>
      </c>
      <c r="I3343" s="3">
        <v>43605.25</v>
      </c>
      <c r="J3343" t="s">
        <v>12</v>
      </c>
    </row>
    <row r="3344" spans="1:10" x14ac:dyDescent="0.35">
      <c r="A3344">
        <v>2019</v>
      </c>
      <c r="B3344">
        <v>3343</v>
      </c>
      <c r="C3344">
        <v>7</v>
      </c>
      <c r="D3344">
        <v>0</v>
      </c>
      <c r="E3344">
        <v>0</v>
      </c>
      <c r="F3344">
        <v>140</v>
      </c>
      <c r="G3344" s="2">
        <f t="shared" si="104"/>
        <v>43605.333333333336</v>
      </c>
      <c r="H3344">
        <f t="shared" si="105"/>
        <v>5</v>
      </c>
      <c r="I3344" s="3">
        <v>43605.291666666664</v>
      </c>
      <c r="J3344" t="s">
        <v>12</v>
      </c>
    </row>
    <row r="3345" spans="1:10" x14ac:dyDescent="0.35">
      <c r="A3345">
        <v>2019</v>
      </c>
      <c r="B3345">
        <v>3344</v>
      </c>
      <c r="C3345">
        <v>8</v>
      </c>
      <c r="D3345">
        <v>0</v>
      </c>
      <c r="E3345">
        <v>0</v>
      </c>
      <c r="F3345">
        <v>140</v>
      </c>
      <c r="G3345" s="2">
        <f t="shared" si="104"/>
        <v>43605.375</v>
      </c>
      <c r="H3345">
        <f t="shared" si="105"/>
        <v>5</v>
      </c>
      <c r="I3345" s="3">
        <v>43605.333333333336</v>
      </c>
      <c r="J3345" t="s">
        <v>12</v>
      </c>
    </row>
    <row r="3346" spans="1:10" x14ac:dyDescent="0.35">
      <c r="A3346">
        <v>2019</v>
      </c>
      <c r="B3346">
        <v>3345</v>
      </c>
      <c r="C3346">
        <v>9</v>
      </c>
      <c r="D3346">
        <v>0</v>
      </c>
      <c r="E3346">
        <v>0</v>
      </c>
      <c r="F3346">
        <v>140</v>
      </c>
      <c r="G3346" s="2">
        <f t="shared" si="104"/>
        <v>43605.416666666664</v>
      </c>
      <c r="H3346">
        <f t="shared" si="105"/>
        <v>5</v>
      </c>
      <c r="I3346" s="3">
        <v>43605.375</v>
      </c>
      <c r="J3346" t="s">
        <v>12</v>
      </c>
    </row>
    <row r="3347" spans="1:10" x14ac:dyDescent="0.35">
      <c r="A3347">
        <v>2019</v>
      </c>
      <c r="B3347">
        <v>3346</v>
      </c>
      <c r="C3347">
        <v>10</v>
      </c>
      <c r="D3347">
        <v>0</v>
      </c>
      <c r="E3347">
        <v>0</v>
      </c>
      <c r="F3347">
        <v>140</v>
      </c>
      <c r="G3347" s="2">
        <f t="shared" si="104"/>
        <v>43605.458333333336</v>
      </c>
      <c r="H3347">
        <f t="shared" si="105"/>
        <v>5</v>
      </c>
      <c r="I3347" s="3">
        <v>43605.416666666664</v>
      </c>
      <c r="J3347" t="s">
        <v>12</v>
      </c>
    </row>
    <row r="3348" spans="1:10" x14ac:dyDescent="0.35">
      <c r="A3348">
        <v>2019</v>
      </c>
      <c r="B3348">
        <v>3347</v>
      </c>
      <c r="C3348">
        <v>11</v>
      </c>
      <c r="D3348">
        <v>0</v>
      </c>
      <c r="E3348">
        <v>0</v>
      </c>
      <c r="F3348">
        <v>140</v>
      </c>
      <c r="G3348" s="2">
        <f t="shared" si="104"/>
        <v>43605.5</v>
      </c>
      <c r="H3348">
        <f t="shared" si="105"/>
        <v>5</v>
      </c>
      <c r="I3348" s="3">
        <v>43605.458333333336</v>
      </c>
      <c r="J3348" t="s">
        <v>12</v>
      </c>
    </row>
    <row r="3349" spans="1:10" x14ac:dyDescent="0.35">
      <c r="A3349">
        <v>2019</v>
      </c>
      <c r="B3349">
        <v>3348</v>
      </c>
      <c r="C3349">
        <v>12</v>
      </c>
      <c r="D3349">
        <v>0</v>
      </c>
      <c r="E3349">
        <v>0</v>
      </c>
      <c r="F3349">
        <v>140</v>
      </c>
      <c r="G3349" s="2">
        <f t="shared" si="104"/>
        <v>43605.541666666664</v>
      </c>
      <c r="H3349">
        <f t="shared" si="105"/>
        <v>5</v>
      </c>
      <c r="I3349" s="3">
        <v>43605.5</v>
      </c>
      <c r="J3349" t="s">
        <v>12</v>
      </c>
    </row>
    <row r="3350" spans="1:10" x14ac:dyDescent="0.35">
      <c r="A3350">
        <v>2019</v>
      </c>
      <c r="B3350">
        <v>3349</v>
      </c>
      <c r="C3350">
        <v>13</v>
      </c>
      <c r="D3350">
        <v>0</v>
      </c>
      <c r="E3350">
        <v>0</v>
      </c>
      <c r="F3350">
        <v>140</v>
      </c>
      <c r="G3350" s="2">
        <f t="shared" si="104"/>
        <v>43605.583333333336</v>
      </c>
      <c r="H3350">
        <f t="shared" si="105"/>
        <v>5</v>
      </c>
      <c r="I3350" s="3">
        <v>43605.541666666664</v>
      </c>
      <c r="J3350" t="s">
        <v>12</v>
      </c>
    </row>
    <row r="3351" spans="1:10" x14ac:dyDescent="0.35">
      <c r="A3351">
        <v>2019</v>
      </c>
      <c r="B3351">
        <v>3350</v>
      </c>
      <c r="C3351">
        <v>14</v>
      </c>
      <c r="D3351">
        <v>0</v>
      </c>
      <c r="E3351">
        <v>0</v>
      </c>
      <c r="F3351">
        <v>140</v>
      </c>
      <c r="G3351" s="2">
        <f t="shared" si="104"/>
        <v>43605.625</v>
      </c>
      <c r="H3351">
        <f t="shared" si="105"/>
        <v>5</v>
      </c>
      <c r="I3351" s="3">
        <v>43605.583333333336</v>
      </c>
      <c r="J3351" t="s">
        <v>12</v>
      </c>
    </row>
    <row r="3352" spans="1:10" x14ac:dyDescent="0.35">
      <c r="A3352">
        <v>2019</v>
      </c>
      <c r="B3352">
        <v>3351</v>
      </c>
      <c r="C3352">
        <v>15</v>
      </c>
      <c r="D3352">
        <v>0</v>
      </c>
      <c r="E3352">
        <v>0</v>
      </c>
      <c r="F3352">
        <v>140</v>
      </c>
      <c r="G3352" s="2">
        <f t="shared" si="104"/>
        <v>43605.666666666664</v>
      </c>
      <c r="H3352">
        <f t="shared" si="105"/>
        <v>5</v>
      </c>
      <c r="I3352" s="3">
        <v>43605.625</v>
      </c>
      <c r="J3352" t="s">
        <v>12</v>
      </c>
    </row>
    <row r="3353" spans="1:10" x14ac:dyDescent="0.35">
      <c r="A3353">
        <v>2019</v>
      </c>
      <c r="B3353">
        <v>3352</v>
      </c>
      <c r="C3353">
        <v>16</v>
      </c>
      <c r="D3353">
        <v>0</v>
      </c>
      <c r="E3353">
        <v>0</v>
      </c>
      <c r="F3353">
        <v>140</v>
      </c>
      <c r="G3353" s="2">
        <f t="shared" si="104"/>
        <v>43605.708333333336</v>
      </c>
      <c r="H3353">
        <f t="shared" si="105"/>
        <v>5</v>
      </c>
      <c r="I3353" s="3">
        <v>43605.666666666664</v>
      </c>
      <c r="J3353" t="s">
        <v>12</v>
      </c>
    </row>
    <row r="3354" spans="1:10" x14ac:dyDescent="0.35">
      <c r="A3354">
        <v>2019</v>
      </c>
      <c r="B3354">
        <v>3353</v>
      </c>
      <c r="C3354">
        <v>17</v>
      </c>
      <c r="D3354">
        <v>0</v>
      </c>
      <c r="E3354">
        <v>0</v>
      </c>
      <c r="F3354">
        <v>140</v>
      </c>
      <c r="G3354" s="2">
        <f t="shared" si="104"/>
        <v>43605.75</v>
      </c>
      <c r="H3354">
        <f t="shared" si="105"/>
        <v>5</v>
      </c>
      <c r="I3354" s="3">
        <v>43605.708333333336</v>
      </c>
      <c r="J3354" t="s">
        <v>12</v>
      </c>
    </row>
    <row r="3355" spans="1:10" x14ac:dyDescent="0.35">
      <c r="A3355">
        <v>2019</v>
      </c>
      <c r="B3355">
        <v>3354</v>
      </c>
      <c r="C3355">
        <v>18</v>
      </c>
      <c r="D3355">
        <v>0</v>
      </c>
      <c r="E3355">
        <v>0</v>
      </c>
      <c r="F3355">
        <v>140</v>
      </c>
      <c r="G3355" s="2">
        <f t="shared" si="104"/>
        <v>43605.791666666664</v>
      </c>
      <c r="H3355">
        <f t="shared" si="105"/>
        <v>5</v>
      </c>
      <c r="I3355" s="3">
        <v>43605.75</v>
      </c>
      <c r="J3355" t="s">
        <v>12</v>
      </c>
    </row>
    <row r="3356" spans="1:10" x14ac:dyDescent="0.35">
      <c r="A3356">
        <v>2019</v>
      </c>
      <c r="B3356">
        <v>3355</v>
      </c>
      <c r="C3356">
        <v>19</v>
      </c>
      <c r="D3356">
        <v>0</v>
      </c>
      <c r="E3356">
        <v>0</v>
      </c>
      <c r="F3356">
        <v>140</v>
      </c>
      <c r="G3356" s="2">
        <f t="shared" si="104"/>
        <v>43605.833333333336</v>
      </c>
      <c r="H3356">
        <f t="shared" si="105"/>
        <v>5</v>
      </c>
      <c r="I3356" s="3">
        <v>43605.791666666664</v>
      </c>
      <c r="J3356" t="s">
        <v>12</v>
      </c>
    </row>
    <row r="3357" spans="1:10" x14ac:dyDescent="0.35">
      <c r="A3357">
        <v>2019</v>
      </c>
      <c r="B3357">
        <v>3356</v>
      </c>
      <c r="C3357">
        <v>20</v>
      </c>
      <c r="D3357">
        <v>0</v>
      </c>
      <c r="E3357">
        <v>0</v>
      </c>
      <c r="F3357">
        <v>140</v>
      </c>
      <c r="G3357" s="2">
        <f t="shared" si="104"/>
        <v>43605.875</v>
      </c>
      <c r="H3357">
        <f t="shared" si="105"/>
        <v>5</v>
      </c>
      <c r="I3357" s="3">
        <v>43605.833333333336</v>
      </c>
      <c r="J3357" t="s">
        <v>12</v>
      </c>
    </row>
    <row r="3358" spans="1:10" x14ac:dyDescent="0.35">
      <c r="A3358">
        <v>2019</v>
      </c>
      <c r="B3358">
        <v>3357</v>
      </c>
      <c r="C3358">
        <v>21</v>
      </c>
      <c r="D3358">
        <v>0</v>
      </c>
      <c r="E3358">
        <v>0</v>
      </c>
      <c r="F3358">
        <v>140</v>
      </c>
      <c r="G3358" s="2">
        <f t="shared" si="104"/>
        <v>43605.916666666664</v>
      </c>
      <c r="H3358">
        <f t="shared" si="105"/>
        <v>5</v>
      </c>
      <c r="I3358" s="3">
        <v>43605.875</v>
      </c>
      <c r="J3358" t="s">
        <v>12</v>
      </c>
    </row>
    <row r="3359" spans="1:10" x14ac:dyDescent="0.35">
      <c r="A3359">
        <v>2019</v>
      </c>
      <c r="B3359">
        <v>3358</v>
      </c>
      <c r="C3359">
        <v>22</v>
      </c>
      <c r="D3359">
        <v>0</v>
      </c>
      <c r="E3359">
        <v>0</v>
      </c>
      <c r="F3359">
        <v>140</v>
      </c>
      <c r="G3359" s="2">
        <f t="shared" si="104"/>
        <v>43605.958333333336</v>
      </c>
      <c r="H3359">
        <f t="shared" si="105"/>
        <v>5</v>
      </c>
      <c r="I3359" s="3">
        <v>43605.916666666664</v>
      </c>
      <c r="J3359" t="s">
        <v>12</v>
      </c>
    </row>
    <row r="3360" spans="1:10" x14ac:dyDescent="0.35">
      <c r="A3360">
        <v>2019</v>
      </c>
      <c r="B3360">
        <v>3359</v>
      </c>
      <c r="C3360">
        <v>23</v>
      </c>
      <c r="D3360">
        <v>0</v>
      </c>
      <c r="E3360">
        <v>0</v>
      </c>
      <c r="F3360">
        <v>140</v>
      </c>
      <c r="G3360" s="2">
        <f t="shared" si="104"/>
        <v>43606</v>
      </c>
      <c r="H3360">
        <f t="shared" si="105"/>
        <v>5</v>
      </c>
      <c r="I3360" s="3">
        <v>43605.958333333336</v>
      </c>
      <c r="J3360" t="s">
        <v>12</v>
      </c>
    </row>
    <row r="3361" spans="1:10" x14ac:dyDescent="0.35">
      <c r="A3361">
        <v>2019</v>
      </c>
      <c r="B3361">
        <v>3360</v>
      </c>
      <c r="C3361">
        <v>24</v>
      </c>
      <c r="D3361">
        <v>0</v>
      </c>
      <c r="E3361">
        <v>0</v>
      </c>
      <c r="F3361">
        <v>140</v>
      </c>
      <c r="G3361" s="2">
        <f t="shared" si="104"/>
        <v>43606.041666666664</v>
      </c>
      <c r="H3361">
        <f t="shared" si="105"/>
        <v>5</v>
      </c>
      <c r="I3361" s="3">
        <v>43606</v>
      </c>
      <c r="J3361" t="s">
        <v>12</v>
      </c>
    </row>
    <row r="3362" spans="1:10" x14ac:dyDescent="0.35">
      <c r="A3362">
        <v>2019</v>
      </c>
      <c r="B3362">
        <v>3361</v>
      </c>
      <c r="C3362">
        <v>1</v>
      </c>
      <c r="D3362">
        <v>0</v>
      </c>
      <c r="E3362">
        <v>0</v>
      </c>
      <c r="F3362">
        <v>141</v>
      </c>
      <c r="G3362" s="2">
        <f t="shared" si="104"/>
        <v>43606.083333333336</v>
      </c>
      <c r="H3362">
        <f t="shared" si="105"/>
        <v>5</v>
      </c>
      <c r="I3362" s="3">
        <v>43606.041666666664</v>
      </c>
      <c r="J3362" t="s">
        <v>12</v>
      </c>
    </row>
    <row r="3363" spans="1:10" x14ac:dyDescent="0.35">
      <c r="A3363">
        <v>2019</v>
      </c>
      <c r="B3363">
        <v>3362</v>
      </c>
      <c r="C3363">
        <v>2</v>
      </c>
      <c r="D3363">
        <v>0</v>
      </c>
      <c r="E3363">
        <v>0</v>
      </c>
      <c r="F3363">
        <v>141</v>
      </c>
      <c r="G3363" s="2">
        <f t="shared" si="104"/>
        <v>43606.125</v>
      </c>
      <c r="H3363">
        <f t="shared" si="105"/>
        <v>5</v>
      </c>
      <c r="I3363" s="3">
        <v>43606.083333333336</v>
      </c>
      <c r="J3363" t="s">
        <v>12</v>
      </c>
    </row>
    <row r="3364" spans="1:10" x14ac:dyDescent="0.35">
      <c r="A3364">
        <v>2019</v>
      </c>
      <c r="B3364">
        <v>3363</v>
      </c>
      <c r="C3364">
        <v>3</v>
      </c>
      <c r="D3364">
        <v>0</v>
      </c>
      <c r="E3364">
        <v>0</v>
      </c>
      <c r="F3364">
        <v>141</v>
      </c>
      <c r="G3364" s="2">
        <f t="shared" si="104"/>
        <v>43606.166666666664</v>
      </c>
      <c r="H3364">
        <f t="shared" si="105"/>
        <v>5</v>
      </c>
      <c r="I3364" s="3">
        <v>43606.125</v>
      </c>
      <c r="J3364" t="s">
        <v>12</v>
      </c>
    </row>
    <row r="3365" spans="1:10" x14ac:dyDescent="0.35">
      <c r="A3365">
        <v>2019</v>
      </c>
      <c r="B3365">
        <v>3364</v>
      </c>
      <c r="C3365">
        <v>4</v>
      </c>
      <c r="D3365">
        <v>0</v>
      </c>
      <c r="E3365">
        <v>0</v>
      </c>
      <c r="F3365">
        <v>141</v>
      </c>
      <c r="G3365" s="2">
        <f t="shared" si="104"/>
        <v>43606.208333333336</v>
      </c>
      <c r="H3365">
        <f t="shared" si="105"/>
        <v>5</v>
      </c>
      <c r="I3365" s="3">
        <v>43606.166666666664</v>
      </c>
      <c r="J3365" t="s">
        <v>12</v>
      </c>
    </row>
    <row r="3366" spans="1:10" x14ac:dyDescent="0.35">
      <c r="A3366">
        <v>2019</v>
      </c>
      <c r="B3366">
        <v>3365</v>
      </c>
      <c r="C3366">
        <v>5</v>
      </c>
      <c r="D3366">
        <v>0</v>
      </c>
      <c r="E3366">
        <v>0</v>
      </c>
      <c r="F3366">
        <v>141</v>
      </c>
      <c r="G3366" s="2">
        <f t="shared" si="104"/>
        <v>43606.25</v>
      </c>
      <c r="H3366">
        <f t="shared" si="105"/>
        <v>5</v>
      </c>
      <c r="I3366" s="3">
        <v>43606.208333333336</v>
      </c>
      <c r="J3366" t="s">
        <v>12</v>
      </c>
    </row>
    <row r="3367" spans="1:10" x14ac:dyDescent="0.35">
      <c r="A3367">
        <v>2019</v>
      </c>
      <c r="B3367">
        <v>3366</v>
      </c>
      <c r="C3367">
        <v>6</v>
      </c>
      <c r="D3367">
        <v>0</v>
      </c>
      <c r="E3367">
        <v>0</v>
      </c>
      <c r="F3367">
        <v>141</v>
      </c>
      <c r="G3367" s="2">
        <f t="shared" si="104"/>
        <v>43606.291666666664</v>
      </c>
      <c r="H3367">
        <f t="shared" si="105"/>
        <v>5</v>
      </c>
      <c r="I3367" s="3">
        <v>43606.25</v>
      </c>
      <c r="J3367" t="s">
        <v>12</v>
      </c>
    </row>
    <row r="3368" spans="1:10" x14ac:dyDescent="0.35">
      <c r="A3368">
        <v>2019</v>
      </c>
      <c r="B3368">
        <v>3367</v>
      </c>
      <c r="C3368">
        <v>7</v>
      </c>
      <c r="D3368">
        <v>0</v>
      </c>
      <c r="E3368">
        <v>0</v>
      </c>
      <c r="F3368">
        <v>141</v>
      </c>
      <c r="G3368" s="2">
        <f t="shared" si="104"/>
        <v>43606.333333333336</v>
      </c>
      <c r="H3368">
        <f t="shared" si="105"/>
        <v>5</v>
      </c>
      <c r="I3368" s="3">
        <v>43606.291666666664</v>
      </c>
      <c r="J3368" t="s">
        <v>12</v>
      </c>
    </row>
    <row r="3369" spans="1:10" x14ac:dyDescent="0.35">
      <c r="A3369">
        <v>2019</v>
      </c>
      <c r="B3369">
        <v>3368</v>
      </c>
      <c r="C3369">
        <v>8</v>
      </c>
      <c r="D3369">
        <v>0</v>
      </c>
      <c r="E3369">
        <v>0</v>
      </c>
      <c r="F3369">
        <v>141</v>
      </c>
      <c r="G3369" s="2">
        <f t="shared" si="104"/>
        <v>43606.375</v>
      </c>
      <c r="H3369">
        <f t="shared" si="105"/>
        <v>5</v>
      </c>
      <c r="I3369" s="3">
        <v>43606.333333333336</v>
      </c>
      <c r="J3369" t="s">
        <v>12</v>
      </c>
    </row>
    <row r="3370" spans="1:10" x14ac:dyDescent="0.35">
      <c r="A3370">
        <v>2019</v>
      </c>
      <c r="B3370">
        <v>3369</v>
      </c>
      <c r="C3370">
        <v>9</v>
      </c>
      <c r="D3370">
        <v>0</v>
      </c>
      <c r="E3370">
        <v>0</v>
      </c>
      <c r="F3370">
        <v>141</v>
      </c>
      <c r="G3370" s="2">
        <f t="shared" si="104"/>
        <v>43606.416666666664</v>
      </c>
      <c r="H3370">
        <f t="shared" si="105"/>
        <v>5</v>
      </c>
      <c r="I3370" s="3">
        <v>43606.375</v>
      </c>
      <c r="J3370" t="s">
        <v>12</v>
      </c>
    </row>
    <row r="3371" spans="1:10" x14ac:dyDescent="0.35">
      <c r="A3371">
        <v>2019</v>
      </c>
      <c r="B3371">
        <v>3370</v>
      </c>
      <c r="C3371">
        <v>10</v>
      </c>
      <c r="D3371">
        <v>0</v>
      </c>
      <c r="E3371">
        <v>0</v>
      </c>
      <c r="F3371">
        <v>141</v>
      </c>
      <c r="G3371" s="2">
        <f t="shared" si="104"/>
        <v>43606.458333333336</v>
      </c>
      <c r="H3371">
        <f t="shared" si="105"/>
        <v>5</v>
      </c>
      <c r="I3371" s="3">
        <v>43606.416666666664</v>
      </c>
      <c r="J3371" t="s">
        <v>12</v>
      </c>
    </row>
    <row r="3372" spans="1:10" x14ac:dyDescent="0.35">
      <c r="A3372">
        <v>2019</v>
      </c>
      <c r="B3372">
        <v>3371</v>
      </c>
      <c r="C3372">
        <v>11</v>
      </c>
      <c r="D3372">
        <v>0</v>
      </c>
      <c r="E3372">
        <v>0</v>
      </c>
      <c r="F3372">
        <v>141</v>
      </c>
      <c r="G3372" s="2">
        <f t="shared" si="104"/>
        <v>43606.5</v>
      </c>
      <c r="H3372">
        <f t="shared" si="105"/>
        <v>5</v>
      </c>
      <c r="I3372" s="3">
        <v>43606.458333333336</v>
      </c>
      <c r="J3372" t="s">
        <v>12</v>
      </c>
    </row>
    <row r="3373" spans="1:10" x14ac:dyDescent="0.35">
      <c r="A3373">
        <v>2019</v>
      </c>
      <c r="B3373">
        <v>3372</v>
      </c>
      <c r="C3373">
        <v>12</v>
      </c>
      <c r="D3373">
        <v>0</v>
      </c>
      <c r="E3373">
        <v>0</v>
      </c>
      <c r="F3373">
        <v>141</v>
      </c>
      <c r="G3373" s="2">
        <f t="shared" si="104"/>
        <v>43606.541666666664</v>
      </c>
      <c r="H3373">
        <f t="shared" si="105"/>
        <v>5</v>
      </c>
      <c r="I3373" s="3">
        <v>43606.5</v>
      </c>
      <c r="J3373" t="s">
        <v>12</v>
      </c>
    </row>
    <row r="3374" spans="1:10" x14ac:dyDescent="0.35">
      <c r="A3374">
        <v>2019</v>
      </c>
      <c r="B3374">
        <v>3373</v>
      </c>
      <c r="C3374">
        <v>13</v>
      </c>
      <c r="D3374">
        <v>0</v>
      </c>
      <c r="E3374">
        <v>0</v>
      </c>
      <c r="F3374">
        <v>141</v>
      </c>
      <c r="G3374" s="2">
        <f t="shared" si="104"/>
        <v>43606.583333333336</v>
      </c>
      <c r="H3374">
        <f t="shared" si="105"/>
        <v>5</v>
      </c>
      <c r="I3374" s="3">
        <v>43606.541666666664</v>
      </c>
      <c r="J3374" t="s">
        <v>12</v>
      </c>
    </row>
    <row r="3375" spans="1:10" x14ac:dyDescent="0.35">
      <c r="A3375">
        <v>2019</v>
      </c>
      <c r="B3375">
        <v>3374</v>
      </c>
      <c r="C3375">
        <v>14</v>
      </c>
      <c r="D3375">
        <v>0</v>
      </c>
      <c r="E3375">
        <v>0</v>
      </c>
      <c r="F3375">
        <v>141</v>
      </c>
      <c r="G3375" s="2">
        <f t="shared" si="104"/>
        <v>43606.625</v>
      </c>
      <c r="H3375">
        <f t="shared" si="105"/>
        <v>5</v>
      </c>
      <c r="I3375" s="3">
        <v>43606.583333333336</v>
      </c>
      <c r="J3375" t="s">
        <v>12</v>
      </c>
    </row>
    <row r="3376" spans="1:10" x14ac:dyDescent="0.35">
      <c r="A3376">
        <v>2019</v>
      </c>
      <c r="B3376">
        <v>3375</v>
      </c>
      <c r="C3376">
        <v>15</v>
      </c>
      <c r="D3376">
        <v>0</v>
      </c>
      <c r="E3376">
        <v>0</v>
      </c>
      <c r="F3376">
        <v>141</v>
      </c>
      <c r="G3376" s="2">
        <f t="shared" si="104"/>
        <v>43606.666666666664</v>
      </c>
      <c r="H3376">
        <f t="shared" si="105"/>
        <v>5</v>
      </c>
      <c r="I3376" s="3">
        <v>43606.625</v>
      </c>
      <c r="J3376" t="s">
        <v>12</v>
      </c>
    </row>
    <row r="3377" spans="1:10" x14ac:dyDescent="0.35">
      <c r="A3377">
        <v>2019</v>
      </c>
      <c r="B3377">
        <v>3376</v>
      </c>
      <c r="C3377">
        <v>16</v>
      </c>
      <c r="D3377">
        <v>0</v>
      </c>
      <c r="E3377">
        <v>0</v>
      </c>
      <c r="F3377">
        <v>141</v>
      </c>
      <c r="G3377" s="2">
        <f t="shared" si="104"/>
        <v>43606.708333333336</v>
      </c>
      <c r="H3377">
        <f t="shared" si="105"/>
        <v>5</v>
      </c>
      <c r="I3377" s="3">
        <v>43606.666666666664</v>
      </c>
      <c r="J3377" t="s">
        <v>12</v>
      </c>
    </row>
    <row r="3378" spans="1:10" x14ac:dyDescent="0.35">
      <c r="A3378">
        <v>2019</v>
      </c>
      <c r="B3378">
        <v>3377</v>
      </c>
      <c r="C3378">
        <v>17</v>
      </c>
      <c r="D3378">
        <v>0</v>
      </c>
      <c r="E3378">
        <v>0</v>
      </c>
      <c r="F3378">
        <v>141</v>
      </c>
      <c r="G3378" s="2">
        <f t="shared" si="104"/>
        <v>43606.75</v>
      </c>
      <c r="H3378">
        <f t="shared" si="105"/>
        <v>5</v>
      </c>
      <c r="I3378" s="3">
        <v>43606.708333333336</v>
      </c>
      <c r="J3378" t="s">
        <v>12</v>
      </c>
    </row>
    <row r="3379" spans="1:10" x14ac:dyDescent="0.35">
      <c r="A3379">
        <v>2019</v>
      </c>
      <c r="B3379">
        <v>3378</v>
      </c>
      <c r="C3379">
        <v>18</v>
      </c>
      <c r="D3379">
        <v>0</v>
      </c>
      <c r="E3379">
        <v>0</v>
      </c>
      <c r="F3379">
        <v>141</v>
      </c>
      <c r="G3379" s="2">
        <f t="shared" si="104"/>
        <v>43606.791666666664</v>
      </c>
      <c r="H3379">
        <f t="shared" si="105"/>
        <v>5</v>
      </c>
      <c r="I3379" s="3">
        <v>43606.75</v>
      </c>
      <c r="J3379" t="s">
        <v>12</v>
      </c>
    </row>
    <row r="3380" spans="1:10" x14ac:dyDescent="0.35">
      <c r="A3380">
        <v>2019</v>
      </c>
      <c r="B3380">
        <v>3379</v>
      </c>
      <c r="C3380">
        <v>19</v>
      </c>
      <c r="D3380">
        <v>0</v>
      </c>
      <c r="E3380">
        <v>0</v>
      </c>
      <c r="F3380">
        <v>141</v>
      </c>
      <c r="G3380" s="2">
        <f t="shared" si="104"/>
        <v>43606.833333333336</v>
      </c>
      <c r="H3380">
        <f t="shared" si="105"/>
        <v>5</v>
      </c>
      <c r="I3380" s="3">
        <v>43606.791666666664</v>
      </c>
      <c r="J3380" t="s">
        <v>12</v>
      </c>
    </row>
    <row r="3381" spans="1:10" x14ac:dyDescent="0.35">
      <c r="A3381">
        <v>2019</v>
      </c>
      <c r="B3381">
        <v>3380</v>
      </c>
      <c r="C3381">
        <v>20</v>
      </c>
      <c r="D3381">
        <v>0</v>
      </c>
      <c r="E3381">
        <v>0</v>
      </c>
      <c r="F3381">
        <v>141</v>
      </c>
      <c r="G3381" s="2">
        <f t="shared" si="104"/>
        <v>43606.875</v>
      </c>
      <c r="H3381">
        <f t="shared" si="105"/>
        <v>5</v>
      </c>
      <c r="I3381" s="3">
        <v>43606.833333333336</v>
      </c>
      <c r="J3381" t="s">
        <v>12</v>
      </c>
    </row>
    <row r="3382" spans="1:10" x14ac:dyDescent="0.35">
      <c r="A3382">
        <v>2019</v>
      </c>
      <c r="B3382">
        <v>3381</v>
      </c>
      <c r="C3382">
        <v>21</v>
      </c>
      <c r="D3382">
        <v>0</v>
      </c>
      <c r="E3382">
        <v>0</v>
      </c>
      <c r="F3382">
        <v>141</v>
      </c>
      <c r="G3382" s="2">
        <f t="shared" si="104"/>
        <v>43606.916666666664</v>
      </c>
      <c r="H3382">
        <f t="shared" si="105"/>
        <v>5</v>
      </c>
      <c r="I3382" s="3">
        <v>43606.875</v>
      </c>
      <c r="J3382" t="s">
        <v>12</v>
      </c>
    </row>
    <row r="3383" spans="1:10" x14ac:dyDescent="0.35">
      <c r="A3383">
        <v>2019</v>
      </c>
      <c r="B3383">
        <v>3382</v>
      </c>
      <c r="C3383">
        <v>22</v>
      </c>
      <c r="D3383">
        <v>0</v>
      </c>
      <c r="E3383">
        <v>0</v>
      </c>
      <c r="F3383">
        <v>141</v>
      </c>
      <c r="G3383" s="2">
        <f t="shared" si="104"/>
        <v>43606.958333333336</v>
      </c>
      <c r="H3383">
        <f t="shared" si="105"/>
        <v>5</v>
      </c>
      <c r="I3383" s="3">
        <v>43606.916666666664</v>
      </c>
      <c r="J3383" t="s">
        <v>12</v>
      </c>
    </row>
    <row r="3384" spans="1:10" x14ac:dyDescent="0.35">
      <c r="A3384">
        <v>2019</v>
      </c>
      <c r="B3384">
        <v>3383</v>
      </c>
      <c r="C3384">
        <v>23</v>
      </c>
      <c r="D3384">
        <v>0</v>
      </c>
      <c r="E3384">
        <v>0</v>
      </c>
      <c r="F3384">
        <v>141</v>
      </c>
      <c r="G3384" s="2">
        <f t="shared" si="104"/>
        <v>43607</v>
      </c>
      <c r="H3384">
        <f t="shared" si="105"/>
        <v>5</v>
      </c>
      <c r="I3384" s="3">
        <v>43606.958333333336</v>
      </c>
      <c r="J3384" t="s">
        <v>12</v>
      </c>
    </row>
    <row r="3385" spans="1:10" x14ac:dyDescent="0.35">
      <c r="A3385">
        <v>2019</v>
      </c>
      <c r="B3385">
        <v>3384</v>
      </c>
      <c r="C3385">
        <v>24</v>
      </c>
      <c r="D3385">
        <v>0</v>
      </c>
      <c r="E3385">
        <v>0</v>
      </c>
      <c r="F3385">
        <v>141</v>
      </c>
      <c r="G3385" s="2">
        <f t="shared" si="104"/>
        <v>43607.041666666664</v>
      </c>
      <c r="H3385">
        <f t="shared" si="105"/>
        <v>5</v>
      </c>
      <c r="I3385" s="3">
        <v>43607</v>
      </c>
      <c r="J3385" t="s">
        <v>12</v>
      </c>
    </row>
    <row r="3386" spans="1:10" x14ac:dyDescent="0.35">
      <c r="A3386">
        <v>2019</v>
      </c>
      <c r="B3386">
        <v>3385</v>
      </c>
      <c r="C3386">
        <v>1</v>
      </c>
      <c r="D3386">
        <v>0</v>
      </c>
      <c r="E3386">
        <v>0</v>
      </c>
      <c r="F3386">
        <v>142</v>
      </c>
      <c r="G3386" s="2">
        <f t="shared" si="104"/>
        <v>43607.083333333336</v>
      </c>
      <c r="H3386">
        <f t="shared" si="105"/>
        <v>5</v>
      </c>
      <c r="I3386" s="3">
        <v>43607.041666666664</v>
      </c>
      <c r="J3386" t="s">
        <v>12</v>
      </c>
    </row>
    <row r="3387" spans="1:10" x14ac:dyDescent="0.35">
      <c r="A3387">
        <v>2019</v>
      </c>
      <c r="B3387">
        <v>3386</v>
      </c>
      <c r="C3387">
        <v>2</v>
      </c>
      <c r="D3387">
        <v>0</v>
      </c>
      <c r="E3387">
        <v>0</v>
      </c>
      <c r="F3387">
        <v>142</v>
      </c>
      <c r="G3387" s="2">
        <f t="shared" si="104"/>
        <v>43607.125</v>
      </c>
      <c r="H3387">
        <f t="shared" si="105"/>
        <v>5</v>
      </c>
      <c r="I3387" s="3">
        <v>43607.083333333336</v>
      </c>
      <c r="J3387" t="s">
        <v>12</v>
      </c>
    </row>
    <row r="3388" spans="1:10" x14ac:dyDescent="0.35">
      <c r="A3388">
        <v>2019</v>
      </c>
      <c r="B3388">
        <v>3387</v>
      </c>
      <c r="C3388">
        <v>3</v>
      </c>
      <c r="D3388">
        <v>0</v>
      </c>
      <c r="E3388">
        <v>0</v>
      </c>
      <c r="F3388">
        <v>142</v>
      </c>
      <c r="G3388" s="2">
        <f t="shared" si="104"/>
        <v>43607.166666666664</v>
      </c>
      <c r="H3388">
        <f t="shared" si="105"/>
        <v>5</v>
      </c>
      <c r="I3388" s="3">
        <v>43607.125</v>
      </c>
      <c r="J3388" t="s">
        <v>12</v>
      </c>
    </row>
    <row r="3389" spans="1:10" x14ac:dyDescent="0.35">
      <c r="A3389">
        <v>2019</v>
      </c>
      <c r="B3389">
        <v>3388</v>
      </c>
      <c r="C3389">
        <v>4</v>
      </c>
      <c r="D3389">
        <v>0</v>
      </c>
      <c r="E3389">
        <v>0</v>
      </c>
      <c r="F3389">
        <v>142</v>
      </c>
      <c r="G3389" s="2">
        <f t="shared" si="104"/>
        <v>43607.208333333336</v>
      </c>
      <c r="H3389">
        <f t="shared" si="105"/>
        <v>5</v>
      </c>
      <c r="I3389" s="3">
        <v>43607.166666666664</v>
      </c>
      <c r="J3389" t="s">
        <v>12</v>
      </c>
    </row>
    <row r="3390" spans="1:10" x14ac:dyDescent="0.35">
      <c r="A3390">
        <v>2019</v>
      </c>
      <c r="B3390">
        <v>3389</v>
      </c>
      <c r="C3390">
        <v>5</v>
      </c>
      <c r="D3390">
        <v>0</v>
      </c>
      <c r="E3390">
        <v>0</v>
      </c>
      <c r="F3390">
        <v>142</v>
      </c>
      <c r="G3390" s="2">
        <f t="shared" si="104"/>
        <v>43607.25</v>
      </c>
      <c r="H3390">
        <f t="shared" si="105"/>
        <v>5</v>
      </c>
      <c r="I3390" s="3">
        <v>43607.208333333336</v>
      </c>
      <c r="J3390" t="s">
        <v>12</v>
      </c>
    </row>
    <row r="3391" spans="1:10" x14ac:dyDescent="0.35">
      <c r="A3391">
        <v>2019</v>
      </c>
      <c r="B3391">
        <v>3390</v>
      </c>
      <c r="C3391">
        <v>6</v>
      </c>
      <c r="D3391">
        <v>0</v>
      </c>
      <c r="E3391">
        <v>0</v>
      </c>
      <c r="F3391">
        <v>142</v>
      </c>
      <c r="G3391" s="2">
        <f t="shared" si="104"/>
        <v>43607.291666666664</v>
      </c>
      <c r="H3391">
        <f t="shared" si="105"/>
        <v>5</v>
      </c>
      <c r="I3391" s="3">
        <v>43607.25</v>
      </c>
      <c r="J3391" t="s">
        <v>12</v>
      </c>
    </row>
    <row r="3392" spans="1:10" x14ac:dyDescent="0.35">
      <c r="A3392">
        <v>2019</v>
      </c>
      <c r="B3392">
        <v>3391</v>
      </c>
      <c r="C3392">
        <v>7</v>
      </c>
      <c r="D3392">
        <v>0</v>
      </c>
      <c r="E3392">
        <v>0</v>
      </c>
      <c r="F3392">
        <v>142</v>
      </c>
      <c r="G3392" s="2">
        <f t="shared" si="104"/>
        <v>43607.333333333336</v>
      </c>
      <c r="H3392">
        <f t="shared" si="105"/>
        <v>5</v>
      </c>
      <c r="I3392" s="3">
        <v>43607.291666666664</v>
      </c>
      <c r="J3392" t="s">
        <v>12</v>
      </c>
    </row>
    <row r="3393" spans="1:10" x14ac:dyDescent="0.35">
      <c r="A3393">
        <v>2019</v>
      </c>
      <c r="B3393">
        <v>3392</v>
      </c>
      <c r="C3393">
        <v>8</v>
      </c>
      <c r="D3393">
        <v>0</v>
      </c>
      <c r="E3393">
        <v>0</v>
      </c>
      <c r="F3393">
        <v>142</v>
      </c>
      <c r="G3393" s="2">
        <f t="shared" si="104"/>
        <v>43607.375</v>
      </c>
      <c r="H3393">
        <f t="shared" si="105"/>
        <v>5</v>
      </c>
      <c r="I3393" s="3">
        <v>43607.333333333336</v>
      </c>
      <c r="J3393" t="s">
        <v>12</v>
      </c>
    </row>
    <row r="3394" spans="1:10" x14ac:dyDescent="0.35">
      <c r="A3394">
        <v>2019</v>
      </c>
      <c r="B3394">
        <v>3393</v>
      </c>
      <c r="C3394">
        <v>9</v>
      </c>
      <c r="D3394">
        <v>0</v>
      </c>
      <c r="E3394">
        <v>0</v>
      </c>
      <c r="F3394">
        <v>142</v>
      </c>
      <c r="G3394" s="2">
        <f t="shared" ref="G3394:G3457" si="106">I3395</f>
        <v>43607.416666666664</v>
      </c>
      <c r="H3394">
        <f t="shared" ref="H3394:H3457" si="107">MONTH(G3394)</f>
        <v>5</v>
      </c>
      <c r="I3394" s="3">
        <v>43607.375</v>
      </c>
      <c r="J3394" t="s">
        <v>12</v>
      </c>
    </row>
    <row r="3395" spans="1:10" x14ac:dyDescent="0.35">
      <c r="A3395">
        <v>2019</v>
      </c>
      <c r="B3395">
        <v>3394</v>
      </c>
      <c r="C3395">
        <v>10</v>
      </c>
      <c r="D3395">
        <v>0</v>
      </c>
      <c r="E3395">
        <v>0</v>
      </c>
      <c r="F3395">
        <v>142</v>
      </c>
      <c r="G3395" s="2">
        <f t="shared" si="106"/>
        <v>43607.458333333336</v>
      </c>
      <c r="H3395">
        <f t="shared" si="107"/>
        <v>5</v>
      </c>
      <c r="I3395" s="3">
        <v>43607.416666666664</v>
      </c>
      <c r="J3395" t="s">
        <v>12</v>
      </c>
    </row>
    <row r="3396" spans="1:10" x14ac:dyDescent="0.35">
      <c r="A3396">
        <v>2019</v>
      </c>
      <c r="B3396">
        <v>3395</v>
      </c>
      <c r="C3396">
        <v>11</v>
      </c>
      <c r="D3396">
        <v>0</v>
      </c>
      <c r="E3396">
        <v>0</v>
      </c>
      <c r="F3396">
        <v>142</v>
      </c>
      <c r="G3396" s="2">
        <f t="shared" si="106"/>
        <v>43607.5</v>
      </c>
      <c r="H3396">
        <f t="shared" si="107"/>
        <v>5</v>
      </c>
      <c r="I3396" s="3">
        <v>43607.458333333336</v>
      </c>
      <c r="J3396" t="s">
        <v>12</v>
      </c>
    </row>
    <row r="3397" spans="1:10" x14ac:dyDescent="0.35">
      <c r="A3397">
        <v>2019</v>
      </c>
      <c r="B3397">
        <v>3396</v>
      </c>
      <c r="C3397">
        <v>12</v>
      </c>
      <c r="D3397">
        <v>0</v>
      </c>
      <c r="E3397">
        <v>0</v>
      </c>
      <c r="F3397">
        <v>142</v>
      </c>
      <c r="G3397" s="2">
        <f t="shared" si="106"/>
        <v>43607.541666666664</v>
      </c>
      <c r="H3397">
        <f t="shared" si="107"/>
        <v>5</v>
      </c>
      <c r="I3397" s="3">
        <v>43607.5</v>
      </c>
      <c r="J3397" t="s">
        <v>12</v>
      </c>
    </row>
    <row r="3398" spans="1:10" x14ac:dyDescent="0.35">
      <c r="A3398">
        <v>2019</v>
      </c>
      <c r="B3398">
        <v>3397</v>
      </c>
      <c r="C3398">
        <v>13</v>
      </c>
      <c r="D3398">
        <v>0</v>
      </c>
      <c r="E3398">
        <v>0</v>
      </c>
      <c r="F3398">
        <v>142</v>
      </c>
      <c r="G3398" s="2">
        <f t="shared" si="106"/>
        <v>43607.583333333336</v>
      </c>
      <c r="H3398">
        <f t="shared" si="107"/>
        <v>5</v>
      </c>
      <c r="I3398" s="3">
        <v>43607.541666666664</v>
      </c>
      <c r="J3398" t="s">
        <v>12</v>
      </c>
    </row>
    <row r="3399" spans="1:10" x14ac:dyDescent="0.35">
      <c r="A3399">
        <v>2019</v>
      </c>
      <c r="B3399">
        <v>3398</v>
      </c>
      <c r="C3399">
        <v>14</v>
      </c>
      <c r="D3399">
        <v>0</v>
      </c>
      <c r="E3399">
        <v>0</v>
      </c>
      <c r="F3399">
        <v>142</v>
      </c>
      <c r="G3399" s="2">
        <f t="shared" si="106"/>
        <v>43607.625</v>
      </c>
      <c r="H3399">
        <f t="shared" si="107"/>
        <v>5</v>
      </c>
      <c r="I3399" s="3">
        <v>43607.583333333336</v>
      </c>
      <c r="J3399" t="s">
        <v>12</v>
      </c>
    </row>
    <row r="3400" spans="1:10" x14ac:dyDescent="0.35">
      <c r="A3400">
        <v>2019</v>
      </c>
      <c r="B3400">
        <v>3399</v>
      </c>
      <c r="C3400">
        <v>15</v>
      </c>
      <c r="D3400">
        <v>0</v>
      </c>
      <c r="E3400">
        <v>0</v>
      </c>
      <c r="F3400">
        <v>142</v>
      </c>
      <c r="G3400" s="2">
        <f t="shared" si="106"/>
        <v>43607.666666666664</v>
      </c>
      <c r="H3400">
        <f t="shared" si="107"/>
        <v>5</v>
      </c>
      <c r="I3400" s="3">
        <v>43607.625</v>
      </c>
      <c r="J3400" t="s">
        <v>12</v>
      </c>
    </row>
    <row r="3401" spans="1:10" x14ac:dyDescent="0.35">
      <c r="A3401">
        <v>2019</v>
      </c>
      <c r="B3401">
        <v>3400</v>
      </c>
      <c r="C3401">
        <v>16</v>
      </c>
      <c r="D3401">
        <v>0</v>
      </c>
      <c r="E3401">
        <v>0</v>
      </c>
      <c r="F3401">
        <v>142</v>
      </c>
      <c r="G3401" s="2">
        <f t="shared" si="106"/>
        <v>43607.708333333336</v>
      </c>
      <c r="H3401">
        <f t="shared" si="107"/>
        <v>5</v>
      </c>
      <c r="I3401" s="3">
        <v>43607.666666666664</v>
      </c>
      <c r="J3401" t="s">
        <v>12</v>
      </c>
    </row>
    <row r="3402" spans="1:10" x14ac:dyDescent="0.35">
      <c r="A3402">
        <v>2019</v>
      </c>
      <c r="B3402">
        <v>3401</v>
      </c>
      <c r="C3402">
        <v>17</v>
      </c>
      <c r="D3402">
        <v>0</v>
      </c>
      <c r="E3402">
        <v>0</v>
      </c>
      <c r="F3402">
        <v>142</v>
      </c>
      <c r="G3402" s="2">
        <f t="shared" si="106"/>
        <v>43607.75</v>
      </c>
      <c r="H3402">
        <f t="shared" si="107"/>
        <v>5</v>
      </c>
      <c r="I3402" s="3">
        <v>43607.708333333336</v>
      </c>
      <c r="J3402" t="s">
        <v>12</v>
      </c>
    </row>
    <row r="3403" spans="1:10" x14ac:dyDescent="0.35">
      <c r="A3403">
        <v>2019</v>
      </c>
      <c r="B3403">
        <v>3402</v>
      </c>
      <c r="C3403">
        <v>18</v>
      </c>
      <c r="D3403">
        <v>0</v>
      </c>
      <c r="E3403">
        <v>0</v>
      </c>
      <c r="F3403">
        <v>142</v>
      </c>
      <c r="G3403" s="2">
        <f t="shared" si="106"/>
        <v>43607.791666666664</v>
      </c>
      <c r="H3403">
        <f t="shared" si="107"/>
        <v>5</v>
      </c>
      <c r="I3403" s="3">
        <v>43607.75</v>
      </c>
      <c r="J3403" t="s">
        <v>12</v>
      </c>
    </row>
    <row r="3404" spans="1:10" x14ac:dyDescent="0.35">
      <c r="A3404">
        <v>2019</v>
      </c>
      <c r="B3404">
        <v>3403</v>
      </c>
      <c r="C3404">
        <v>19</v>
      </c>
      <c r="D3404">
        <v>0</v>
      </c>
      <c r="E3404">
        <v>0</v>
      </c>
      <c r="F3404">
        <v>142</v>
      </c>
      <c r="G3404" s="2">
        <f t="shared" si="106"/>
        <v>43607.833333333336</v>
      </c>
      <c r="H3404">
        <f t="shared" si="107"/>
        <v>5</v>
      </c>
      <c r="I3404" s="3">
        <v>43607.791666666664</v>
      </c>
      <c r="J3404" t="s">
        <v>12</v>
      </c>
    </row>
    <row r="3405" spans="1:10" x14ac:dyDescent="0.35">
      <c r="A3405">
        <v>2019</v>
      </c>
      <c r="B3405">
        <v>3404</v>
      </c>
      <c r="C3405">
        <v>20</v>
      </c>
      <c r="D3405">
        <v>0</v>
      </c>
      <c r="E3405">
        <v>0</v>
      </c>
      <c r="F3405">
        <v>142</v>
      </c>
      <c r="G3405" s="2">
        <f t="shared" si="106"/>
        <v>43607.875</v>
      </c>
      <c r="H3405">
        <f t="shared" si="107"/>
        <v>5</v>
      </c>
      <c r="I3405" s="3">
        <v>43607.833333333336</v>
      </c>
      <c r="J3405" t="s">
        <v>12</v>
      </c>
    </row>
    <row r="3406" spans="1:10" x14ac:dyDescent="0.35">
      <c r="A3406">
        <v>2019</v>
      </c>
      <c r="B3406">
        <v>3405</v>
      </c>
      <c r="C3406">
        <v>21</v>
      </c>
      <c r="D3406">
        <v>0</v>
      </c>
      <c r="E3406">
        <v>0</v>
      </c>
      <c r="F3406">
        <v>142</v>
      </c>
      <c r="G3406" s="2">
        <f t="shared" si="106"/>
        <v>43607.916666666664</v>
      </c>
      <c r="H3406">
        <f t="shared" si="107"/>
        <v>5</v>
      </c>
      <c r="I3406" s="3">
        <v>43607.875</v>
      </c>
      <c r="J3406" t="s">
        <v>12</v>
      </c>
    </row>
    <row r="3407" spans="1:10" x14ac:dyDescent="0.35">
      <c r="A3407">
        <v>2019</v>
      </c>
      <c r="B3407">
        <v>3406</v>
      </c>
      <c r="C3407">
        <v>22</v>
      </c>
      <c r="D3407">
        <v>0</v>
      </c>
      <c r="E3407">
        <v>0</v>
      </c>
      <c r="F3407">
        <v>142</v>
      </c>
      <c r="G3407" s="2">
        <f t="shared" si="106"/>
        <v>43607.958333333336</v>
      </c>
      <c r="H3407">
        <f t="shared" si="107"/>
        <v>5</v>
      </c>
      <c r="I3407" s="3">
        <v>43607.916666666664</v>
      </c>
      <c r="J3407" t="s">
        <v>12</v>
      </c>
    </row>
    <row r="3408" spans="1:10" x14ac:dyDescent="0.35">
      <c r="A3408">
        <v>2019</v>
      </c>
      <c r="B3408">
        <v>3407</v>
      </c>
      <c r="C3408">
        <v>23</v>
      </c>
      <c r="D3408">
        <v>0</v>
      </c>
      <c r="E3408">
        <v>0</v>
      </c>
      <c r="F3408">
        <v>142</v>
      </c>
      <c r="G3408" s="2">
        <f t="shared" si="106"/>
        <v>43608</v>
      </c>
      <c r="H3408">
        <f t="shared" si="107"/>
        <v>5</v>
      </c>
      <c r="I3408" s="3">
        <v>43607.958333333336</v>
      </c>
      <c r="J3408" t="s">
        <v>12</v>
      </c>
    </row>
    <row r="3409" spans="1:10" x14ac:dyDescent="0.35">
      <c r="A3409">
        <v>2019</v>
      </c>
      <c r="B3409">
        <v>3408</v>
      </c>
      <c r="C3409">
        <v>24</v>
      </c>
      <c r="D3409">
        <v>0</v>
      </c>
      <c r="E3409">
        <v>0</v>
      </c>
      <c r="F3409">
        <v>142</v>
      </c>
      <c r="G3409" s="2">
        <f t="shared" si="106"/>
        <v>43608.041666666664</v>
      </c>
      <c r="H3409">
        <f t="shared" si="107"/>
        <v>5</v>
      </c>
      <c r="I3409" s="3">
        <v>43608</v>
      </c>
      <c r="J3409" t="s">
        <v>12</v>
      </c>
    </row>
    <row r="3410" spans="1:10" x14ac:dyDescent="0.35">
      <c r="A3410">
        <v>2019</v>
      </c>
      <c r="B3410">
        <v>3409</v>
      </c>
      <c r="C3410">
        <v>1</v>
      </c>
      <c r="D3410">
        <v>0</v>
      </c>
      <c r="E3410">
        <v>0</v>
      </c>
      <c r="F3410">
        <v>143</v>
      </c>
      <c r="G3410" s="2">
        <f t="shared" si="106"/>
        <v>43608.083333333336</v>
      </c>
      <c r="H3410">
        <f t="shared" si="107"/>
        <v>5</v>
      </c>
      <c r="I3410" s="3">
        <v>43608.041666666664</v>
      </c>
      <c r="J3410" t="s">
        <v>12</v>
      </c>
    </row>
    <row r="3411" spans="1:10" x14ac:dyDescent="0.35">
      <c r="A3411">
        <v>2019</v>
      </c>
      <c r="B3411">
        <v>3410</v>
      </c>
      <c r="C3411">
        <v>2</v>
      </c>
      <c r="D3411">
        <v>0</v>
      </c>
      <c r="E3411">
        <v>0</v>
      </c>
      <c r="F3411">
        <v>143</v>
      </c>
      <c r="G3411" s="2">
        <f t="shared" si="106"/>
        <v>43608.125</v>
      </c>
      <c r="H3411">
        <f t="shared" si="107"/>
        <v>5</v>
      </c>
      <c r="I3411" s="3">
        <v>43608.083333333336</v>
      </c>
      <c r="J3411" t="s">
        <v>12</v>
      </c>
    </row>
    <row r="3412" spans="1:10" x14ac:dyDescent="0.35">
      <c r="A3412">
        <v>2019</v>
      </c>
      <c r="B3412">
        <v>3411</v>
      </c>
      <c r="C3412">
        <v>3</v>
      </c>
      <c r="D3412">
        <v>0</v>
      </c>
      <c r="E3412">
        <v>0</v>
      </c>
      <c r="F3412">
        <v>143</v>
      </c>
      <c r="G3412" s="2">
        <f t="shared" si="106"/>
        <v>43608.166666666664</v>
      </c>
      <c r="H3412">
        <f t="shared" si="107"/>
        <v>5</v>
      </c>
      <c r="I3412" s="3">
        <v>43608.125</v>
      </c>
      <c r="J3412" t="s">
        <v>12</v>
      </c>
    </row>
    <row r="3413" spans="1:10" x14ac:dyDescent="0.35">
      <c r="A3413">
        <v>2019</v>
      </c>
      <c r="B3413">
        <v>3412</v>
      </c>
      <c r="C3413">
        <v>4</v>
      </c>
      <c r="D3413">
        <v>0</v>
      </c>
      <c r="E3413">
        <v>0</v>
      </c>
      <c r="F3413">
        <v>143</v>
      </c>
      <c r="G3413" s="2">
        <f t="shared" si="106"/>
        <v>43608.208333333336</v>
      </c>
      <c r="H3413">
        <f t="shared" si="107"/>
        <v>5</v>
      </c>
      <c r="I3413" s="3">
        <v>43608.166666666664</v>
      </c>
      <c r="J3413" t="s">
        <v>12</v>
      </c>
    </row>
    <row r="3414" spans="1:10" x14ac:dyDescent="0.35">
      <c r="A3414">
        <v>2019</v>
      </c>
      <c r="B3414">
        <v>3413</v>
      </c>
      <c r="C3414">
        <v>5</v>
      </c>
      <c r="D3414">
        <v>0</v>
      </c>
      <c r="E3414">
        <v>0</v>
      </c>
      <c r="F3414">
        <v>143</v>
      </c>
      <c r="G3414" s="2">
        <f t="shared" si="106"/>
        <v>43608.25</v>
      </c>
      <c r="H3414">
        <f t="shared" si="107"/>
        <v>5</v>
      </c>
      <c r="I3414" s="3">
        <v>43608.208333333336</v>
      </c>
      <c r="J3414" t="s">
        <v>12</v>
      </c>
    </row>
    <row r="3415" spans="1:10" x14ac:dyDescent="0.35">
      <c r="A3415">
        <v>2019</v>
      </c>
      <c r="B3415">
        <v>3414</v>
      </c>
      <c r="C3415">
        <v>6</v>
      </c>
      <c r="D3415">
        <v>0</v>
      </c>
      <c r="E3415">
        <v>0</v>
      </c>
      <c r="F3415">
        <v>143</v>
      </c>
      <c r="G3415" s="2">
        <f t="shared" si="106"/>
        <v>43608.291666666664</v>
      </c>
      <c r="H3415">
        <f t="shared" si="107"/>
        <v>5</v>
      </c>
      <c r="I3415" s="3">
        <v>43608.25</v>
      </c>
      <c r="J3415" t="s">
        <v>12</v>
      </c>
    </row>
    <row r="3416" spans="1:10" x14ac:dyDescent="0.35">
      <c r="A3416">
        <v>2019</v>
      </c>
      <c r="B3416">
        <v>3415</v>
      </c>
      <c r="C3416">
        <v>7</v>
      </c>
      <c r="D3416">
        <v>0</v>
      </c>
      <c r="E3416">
        <v>0</v>
      </c>
      <c r="F3416">
        <v>143</v>
      </c>
      <c r="G3416" s="2">
        <f t="shared" si="106"/>
        <v>43608.333333333336</v>
      </c>
      <c r="H3416">
        <f t="shared" si="107"/>
        <v>5</v>
      </c>
      <c r="I3416" s="3">
        <v>43608.291666666664</v>
      </c>
      <c r="J3416" t="s">
        <v>12</v>
      </c>
    </row>
    <row r="3417" spans="1:10" x14ac:dyDescent="0.35">
      <c r="A3417">
        <v>2019</v>
      </c>
      <c r="B3417">
        <v>3416</v>
      </c>
      <c r="C3417">
        <v>8</v>
      </c>
      <c r="D3417">
        <v>0</v>
      </c>
      <c r="E3417">
        <v>0</v>
      </c>
      <c r="F3417">
        <v>143</v>
      </c>
      <c r="G3417" s="2">
        <f t="shared" si="106"/>
        <v>43608.375</v>
      </c>
      <c r="H3417">
        <f t="shared" si="107"/>
        <v>5</v>
      </c>
      <c r="I3417" s="3">
        <v>43608.333333333336</v>
      </c>
      <c r="J3417" t="s">
        <v>12</v>
      </c>
    </row>
    <row r="3418" spans="1:10" x14ac:dyDescent="0.35">
      <c r="A3418">
        <v>2019</v>
      </c>
      <c r="B3418">
        <v>3417</v>
      </c>
      <c r="C3418">
        <v>9</v>
      </c>
      <c r="D3418">
        <v>0</v>
      </c>
      <c r="E3418">
        <v>0</v>
      </c>
      <c r="F3418">
        <v>143</v>
      </c>
      <c r="G3418" s="2">
        <f t="shared" si="106"/>
        <v>43608.416666666664</v>
      </c>
      <c r="H3418">
        <f t="shared" si="107"/>
        <v>5</v>
      </c>
      <c r="I3418" s="3">
        <v>43608.375</v>
      </c>
      <c r="J3418" t="s">
        <v>12</v>
      </c>
    </row>
    <row r="3419" spans="1:10" x14ac:dyDescent="0.35">
      <c r="A3419">
        <v>2019</v>
      </c>
      <c r="B3419">
        <v>3418</v>
      </c>
      <c r="C3419">
        <v>10</v>
      </c>
      <c r="D3419">
        <v>0</v>
      </c>
      <c r="E3419">
        <v>0</v>
      </c>
      <c r="F3419">
        <v>143</v>
      </c>
      <c r="G3419" s="2">
        <f t="shared" si="106"/>
        <v>43608.458333333336</v>
      </c>
      <c r="H3419">
        <f t="shared" si="107"/>
        <v>5</v>
      </c>
      <c r="I3419" s="3">
        <v>43608.416666666664</v>
      </c>
      <c r="J3419" t="s">
        <v>12</v>
      </c>
    </row>
    <row r="3420" spans="1:10" x14ac:dyDescent="0.35">
      <c r="A3420">
        <v>2019</v>
      </c>
      <c r="B3420">
        <v>3419</v>
      </c>
      <c r="C3420">
        <v>11</v>
      </c>
      <c r="D3420">
        <v>0</v>
      </c>
      <c r="E3420">
        <v>0</v>
      </c>
      <c r="F3420">
        <v>143</v>
      </c>
      <c r="G3420" s="2">
        <f t="shared" si="106"/>
        <v>43608.5</v>
      </c>
      <c r="H3420">
        <f t="shared" si="107"/>
        <v>5</v>
      </c>
      <c r="I3420" s="3">
        <v>43608.458333333336</v>
      </c>
      <c r="J3420" t="s">
        <v>12</v>
      </c>
    </row>
    <row r="3421" spans="1:10" x14ac:dyDescent="0.35">
      <c r="A3421">
        <v>2019</v>
      </c>
      <c r="B3421">
        <v>3420</v>
      </c>
      <c r="C3421">
        <v>12</v>
      </c>
      <c r="D3421">
        <v>0</v>
      </c>
      <c r="E3421">
        <v>0</v>
      </c>
      <c r="F3421">
        <v>143</v>
      </c>
      <c r="G3421" s="2">
        <f t="shared" si="106"/>
        <v>43608.541666666664</v>
      </c>
      <c r="H3421">
        <f t="shared" si="107"/>
        <v>5</v>
      </c>
      <c r="I3421" s="3">
        <v>43608.5</v>
      </c>
      <c r="J3421" t="s">
        <v>12</v>
      </c>
    </row>
    <row r="3422" spans="1:10" x14ac:dyDescent="0.35">
      <c r="A3422">
        <v>2019</v>
      </c>
      <c r="B3422">
        <v>3421</v>
      </c>
      <c r="C3422">
        <v>13</v>
      </c>
      <c r="D3422">
        <v>0</v>
      </c>
      <c r="E3422">
        <v>0</v>
      </c>
      <c r="F3422">
        <v>143</v>
      </c>
      <c r="G3422" s="2">
        <f t="shared" si="106"/>
        <v>43608.583333333336</v>
      </c>
      <c r="H3422">
        <f t="shared" si="107"/>
        <v>5</v>
      </c>
      <c r="I3422" s="3">
        <v>43608.541666666664</v>
      </c>
      <c r="J3422" t="s">
        <v>12</v>
      </c>
    </row>
    <row r="3423" spans="1:10" x14ac:dyDescent="0.35">
      <c r="A3423">
        <v>2019</v>
      </c>
      <c r="B3423">
        <v>3422</v>
      </c>
      <c r="C3423">
        <v>14</v>
      </c>
      <c r="D3423">
        <v>0</v>
      </c>
      <c r="E3423">
        <v>0</v>
      </c>
      <c r="F3423">
        <v>143</v>
      </c>
      <c r="G3423" s="2">
        <f t="shared" si="106"/>
        <v>43608.625</v>
      </c>
      <c r="H3423">
        <f t="shared" si="107"/>
        <v>5</v>
      </c>
      <c r="I3423" s="3">
        <v>43608.583333333336</v>
      </c>
      <c r="J3423" t="s">
        <v>12</v>
      </c>
    </row>
    <row r="3424" spans="1:10" x14ac:dyDescent="0.35">
      <c r="A3424">
        <v>2019</v>
      </c>
      <c r="B3424">
        <v>3423</v>
      </c>
      <c r="C3424">
        <v>15</v>
      </c>
      <c r="D3424">
        <v>0</v>
      </c>
      <c r="E3424">
        <v>0</v>
      </c>
      <c r="F3424">
        <v>143</v>
      </c>
      <c r="G3424" s="2">
        <f t="shared" si="106"/>
        <v>43608.666666666664</v>
      </c>
      <c r="H3424">
        <f t="shared" si="107"/>
        <v>5</v>
      </c>
      <c r="I3424" s="3">
        <v>43608.625</v>
      </c>
      <c r="J3424" t="s">
        <v>12</v>
      </c>
    </row>
    <row r="3425" spans="1:10" x14ac:dyDescent="0.35">
      <c r="A3425">
        <v>2019</v>
      </c>
      <c r="B3425">
        <v>3424</v>
      </c>
      <c r="C3425">
        <v>16</v>
      </c>
      <c r="D3425">
        <v>0</v>
      </c>
      <c r="E3425">
        <v>0</v>
      </c>
      <c r="F3425">
        <v>143</v>
      </c>
      <c r="G3425" s="2">
        <f t="shared" si="106"/>
        <v>43608.708333333336</v>
      </c>
      <c r="H3425">
        <f t="shared" si="107"/>
        <v>5</v>
      </c>
      <c r="I3425" s="3">
        <v>43608.666666666664</v>
      </c>
      <c r="J3425" t="s">
        <v>12</v>
      </c>
    </row>
    <row r="3426" spans="1:10" x14ac:dyDescent="0.35">
      <c r="A3426">
        <v>2019</v>
      </c>
      <c r="B3426">
        <v>3425</v>
      </c>
      <c r="C3426">
        <v>17</v>
      </c>
      <c r="D3426">
        <v>0</v>
      </c>
      <c r="E3426">
        <v>0</v>
      </c>
      <c r="F3426">
        <v>143</v>
      </c>
      <c r="G3426" s="2">
        <f t="shared" si="106"/>
        <v>43608.75</v>
      </c>
      <c r="H3426">
        <f t="shared" si="107"/>
        <v>5</v>
      </c>
      <c r="I3426" s="3">
        <v>43608.708333333336</v>
      </c>
      <c r="J3426" t="s">
        <v>12</v>
      </c>
    </row>
    <row r="3427" spans="1:10" x14ac:dyDescent="0.35">
      <c r="A3427">
        <v>2019</v>
      </c>
      <c r="B3427">
        <v>3426</v>
      </c>
      <c r="C3427">
        <v>18</v>
      </c>
      <c r="D3427">
        <v>0</v>
      </c>
      <c r="E3427">
        <v>0</v>
      </c>
      <c r="F3427">
        <v>143</v>
      </c>
      <c r="G3427" s="2">
        <f t="shared" si="106"/>
        <v>43608.791666666664</v>
      </c>
      <c r="H3427">
        <f t="shared" si="107"/>
        <v>5</v>
      </c>
      <c r="I3427" s="3">
        <v>43608.75</v>
      </c>
      <c r="J3427" t="s">
        <v>12</v>
      </c>
    </row>
    <row r="3428" spans="1:10" x14ac:dyDescent="0.35">
      <c r="A3428">
        <v>2019</v>
      </c>
      <c r="B3428">
        <v>3427</v>
      </c>
      <c r="C3428">
        <v>19</v>
      </c>
      <c r="D3428">
        <v>0</v>
      </c>
      <c r="E3428">
        <v>0</v>
      </c>
      <c r="F3428">
        <v>143</v>
      </c>
      <c r="G3428" s="2">
        <f t="shared" si="106"/>
        <v>43608.833333333336</v>
      </c>
      <c r="H3428">
        <f t="shared" si="107"/>
        <v>5</v>
      </c>
      <c r="I3428" s="3">
        <v>43608.791666666664</v>
      </c>
      <c r="J3428" t="s">
        <v>12</v>
      </c>
    </row>
    <row r="3429" spans="1:10" x14ac:dyDescent="0.35">
      <c r="A3429">
        <v>2019</v>
      </c>
      <c r="B3429">
        <v>3428</v>
      </c>
      <c r="C3429">
        <v>20</v>
      </c>
      <c r="D3429">
        <v>0</v>
      </c>
      <c r="E3429">
        <v>0</v>
      </c>
      <c r="F3429">
        <v>143</v>
      </c>
      <c r="G3429" s="2">
        <f t="shared" si="106"/>
        <v>43608.875</v>
      </c>
      <c r="H3429">
        <f t="shared" si="107"/>
        <v>5</v>
      </c>
      <c r="I3429" s="3">
        <v>43608.833333333336</v>
      </c>
      <c r="J3429" t="s">
        <v>12</v>
      </c>
    </row>
    <row r="3430" spans="1:10" x14ac:dyDescent="0.35">
      <c r="A3430">
        <v>2019</v>
      </c>
      <c r="B3430">
        <v>3429</v>
      </c>
      <c r="C3430">
        <v>21</v>
      </c>
      <c r="D3430">
        <v>0</v>
      </c>
      <c r="E3430">
        <v>0</v>
      </c>
      <c r="F3430">
        <v>143</v>
      </c>
      <c r="G3430" s="2">
        <f t="shared" si="106"/>
        <v>43608.916666666664</v>
      </c>
      <c r="H3430">
        <f t="shared" si="107"/>
        <v>5</v>
      </c>
      <c r="I3430" s="3">
        <v>43608.875</v>
      </c>
      <c r="J3430" t="s">
        <v>12</v>
      </c>
    </row>
    <row r="3431" spans="1:10" x14ac:dyDescent="0.35">
      <c r="A3431">
        <v>2019</v>
      </c>
      <c r="B3431">
        <v>3430</v>
      </c>
      <c r="C3431">
        <v>22</v>
      </c>
      <c r="D3431">
        <v>0</v>
      </c>
      <c r="E3431">
        <v>0</v>
      </c>
      <c r="F3431">
        <v>143</v>
      </c>
      <c r="G3431" s="2">
        <f t="shared" si="106"/>
        <v>43608.958333333336</v>
      </c>
      <c r="H3431">
        <f t="shared" si="107"/>
        <v>5</v>
      </c>
      <c r="I3431" s="3">
        <v>43608.916666666664</v>
      </c>
      <c r="J3431" t="s">
        <v>12</v>
      </c>
    </row>
    <row r="3432" spans="1:10" x14ac:dyDescent="0.35">
      <c r="A3432">
        <v>2019</v>
      </c>
      <c r="B3432">
        <v>3431</v>
      </c>
      <c r="C3432">
        <v>23</v>
      </c>
      <c r="D3432">
        <v>0</v>
      </c>
      <c r="E3432">
        <v>0</v>
      </c>
      <c r="F3432">
        <v>143</v>
      </c>
      <c r="G3432" s="2">
        <f t="shared" si="106"/>
        <v>43609</v>
      </c>
      <c r="H3432">
        <f t="shared" si="107"/>
        <v>5</v>
      </c>
      <c r="I3432" s="3">
        <v>43608.958333333336</v>
      </c>
      <c r="J3432" t="s">
        <v>12</v>
      </c>
    </row>
    <row r="3433" spans="1:10" x14ac:dyDescent="0.35">
      <c r="A3433">
        <v>2019</v>
      </c>
      <c r="B3433">
        <v>3432</v>
      </c>
      <c r="C3433">
        <v>24</v>
      </c>
      <c r="D3433">
        <v>0</v>
      </c>
      <c r="E3433">
        <v>0</v>
      </c>
      <c r="F3433">
        <v>143</v>
      </c>
      <c r="G3433" s="2">
        <f t="shared" si="106"/>
        <v>43609.041666666664</v>
      </c>
      <c r="H3433">
        <f t="shared" si="107"/>
        <v>5</v>
      </c>
      <c r="I3433" s="3">
        <v>43609</v>
      </c>
      <c r="J3433" t="s">
        <v>12</v>
      </c>
    </row>
    <row r="3434" spans="1:10" x14ac:dyDescent="0.35">
      <c r="A3434">
        <v>2019</v>
      </c>
      <c r="B3434">
        <v>3433</v>
      </c>
      <c r="C3434">
        <v>1</v>
      </c>
      <c r="D3434">
        <v>0</v>
      </c>
      <c r="E3434">
        <v>0</v>
      </c>
      <c r="F3434">
        <v>144</v>
      </c>
      <c r="G3434" s="2">
        <f t="shared" si="106"/>
        <v>43609.083333333336</v>
      </c>
      <c r="H3434">
        <f t="shared" si="107"/>
        <v>5</v>
      </c>
      <c r="I3434" s="3">
        <v>43609.041666666664</v>
      </c>
      <c r="J3434" t="s">
        <v>12</v>
      </c>
    </row>
    <row r="3435" spans="1:10" x14ac:dyDescent="0.35">
      <c r="A3435">
        <v>2019</v>
      </c>
      <c r="B3435">
        <v>3434</v>
      </c>
      <c r="C3435">
        <v>2</v>
      </c>
      <c r="D3435">
        <v>0</v>
      </c>
      <c r="E3435">
        <v>0</v>
      </c>
      <c r="F3435">
        <v>144</v>
      </c>
      <c r="G3435" s="2">
        <f t="shared" si="106"/>
        <v>43609.125</v>
      </c>
      <c r="H3435">
        <f t="shared" si="107"/>
        <v>5</v>
      </c>
      <c r="I3435" s="3">
        <v>43609.083333333336</v>
      </c>
      <c r="J3435" t="s">
        <v>12</v>
      </c>
    </row>
    <row r="3436" spans="1:10" x14ac:dyDescent="0.35">
      <c r="A3436">
        <v>2019</v>
      </c>
      <c r="B3436">
        <v>3435</v>
      </c>
      <c r="C3436">
        <v>3</v>
      </c>
      <c r="D3436">
        <v>0</v>
      </c>
      <c r="E3436">
        <v>0</v>
      </c>
      <c r="F3436">
        <v>144</v>
      </c>
      <c r="G3436" s="2">
        <f t="shared" si="106"/>
        <v>43609.166666666664</v>
      </c>
      <c r="H3436">
        <f t="shared" si="107"/>
        <v>5</v>
      </c>
      <c r="I3436" s="3">
        <v>43609.125</v>
      </c>
      <c r="J3436" t="s">
        <v>12</v>
      </c>
    </row>
    <row r="3437" spans="1:10" x14ac:dyDescent="0.35">
      <c r="A3437">
        <v>2019</v>
      </c>
      <c r="B3437">
        <v>3436</v>
      </c>
      <c r="C3437">
        <v>4</v>
      </c>
      <c r="D3437">
        <v>0</v>
      </c>
      <c r="E3437">
        <v>0</v>
      </c>
      <c r="F3437">
        <v>144</v>
      </c>
      <c r="G3437" s="2">
        <f t="shared" si="106"/>
        <v>43609.208333333336</v>
      </c>
      <c r="H3437">
        <f t="shared" si="107"/>
        <v>5</v>
      </c>
      <c r="I3437" s="3">
        <v>43609.166666666664</v>
      </c>
      <c r="J3437" t="s">
        <v>12</v>
      </c>
    </row>
    <row r="3438" spans="1:10" x14ac:dyDescent="0.35">
      <c r="A3438">
        <v>2019</v>
      </c>
      <c r="B3438">
        <v>3437</v>
      </c>
      <c r="C3438">
        <v>5</v>
      </c>
      <c r="D3438">
        <v>0</v>
      </c>
      <c r="E3438">
        <v>0</v>
      </c>
      <c r="F3438">
        <v>144</v>
      </c>
      <c r="G3438" s="2">
        <f t="shared" si="106"/>
        <v>43609.25</v>
      </c>
      <c r="H3438">
        <f t="shared" si="107"/>
        <v>5</v>
      </c>
      <c r="I3438" s="3">
        <v>43609.208333333336</v>
      </c>
      <c r="J3438" t="s">
        <v>12</v>
      </c>
    </row>
    <row r="3439" spans="1:10" x14ac:dyDescent="0.35">
      <c r="A3439">
        <v>2019</v>
      </c>
      <c r="B3439">
        <v>3438</v>
      </c>
      <c r="C3439">
        <v>6</v>
      </c>
      <c r="D3439">
        <v>0</v>
      </c>
      <c r="E3439">
        <v>0</v>
      </c>
      <c r="F3439">
        <v>144</v>
      </c>
      <c r="G3439" s="2">
        <f t="shared" si="106"/>
        <v>43609.291666666664</v>
      </c>
      <c r="H3439">
        <f t="shared" si="107"/>
        <v>5</v>
      </c>
      <c r="I3439" s="3">
        <v>43609.25</v>
      </c>
      <c r="J3439" t="s">
        <v>12</v>
      </c>
    </row>
    <row r="3440" spans="1:10" x14ac:dyDescent="0.35">
      <c r="A3440">
        <v>2019</v>
      </c>
      <c r="B3440">
        <v>3439</v>
      </c>
      <c r="C3440">
        <v>7</v>
      </c>
      <c r="D3440">
        <v>0</v>
      </c>
      <c r="E3440">
        <v>0</v>
      </c>
      <c r="F3440">
        <v>144</v>
      </c>
      <c r="G3440" s="2">
        <f t="shared" si="106"/>
        <v>43609.333333333336</v>
      </c>
      <c r="H3440">
        <f t="shared" si="107"/>
        <v>5</v>
      </c>
      <c r="I3440" s="3">
        <v>43609.291666666664</v>
      </c>
      <c r="J3440" t="s">
        <v>12</v>
      </c>
    </row>
    <row r="3441" spans="1:10" x14ac:dyDescent="0.35">
      <c r="A3441">
        <v>2019</v>
      </c>
      <c r="B3441">
        <v>3440</v>
      </c>
      <c r="C3441">
        <v>8</v>
      </c>
      <c r="D3441">
        <v>0</v>
      </c>
      <c r="E3441">
        <v>0</v>
      </c>
      <c r="F3441">
        <v>144</v>
      </c>
      <c r="G3441" s="2">
        <f t="shared" si="106"/>
        <v>43609.375</v>
      </c>
      <c r="H3441">
        <f t="shared" si="107"/>
        <v>5</v>
      </c>
      <c r="I3441" s="3">
        <v>43609.333333333336</v>
      </c>
      <c r="J3441" t="s">
        <v>12</v>
      </c>
    </row>
    <row r="3442" spans="1:10" x14ac:dyDescent="0.35">
      <c r="A3442">
        <v>2019</v>
      </c>
      <c r="B3442">
        <v>3441</v>
      </c>
      <c r="C3442">
        <v>9</v>
      </c>
      <c r="D3442">
        <v>0</v>
      </c>
      <c r="E3442">
        <v>0</v>
      </c>
      <c r="F3442">
        <v>144</v>
      </c>
      <c r="G3442" s="2">
        <f t="shared" si="106"/>
        <v>43609.416666666664</v>
      </c>
      <c r="H3442">
        <f t="shared" si="107"/>
        <v>5</v>
      </c>
      <c r="I3442" s="3">
        <v>43609.375</v>
      </c>
      <c r="J3442" t="s">
        <v>12</v>
      </c>
    </row>
    <row r="3443" spans="1:10" x14ac:dyDescent="0.35">
      <c r="A3443">
        <v>2019</v>
      </c>
      <c r="B3443">
        <v>3442</v>
      </c>
      <c r="C3443">
        <v>10</v>
      </c>
      <c r="D3443">
        <v>0</v>
      </c>
      <c r="E3443">
        <v>0</v>
      </c>
      <c r="F3443">
        <v>144</v>
      </c>
      <c r="G3443" s="2">
        <f t="shared" si="106"/>
        <v>43609.458333333336</v>
      </c>
      <c r="H3443">
        <f t="shared" si="107"/>
        <v>5</v>
      </c>
      <c r="I3443" s="3">
        <v>43609.416666666664</v>
      </c>
      <c r="J3443" t="s">
        <v>12</v>
      </c>
    </row>
    <row r="3444" spans="1:10" x14ac:dyDescent="0.35">
      <c r="A3444">
        <v>2019</v>
      </c>
      <c r="B3444">
        <v>3443</v>
      </c>
      <c r="C3444">
        <v>11</v>
      </c>
      <c r="D3444">
        <v>0</v>
      </c>
      <c r="E3444">
        <v>0</v>
      </c>
      <c r="F3444">
        <v>144</v>
      </c>
      <c r="G3444" s="2">
        <f t="shared" si="106"/>
        <v>43609.5</v>
      </c>
      <c r="H3444">
        <f t="shared" si="107"/>
        <v>5</v>
      </c>
      <c r="I3444" s="3">
        <v>43609.458333333336</v>
      </c>
      <c r="J3444" t="s">
        <v>12</v>
      </c>
    </row>
    <row r="3445" spans="1:10" x14ac:dyDescent="0.35">
      <c r="A3445">
        <v>2019</v>
      </c>
      <c r="B3445">
        <v>3444</v>
      </c>
      <c r="C3445">
        <v>12</v>
      </c>
      <c r="D3445">
        <v>0</v>
      </c>
      <c r="E3445">
        <v>0</v>
      </c>
      <c r="F3445">
        <v>144</v>
      </c>
      <c r="G3445" s="2">
        <f t="shared" si="106"/>
        <v>43609.541666666664</v>
      </c>
      <c r="H3445">
        <f t="shared" si="107"/>
        <v>5</v>
      </c>
      <c r="I3445" s="3">
        <v>43609.5</v>
      </c>
      <c r="J3445" t="s">
        <v>12</v>
      </c>
    </row>
    <row r="3446" spans="1:10" x14ac:dyDescent="0.35">
      <c r="A3446">
        <v>2019</v>
      </c>
      <c r="B3446">
        <v>3445</v>
      </c>
      <c r="C3446">
        <v>13</v>
      </c>
      <c r="D3446">
        <v>0</v>
      </c>
      <c r="E3446">
        <v>0</v>
      </c>
      <c r="F3446">
        <v>144</v>
      </c>
      <c r="G3446" s="2">
        <f t="shared" si="106"/>
        <v>43609.583333333336</v>
      </c>
      <c r="H3446">
        <f t="shared" si="107"/>
        <v>5</v>
      </c>
      <c r="I3446" s="3">
        <v>43609.541666666664</v>
      </c>
      <c r="J3446" t="s">
        <v>12</v>
      </c>
    </row>
    <row r="3447" spans="1:10" x14ac:dyDescent="0.35">
      <c r="A3447">
        <v>2019</v>
      </c>
      <c r="B3447">
        <v>3446</v>
      </c>
      <c r="C3447">
        <v>14</v>
      </c>
      <c r="D3447">
        <v>0</v>
      </c>
      <c r="E3447">
        <v>0</v>
      </c>
      <c r="F3447">
        <v>144</v>
      </c>
      <c r="G3447" s="2">
        <f t="shared" si="106"/>
        <v>43609.625</v>
      </c>
      <c r="H3447">
        <f t="shared" si="107"/>
        <v>5</v>
      </c>
      <c r="I3447" s="3">
        <v>43609.583333333336</v>
      </c>
      <c r="J3447" t="s">
        <v>12</v>
      </c>
    </row>
    <row r="3448" spans="1:10" x14ac:dyDescent="0.35">
      <c r="A3448">
        <v>2019</v>
      </c>
      <c r="B3448">
        <v>3447</v>
      </c>
      <c r="C3448">
        <v>15</v>
      </c>
      <c r="D3448">
        <v>0</v>
      </c>
      <c r="E3448">
        <v>0</v>
      </c>
      <c r="F3448">
        <v>144</v>
      </c>
      <c r="G3448" s="2">
        <f t="shared" si="106"/>
        <v>43609.666666666664</v>
      </c>
      <c r="H3448">
        <f t="shared" si="107"/>
        <v>5</v>
      </c>
      <c r="I3448" s="3">
        <v>43609.625</v>
      </c>
      <c r="J3448" t="s">
        <v>12</v>
      </c>
    </row>
    <row r="3449" spans="1:10" x14ac:dyDescent="0.35">
      <c r="A3449">
        <v>2019</v>
      </c>
      <c r="B3449">
        <v>3448</v>
      </c>
      <c r="C3449">
        <v>16</v>
      </c>
      <c r="D3449">
        <v>0</v>
      </c>
      <c r="E3449">
        <v>0</v>
      </c>
      <c r="F3449">
        <v>144</v>
      </c>
      <c r="G3449" s="2">
        <f t="shared" si="106"/>
        <v>43609.708333333336</v>
      </c>
      <c r="H3449">
        <f t="shared" si="107"/>
        <v>5</v>
      </c>
      <c r="I3449" s="3">
        <v>43609.666666666664</v>
      </c>
      <c r="J3449" t="s">
        <v>12</v>
      </c>
    </row>
    <row r="3450" spans="1:10" x14ac:dyDescent="0.35">
      <c r="A3450">
        <v>2019</v>
      </c>
      <c r="B3450">
        <v>3449</v>
      </c>
      <c r="C3450">
        <v>17</v>
      </c>
      <c r="D3450">
        <v>0</v>
      </c>
      <c r="E3450">
        <v>0</v>
      </c>
      <c r="F3450">
        <v>144</v>
      </c>
      <c r="G3450" s="2">
        <f t="shared" si="106"/>
        <v>43609.75</v>
      </c>
      <c r="H3450">
        <f t="shared" si="107"/>
        <v>5</v>
      </c>
      <c r="I3450" s="3">
        <v>43609.708333333336</v>
      </c>
      <c r="J3450" t="s">
        <v>12</v>
      </c>
    </row>
    <row r="3451" spans="1:10" x14ac:dyDescent="0.35">
      <c r="A3451">
        <v>2019</v>
      </c>
      <c r="B3451">
        <v>3450</v>
      </c>
      <c r="C3451">
        <v>18</v>
      </c>
      <c r="D3451">
        <v>0</v>
      </c>
      <c r="E3451">
        <v>0</v>
      </c>
      <c r="F3451">
        <v>144</v>
      </c>
      <c r="G3451" s="2">
        <f t="shared" si="106"/>
        <v>43609.791666666664</v>
      </c>
      <c r="H3451">
        <f t="shared" si="107"/>
        <v>5</v>
      </c>
      <c r="I3451" s="3">
        <v>43609.75</v>
      </c>
      <c r="J3451" t="s">
        <v>12</v>
      </c>
    </row>
    <row r="3452" spans="1:10" x14ac:dyDescent="0.35">
      <c r="A3452">
        <v>2019</v>
      </c>
      <c r="B3452">
        <v>3451</v>
      </c>
      <c r="C3452">
        <v>19</v>
      </c>
      <c r="D3452">
        <v>0</v>
      </c>
      <c r="E3452">
        <v>0</v>
      </c>
      <c r="F3452">
        <v>144</v>
      </c>
      <c r="G3452" s="2">
        <f t="shared" si="106"/>
        <v>43609.833333333336</v>
      </c>
      <c r="H3452">
        <f t="shared" si="107"/>
        <v>5</v>
      </c>
      <c r="I3452" s="3">
        <v>43609.791666666664</v>
      </c>
      <c r="J3452" t="s">
        <v>12</v>
      </c>
    </row>
    <row r="3453" spans="1:10" x14ac:dyDescent="0.35">
      <c r="A3453">
        <v>2019</v>
      </c>
      <c r="B3453">
        <v>3452</v>
      </c>
      <c r="C3453">
        <v>20</v>
      </c>
      <c r="D3453">
        <v>0</v>
      </c>
      <c r="E3453">
        <v>0</v>
      </c>
      <c r="F3453">
        <v>144</v>
      </c>
      <c r="G3453" s="2">
        <f t="shared" si="106"/>
        <v>43609.875</v>
      </c>
      <c r="H3453">
        <f t="shared" si="107"/>
        <v>5</v>
      </c>
      <c r="I3453" s="3">
        <v>43609.833333333336</v>
      </c>
      <c r="J3453" t="s">
        <v>12</v>
      </c>
    </row>
    <row r="3454" spans="1:10" x14ac:dyDescent="0.35">
      <c r="A3454">
        <v>2019</v>
      </c>
      <c r="B3454">
        <v>3453</v>
      </c>
      <c r="C3454">
        <v>21</v>
      </c>
      <c r="D3454">
        <v>0</v>
      </c>
      <c r="E3454">
        <v>0</v>
      </c>
      <c r="F3454">
        <v>144</v>
      </c>
      <c r="G3454" s="2">
        <f t="shared" si="106"/>
        <v>43609.916666666664</v>
      </c>
      <c r="H3454">
        <f t="shared" si="107"/>
        <v>5</v>
      </c>
      <c r="I3454" s="3">
        <v>43609.875</v>
      </c>
      <c r="J3454" t="s">
        <v>12</v>
      </c>
    </row>
    <row r="3455" spans="1:10" x14ac:dyDescent="0.35">
      <c r="A3455">
        <v>2019</v>
      </c>
      <c r="B3455">
        <v>3454</v>
      </c>
      <c r="C3455">
        <v>22</v>
      </c>
      <c r="D3455">
        <v>0</v>
      </c>
      <c r="E3455">
        <v>0</v>
      </c>
      <c r="F3455">
        <v>144</v>
      </c>
      <c r="G3455" s="2">
        <f t="shared" si="106"/>
        <v>43609.958333333336</v>
      </c>
      <c r="H3455">
        <f t="shared" si="107"/>
        <v>5</v>
      </c>
      <c r="I3455" s="3">
        <v>43609.916666666664</v>
      </c>
      <c r="J3455" t="s">
        <v>12</v>
      </c>
    </row>
    <row r="3456" spans="1:10" x14ac:dyDescent="0.35">
      <c r="A3456">
        <v>2019</v>
      </c>
      <c r="B3456">
        <v>3455</v>
      </c>
      <c r="C3456">
        <v>23</v>
      </c>
      <c r="D3456">
        <v>0</v>
      </c>
      <c r="E3456">
        <v>0</v>
      </c>
      <c r="F3456">
        <v>144</v>
      </c>
      <c r="G3456" s="2">
        <f t="shared" si="106"/>
        <v>43610</v>
      </c>
      <c r="H3456">
        <f t="shared" si="107"/>
        <v>5</v>
      </c>
      <c r="I3456" s="3">
        <v>43609.958333333336</v>
      </c>
      <c r="J3456" t="s">
        <v>12</v>
      </c>
    </row>
    <row r="3457" spans="1:10" x14ac:dyDescent="0.35">
      <c r="A3457">
        <v>2019</v>
      </c>
      <c r="B3457">
        <v>3456</v>
      </c>
      <c r="C3457">
        <v>24</v>
      </c>
      <c r="D3457">
        <v>0</v>
      </c>
      <c r="E3457">
        <v>0</v>
      </c>
      <c r="F3457">
        <v>144</v>
      </c>
      <c r="G3457" s="2">
        <f t="shared" si="106"/>
        <v>43610.041666666664</v>
      </c>
      <c r="H3457">
        <f t="shared" si="107"/>
        <v>5</v>
      </c>
      <c r="I3457" s="3">
        <v>43610</v>
      </c>
      <c r="J3457" t="s">
        <v>12</v>
      </c>
    </row>
    <row r="3458" spans="1:10" x14ac:dyDescent="0.35">
      <c r="A3458">
        <v>2019</v>
      </c>
      <c r="B3458">
        <v>3457</v>
      </c>
      <c r="C3458">
        <v>1</v>
      </c>
      <c r="D3458">
        <v>0</v>
      </c>
      <c r="E3458">
        <v>0</v>
      </c>
      <c r="F3458">
        <v>145</v>
      </c>
      <c r="G3458" s="2">
        <f t="shared" ref="G3458:G3521" si="108">I3459</f>
        <v>43610.083333333336</v>
      </c>
      <c r="H3458">
        <f t="shared" ref="H3458:H3521" si="109">MONTH(G3458)</f>
        <v>5</v>
      </c>
      <c r="I3458" s="3">
        <v>43610.041666666664</v>
      </c>
      <c r="J3458" t="s">
        <v>12</v>
      </c>
    </row>
    <row r="3459" spans="1:10" x14ac:dyDescent="0.35">
      <c r="A3459">
        <v>2019</v>
      </c>
      <c r="B3459">
        <v>3458</v>
      </c>
      <c r="C3459">
        <v>2</v>
      </c>
      <c r="D3459">
        <v>0</v>
      </c>
      <c r="E3459">
        <v>0</v>
      </c>
      <c r="F3459">
        <v>145</v>
      </c>
      <c r="G3459" s="2">
        <f t="shared" si="108"/>
        <v>43610.125</v>
      </c>
      <c r="H3459">
        <f t="shared" si="109"/>
        <v>5</v>
      </c>
      <c r="I3459" s="3">
        <v>43610.083333333336</v>
      </c>
      <c r="J3459" t="s">
        <v>12</v>
      </c>
    </row>
    <row r="3460" spans="1:10" x14ac:dyDescent="0.35">
      <c r="A3460">
        <v>2019</v>
      </c>
      <c r="B3460">
        <v>3459</v>
      </c>
      <c r="C3460">
        <v>3</v>
      </c>
      <c r="D3460">
        <v>0</v>
      </c>
      <c r="E3460">
        <v>0</v>
      </c>
      <c r="F3460">
        <v>145</v>
      </c>
      <c r="G3460" s="2">
        <f t="shared" si="108"/>
        <v>43610.166666666664</v>
      </c>
      <c r="H3460">
        <f t="shared" si="109"/>
        <v>5</v>
      </c>
      <c r="I3460" s="3">
        <v>43610.125</v>
      </c>
      <c r="J3460" t="s">
        <v>12</v>
      </c>
    </row>
    <row r="3461" spans="1:10" x14ac:dyDescent="0.35">
      <c r="A3461">
        <v>2019</v>
      </c>
      <c r="B3461">
        <v>3460</v>
      </c>
      <c r="C3461">
        <v>4</v>
      </c>
      <c r="D3461">
        <v>0</v>
      </c>
      <c r="E3461">
        <v>0</v>
      </c>
      <c r="F3461">
        <v>145</v>
      </c>
      <c r="G3461" s="2">
        <f t="shared" si="108"/>
        <v>43610.208333333336</v>
      </c>
      <c r="H3461">
        <f t="shared" si="109"/>
        <v>5</v>
      </c>
      <c r="I3461" s="3">
        <v>43610.166666666664</v>
      </c>
      <c r="J3461" t="s">
        <v>12</v>
      </c>
    </row>
    <row r="3462" spans="1:10" x14ac:dyDescent="0.35">
      <c r="A3462">
        <v>2019</v>
      </c>
      <c r="B3462">
        <v>3461</v>
      </c>
      <c r="C3462">
        <v>5</v>
      </c>
      <c r="D3462">
        <v>0</v>
      </c>
      <c r="E3462">
        <v>0</v>
      </c>
      <c r="F3462">
        <v>145</v>
      </c>
      <c r="G3462" s="2">
        <f t="shared" si="108"/>
        <v>43610.25</v>
      </c>
      <c r="H3462">
        <f t="shared" si="109"/>
        <v>5</v>
      </c>
      <c r="I3462" s="3">
        <v>43610.208333333336</v>
      </c>
      <c r="J3462" t="s">
        <v>12</v>
      </c>
    </row>
    <row r="3463" spans="1:10" x14ac:dyDescent="0.35">
      <c r="A3463">
        <v>2019</v>
      </c>
      <c r="B3463">
        <v>3462</v>
      </c>
      <c r="C3463">
        <v>6</v>
      </c>
      <c r="D3463">
        <v>0</v>
      </c>
      <c r="E3463">
        <v>0</v>
      </c>
      <c r="F3463">
        <v>145</v>
      </c>
      <c r="G3463" s="2">
        <f t="shared" si="108"/>
        <v>43610.291666666664</v>
      </c>
      <c r="H3463">
        <f t="shared" si="109"/>
        <v>5</v>
      </c>
      <c r="I3463" s="3">
        <v>43610.25</v>
      </c>
      <c r="J3463" t="s">
        <v>12</v>
      </c>
    </row>
    <row r="3464" spans="1:10" x14ac:dyDescent="0.35">
      <c r="A3464">
        <v>2019</v>
      </c>
      <c r="B3464">
        <v>3463</v>
      </c>
      <c r="C3464">
        <v>7</v>
      </c>
      <c r="D3464">
        <v>0</v>
      </c>
      <c r="E3464">
        <v>0</v>
      </c>
      <c r="F3464">
        <v>145</v>
      </c>
      <c r="G3464" s="2">
        <f t="shared" si="108"/>
        <v>43610.333333333336</v>
      </c>
      <c r="H3464">
        <f t="shared" si="109"/>
        <v>5</v>
      </c>
      <c r="I3464" s="3">
        <v>43610.291666666664</v>
      </c>
      <c r="J3464" t="s">
        <v>12</v>
      </c>
    </row>
    <row r="3465" spans="1:10" x14ac:dyDescent="0.35">
      <c r="A3465">
        <v>2019</v>
      </c>
      <c r="B3465">
        <v>3464</v>
      </c>
      <c r="C3465">
        <v>8</v>
      </c>
      <c r="D3465">
        <v>0</v>
      </c>
      <c r="E3465">
        <v>0</v>
      </c>
      <c r="F3465">
        <v>145</v>
      </c>
      <c r="G3465" s="2">
        <f t="shared" si="108"/>
        <v>43610.375</v>
      </c>
      <c r="H3465">
        <f t="shared" si="109"/>
        <v>5</v>
      </c>
      <c r="I3465" s="3">
        <v>43610.333333333336</v>
      </c>
      <c r="J3465" t="s">
        <v>12</v>
      </c>
    </row>
    <row r="3466" spans="1:10" x14ac:dyDescent="0.35">
      <c r="A3466">
        <v>2019</v>
      </c>
      <c r="B3466">
        <v>3465</v>
      </c>
      <c r="C3466">
        <v>9</v>
      </c>
      <c r="D3466">
        <v>0</v>
      </c>
      <c r="E3466">
        <v>0</v>
      </c>
      <c r="F3466">
        <v>145</v>
      </c>
      <c r="G3466" s="2">
        <f t="shared" si="108"/>
        <v>43610.416666666664</v>
      </c>
      <c r="H3466">
        <f t="shared" si="109"/>
        <v>5</v>
      </c>
      <c r="I3466" s="3">
        <v>43610.375</v>
      </c>
      <c r="J3466" t="s">
        <v>12</v>
      </c>
    </row>
    <row r="3467" spans="1:10" x14ac:dyDescent="0.35">
      <c r="A3467">
        <v>2019</v>
      </c>
      <c r="B3467">
        <v>3466</v>
      </c>
      <c r="C3467">
        <v>10</v>
      </c>
      <c r="D3467">
        <v>0</v>
      </c>
      <c r="E3467">
        <v>0</v>
      </c>
      <c r="F3467">
        <v>145</v>
      </c>
      <c r="G3467" s="2">
        <f t="shared" si="108"/>
        <v>43610.458333333336</v>
      </c>
      <c r="H3467">
        <f t="shared" si="109"/>
        <v>5</v>
      </c>
      <c r="I3467" s="3">
        <v>43610.416666666664</v>
      </c>
      <c r="J3467" t="s">
        <v>12</v>
      </c>
    </row>
    <row r="3468" spans="1:10" x14ac:dyDescent="0.35">
      <c r="A3468">
        <v>2019</v>
      </c>
      <c r="B3468">
        <v>3467</v>
      </c>
      <c r="C3468">
        <v>11</v>
      </c>
      <c r="D3468">
        <v>0</v>
      </c>
      <c r="E3468">
        <v>0</v>
      </c>
      <c r="F3468">
        <v>145</v>
      </c>
      <c r="G3468" s="2">
        <f t="shared" si="108"/>
        <v>43610.5</v>
      </c>
      <c r="H3468">
        <f t="shared" si="109"/>
        <v>5</v>
      </c>
      <c r="I3468" s="3">
        <v>43610.458333333336</v>
      </c>
      <c r="J3468" t="s">
        <v>12</v>
      </c>
    </row>
    <row r="3469" spans="1:10" x14ac:dyDescent="0.35">
      <c r="A3469">
        <v>2019</v>
      </c>
      <c r="B3469">
        <v>3468</v>
      </c>
      <c r="C3469">
        <v>12</v>
      </c>
      <c r="D3469">
        <v>0</v>
      </c>
      <c r="E3469">
        <v>0</v>
      </c>
      <c r="F3469">
        <v>145</v>
      </c>
      <c r="G3469" s="2">
        <f t="shared" si="108"/>
        <v>43610.541666666664</v>
      </c>
      <c r="H3469">
        <f t="shared" si="109"/>
        <v>5</v>
      </c>
      <c r="I3469" s="3">
        <v>43610.5</v>
      </c>
      <c r="J3469" t="s">
        <v>12</v>
      </c>
    </row>
    <row r="3470" spans="1:10" x14ac:dyDescent="0.35">
      <c r="A3470">
        <v>2019</v>
      </c>
      <c r="B3470">
        <v>3469</v>
      </c>
      <c r="C3470">
        <v>13</v>
      </c>
      <c r="D3470">
        <v>0</v>
      </c>
      <c r="E3470">
        <v>0</v>
      </c>
      <c r="F3470">
        <v>145</v>
      </c>
      <c r="G3470" s="2">
        <f t="shared" si="108"/>
        <v>43610.583333333336</v>
      </c>
      <c r="H3470">
        <f t="shared" si="109"/>
        <v>5</v>
      </c>
      <c r="I3470" s="3">
        <v>43610.541666666664</v>
      </c>
      <c r="J3470" t="s">
        <v>12</v>
      </c>
    </row>
    <row r="3471" spans="1:10" x14ac:dyDescent="0.35">
      <c r="A3471">
        <v>2019</v>
      </c>
      <c r="B3471">
        <v>3470</v>
      </c>
      <c r="C3471">
        <v>14</v>
      </c>
      <c r="D3471">
        <v>0</v>
      </c>
      <c r="E3471">
        <v>0</v>
      </c>
      <c r="F3471">
        <v>145</v>
      </c>
      <c r="G3471" s="2">
        <f t="shared" si="108"/>
        <v>43610.625</v>
      </c>
      <c r="H3471">
        <f t="shared" si="109"/>
        <v>5</v>
      </c>
      <c r="I3471" s="3">
        <v>43610.583333333336</v>
      </c>
      <c r="J3471" t="s">
        <v>12</v>
      </c>
    </row>
    <row r="3472" spans="1:10" x14ac:dyDescent="0.35">
      <c r="A3472">
        <v>2019</v>
      </c>
      <c r="B3472">
        <v>3471</v>
      </c>
      <c r="C3472">
        <v>15</v>
      </c>
      <c r="D3472">
        <v>0</v>
      </c>
      <c r="E3472">
        <v>0</v>
      </c>
      <c r="F3472">
        <v>145</v>
      </c>
      <c r="G3472" s="2">
        <f t="shared" si="108"/>
        <v>43610.666666666664</v>
      </c>
      <c r="H3472">
        <f t="shared" si="109"/>
        <v>5</v>
      </c>
      <c r="I3472" s="3">
        <v>43610.625</v>
      </c>
      <c r="J3472" t="s">
        <v>12</v>
      </c>
    </row>
    <row r="3473" spans="1:10" x14ac:dyDescent="0.35">
      <c r="A3473">
        <v>2019</v>
      </c>
      <c r="B3473">
        <v>3472</v>
      </c>
      <c r="C3473">
        <v>16</v>
      </c>
      <c r="D3473">
        <v>0</v>
      </c>
      <c r="E3473">
        <v>0</v>
      </c>
      <c r="F3473">
        <v>145</v>
      </c>
      <c r="G3473" s="2">
        <f t="shared" si="108"/>
        <v>43610.708333333336</v>
      </c>
      <c r="H3473">
        <f t="shared" si="109"/>
        <v>5</v>
      </c>
      <c r="I3473" s="3">
        <v>43610.666666666664</v>
      </c>
      <c r="J3473" t="s">
        <v>12</v>
      </c>
    </row>
    <row r="3474" spans="1:10" x14ac:dyDescent="0.35">
      <c r="A3474">
        <v>2019</v>
      </c>
      <c r="B3474">
        <v>3473</v>
      </c>
      <c r="C3474">
        <v>17</v>
      </c>
      <c r="D3474">
        <v>0</v>
      </c>
      <c r="E3474">
        <v>0</v>
      </c>
      <c r="F3474">
        <v>145</v>
      </c>
      <c r="G3474" s="2">
        <f t="shared" si="108"/>
        <v>43610.75</v>
      </c>
      <c r="H3474">
        <f t="shared" si="109"/>
        <v>5</v>
      </c>
      <c r="I3474" s="3">
        <v>43610.708333333336</v>
      </c>
      <c r="J3474" t="s">
        <v>12</v>
      </c>
    </row>
    <row r="3475" spans="1:10" x14ac:dyDescent="0.35">
      <c r="A3475">
        <v>2019</v>
      </c>
      <c r="B3475">
        <v>3474</v>
      </c>
      <c r="C3475">
        <v>18</v>
      </c>
      <c r="D3475">
        <v>0</v>
      </c>
      <c r="E3475">
        <v>0</v>
      </c>
      <c r="F3475">
        <v>145</v>
      </c>
      <c r="G3475" s="2">
        <f t="shared" si="108"/>
        <v>43610.791666666664</v>
      </c>
      <c r="H3475">
        <f t="shared" si="109"/>
        <v>5</v>
      </c>
      <c r="I3475" s="3">
        <v>43610.75</v>
      </c>
      <c r="J3475" t="s">
        <v>12</v>
      </c>
    </row>
    <row r="3476" spans="1:10" x14ac:dyDescent="0.35">
      <c r="A3476">
        <v>2019</v>
      </c>
      <c r="B3476">
        <v>3475</v>
      </c>
      <c r="C3476">
        <v>19</v>
      </c>
      <c r="D3476">
        <v>0</v>
      </c>
      <c r="E3476">
        <v>0</v>
      </c>
      <c r="F3476">
        <v>145</v>
      </c>
      <c r="G3476" s="2">
        <f t="shared" si="108"/>
        <v>43610.833333333336</v>
      </c>
      <c r="H3476">
        <f t="shared" si="109"/>
        <v>5</v>
      </c>
      <c r="I3476" s="3">
        <v>43610.791666666664</v>
      </c>
      <c r="J3476" t="s">
        <v>12</v>
      </c>
    </row>
    <row r="3477" spans="1:10" x14ac:dyDescent="0.35">
      <c r="A3477">
        <v>2019</v>
      </c>
      <c r="B3477">
        <v>3476</v>
      </c>
      <c r="C3477">
        <v>20</v>
      </c>
      <c r="D3477">
        <v>0</v>
      </c>
      <c r="E3477">
        <v>0</v>
      </c>
      <c r="F3477">
        <v>145</v>
      </c>
      <c r="G3477" s="2">
        <f t="shared" si="108"/>
        <v>43610.875</v>
      </c>
      <c r="H3477">
        <f t="shared" si="109"/>
        <v>5</v>
      </c>
      <c r="I3477" s="3">
        <v>43610.833333333336</v>
      </c>
      <c r="J3477" t="s">
        <v>12</v>
      </c>
    </row>
    <row r="3478" spans="1:10" x14ac:dyDescent="0.35">
      <c r="A3478">
        <v>2019</v>
      </c>
      <c r="B3478">
        <v>3477</v>
      </c>
      <c r="C3478">
        <v>21</v>
      </c>
      <c r="D3478">
        <v>0</v>
      </c>
      <c r="E3478">
        <v>0</v>
      </c>
      <c r="F3478">
        <v>145</v>
      </c>
      <c r="G3478" s="2">
        <f t="shared" si="108"/>
        <v>43610.916666666664</v>
      </c>
      <c r="H3478">
        <f t="shared" si="109"/>
        <v>5</v>
      </c>
      <c r="I3478" s="3">
        <v>43610.875</v>
      </c>
      <c r="J3478" t="s">
        <v>12</v>
      </c>
    </row>
    <row r="3479" spans="1:10" x14ac:dyDescent="0.35">
      <c r="A3479">
        <v>2019</v>
      </c>
      <c r="B3479">
        <v>3478</v>
      </c>
      <c r="C3479">
        <v>22</v>
      </c>
      <c r="D3479">
        <v>0</v>
      </c>
      <c r="E3479">
        <v>0</v>
      </c>
      <c r="F3479">
        <v>145</v>
      </c>
      <c r="G3479" s="2">
        <f t="shared" si="108"/>
        <v>43610.958333333336</v>
      </c>
      <c r="H3479">
        <f t="shared" si="109"/>
        <v>5</v>
      </c>
      <c r="I3479" s="3">
        <v>43610.916666666664</v>
      </c>
      <c r="J3479" t="s">
        <v>12</v>
      </c>
    </row>
    <row r="3480" spans="1:10" x14ac:dyDescent="0.35">
      <c r="A3480">
        <v>2019</v>
      </c>
      <c r="B3480">
        <v>3479</v>
      </c>
      <c r="C3480">
        <v>23</v>
      </c>
      <c r="D3480">
        <v>0</v>
      </c>
      <c r="E3480">
        <v>0</v>
      </c>
      <c r="F3480">
        <v>145</v>
      </c>
      <c r="G3480" s="2">
        <f t="shared" si="108"/>
        <v>43611</v>
      </c>
      <c r="H3480">
        <f t="shared" si="109"/>
        <v>5</v>
      </c>
      <c r="I3480" s="3">
        <v>43610.958333333336</v>
      </c>
      <c r="J3480" t="s">
        <v>12</v>
      </c>
    </row>
    <row r="3481" spans="1:10" x14ac:dyDescent="0.35">
      <c r="A3481">
        <v>2019</v>
      </c>
      <c r="B3481">
        <v>3480</v>
      </c>
      <c r="C3481">
        <v>24</v>
      </c>
      <c r="D3481">
        <v>0</v>
      </c>
      <c r="E3481">
        <v>0</v>
      </c>
      <c r="F3481">
        <v>145</v>
      </c>
      <c r="G3481" s="2">
        <f t="shared" si="108"/>
        <v>43611.041666666664</v>
      </c>
      <c r="H3481">
        <f t="shared" si="109"/>
        <v>5</v>
      </c>
      <c r="I3481" s="3">
        <v>43611</v>
      </c>
      <c r="J3481" t="s">
        <v>12</v>
      </c>
    </row>
    <row r="3482" spans="1:10" x14ac:dyDescent="0.35">
      <c r="A3482">
        <v>2019</v>
      </c>
      <c r="B3482">
        <v>3481</v>
      </c>
      <c r="C3482">
        <v>1</v>
      </c>
      <c r="D3482">
        <v>0</v>
      </c>
      <c r="E3482">
        <v>0</v>
      </c>
      <c r="F3482">
        <v>146</v>
      </c>
      <c r="G3482" s="2">
        <f t="shared" si="108"/>
        <v>43611.083333333336</v>
      </c>
      <c r="H3482">
        <f t="shared" si="109"/>
        <v>5</v>
      </c>
      <c r="I3482" s="3">
        <v>43611.041666666664</v>
      </c>
      <c r="J3482" t="s">
        <v>12</v>
      </c>
    </row>
    <row r="3483" spans="1:10" x14ac:dyDescent="0.35">
      <c r="A3483">
        <v>2019</v>
      </c>
      <c r="B3483">
        <v>3482</v>
      </c>
      <c r="C3483">
        <v>2</v>
      </c>
      <c r="D3483">
        <v>0</v>
      </c>
      <c r="E3483">
        <v>0</v>
      </c>
      <c r="F3483">
        <v>146</v>
      </c>
      <c r="G3483" s="2">
        <f t="shared" si="108"/>
        <v>43611.125</v>
      </c>
      <c r="H3483">
        <f t="shared" si="109"/>
        <v>5</v>
      </c>
      <c r="I3483" s="3">
        <v>43611.083333333336</v>
      </c>
      <c r="J3483" t="s">
        <v>12</v>
      </c>
    </row>
    <row r="3484" spans="1:10" x14ac:dyDescent="0.35">
      <c r="A3484">
        <v>2019</v>
      </c>
      <c r="B3484">
        <v>3483</v>
      </c>
      <c r="C3484">
        <v>3</v>
      </c>
      <c r="D3484">
        <v>0</v>
      </c>
      <c r="E3484">
        <v>0</v>
      </c>
      <c r="F3484">
        <v>146</v>
      </c>
      <c r="G3484" s="2">
        <f t="shared" si="108"/>
        <v>43611.166666666664</v>
      </c>
      <c r="H3484">
        <f t="shared" si="109"/>
        <v>5</v>
      </c>
      <c r="I3484" s="3">
        <v>43611.125</v>
      </c>
      <c r="J3484" t="s">
        <v>12</v>
      </c>
    </row>
    <row r="3485" spans="1:10" x14ac:dyDescent="0.35">
      <c r="A3485">
        <v>2019</v>
      </c>
      <c r="B3485">
        <v>3484</v>
      </c>
      <c r="C3485">
        <v>4</v>
      </c>
      <c r="D3485">
        <v>0</v>
      </c>
      <c r="E3485">
        <v>0</v>
      </c>
      <c r="F3485">
        <v>146</v>
      </c>
      <c r="G3485" s="2">
        <f t="shared" si="108"/>
        <v>43611.208333333336</v>
      </c>
      <c r="H3485">
        <f t="shared" si="109"/>
        <v>5</v>
      </c>
      <c r="I3485" s="3">
        <v>43611.166666666664</v>
      </c>
      <c r="J3485" t="s">
        <v>12</v>
      </c>
    </row>
    <row r="3486" spans="1:10" x14ac:dyDescent="0.35">
      <c r="A3486">
        <v>2019</v>
      </c>
      <c r="B3486">
        <v>3485</v>
      </c>
      <c r="C3486">
        <v>5</v>
      </c>
      <c r="D3486">
        <v>0</v>
      </c>
      <c r="E3486">
        <v>0</v>
      </c>
      <c r="F3486">
        <v>146</v>
      </c>
      <c r="G3486" s="2">
        <f t="shared" si="108"/>
        <v>43611.25</v>
      </c>
      <c r="H3486">
        <f t="shared" si="109"/>
        <v>5</v>
      </c>
      <c r="I3486" s="3">
        <v>43611.208333333336</v>
      </c>
      <c r="J3486" t="s">
        <v>12</v>
      </c>
    </row>
    <row r="3487" spans="1:10" x14ac:dyDescent="0.35">
      <c r="A3487">
        <v>2019</v>
      </c>
      <c r="B3487">
        <v>3486</v>
      </c>
      <c r="C3487">
        <v>6</v>
      </c>
      <c r="D3487">
        <v>0</v>
      </c>
      <c r="E3487">
        <v>0</v>
      </c>
      <c r="F3487">
        <v>146</v>
      </c>
      <c r="G3487" s="2">
        <f t="shared" si="108"/>
        <v>43611.291666666664</v>
      </c>
      <c r="H3487">
        <f t="shared" si="109"/>
        <v>5</v>
      </c>
      <c r="I3487" s="3">
        <v>43611.25</v>
      </c>
      <c r="J3487" t="s">
        <v>12</v>
      </c>
    </row>
    <row r="3488" spans="1:10" x14ac:dyDescent="0.35">
      <c r="A3488">
        <v>2019</v>
      </c>
      <c r="B3488">
        <v>3487</v>
      </c>
      <c r="C3488">
        <v>7</v>
      </c>
      <c r="D3488">
        <v>0</v>
      </c>
      <c r="E3488">
        <v>0</v>
      </c>
      <c r="F3488">
        <v>146</v>
      </c>
      <c r="G3488" s="2">
        <f t="shared" si="108"/>
        <v>43611.333333333336</v>
      </c>
      <c r="H3488">
        <f t="shared" si="109"/>
        <v>5</v>
      </c>
      <c r="I3488" s="3">
        <v>43611.291666666664</v>
      </c>
      <c r="J3488" t="s">
        <v>12</v>
      </c>
    </row>
    <row r="3489" spans="1:10" x14ac:dyDescent="0.35">
      <c r="A3489">
        <v>2019</v>
      </c>
      <c r="B3489">
        <v>3488</v>
      </c>
      <c r="C3489">
        <v>8</v>
      </c>
      <c r="D3489">
        <v>0</v>
      </c>
      <c r="E3489">
        <v>0</v>
      </c>
      <c r="F3489">
        <v>146</v>
      </c>
      <c r="G3489" s="2">
        <f t="shared" si="108"/>
        <v>43611.375</v>
      </c>
      <c r="H3489">
        <f t="shared" si="109"/>
        <v>5</v>
      </c>
      <c r="I3489" s="3">
        <v>43611.333333333336</v>
      </c>
      <c r="J3489" t="s">
        <v>12</v>
      </c>
    </row>
    <row r="3490" spans="1:10" x14ac:dyDescent="0.35">
      <c r="A3490">
        <v>2019</v>
      </c>
      <c r="B3490">
        <v>3489</v>
      </c>
      <c r="C3490">
        <v>9</v>
      </c>
      <c r="D3490">
        <v>0</v>
      </c>
      <c r="E3490">
        <v>0</v>
      </c>
      <c r="F3490">
        <v>146</v>
      </c>
      <c r="G3490" s="2">
        <f t="shared" si="108"/>
        <v>43611.416666666664</v>
      </c>
      <c r="H3490">
        <f t="shared" si="109"/>
        <v>5</v>
      </c>
      <c r="I3490" s="3">
        <v>43611.375</v>
      </c>
      <c r="J3490" t="s">
        <v>12</v>
      </c>
    </row>
    <row r="3491" spans="1:10" x14ac:dyDescent="0.35">
      <c r="A3491">
        <v>2019</v>
      </c>
      <c r="B3491">
        <v>3490</v>
      </c>
      <c r="C3491">
        <v>10</v>
      </c>
      <c r="D3491">
        <v>0</v>
      </c>
      <c r="E3491">
        <v>0</v>
      </c>
      <c r="F3491">
        <v>146</v>
      </c>
      <c r="G3491" s="2">
        <f t="shared" si="108"/>
        <v>43611.458333333336</v>
      </c>
      <c r="H3491">
        <f t="shared" si="109"/>
        <v>5</v>
      </c>
      <c r="I3491" s="3">
        <v>43611.416666666664</v>
      </c>
      <c r="J3491" t="s">
        <v>12</v>
      </c>
    </row>
    <row r="3492" spans="1:10" x14ac:dyDescent="0.35">
      <c r="A3492">
        <v>2019</v>
      </c>
      <c r="B3492">
        <v>3491</v>
      </c>
      <c r="C3492">
        <v>11</v>
      </c>
      <c r="D3492">
        <v>0</v>
      </c>
      <c r="E3492">
        <v>0</v>
      </c>
      <c r="F3492">
        <v>146</v>
      </c>
      <c r="G3492" s="2">
        <f t="shared" si="108"/>
        <v>43611.5</v>
      </c>
      <c r="H3492">
        <f t="shared" si="109"/>
        <v>5</v>
      </c>
      <c r="I3492" s="3">
        <v>43611.458333333336</v>
      </c>
      <c r="J3492" t="s">
        <v>12</v>
      </c>
    </row>
    <row r="3493" spans="1:10" x14ac:dyDescent="0.35">
      <c r="A3493">
        <v>2019</v>
      </c>
      <c r="B3493">
        <v>3492</v>
      </c>
      <c r="C3493">
        <v>12</v>
      </c>
      <c r="D3493">
        <v>0</v>
      </c>
      <c r="E3493">
        <v>0</v>
      </c>
      <c r="F3493">
        <v>146</v>
      </c>
      <c r="G3493" s="2">
        <f t="shared" si="108"/>
        <v>43611.541666666664</v>
      </c>
      <c r="H3493">
        <f t="shared" si="109"/>
        <v>5</v>
      </c>
      <c r="I3493" s="3">
        <v>43611.5</v>
      </c>
      <c r="J3493" t="s">
        <v>12</v>
      </c>
    </row>
    <row r="3494" spans="1:10" x14ac:dyDescent="0.35">
      <c r="A3494">
        <v>2019</v>
      </c>
      <c r="B3494">
        <v>3493</v>
      </c>
      <c r="C3494">
        <v>13</v>
      </c>
      <c r="D3494">
        <v>0</v>
      </c>
      <c r="E3494">
        <v>0</v>
      </c>
      <c r="F3494">
        <v>146</v>
      </c>
      <c r="G3494" s="2">
        <f t="shared" si="108"/>
        <v>43611.583333333336</v>
      </c>
      <c r="H3494">
        <f t="shared" si="109"/>
        <v>5</v>
      </c>
      <c r="I3494" s="3">
        <v>43611.541666666664</v>
      </c>
      <c r="J3494" t="s">
        <v>12</v>
      </c>
    </row>
    <row r="3495" spans="1:10" x14ac:dyDescent="0.35">
      <c r="A3495">
        <v>2019</v>
      </c>
      <c r="B3495">
        <v>3494</v>
      </c>
      <c r="C3495">
        <v>14</v>
      </c>
      <c r="D3495">
        <v>0</v>
      </c>
      <c r="E3495">
        <v>0</v>
      </c>
      <c r="F3495">
        <v>146</v>
      </c>
      <c r="G3495" s="2">
        <f t="shared" si="108"/>
        <v>43611.625</v>
      </c>
      <c r="H3495">
        <f t="shared" si="109"/>
        <v>5</v>
      </c>
      <c r="I3495" s="3">
        <v>43611.583333333336</v>
      </c>
      <c r="J3495" t="s">
        <v>12</v>
      </c>
    </row>
    <row r="3496" spans="1:10" x14ac:dyDescent="0.35">
      <c r="A3496">
        <v>2019</v>
      </c>
      <c r="B3496">
        <v>3495</v>
      </c>
      <c r="C3496">
        <v>15</v>
      </c>
      <c r="D3496">
        <v>0</v>
      </c>
      <c r="E3496">
        <v>0</v>
      </c>
      <c r="F3496">
        <v>146</v>
      </c>
      <c r="G3496" s="2">
        <f t="shared" si="108"/>
        <v>43611.666666666664</v>
      </c>
      <c r="H3496">
        <f t="shared" si="109"/>
        <v>5</v>
      </c>
      <c r="I3496" s="3">
        <v>43611.625</v>
      </c>
      <c r="J3496" t="s">
        <v>12</v>
      </c>
    </row>
    <row r="3497" spans="1:10" x14ac:dyDescent="0.35">
      <c r="A3497">
        <v>2019</v>
      </c>
      <c r="B3497">
        <v>3496</v>
      </c>
      <c r="C3497">
        <v>16</v>
      </c>
      <c r="D3497">
        <v>0</v>
      </c>
      <c r="E3497">
        <v>0</v>
      </c>
      <c r="F3497">
        <v>146</v>
      </c>
      <c r="G3497" s="2">
        <f t="shared" si="108"/>
        <v>43611.708333333336</v>
      </c>
      <c r="H3497">
        <f t="shared" si="109"/>
        <v>5</v>
      </c>
      <c r="I3497" s="3">
        <v>43611.666666666664</v>
      </c>
      <c r="J3497" t="s">
        <v>12</v>
      </c>
    </row>
    <row r="3498" spans="1:10" x14ac:dyDescent="0.35">
      <c r="A3498">
        <v>2019</v>
      </c>
      <c r="B3498">
        <v>3497</v>
      </c>
      <c r="C3498">
        <v>17</v>
      </c>
      <c r="D3498">
        <v>0</v>
      </c>
      <c r="E3498">
        <v>0</v>
      </c>
      <c r="F3498">
        <v>146</v>
      </c>
      <c r="G3498" s="2">
        <f t="shared" si="108"/>
        <v>43611.75</v>
      </c>
      <c r="H3498">
        <f t="shared" si="109"/>
        <v>5</v>
      </c>
      <c r="I3498" s="3">
        <v>43611.708333333336</v>
      </c>
      <c r="J3498" t="s">
        <v>12</v>
      </c>
    </row>
    <row r="3499" spans="1:10" x14ac:dyDescent="0.35">
      <c r="A3499">
        <v>2019</v>
      </c>
      <c r="B3499">
        <v>3498</v>
      </c>
      <c r="C3499">
        <v>18</v>
      </c>
      <c r="D3499">
        <v>0</v>
      </c>
      <c r="E3499">
        <v>0</v>
      </c>
      <c r="F3499">
        <v>146</v>
      </c>
      <c r="G3499" s="2">
        <f t="shared" si="108"/>
        <v>43611.791666666664</v>
      </c>
      <c r="H3499">
        <f t="shared" si="109"/>
        <v>5</v>
      </c>
      <c r="I3499" s="3">
        <v>43611.75</v>
      </c>
      <c r="J3499" t="s">
        <v>12</v>
      </c>
    </row>
    <row r="3500" spans="1:10" x14ac:dyDescent="0.35">
      <c r="A3500">
        <v>2019</v>
      </c>
      <c r="B3500">
        <v>3499</v>
      </c>
      <c r="C3500">
        <v>19</v>
      </c>
      <c r="D3500">
        <v>0</v>
      </c>
      <c r="E3500">
        <v>0</v>
      </c>
      <c r="F3500">
        <v>146</v>
      </c>
      <c r="G3500" s="2">
        <f t="shared" si="108"/>
        <v>43611.833333333336</v>
      </c>
      <c r="H3500">
        <f t="shared" si="109"/>
        <v>5</v>
      </c>
      <c r="I3500" s="3">
        <v>43611.791666666664</v>
      </c>
      <c r="J3500" t="s">
        <v>12</v>
      </c>
    </row>
    <row r="3501" spans="1:10" x14ac:dyDescent="0.35">
      <c r="A3501">
        <v>2019</v>
      </c>
      <c r="B3501">
        <v>3500</v>
      </c>
      <c r="C3501">
        <v>20</v>
      </c>
      <c r="D3501">
        <v>0</v>
      </c>
      <c r="E3501">
        <v>0</v>
      </c>
      <c r="F3501">
        <v>146</v>
      </c>
      <c r="G3501" s="2">
        <f t="shared" si="108"/>
        <v>43611.875</v>
      </c>
      <c r="H3501">
        <f t="shared" si="109"/>
        <v>5</v>
      </c>
      <c r="I3501" s="3">
        <v>43611.833333333336</v>
      </c>
      <c r="J3501" t="s">
        <v>12</v>
      </c>
    </row>
    <row r="3502" spans="1:10" x14ac:dyDescent="0.35">
      <c r="A3502">
        <v>2019</v>
      </c>
      <c r="B3502">
        <v>3501</v>
      </c>
      <c r="C3502">
        <v>21</v>
      </c>
      <c r="D3502">
        <v>0</v>
      </c>
      <c r="E3502">
        <v>0</v>
      </c>
      <c r="F3502">
        <v>146</v>
      </c>
      <c r="G3502" s="2">
        <f t="shared" si="108"/>
        <v>43611.916666666664</v>
      </c>
      <c r="H3502">
        <f t="shared" si="109"/>
        <v>5</v>
      </c>
      <c r="I3502" s="3">
        <v>43611.875</v>
      </c>
      <c r="J3502" t="s">
        <v>12</v>
      </c>
    </row>
    <row r="3503" spans="1:10" x14ac:dyDescent="0.35">
      <c r="A3503">
        <v>2019</v>
      </c>
      <c r="B3503">
        <v>3502</v>
      </c>
      <c r="C3503">
        <v>22</v>
      </c>
      <c r="D3503">
        <v>0</v>
      </c>
      <c r="E3503">
        <v>0</v>
      </c>
      <c r="F3503">
        <v>146</v>
      </c>
      <c r="G3503" s="2">
        <f t="shared" si="108"/>
        <v>43611.958333333336</v>
      </c>
      <c r="H3503">
        <f t="shared" si="109"/>
        <v>5</v>
      </c>
      <c r="I3503" s="3">
        <v>43611.916666666664</v>
      </c>
      <c r="J3503" t="s">
        <v>12</v>
      </c>
    </row>
    <row r="3504" spans="1:10" x14ac:dyDescent="0.35">
      <c r="A3504">
        <v>2019</v>
      </c>
      <c r="B3504">
        <v>3503</v>
      </c>
      <c r="C3504">
        <v>23</v>
      </c>
      <c r="D3504">
        <v>0</v>
      </c>
      <c r="E3504">
        <v>0</v>
      </c>
      <c r="F3504">
        <v>146</v>
      </c>
      <c r="G3504" s="2">
        <f t="shared" si="108"/>
        <v>43612</v>
      </c>
      <c r="H3504">
        <f t="shared" si="109"/>
        <v>5</v>
      </c>
      <c r="I3504" s="3">
        <v>43611.958333333336</v>
      </c>
      <c r="J3504" t="s">
        <v>12</v>
      </c>
    </row>
    <row r="3505" spans="1:10" x14ac:dyDescent="0.35">
      <c r="A3505">
        <v>2019</v>
      </c>
      <c r="B3505">
        <v>3504</v>
      </c>
      <c r="C3505">
        <v>24</v>
      </c>
      <c r="D3505">
        <v>0</v>
      </c>
      <c r="E3505">
        <v>0</v>
      </c>
      <c r="F3505">
        <v>146</v>
      </c>
      <c r="G3505" s="2">
        <f t="shared" si="108"/>
        <v>43612.041666666664</v>
      </c>
      <c r="H3505">
        <f t="shared" si="109"/>
        <v>5</v>
      </c>
      <c r="I3505" s="3">
        <v>43612</v>
      </c>
      <c r="J3505" t="s">
        <v>12</v>
      </c>
    </row>
    <row r="3506" spans="1:10" x14ac:dyDescent="0.35">
      <c r="A3506">
        <v>2019</v>
      </c>
      <c r="B3506">
        <v>3505</v>
      </c>
      <c r="C3506">
        <v>1</v>
      </c>
      <c r="D3506">
        <v>0</v>
      </c>
      <c r="E3506">
        <v>0</v>
      </c>
      <c r="F3506">
        <v>147</v>
      </c>
      <c r="G3506" s="2">
        <f t="shared" si="108"/>
        <v>43612.083333333336</v>
      </c>
      <c r="H3506">
        <f t="shared" si="109"/>
        <v>5</v>
      </c>
      <c r="I3506" s="3">
        <v>43612.041666666664</v>
      </c>
      <c r="J3506" t="s">
        <v>12</v>
      </c>
    </row>
    <row r="3507" spans="1:10" x14ac:dyDescent="0.35">
      <c r="A3507">
        <v>2019</v>
      </c>
      <c r="B3507">
        <v>3506</v>
      </c>
      <c r="C3507">
        <v>2</v>
      </c>
      <c r="D3507">
        <v>0</v>
      </c>
      <c r="E3507">
        <v>0</v>
      </c>
      <c r="F3507">
        <v>147</v>
      </c>
      <c r="G3507" s="2">
        <f t="shared" si="108"/>
        <v>43612.125</v>
      </c>
      <c r="H3507">
        <f t="shared" si="109"/>
        <v>5</v>
      </c>
      <c r="I3507" s="3">
        <v>43612.083333333336</v>
      </c>
      <c r="J3507" t="s">
        <v>12</v>
      </c>
    </row>
    <row r="3508" spans="1:10" x14ac:dyDescent="0.35">
      <c r="A3508">
        <v>2019</v>
      </c>
      <c r="B3508">
        <v>3507</v>
      </c>
      <c r="C3508">
        <v>3</v>
      </c>
      <c r="D3508">
        <v>0</v>
      </c>
      <c r="E3508">
        <v>0</v>
      </c>
      <c r="F3508">
        <v>147</v>
      </c>
      <c r="G3508" s="2">
        <f t="shared" si="108"/>
        <v>43612.166666666664</v>
      </c>
      <c r="H3508">
        <f t="shared" si="109"/>
        <v>5</v>
      </c>
      <c r="I3508" s="3">
        <v>43612.125</v>
      </c>
      <c r="J3508" t="s">
        <v>12</v>
      </c>
    </row>
    <row r="3509" spans="1:10" x14ac:dyDescent="0.35">
      <c r="A3509">
        <v>2019</v>
      </c>
      <c r="B3509">
        <v>3508</v>
      </c>
      <c r="C3509">
        <v>4</v>
      </c>
      <c r="D3509">
        <v>0</v>
      </c>
      <c r="E3509">
        <v>0</v>
      </c>
      <c r="F3509">
        <v>147</v>
      </c>
      <c r="G3509" s="2">
        <f t="shared" si="108"/>
        <v>43612.208333333336</v>
      </c>
      <c r="H3509">
        <f t="shared" si="109"/>
        <v>5</v>
      </c>
      <c r="I3509" s="3">
        <v>43612.166666666664</v>
      </c>
      <c r="J3509" t="s">
        <v>12</v>
      </c>
    </row>
    <row r="3510" spans="1:10" x14ac:dyDescent="0.35">
      <c r="A3510">
        <v>2019</v>
      </c>
      <c r="B3510">
        <v>3509</v>
      </c>
      <c r="C3510">
        <v>5</v>
      </c>
      <c r="D3510">
        <v>0</v>
      </c>
      <c r="E3510">
        <v>0</v>
      </c>
      <c r="F3510">
        <v>147</v>
      </c>
      <c r="G3510" s="2">
        <f t="shared" si="108"/>
        <v>43612.25</v>
      </c>
      <c r="H3510">
        <f t="shared" si="109"/>
        <v>5</v>
      </c>
      <c r="I3510" s="3">
        <v>43612.208333333336</v>
      </c>
      <c r="J3510" t="s">
        <v>12</v>
      </c>
    </row>
    <row r="3511" spans="1:10" x14ac:dyDescent="0.35">
      <c r="A3511">
        <v>2019</v>
      </c>
      <c r="B3511">
        <v>3510</v>
      </c>
      <c r="C3511">
        <v>6</v>
      </c>
      <c r="D3511">
        <v>0</v>
      </c>
      <c r="E3511">
        <v>0</v>
      </c>
      <c r="F3511">
        <v>147</v>
      </c>
      <c r="G3511" s="2">
        <f t="shared" si="108"/>
        <v>43612.291666666664</v>
      </c>
      <c r="H3511">
        <f t="shared" si="109"/>
        <v>5</v>
      </c>
      <c r="I3511" s="3">
        <v>43612.25</v>
      </c>
      <c r="J3511" t="s">
        <v>12</v>
      </c>
    </row>
    <row r="3512" spans="1:10" x14ac:dyDescent="0.35">
      <c r="A3512">
        <v>2019</v>
      </c>
      <c r="B3512">
        <v>3511</v>
      </c>
      <c r="C3512">
        <v>7</v>
      </c>
      <c r="D3512">
        <v>0</v>
      </c>
      <c r="E3512">
        <v>0</v>
      </c>
      <c r="F3512">
        <v>147</v>
      </c>
      <c r="G3512" s="2">
        <f t="shared" si="108"/>
        <v>43612.333333333336</v>
      </c>
      <c r="H3512">
        <f t="shared" si="109"/>
        <v>5</v>
      </c>
      <c r="I3512" s="3">
        <v>43612.291666666664</v>
      </c>
      <c r="J3512" t="s">
        <v>12</v>
      </c>
    </row>
    <row r="3513" spans="1:10" x14ac:dyDescent="0.35">
      <c r="A3513">
        <v>2019</v>
      </c>
      <c r="B3513">
        <v>3512</v>
      </c>
      <c r="C3513">
        <v>8</v>
      </c>
      <c r="D3513">
        <v>0</v>
      </c>
      <c r="E3513">
        <v>0</v>
      </c>
      <c r="F3513">
        <v>147</v>
      </c>
      <c r="G3513" s="2">
        <f t="shared" si="108"/>
        <v>43612.375</v>
      </c>
      <c r="H3513">
        <f t="shared" si="109"/>
        <v>5</v>
      </c>
      <c r="I3513" s="3">
        <v>43612.333333333336</v>
      </c>
      <c r="J3513" t="s">
        <v>12</v>
      </c>
    </row>
    <row r="3514" spans="1:10" x14ac:dyDescent="0.35">
      <c r="A3514">
        <v>2019</v>
      </c>
      <c r="B3514">
        <v>3513</v>
      </c>
      <c r="C3514">
        <v>9</v>
      </c>
      <c r="D3514">
        <v>0</v>
      </c>
      <c r="E3514">
        <v>0</v>
      </c>
      <c r="F3514">
        <v>147</v>
      </c>
      <c r="G3514" s="2">
        <f t="shared" si="108"/>
        <v>43612.416666666664</v>
      </c>
      <c r="H3514">
        <f t="shared" si="109"/>
        <v>5</v>
      </c>
      <c r="I3514" s="3">
        <v>43612.375</v>
      </c>
      <c r="J3514" t="s">
        <v>12</v>
      </c>
    </row>
    <row r="3515" spans="1:10" x14ac:dyDescent="0.35">
      <c r="A3515">
        <v>2019</v>
      </c>
      <c r="B3515">
        <v>3514</v>
      </c>
      <c r="C3515">
        <v>10</v>
      </c>
      <c r="D3515">
        <v>0</v>
      </c>
      <c r="E3515">
        <v>0</v>
      </c>
      <c r="F3515">
        <v>147</v>
      </c>
      <c r="G3515" s="2">
        <f t="shared" si="108"/>
        <v>43612.458333333336</v>
      </c>
      <c r="H3515">
        <f t="shared" si="109"/>
        <v>5</v>
      </c>
      <c r="I3515" s="3">
        <v>43612.416666666664</v>
      </c>
      <c r="J3515" t="s">
        <v>12</v>
      </c>
    </row>
    <row r="3516" spans="1:10" x14ac:dyDescent="0.35">
      <c r="A3516">
        <v>2019</v>
      </c>
      <c r="B3516">
        <v>3515</v>
      </c>
      <c r="C3516">
        <v>11</v>
      </c>
      <c r="D3516">
        <v>0</v>
      </c>
      <c r="E3516">
        <v>0</v>
      </c>
      <c r="F3516">
        <v>147</v>
      </c>
      <c r="G3516" s="2">
        <f t="shared" si="108"/>
        <v>43612.5</v>
      </c>
      <c r="H3516">
        <f t="shared" si="109"/>
        <v>5</v>
      </c>
      <c r="I3516" s="3">
        <v>43612.458333333336</v>
      </c>
      <c r="J3516" t="s">
        <v>12</v>
      </c>
    </row>
    <row r="3517" spans="1:10" x14ac:dyDescent="0.35">
      <c r="A3517">
        <v>2019</v>
      </c>
      <c r="B3517">
        <v>3516</v>
      </c>
      <c r="C3517">
        <v>12</v>
      </c>
      <c r="D3517">
        <v>0</v>
      </c>
      <c r="E3517">
        <v>0</v>
      </c>
      <c r="F3517">
        <v>147</v>
      </c>
      <c r="G3517" s="2">
        <f t="shared" si="108"/>
        <v>43612.541666666664</v>
      </c>
      <c r="H3517">
        <f t="shared" si="109"/>
        <v>5</v>
      </c>
      <c r="I3517" s="3">
        <v>43612.5</v>
      </c>
      <c r="J3517" t="s">
        <v>12</v>
      </c>
    </row>
    <row r="3518" spans="1:10" x14ac:dyDescent="0.35">
      <c r="A3518">
        <v>2019</v>
      </c>
      <c r="B3518">
        <v>3517</v>
      </c>
      <c r="C3518">
        <v>13</v>
      </c>
      <c r="D3518">
        <v>0</v>
      </c>
      <c r="E3518">
        <v>0</v>
      </c>
      <c r="F3518">
        <v>147</v>
      </c>
      <c r="G3518" s="2">
        <f t="shared" si="108"/>
        <v>43612.583333333336</v>
      </c>
      <c r="H3518">
        <f t="shared" si="109"/>
        <v>5</v>
      </c>
      <c r="I3518" s="3">
        <v>43612.541666666664</v>
      </c>
      <c r="J3518" t="s">
        <v>12</v>
      </c>
    </row>
    <row r="3519" spans="1:10" x14ac:dyDescent="0.35">
      <c r="A3519">
        <v>2019</v>
      </c>
      <c r="B3519">
        <v>3518</v>
      </c>
      <c r="C3519">
        <v>14</v>
      </c>
      <c r="D3519">
        <v>0</v>
      </c>
      <c r="E3519">
        <v>0</v>
      </c>
      <c r="F3519">
        <v>147</v>
      </c>
      <c r="G3519" s="2">
        <f t="shared" si="108"/>
        <v>43612.625</v>
      </c>
      <c r="H3519">
        <f t="shared" si="109"/>
        <v>5</v>
      </c>
      <c r="I3519" s="3">
        <v>43612.583333333336</v>
      </c>
      <c r="J3519" t="s">
        <v>12</v>
      </c>
    </row>
    <row r="3520" spans="1:10" x14ac:dyDescent="0.35">
      <c r="A3520">
        <v>2019</v>
      </c>
      <c r="B3520">
        <v>3519</v>
      </c>
      <c r="C3520">
        <v>15</v>
      </c>
      <c r="D3520">
        <v>0</v>
      </c>
      <c r="E3520">
        <v>0</v>
      </c>
      <c r="F3520">
        <v>147</v>
      </c>
      <c r="G3520" s="2">
        <f t="shared" si="108"/>
        <v>43612.666666666664</v>
      </c>
      <c r="H3520">
        <f t="shared" si="109"/>
        <v>5</v>
      </c>
      <c r="I3520" s="3">
        <v>43612.625</v>
      </c>
      <c r="J3520" t="s">
        <v>12</v>
      </c>
    </row>
    <row r="3521" spans="1:10" x14ac:dyDescent="0.35">
      <c r="A3521">
        <v>2019</v>
      </c>
      <c r="B3521">
        <v>3520</v>
      </c>
      <c r="C3521">
        <v>16</v>
      </c>
      <c r="D3521">
        <v>0</v>
      </c>
      <c r="E3521">
        <v>0</v>
      </c>
      <c r="F3521">
        <v>147</v>
      </c>
      <c r="G3521" s="2">
        <f t="shared" si="108"/>
        <v>43612.708333333336</v>
      </c>
      <c r="H3521">
        <f t="shared" si="109"/>
        <v>5</v>
      </c>
      <c r="I3521" s="3">
        <v>43612.666666666664</v>
      </c>
      <c r="J3521" t="s">
        <v>12</v>
      </c>
    </row>
    <row r="3522" spans="1:10" x14ac:dyDescent="0.35">
      <c r="A3522">
        <v>2019</v>
      </c>
      <c r="B3522">
        <v>3521</v>
      </c>
      <c r="C3522">
        <v>17</v>
      </c>
      <c r="D3522">
        <v>0</v>
      </c>
      <c r="E3522">
        <v>0</v>
      </c>
      <c r="F3522">
        <v>147</v>
      </c>
      <c r="G3522" s="2">
        <f t="shared" ref="G3522:G3585" si="110">I3523</f>
        <v>43612.75</v>
      </c>
      <c r="H3522">
        <f t="shared" ref="H3522:H3585" si="111">MONTH(G3522)</f>
        <v>5</v>
      </c>
      <c r="I3522" s="3">
        <v>43612.708333333336</v>
      </c>
      <c r="J3522" t="s">
        <v>12</v>
      </c>
    </row>
    <row r="3523" spans="1:10" x14ac:dyDescent="0.35">
      <c r="A3523">
        <v>2019</v>
      </c>
      <c r="B3523">
        <v>3522</v>
      </c>
      <c r="C3523">
        <v>18</v>
      </c>
      <c r="D3523">
        <v>0</v>
      </c>
      <c r="E3523">
        <v>0</v>
      </c>
      <c r="F3523">
        <v>147</v>
      </c>
      <c r="G3523" s="2">
        <f t="shared" si="110"/>
        <v>43612.791666666664</v>
      </c>
      <c r="H3523">
        <f t="shared" si="111"/>
        <v>5</v>
      </c>
      <c r="I3523" s="3">
        <v>43612.75</v>
      </c>
      <c r="J3523" t="s">
        <v>12</v>
      </c>
    </row>
    <row r="3524" spans="1:10" x14ac:dyDescent="0.35">
      <c r="A3524">
        <v>2019</v>
      </c>
      <c r="B3524">
        <v>3523</v>
      </c>
      <c r="C3524">
        <v>19</v>
      </c>
      <c r="D3524">
        <v>0</v>
      </c>
      <c r="E3524">
        <v>0</v>
      </c>
      <c r="F3524">
        <v>147</v>
      </c>
      <c r="G3524" s="2">
        <f t="shared" si="110"/>
        <v>43612.833333333336</v>
      </c>
      <c r="H3524">
        <f t="shared" si="111"/>
        <v>5</v>
      </c>
      <c r="I3524" s="3">
        <v>43612.791666666664</v>
      </c>
      <c r="J3524" t="s">
        <v>12</v>
      </c>
    </row>
    <row r="3525" spans="1:10" x14ac:dyDescent="0.35">
      <c r="A3525">
        <v>2019</v>
      </c>
      <c r="B3525">
        <v>3524</v>
      </c>
      <c r="C3525">
        <v>20</v>
      </c>
      <c r="D3525">
        <v>0</v>
      </c>
      <c r="E3525">
        <v>0</v>
      </c>
      <c r="F3525">
        <v>147</v>
      </c>
      <c r="G3525" s="2">
        <f t="shared" si="110"/>
        <v>43612.875</v>
      </c>
      <c r="H3525">
        <f t="shared" si="111"/>
        <v>5</v>
      </c>
      <c r="I3525" s="3">
        <v>43612.833333333336</v>
      </c>
      <c r="J3525" t="s">
        <v>12</v>
      </c>
    </row>
    <row r="3526" spans="1:10" x14ac:dyDescent="0.35">
      <c r="A3526">
        <v>2019</v>
      </c>
      <c r="B3526">
        <v>3525</v>
      </c>
      <c r="C3526">
        <v>21</v>
      </c>
      <c r="D3526">
        <v>0</v>
      </c>
      <c r="E3526">
        <v>0</v>
      </c>
      <c r="F3526">
        <v>147</v>
      </c>
      <c r="G3526" s="2">
        <f t="shared" si="110"/>
        <v>43612.916666666664</v>
      </c>
      <c r="H3526">
        <f t="shared" si="111"/>
        <v>5</v>
      </c>
      <c r="I3526" s="3">
        <v>43612.875</v>
      </c>
      <c r="J3526" t="s">
        <v>12</v>
      </c>
    </row>
    <row r="3527" spans="1:10" x14ac:dyDescent="0.35">
      <c r="A3527">
        <v>2019</v>
      </c>
      <c r="B3527">
        <v>3526</v>
      </c>
      <c r="C3527">
        <v>22</v>
      </c>
      <c r="D3527">
        <v>0</v>
      </c>
      <c r="E3527">
        <v>0</v>
      </c>
      <c r="F3527">
        <v>147</v>
      </c>
      <c r="G3527" s="2">
        <f t="shared" si="110"/>
        <v>43612.958333333336</v>
      </c>
      <c r="H3527">
        <f t="shared" si="111"/>
        <v>5</v>
      </c>
      <c r="I3527" s="3">
        <v>43612.916666666664</v>
      </c>
      <c r="J3527" t="s">
        <v>12</v>
      </c>
    </row>
    <row r="3528" spans="1:10" x14ac:dyDescent="0.35">
      <c r="A3528">
        <v>2019</v>
      </c>
      <c r="B3528">
        <v>3527</v>
      </c>
      <c r="C3528">
        <v>23</v>
      </c>
      <c r="D3528">
        <v>0</v>
      </c>
      <c r="E3528">
        <v>0</v>
      </c>
      <c r="F3528">
        <v>147</v>
      </c>
      <c r="G3528" s="2">
        <f t="shared" si="110"/>
        <v>43613</v>
      </c>
      <c r="H3528">
        <f t="shared" si="111"/>
        <v>5</v>
      </c>
      <c r="I3528" s="3">
        <v>43612.958333333336</v>
      </c>
      <c r="J3528" t="s">
        <v>12</v>
      </c>
    </row>
    <row r="3529" spans="1:10" x14ac:dyDescent="0.35">
      <c r="A3529">
        <v>2019</v>
      </c>
      <c r="B3529">
        <v>3528</v>
      </c>
      <c r="C3529">
        <v>24</v>
      </c>
      <c r="D3529">
        <v>0</v>
      </c>
      <c r="E3529">
        <v>0</v>
      </c>
      <c r="F3529">
        <v>147</v>
      </c>
      <c r="G3529" s="2">
        <f t="shared" si="110"/>
        <v>43613.041666666664</v>
      </c>
      <c r="H3529">
        <f t="shared" si="111"/>
        <v>5</v>
      </c>
      <c r="I3529" s="3">
        <v>43613</v>
      </c>
      <c r="J3529" t="s">
        <v>12</v>
      </c>
    </row>
    <row r="3530" spans="1:10" x14ac:dyDescent="0.35">
      <c r="A3530">
        <v>2019</v>
      </c>
      <c r="B3530">
        <v>3529</v>
      </c>
      <c r="C3530">
        <v>1</v>
      </c>
      <c r="D3530">
        <v>0</v>
      </c>
      <c r="E3530">
        <v>0</v>
      </c>
      <c r="F3530">
        <v>148</v>
      </c>
      <c r="G3530" s="2">
        <f t="shared" si="110"/>
        <v>43613.083333333336</v>
      </c>
      <c r="H3530">
        <f t="shared" si="111"/>
        <v>5</v>
      </c>
      <c r="I3530" s="3">
        <v>43613.041666666664</v>
      </c>
      <c r="J3530" t="s">
        <v>12</v>
      </c>
    </row>
    <row r="3531" spans="1:10" x14ac:dyDescent="0.35">
      <c r="A3531">
        <v>2019</v>
      </c>
      <c r="B3531">
        <v>3530</v>
      </c>
      <c r="C3531">
        <v>2</v>
      </c>
      <c r="D3531">
        <v>0</v>
      </c>
      <c r="E3531">
        <v>0</v>
      </c>
      <c r="F3531">
        <v>148</v>
      </c>
      <c r="G3531" s="2">
        <f t="shared" si="110"/>
        <v>43613.125</v>
      </c>
      <c r="H3531">
        <f t="shared" si="111"/>
        <v>5</v>
      </c>
      <c r="I3531" s="3">
        <v>43613.083333333336</v>
      </c>
      <c r="J3531" t="s">
        <v>12</v>
      </c>
    </row>
    <row r="3532" spans="1:10" x14ac:dyDescent="0.35">
      <c r="A3532">
        <v>2019</v>
      </c>
      <c r="B3532">
        <v>3531</v>
      </c>
      <c r="C3532">
        <v>3</v>
      </c>
      <c r="D3532">
        <v>0</v>
      </c>
      <c r="E3532">
        <v>0</v>
      </c>
      <c r="F3532">
        <v>148</v>
      </c>
      <c r="G3532" s="2">
        <f t="shared" si="110"/>
        <v>43613.166666666664</v>
      </c>
      <c r="H3532">
        <f t="shared" si="111"/>
        <v>5</v>
      </c>
      <c r="I3532" s="3">
        <v>43613.125</v>
      </c>
      <c r="J3532" t="s">
        <v>12</v>
      </c>
    </row>
    <row r="3533" spans="1:10" x14ac:dyDescent="0.35">
      <c r="A3533">
        <v>2019</v>
      </c>
      <c r="B3533">
        <v>3532</v>
      </c>
      <c r="C3533">
        <v>4</v>
      </c>
      <c r="D3533">
        <v>0</v>
      </c>
      <c r="E3533">
        <v>0</v>
      </c>
      <c r="F3533">
        <v>148</v>
      </c>
      <c r="G3533" s="2">
        <f t="shared" si="110"/>
        <v>43613.208333333336</v>
      </c>
      <c r="H3533">
        <f t="shared" si="111"/>
        <v>5</v>
      </c>
      <c r="I3533" s="3">
        <v>43613.166666666664</v>
      </c>
      <c r="J3533" t="s">
        <v>12</v>
      </c>
    </row>
    <row r="3534" spans="1:10" x14ac:dyDescent="0.35">
      <c r="A3534">
        <v>2019</v>
      </c>
      <c r="B3534">
        <v>3533</v>
      </c>
      <c r="C3534">
        <v>5</v>
      </c>
      <c r="D3534">
        <v>0</v>
      </c>
      <c r="E3534">
        <v>0</v>
      </c>
      <c r="F3534">
        <v>148</v>
      </c>
      <c r="G3534" s="2">
        <f t="shared" si="110"/>
        <v>43613.25</v>
      </c>
      <c r="H3534">
        <f t="shared" si="111"/>
        <v>5</v>
      </c>
      <c r="I3534" s="3">
        <v>43613.208333333336</v>
      </c>
      <c r="J3534" t="s">
        <v>12</v>
      </c>
    </row>
    <row r="3535" spans="1:10" x14ac:dyDescent="0.35">
      <c r="A3535">
        <v>2019</v>
      </c>
      <c r="B3535">
        <v>3534</v>
      </c>
      <c r="C3535">
        <v>6</v>
      </c>
      <c r="D3535">
        <v>0</v>
      </c>
      <c r="E3535">
        <v>0</v>
      </c>
      <c r="F3535">
        <v>148</v>
      </c>
      <c r="G3535" s="2">
        <f t="shared" si="110"/>
        <v>43613.291666666664</v>
      </c>
      <c r="H3535">
        <f t="shared" si="111"/>
        <v>5</v>
      </c>
      <c r="I3535" s="3">
        <v>43613.25</v>
      </c>
      <c r="J3535" t="s">
        <v>12</v>
      </c>
    </row>
    <row r="3536" spans="1:10" x14ac:dyDescent="0.35">
      <c r="A3536">
        <v>2019</v>
      </c>
      <c r="B3536">
        <v>3535</v>
      </c>
      <c r="C3536">
        <v>7</v>
      </c>
      <c r="D3536">
        <v>0</v>
      </c>
      <c r="E3536">
        <v>0</v>
      </c>
      <c r="F3536">
        <v>148</v>
      </c>
      <c r="G3536" s="2">
        <f t="shared" si="110"/>
        <v>43613.333333333336</v>
      </c>
      <c r="H3536">
        <f t="shared" si="111"/>
        <v>5</v>
      </c>
      <c r="I3536" s="3">
        <v>43613.291666666664</v>
      </c>
      <c r="J3536" t="s">
        <v>12</v>
      </c>
    </row>
    <row r="3537" spans="1:10" x14ac:dyDescent="0.35">
      <c r="A3537">
        <v>2019</v>
      </c>
      <c r="B3537">
        <v>3536</v>
      </c>
      <c r="C3537">
        <v>8</v>
      </c>
      <c r="D3537">
        <v>0</v>
      </c>
      <c r="E3537">
        <v>0</v>
      </c>
      <c r="F3537">
        <v>148</v>
      </c>
      <c r="G3537" s="2">
        <f t="shared" si="110"/>
        <v>43613.375</v>
      </c>
      <c r="H3537">
        <f t="shared" si="111"/>
        <v>5</v>
      </c>
      <c r="I3537" s="3">
        <v>43613.333333333336</v>
      </c>
      <c r="J3537" t="s">
        <v>12</v>
      </c>
    </row>
    <row r="3538" spans="1:10" x14ac:dyDescent="0.35">
      <c r="A3538">
        <v>2019</v>
      </c>
      <c r="B3538">
        <v>3537</v>
      </c>
      <c r="C3538">
        <v>9</v>
      </c>
      <c r="D3538">
        <v>0</v>
      </c>
      <c r="E3538">
        <v>0</v>
      </c>
      <c r="F3538">
        <v>148</v>
      </c>
      <c r="G3538" s="2">
        <f t="shared" si="110"/>
        <v>43613.416666666664</v>
      </c>
      <c r="H3538">
        <f t="shared" si="111"/>
        <v>5</v>
      </c>
      <c r="I3538" s="3">
        <v>43613.375</v>
      </c>
      <c r="J3538" t="s">
        <v>12</v>
      </c>
    </row>
    <row r="3539" spans="1:10" x14ac:dyDescent="0.35">
      <c r="A3539">
        <v>2019</v>
      </c>
      <c r="B3539">
        <v>3538</v>
      </c>
      <c r="C3539">
        <v>10</v>
      </c>
      <c r="D3539">
        <v>0</v>
      </c>
      <c r="E3539">
        <v>0</v>
      </c>
      <c r="F3539">
        <v>148</v>
      </c>
      <c r="G3539" s="2">
        <f t="shared" si="110"/>
        <v>43613.458333333336</v>
      </c>
      <c r="H3539">
        <f t="shared" si="111"/>
        <v>5</v>
      </c>
      <c r="I3539" s="3">
        <v>43613.416666666664</v>
      </c>
      <c r="J3539" t="s">
        <v>12</v>
      </c>
    </row>
    <row r="3540" spans="1:10" x14ac:dyDescent="0.35">
      <c r="A3540">
        <v>2019</v>
      </c>
      <c r="B3540">
        <v>3539</v>
      </c>
      <c r="C3540">
        <v>11</v>
      </c>
      <c r="D3540">
        <v>0</v>
      </c>
      <c r="E3540">
        <v>0</v>
      </c>
      <c r="F3540">
        <v>148</v>
      </c>
      <c r="G3540" s="2">
        <f t="shared" si="110"/>
        <v>43613.5</v>
      </c>
      <c r="H3540">
        <f t="shared" si="111"/>
        <v>5</v>
      </c>
      <c r="I3540" s="3">
        <v>43613.458333333336</v>
      </c>
      <c r="J3540" t="s">
        <v>12</v>
      </c>
    </row>
    <row r="3541" spans="1:10" x14ac:dyDescent="0.35">
      <c r="A3541">
        <v>2019</v>
      </c>
      <c r="B3541">
        <v>3540</v>
      </c>
      <c r="C3541">
        <v>12</v>
      </c>
      <c r="D3541">
        <v>0</v>
      </c>
      <c r="E3541">
        <v>0</v>
      </c>
      <c r="F3541">
        <v>148</v>
      </c>
      <c r="G3541" s="2">
        <f t="shared" si="110"/>
        <v>43613.541666666664</v>
      </c>
      <c r="H3541">
        <f t="shared" si="111"/>
        <v>5</v>
      </c>
      <c r="I3541" s="3">
        <v>43613.5</v>
      </c>
      <c r="J3541" t="s">
        <v>12</v>
      </c>
    </row>
    <row r="3542" spans="1:10" x14ac:dyDescent="0.35">
      <c r="A3542">
        <v>2019</v>
      </c>
      <c r="B3542">
        <v>3541</v>
      </c>
      <c r="C3542">
        <v>13</v>
      </c>
      <c r="D3542">
        <v>0</v>
      </c>
      <c r="E3542">
        <v>0</v>
      </c>
      <c r="F3542">
        <v>148</v>
      </c>
      <c r="G3542" s="2">
        <f t="shared" si="110"/>
        <v>43613.583333333336</v>
      </c>
      <c r="H3542">
        <f t="shared" si="111"/>
        <v>5</v>
      </c>
      <c r="I3542" s="3">
        <v>43613.541666666664</v>
      </c>
      <c r="J3542" t="s">
        <v>12</v>
      </c>
    </row>
    <row r="3543" spans="1:10" x14ac:dyDescent="0.35">
      <c r="A3543">
        <v>2019</v>
      </c>
      <c r="B3543">
        <v>3542</v>
      </c>
      <c r="C3543">
        <v>14</v>
      </c>
      <c r="D3543">
        <v>0</v>
      </c>
      <c r="E3543">
        <v>0</v>
      </c>
      <c r="F3543">
        <v>148</v>
      </c>
      <c r="G3543" s="2">
        <f t="shared" si="110"/>
        <v>43613.625</v>
      </c>
      <c r="H3543">
        <f t="shared" si="111"/>
        <v>5</v>
      </c>
      <c r="I3543" s="3">
        <v>43613.583333333336</v>
      </c>
      <c r="J3543" t="s">
        <v>12</v>
      </c>
    </row>
    <row r="3544" spans="1:10" x14ac:dyDescent="0.35">
      <c r="A3544">
        <v>2019</v>
      </c>
      <c r="B3544">
        <v>3543</v>
      </c>
      <c r="C3544">
        <v>15</v>
      </c>
      <c r="D3544">
        <v>0</v>
      </c>
      <c r="E3544">
        <v>0</v>
      </c>
      <c r="F3544">
        <v>148</v>
      </c>
      <c r="G3544" s="2">
        <f t="shared" si="110"/>
        <v>43613.666666666664</v>
      </c>
      <c r="H3544">
        <f t="shared" si="111"/>
        <v>5</v>
      </c>
      <c r="I3544" s="3">
        <v>43613.625</v>
      </c>
      <c r="J3544" t="s">
        <v>12</v>
      </c>
    </row>
    <row r="3545" spans="1:10" x14ac:dyDescent="0.35">
      <c r="A3545">
        <v>2019</v>
      </c>
      <c r="B3545">
        <v>3544</v>
      </c>
      <c r="C3545">
        <v>16</v>
      </c>
      <c r="D3545">
        <v>0</v>
      </c>
      <c r="E3545">
        <v>0</v>
      </c>
      <c r="F3545">
        <v>148</v>
      </c>
      <c r="G3545" s="2">
        <f t="shared" si="110"/>
        <v>43613.708333333336</v>
      </c>
      <c r="H3545">
        <f t="shared" si="111"/>
        <v>5</v>
      </c>
      <c r="I3545" s="3">
        <v>43613.666666666664</v>
      </c>
      <c r="J3545" t="s">
        <v>12</v>
      </c>
    </row>
    <row r="3546" spans="1:10" x14ac:dyDescent="0.35">
      <c r="A3546">
        <v>2019</v>
      </c>
      <c r="B3546">
        <v>3545</v>
      </c>
      <c r="C3546">
        <v>17</v>
      </c>
      <c r="D3546">
        <v>0</v>
      </c>
      <c r="E3546">
        <v>0</v>
      </c>
      <c r="F3546">
        <v>148</v>
      </c>
      <c r="G3546" s="2">
        <f t="shared" si="110"/>
        <v>43613.75</v>
      </c>
      <c r="H3546">
        <f t="shared" si="111"/>
        <v>5</v>
      </c>
      <c r="I3546" s="3">
        <v>43613.708333333336</v>
      </c>
      <c r="J3546" t="s">
        <v>12</v>
      </c>
    </row>
    <row r="3547" spans="1:10" x14ac:dyDescent="0.35">
      <c r="A3547">
        <v>2019</v>
      </c>
      <c r="B3547">
        <v>3546</v>
      </c>
      <c r="C3547">
        <v>18</v>
      </c>
      <c r="D3547">
        <v>0</v>
      </c>
      <c r="E3547">
        <v>0</v>
      </c>
      <c r="F3547">
        <v>148</v>
      </c>
      <c r="G3547" s="2">
        <f t="shared" si="110"/>
        <v>43613.791666666664</v>
      </c>
      <c r="H3547">
        <f t="shared" si="111"/>
        <v>5</v>
      </c>
      <c r="I3547" s="3">
        <v>43613.75</v>
      </c>
      <c r="J3547" t="s">
        <v>12</v>
      </c>
    </row>
    <row r="3548" spans="1:10" x14ac:dyDescent="0.35">
      <c r="A3548">
        <v>2019</v>
      </c>
      <c r="B3548">
        <v>3547</v>
      </c>
      <c r="C3548">
        <v>19</v>
      </c>
      <c r="D3548">
        <v>0</v>
      </c>
      <c r="E3548">
        <v>0</v>
      </c>
      <c r="F3548">
        <v>148</v>
      </c>
      <c r="G3548" s="2">
        <f t="shared" si="110"/>
        <v>43613.833333333336</v>
      </c>
      <c r="H3548">
        <f t="shared" si="111"/>
        <v>5</v>
      </c>
      <c r="I3548" s="3">
        <v>43613.791666666664</v>
      </c>
      <c r="J3548" t="s">
        <v>12</v>
      </c>
    </row>
    <row r="3549" spans="1:10" x14ac:dyDescent="0.35">
      <c r="A3549">
        <v>2019</v>
      </c>
      <c r="B3549">
        <v>3548</v>
      </c>
      <c r="C3549">
        <v>20</v>
      </c>
      <c r="D3549">
        <v>0</v>
      </c>
      <c r="E3549">
        <v>0</v>
      </c>
      <c r="F3549">
        <v>148</v>
      </c>
      <c r="G3549" s="2">
        <f t="shared" si="110"/>
        <v>43613.875</v>
      </c>
      <c r="H3549">
        <f t="shared" si="111"/>
        <v>5</v>
      </c>
      <c r="I3549" s="3">
        <v>43613.833333333336</v>
      </c>
      <c r="J3549" t="s">
        <v>12</v>
      </c>
    </row>
    <row r="3550" spans="1:10" x14ac:dyDescent="0.35">
      <c r="A3550">
        <v>2019</v>
      </c>
      <c r="B3550">
        <v>3549</v>
      </c>
      <c r="C3550">
        <v>21</v>
      </c>
      <c r="D3550">
        <v>0</v>
      </c>
      <c r="E3550">
        <v>0</v>
      </c>
      <c r="F3550">
        <v>148</v>
      </c>
      <c r="G3550" s="2">
        <f t="shared" si="110"/>
        <v>43613.916666666664</v>
      </c>
      <c r="H3550">
        <f t="shared" si="111"/>
        <v>5</v>
      </c>
      <c r="I3550" s="3">
        <v>43613.875</v>
      </c>
      <c r="J3550" t="s">
        <v>12</v>
      </c>
    </row>
    <row r="3551" spans="1:10" x14ac:dyDescent="0.35">
      <c r="A3551">
        <v>2019</v>
      </c>
      <c r="B3551">
        <v>3550</v>
      </c>
      <c r="C3551">
        <v>22</v>
      </c>
      <c r="D3551">
        <v>0</v>
      </c>
      <c r="E3551">
        <v>0</v>
      </c>
      <c r="F3551">
        <v>148</v>
      </c>
      <c r="G3551" s="2">
        <f t="shared" si="110"/>
        <v>43613.958333333336</v>
      </c>
      <c r="H3551">
        <f t="shared" si="111"/>
        <v>5</v>
      </c>
      <c r="I3551" s="3">
        <v>43613.916666666664</v>
      </c>
      <c r="J3551" t="s">
        <v>12</v>
      </c>
    </row>
    <row r="3552" spans="1:10" x14ac:dyDescent="0.35">
      <c r="A3552">
        <v>2019</v>
      </c>
      <c r="B3552">
        <v>3551</v>
      </c>
      <c r="C3552">
        <v>23</v>
      </c>
      <c r="D3552">
        <v>0</v>
      </c>
      <c r="E3552">
        <v>0</v>
      </c>
      <c r="F3552">
        <v>148</v>
      </c>
      <c r="G3552" s="2">
        <f t="shared" si="110"/>
        <v>43614</v>
      </c>
      <c r="H3552">
        <f t="shared" si="111"/>
        <v>5</v>
      </c>
      <c r="I3552" s="3">
        <v>43613.958333333336</v>
      </c>
      <c r="J3552" t="s">
        <v>12</v>
      </c>
    </row>
    <row r="3553" spans="1:10" x14ac:dyDescent="0.35">
      <c r="A3553">
        <v>2019</v>
      </c>
      <c r="B3553">
        <v>3552</v>
      </c>
      <c r="C3553">
        <v>24</v>
      </c>
      <c r="D3553">
        <v>0</v>
      </c>
      <c r="E3553">
        <v>0</v>
      </c>
      <c r="F3553">
        <v>148</v>
      </c>
      <c r="G3553" s="2">
        <f t="shared" si="110"/>
        <v>43614.041666666664</v>
      </c>
      <c r="H3553">
        <f t="shared" si="111"/>
        <v>5</v>
      </c>
      <c r="I3553" s="3">
        <v>43614</v>
      </c>
      <c r="J3553" t="s">
        <v>12</v>
      </c>
    </row>
    <row r="3554" spans="1:10" x14ac:dyDescent="0.35">
      <c r="A3554">
        <v>2019</v>
      </c>
      <c r="B3554">
        <v>3553</v>
      </c>
      <c r="C3554">
        <v>1</v>
      </c>
      <c r="D3554">
        <v>0</v>
      </c>
      <c r="E3554">
        <v>0</v>
      </c>
      <c r="F3554">
        <v>149</v>
      </c>
      <c r="G3554" s="2">
        <f t="shared" si="110"/>
        <v>43614.083333333336</v>
      </c>
      <c r="H3554">
        <f t="shared" si="111"/>
        <v>5</v>
      </c>
      <c r="I3554" s="3">
        <v>43614.041666666664</v>
      </c>
      <c r="J3554" t="s">
        <v>12</v>
      </c>
    </row>
    <row r="3555" spans="1:10" x14ac:dyDescent="0.35">
      <c r="A3555">
        <v>2019</v>
      </c>
      <c r="B3555">
        <v>3554</v>
      </c>
      <c r="C3555">
        <v>2</v>
      </c>
      <c r="D3555">
        <v>0</v>
      </c>
      <c r="E3555">
        <v>0</v>
      </c>
      <c r="F3555">
        <v>149</v>
      </c>
      <c r="G3555" s="2">
        <f t="shared" si="110"/>
        <v>43614.125</v>
      </c>
      <c r="H3555">
        <f t="shared" si="111"/>
        <v>5</v>
      </c>
      <c r="I3555" s="3">
        <v>43614.083333333336</v>
      </c>
      <c r="J3555" t="s">
        <v>12</v>
      </c>
    </row>
    <row r="3556" spans="1:10" x14ac:dyDescent="0.35">
      <c r="A3556">
        <v>2019</v>
      </c>
      <c r="B3556">
        <v>3555</v>
      </c>
      <c r="C3556">
        <v>3</v>
      </c>
      <c r="D3556">
        <v>0</v>
      </c>
      <c r="E3556">
        <v>0</v>
      </c>
      <c r="F3556">
        <v>149</v>
      </c>
      <c r="G3556" s="2">
        <f t="shared" si="110"/>
        <v>43614.166666666664</v>
      </c>
      <c r="H3556">
        <f t="shared" si="111"/>
        <v>5</v>
      </c>
      <c r="I3556" s="3">
        <v>43614.125</v>
      </c>
      <c r="J3556" t="s">
        <v>12</v>
      </c>
    </row>
    <row r="3557" spans="1:10" x14ac:dyDescent="0.35">
      <c r="A3557">
        <v>2019</v>
      </c>
      <c r="B3557">
        <v>3556</v>
      </c>
      <c r="C3557">
        <v>4</v>
      </c>
      <c r="D3557">
        <v>0</v>
      </c>
      <c r="E3557">
        <v>0</v>
      </c>
      <c r="F3557">
        <v>149</v>
      </c>
      <c r="G3557" s="2">
        <f t="shared" si="110"/>
        <v>43614.208333333336</v>
      </c>
      <c r="H3557">
        <f t="shared" si="111"/>
        <v>5</v>
      </c>
      <c r="I3557" s="3">
        <v>43614.166666666664</v>
      </c>
      <c r="J3557" t="s">
        <v>12</v>
      </c>
    </row>
    <row r="3558" spans="1:10" x14ac:dyDescent="0.35">
      <c r="A3558">
        <v>2019</v>
      </c>
      <c r="B3558">
        <v>3557</v>
      </c>
      <c r="C3558">
        <v>5</v>
      </c>
      <c r="D3558">
        <v>0</v>
      </c>
      <c r="E3558">
        <v>0</v>
      </c>
      <c r="F3558">
        <v>149</v>
      </c>
      <c r="G3558" s="2">
        <f t="shared" si="110"/>
        <v>43614.25</v>
      </c>
      <c r="H3558">
        <f t="shared" si="111"/>
        <v>5</v>
      </c>
      <c r="I3558" s="3">
        <v>43614.208333333336</v>
      </c>
      <c r="J3558" t="s">
        <v>12</v>
      </c>
    </row>
    <row r="3559" spans="1:10" x14ac:dyDescent="0.35">
      <c r="A3559">
        <v>2019</v>
      </c>
      <c r="B3559">
        <v>3558</v>
      </c>
      <c r="C3559">
        <v>6</v>
      </c>
      <c r="D3559">
        <v>0</v>
      </c>
      <c r="E3559">
        <v>0</v>
      </c>
      <c r="F3559">
        <v>149</v>
      </c>
      <c r="G3559" s="2">
        <f t="shared" si="110"/>
        <v>43614.291666666664</v>
      </c>
      <c r="H3559">
        <f t="shared" si="111"/>
        <v>5</v>
      </c>
      <c r="I3559" s="3">
        <v>43614.25</v>
      </c>
      <c r="J3559" t="s">
        <v>12</v>
      </c>
    </row>
    <row r="3560" spans="1:10" x14ac:dyDescent="0.35">
      <c r="A3560">
        <v>2019</v>
      </c>
      <c r="B3560">
        <v>3559</v>
      </c>
      <c r="C3560">
        <v>7</v>
      </c>
      <c r="D3560">
        <v>0</v>
      </c>
      <c r="E3560">
        <v>0</v>
      </c>
      <c r="F3560">
        <v>149</v>
      </c>
      <c r="G3560" s="2">
        <f t="shared" si="110"/>
        <v>43614.333333333336</v>
      </c>
      <c r="H3560">
        <f t="shared" si="111"/>
        <v>5</v>
      </c>
      <c r="I3560" s="3">
        <v>43614.291666666664</v>
      </c>
      <c r="J3560" t="s">
        <v>12</v>
      </c>
    </row>
    <row r="3561" spans="1:10" x14ac:dyDescent="0.35">
      <c r="A3561">
        <v>2019</v>
      </c>
      <c r="B3561">
        <v>3560</v>
      </c>
      <c r="C3561">
        <v>8</v>
      </c>
      <c r="D3561">
        <v>0</v>
      </c>
      <c r="E3561">
        <v>0</v>
      </c>
      <c r="F3561">
        <v>149</v>
      </c>
      <c r="G3561" s="2">
        <f t="shared" si="110"/>
        <v>43614.375</v>
      </c>
      <c r="H3561">
        <f t="shared" si="111"/>
        <v>5</v>
      </c>
      <c r="I3561" s="3">
        <v>43614.333333333336</v>
      </c>
      <c r="J3561" t="s">
        <v>12</v>
      </c>
    </row>
    <row r="3562" spans="1:10" x14ac:dyDescent="0.35">
      <c r="A3562">
        <v>2019</v>
      </c>
      <c r="B3562">
        <v>3561</v>
      </c>
      <c r="C3562">
        <v>9</v>
      </c>
      <c r="D3562">
        <v>0</v>
      </c>
      <c r="E3562">
        <v>0</v>
      </c>
      <c r="F3562">
        <v>149</v>
      </c>
      <c r="G3562" s="2">
        <f t="shared" si="110"/>
        <v>43614.416666666664</v>
      </c>
      <c r="H3562">
        <f t="shared" si="111"/>
        <v>5</v>
      </c>
      <c r="I3562" s="3">
        <v>43614.375</v>
      </c>
      <c r="J3562" t="s">
        <v>12</v>
      </c>
    </row>
    <row r="3563" spans="1:10" x14ac:dyDescent="0.35">
      <c r="A3563">
        <v>2019</v>
      </c>
      <c r="B3563">
        <v>3562</v>
      </c>
      <c r="C3563">
        <v>10</v>
      </c>
      <c r="D3563">
        <v>0</v>
      </c>
      <c r="E3563">
        <v>0</v>
      </c>
      <c r="F3563">
        <v>149</v>
      </c>
      <c r="G3563" s="2">
        <f t="shared" si="110"/>
        <v>43614.458333333336</v>
      </c>
      <c r="H3563">
        <f t="shared" si="111"/>
        <v>5</v>
      </c>
      <c r="I3563" s="3">
        <v>43614.416666666664</v>
      </c>
      <c r="J3563" t="s">
        <v>12</v>
      </c>
    </row>
    <row r="3564" spans="1:10" x14ac:dyDescent="0.35">
      <c r="A3564">
        <v>2019</v>
      </c>
      <c r="B3564">
        <v>3563</v>
      </c>
      <c r="C3564">
        <v>11</v>
      </c>
      <c r="D3564">
        <v>0</v>
      </c>
      <c r="E3564">
        <v>0</v>
      </c>
      <c r="F3564">
        <v>149</v>
      </c>
      <c r="G3564" s="2">
        <f t="shared" si="110"/>
        <v>43614.5</v>
      </c>
      <c r="H3564">
        <f t="shared" si="111"/>
        <v>5</v>
      </c>
      <c r="I3564" s="3">
        <v>43614.458333333336</v>
      </c>
      <c r="J3564" t="s">
        <v>12</v>
      </c>
    </row>
    <row r="3565" spans="1:10" x14ac:dyDescent="0.35">
      <c r="A3565">
        <v>2019</v>
      </c>
      <c r="B3565">
        <v>3564</v>
      </c>
      <c r="C3565">
        <v>12</v>
      </c>
      <c r="D3565">
        <v>0</v>
      </c>
      <c r="E3565">
        <v>0</v>
      </c>
      <c r="F3565">
        <v>149</v>
      </c>
      <c r="G3565" s="2">
        <f t="shared" si="110"/>
        <v>43614.541666666664</v>
      </c>
      <c r="H3565">
        <f t="shared" si="111"/>
        <v>5</v>
      </c>
      <c r="I3565" s="3">
        <v>43614.5</v>
      </c>
      <c r="J3565" t="s">
        <v>12</v>
      </c>
    </row>
    <row r="3566" spans="1:10" x14ac:dyDescent="0.35">
      <c r="A3566">
        <v>2019</v>
      </c>
      <c r="B3566">
        <v>3565</v>
      </c>
      <c r="C3566">
        <v>13</v>
      </c>
      <c r="D3566">
        <v>0</v>
      </c>
      <c r="E3566">
        <v>0</v>
      </c>
      <c r="F3566">
        <v>149</v>
      </c>
      <c r="G3566" s="2">
        <f t="shared" si="110"/>
        <v>43614.583333333336</v>
      </c>
      <c r="H3566">
        <f t="shared" si="111"/>
        <v>5</v>
      </c>
      <c r="I3566" s="3">
        <v>43614.541666666664</v>
      </c>
      <c r="J3566" t="s">
        <v>12</v>
      </c>
    </row>
    <row r="3567" spans="1:10" x14ac:dyDescent="0.35">
      <c r="A3567">
        <v>2019</v>
      </c>
      <c r="B3567">
        <v>3566</v>
      </c>
      <c r="C3567">
        <v>14</v>
      </c>
      <c r="D3567">
        <v>0</v>
      </c>
      <c r="E3567">
        <v>0</v>
      </c>
      <c r="F3567">
        <v>149</v>
      </c>
      <c r="G3567" s="2">
        <f t="shared" si="110"/>
        <v>43614.625</v>
      </c>
      <c r="H3567">
        <f t="shared" si="111"/>
        <v>5</v>
      </c>
      <c r="I3567" s="3">
        <v>43614.583333333336</v>
      </c>
      <c r="J3567" t="s">
        <v>12</v>
      </c>
    </row>
    <row r="3568" spans="1:10" x14ac:dyDescent="0.35">
      <c r="A3568">
        <v>2019</v>
      </c>
      <c r="B3568">
        <v>3567</v>
      </c>
      <c r="C3568">
        <v>15</v>
      </c>
      <c r="D3568">
        <v>0</v>
      </c>
      <c r="E3568">
        <v>0</v>
      </c>
      <c r="F3568">
        <v>149</v>
      </c>
      <c r="G3568" s="2">
        <f t="shared" si="110"/>
        <v>43614.666666666664</v>
      </c>
      <c r="H3568">
        <f t="shared" si="111"/>
        <v>5</v>
      </c>
      <c r="I3568" s="3">
        <v>43614.625</v>
      </c>
      <c r="J3568" t="s">
        <v>12</v>
      </c>
    </row>
    <row r="3569" spans="1:10" x14ac:dyDescent="0.35">
      <c r="A3569">
        <v>2019</v>
      </c>
      <c r="B3569">
        <v>3568</v>
      </c>
      <c r="C3569">
        <v>16</v>
      </c>
      <c r="D3569">
        <v>0</v>
      </c>
      <c r="E3569">
        <v>0</v>
      </c>
      <c r="F3569">
        <v>149</v>
      </c>
      <c r="G3569" s="2">
        <f t="shared" si="110"/>
        <v>43614.708333333336</v>
      </c>
      <c r="H3569">
        <f t="shared" si="111"/>
        <v>5</v>
      </c>
      <c r="I3569" s="3">
        <v>43614.666666666664</v>
      </c>
      <c r="J3569" t="s">
        <v>12</v>
      </c>
    </row>
    <row r="3570" spans="1:10" x14ac:dyDescent="0.35">
      <c r="A3570">
        <v>2019</v>
      </c>
      <c r="B3570">
        <v>3569</v>
      </c>
      <c r="C3570">
        <v>17</v>
      </c>
      <c r="D3570">
        <v>0</v>
      </c>
      <c r="E3570">
        <v>0</v>
      </c>
      <c r="F3570">
        <v>149</v>
      </c>
      <c r="G3570" s="2">
        <f t="shared" si="110"/>
        <v>43614.75</v>
      </c>
      <c r="H3570">
        <f t="shared" si="111"/>
        <v>5</v>
      </c>
      <c r="I3570" s="3">
        <v>43614.708333333336</v>
      </c>
      <c r="J3570" t="s">
        <v>12</v>
      </c>
    </row>
    <row r="3571" spans="1:10" x14ac:dyDescent="0.35">
      <c r="A3571">
        <v>2019</v>
      </c>
      <c r="B3571">
        <v>3570</v>
      </c>
      <c r="C3571">
        <v>18</v>
      </c>
      <c r="D3571">
        <v>0</v>
      </c>
      <c r="E3571">
        <v>0</v>
      </c>
      <c r="F3571">
        <v>149</v>
      </c>
      <c r="G3571" s="2">
        <f t="shared" si="110"/>
        <v>43614.791666666664</v>
      </c>
      <c r="H3571">
        <f t="shared" si="111"/>
        <v>5</v>
      </c>
      <c r="I3571" s="3">
        <v>43614.75</v>
      </c>
      <c r="J3571" t="s">
        <v>12</v>
      </c>
    </row>
    <row r="3572" spans="1:10" x14ac:dyDescent="0.35">
      <c r="A3572">
        <v>2019</v>
      </c>
      <c r="B3572">
        <v>3571</v>
      </c>
      <c r="C3572">
        <v>19</v>
      </c>
      <c r="D3572">
        <v>0</v>
      </c>
      <c r="E3572">
        <v>0</v>
      </c>
      <c r="F3572">
        <v>149</v>
      </c>
      <c r="G3572" s="2">
        <f t="shared" si="110"/>
        <v>43614.833333333336</v>
      </c>
      <c r="H3572">
        <f t="shared" si="111"/>
        <v>5</v>
      </c>
      <c r="I3572" s="3">
        <v>43614.791666666664</v>
      </c>
      <c r="J3572" t="s">
        <v>12</v>
      </c>
    </row>
    <row r="3573" spans="1:10" x14ac:dyDescent="0.35">
      <c r="A3573">
        <v>2019</v>
      </c>
      <c r="B3573">
        <v>3572</v>
      </c>
      <c r="C3573">
        <v>20</v>
      </c>
      <c r="D3573">
        <v>0</v>
      </c>
      <c r="E3573">
        <v>0</v>
      </c>
      <c r="F3573">
        <v>149</v>
      </c>
      <c r="G3573" s="2">
        <f t="shared" si="110"/>
        <v>43614.875</v>
      </c>
      <c r="H3573">
        <f t="shared" si="111"/>
        <v>5</v>
      </c>
      <c r="I3573" s="3">
        <v>43614.833333333336</v>
      </c>
      <c r="J3573" t="s">
        <v>12</v>
      </c>
    </row>
    <row r="3574" spans="1:10" x14ac:dyDescent="0.35">
      <c r="A3574">
        <v>2019</v>
      </c>
      <c r="B3574">
        <v>3573</v>
      </c>
      <c r="C3574">
        <v>21</v>
      </c>
      <c r="D3574">
        <v>0</v>
      </c>
      <c r="E3574">
        <v>0</v>
      </c>
      <c r="F3574">
        <v>149</v>
      </c>
      <c r="G3574" s="2">
        <f t="shared" si="110"/>
        <v>43614.916666666664</v>
      </c>
      <c r="H3574">
        <f t="shared" si="111"/>
        <v>5</v>
      </c>
      <c r="I3574" s="3">
        <v>43614.875</v>
      </c>
      <c r="J3574" t="s">
        <v>12</v>
      </c>
    </row>
    <row r="3575" spans="1:10" x14ac:dyDescent="0.35">
      <c r="A3575">
        <v>2019</v>
      </c>
      <c r="B3575">
        <v>3574</v>
      </c>
      <c r="C3575">
        <v>22</v>
      </c>
      <c r="D3575">
        <v>0</v>
      </c>
      <c r="E3575">
        <v>0</v>
      </c>
      <c r="F3575">
        <v>149</v>
      </c>
      <c r="G3575" s="2">
        <f t="shared" si="110"/>
        <v>43614.958333333336</v>
      </c>
      <c r="H3575">
        <f t="shared" si="111"/>
        <v>5</v>
      </c>
      <c r="I3575" s="3">
        <v>43614.916666666664</v>
      </c>
      <c r="J3575" t="s">
        <v>12</v>
      </c>
    </row>
    <row r="3576" spans="1:10" x14ac:dyDescent="0.35">
      <c r="A3576">
        <v>2019</v>
      </c>
      <c r="B3576">
        <v>3575</v>
      </c>
      <c r="C3576">
        <v>23</v>
      </c>
      <c r="D3576">
        <v>0</v>
      </c>
      <c r="E3576">
        <v>0</v>
      </c>
      <c r="F3576">
        <v>149</v>
      </c>
      <c r="G3576" s="2">
        <f t="shared" si="110"/>
        <v>43615</v>
      </c>
      <c r="H3576">
        <f t="shared" si="111"/>
        <v>5</v>
      </c>
      <c r="I3576" s="3">
        <v>43614.958333333336</v>
      </c>
      <c r="J3576" t="s">
        <v>12</v>
      </c>
    </row>
    <row r="3577" spans="1:10" x14ac:dyDescent="0.35">
      <c r="A3577">
        <v>2019</v>
      </c>
      <c r="B3577">
        <v>3576</v>
      </c>
      <c r="C3577">
        <v>24</v>
      </c>
      <c r="D3577">
        <v>0</v>
      </c>
      <c r="E3577">
        <v>0</v>
      </c>
      <c r="F3577">
        <v>149</v>
      </c>
      <c r="G3577" s="2">
        <f t="shared" si="110"/>
        <v>43615.041666666664</v>
      </c>
      <c r="H3577">
        <f t="shared" si="111"/>
        <v>5</v>
      </c>
      <c r="I3577" s="3">
        <v>43615</v>
      </c>
      <c r="J3577" t="s">
        <v>12</v>
      </c>
    </row>
    <row r="3578" spans="1:10" x14ac:dyDescent="0.35">
      <c r="A3578">
        <v>2019</v>
      </c>
      <c r="B3578">
        <v>3577</v>
      </c>
      <c r="C3578">
        <v>1</v>
      </c>
      <c r="D3578">
        <v>0</v>
      </c>
      <c r="E3578">
        <v>0</v>
      </c>
      <c r="F3578">
        <v>150</v>
      </c>
      <c r="G3578" s="2">
        <f t="shared" si="110"/>
        <v>43615.083333333336</v>
      </c>
      <c r="H3578">
        <f t="shared" si="111"/>
        <v>5</v>
      </c>
      <c r="I3578" s="3">
        <v>43615.041666666664</v>
      </c>
      <c r="J3578" t="s">
        <v>12</v>
      </c>
    </row>
    <row r="3579" spans="1:10" x14ac:dyDescent="0.35">
      <c r="A3579">
        <v>2019</v>
      </c>
      <c r="B3579">
        <v>3578</v>
      </c>
      <c r="C3579">
        <v>2</v>
      </c>
      <c r="D3579">
        <v>0</v>
      </c>
      <c r="E3579">
        <v>0</v>
      </c>
      <c r="F3579">
        <v>150</v>
      </c>
      <c r="G3579" s="2">
        <f t="shared" si="110"/>
        <v>43615.125</v>
      </c>
      <c r="H3579">
        <f t="shared" si="111"/>
        <v>5</v>
      </c>
      <c r="I3579" s="3">
        <v>43615.083333333336</v>
      </c>
      <c r="J3579" t="s">
        <v>12</v>
      </c>
    </row>
    <row r="3580" spans="1:10" x14ac:dyDescent="0.35">
      <c r="A3580">
        <v>2019</v>
      </c>
      <c r="B3580">
        <v>3579</v>
      </c>
      <c r="C3580">
        <v>3</v>
      </c>
      <c r="D3580">
        <v>0</v>
      </c>
      <c r="E3580">
        <v>0</v>
      </c>
      <c r="F3580">
        <v>150</v>
      </c>
      <c r="G3580" s="2">
        <f t="shared" si="110"/>
        <v>43615.166666666664</v>
      </c>
      <c r="H3580">
        <f t="shared" si="111"/>
        <v>5</v>
      </c>
      <c r="I3580" s="3">
        <v>43615.125</v>
      </c>
      <c r="J3580" t="s">
        <v>12</v>
      </c>
    </row>
    <row r="3581" spans="1:10" x14ac:dyDescent="0.35">
      <c r="A3581">
        <v>2019</v>
      </c>
      <c r="B3581">
        <v>3580</v>
      </c>
      <c r="C3581">
        <v>4</v>
      </c>
      <c r="D3581">
        <v>0</v>
      </c>
      <c r="E3581">
        <v>0</v>
      </c>
      <c r="F3581">
        <v>150</v>
      </c>
      <c r="G3581" s="2">
        <f t="shared" si="110"/>
        <v>43615.208333333336</v>
      </c>
      <c r="H3581">
        <f t="shared" si="111"/>
        <v>5</v>
      </c>
      <c r="I3581" s="3">
        <v>43615.166666666664</v>
      </c>
      <c r="J3581" t="s">
        <v>12</v>
      </c>
    </row>
    <row r="3582" spans="1:10" x14ac:dyDescent="0.35">
      <c r="A3582">
        <v>2019</v>
      </c>
      <c r="B3582">
        <v>3581</v>
      </c>
      <c r="C3582">
        <v>5</v>
      </c>
      <c r="D3582">
        <v>0</v>
      </c>
      <c r="E3582">
        <v>0</v>
      </c>
      <c r="F3582">
        <v>150</v>
      </c>
      <c r="G3582" s="2">
        <f t="shared" si="110"/>
        <v>43615.25</v>
      </c>
      <c r="H3582">
        <f t="shared" si="111"/>
        <v>5</v>
      </c>
      <c r="I3582" s="3">
        <v>43615.208333333336</v>
      </c>
      <c r="J3582" t="s">
        <v>12</v>
      </c>
    </row>
    <row r="3583" spans="1:10" x14ac:dyDescent="0.35">
      <c r="A3583">
        <v>2019</v>
      </c>
      <c r="B3583">
        <v>3582</v>
      </c>
      <c r="C3583">
        <v>6</v>
      </c>
      <c r="D3583">
        <v>0</v>
      </c>
      <c r="E3583">
        <v>0</v>
      </c>
      <c r="F3583">
        <v>150</v>
      </c>
      <c r="G3583" s="2">
        <f t="shared" si="110"/>
        <v>43615.291666666664</v>
      </c>
      <c r="H3583">
        <f t="shared" si="111"/>
        <v>5</v>
      </c>
      <c r="I3583" s="3">
        <v>43615.25</v>
      </c>
      <c r="J3583" t="s">
        <v>12</v>
      </c>
    </row>
    <row r="3584" spans="1:10" x14ac:dyDescent="0.35">
      <c r="A3584">
        <v>2019</v>
      </c>
      <c r="B3584">
        <v>3583</v>
      </c>
      <c r="C3584">
        <v>7</v>
      </c>
      <c r="D3584">
        <v>0</v>
      </c>
      <c r="E3584">
        <v>0</v>
      </c>
      <c r="F3584">
        <v>150</v>
      </c>
      <c r="G3584" s="2">
        <f t="shared" si="110"/>
        <v>43615.333333333336</v>
      </c>
      <c r="H3584">
        <f t="shared" si="111"/>
        <v>5</v>
      </c>
      <c r="I3584" s="3">
        <v>43615.291666666664</v>
      </c>
      <c r="J3584" t="s">
        <v>12</v>
      </c>
    </row>
    <row r="3585" spans="1:10" x14ac:dyDescent="0.35">
      <c r="A3585">
        <v>2019</v>
      </c>
      <c r="B3585">
        <v>3584</v>
      </c>
      <c r="C3585">
        <v>8</v>
      </c>
      <c r="D3585">
        <v>0</v>
      </c>
      <c r="E3585">
        <v>0</v>
      </c>
      <c r="F3585">
        <v>150</v>
      </c>
      <c r="G3585" s="2">
        <f t="shared" si="110"/>
        <v>43615.375</v>
      </c>
      <c r="H3585">
        <f t="shared" si="111"/>
        <v>5</v>
      </c>
      <c r="I3585" s="3">
        <v>43615.333333333336</v>
      </c>
      <c r="J3585" t="s">
        <v>12</v>
      </c>
    </row>
    <row r="3586" spans="1:10" x14ac:dyDescent="0.35">
      <c r="A3586">
        <v>2019</v>
      </c>
      <c r="B3586">
        <v>3585</v>
      </c>
      <c r="C3586">
        <v>9</v>
      </c>
      <c r="D3586">
        <v>0</v>
      </c>
      <c r="E3586">
        <v>0</v>
      </c>
      <c r="F3586">
        <v>150</v>
      </c>
      <c r="G3586" s="2">
        <f t="shared" ref="G3586:G3649" si="112">I3587</f>
        <v>43615.416666666664</v>
      </c>
      <c r="H3586">
        <f t="shared" ref="H3586:H3649" si="113">MONTH(G3586)</f>
        <v>5</v>
      </c>
      <c r="I3586" s="3">
        <v>43615.375</v>
      </c>
      <c r="J3586" t="s">
        <v>12</v>
      </c>
    </row>
    <row r="3587" spans="1:10" x14ac:dyDescent="0.35">
      <c r="A3587">
        <v>2019</v>
      </c>
      <c r="B3587">
        <v>3586</v>
      </c>
      <c r="C3587">
        <v>10</v>
      </c>
      <c r="D3587">
        <v>0</v>
      </c>
      <c r="E3587">
        <v>0</v>
      </c>
      <c r="F3587">
        <v>150</v>
      </c>
      <c r="G3587" s="2">
        <f t="shared" si="112"/>
        <v>43615.458333333336</v>
      </c>
      <c r="H3587">
        <f t="shared" si="113"/>
        <v>5</v>
      </c>
      <c r="I3587" s="3">
        <v>43615.416666666664</v>
      </c>
      <c r="J3587" t="s">
        <v>12</v>
      </c>
    </row>
    <row r="3588" spans="1:10" x14ac:dyDescent="0.35">
      <c r="A3588">
        <v>2019</v>
      </c>
      <c r="B3588">
        <v>3587</v>
      </c>
      <c r="C3588">
        <v>11</v>
      </c>
      <c r="D3588">
        <v>0</v>
      </c>
      <c r="E3588">
        <v>0</v>
      </c>
      <c r="F3588">
        <v>150</v>
      </c>
      <c r="G3588" s="2">
        <f t="shared" si="112"/>
        <v>43615.5</v>
      </c>
      <c r="H3588">
        <f t="shared" si="113"/>
        <v>5</v>
      </c>
      <c r="I3588" s="3">
        <v>43615.458333333336</v>
      </c>
      <c r="J3588" t="s">
        <v>12</v>
      </c>
    </row>
    <row r="3589" spans="1:10" x14ac:dyDescent="0.35">
      <c r="A3589">
        <v>2019</v>
      </c>
      <c r="B3589">
        <v>3588</v>
      </c>
      <c r="C3589">
        <v>12</v>
      </c>
      <c r="D3589">
        <v>0</v>
      </c>
      <c r="E3589">
        <v>0</v>
      </c>
      <c r="F3589">
        <v>150</v>
      </c>
      <c r="G3589" s="2">
        <f t="shared" si="112"/>
        <v>43615.541666666664</v>
      </c>
      <c r="H3589">
        <f t="shared" si="113"/>
        <v>5</v>
      </c>
      <c r="I3589" s="3">
        <v>43615.5</v>
      </c>
      <c r="J3589" t="s">
        <v>12</v>
      </c>
    </row>
    <row r="3590" spans="1:10" x14ac:dyDescent="0.35">
      <c r="A3590">
        <v>2019</v>
      </c>
      <c r="B3590">
        <v>3589</v>
      </c>
      <c r="C3590">
        <v>13</v>
      </c>
      <c r="D3590">
        <v>0</v>
      </c>
      <c r="E3590">
        <v>0</v>
      </c>
      <c r="F3590">
        <v>150</v>
      </c>
      <c r="G3590" s="2">
        <f t="shared" si="112"/>
        <v>43615.583333333336</v>
      </c>
      <c r="H3590">
        <f t="shared" si="113"/>
        <v>5</v>
      </c>
      <c r="I3590" s="3">
        <v>43615.541666666664</v>
      </c>
      <c r="J3590" t="s">
        <v>12</v>
      </c>
    </row>
    <row r="3591" spans="1:10" x14ac:dyDescent="0.35">
      <c r="A3591">
        <v>2019</v>
      </c>
      <c r="B3591">
        <v>3590</v>
      </c>
      <c r="C3591">
        <v>14</v>
      </c>
      <c r="D3591">
        <v>0</v>
      </c>
      <c r="E3591">
        <v>0</v>
      </c>
      <c r="F3591">
        <v>150</v>
      </c>
      <c r="G3591" s="2">
        <f t="shared" si="112"/>
        <v>43615.625</v>
      </c>
      <c r="H3591">
        <f t="shared" si="113"/>
        <v>5</v>
      </c>
      <c r="I3591" s="3">
        <v>43615.583333333336</v>
      </c>
      <c r="J3591" t="s">
        <v>12</v>
      </c>
    </row>
    <row r="3592" spans="1:10" x14ac:dyDescent="0.35">
      <c r="A3592">
        <v>2019</v>
      </c>
      <c r="B3592">
        <v>3591</v>
      </c>
      <c r="C3592">
        <v>15</v>
      </c>
      <c r="D3592">
        <v>0</v>
      </c>
      <c r="E3592">
        <v>0</v>
      </c>
      <c r="F3592">
        <v>150</v>
      </c>
      <c r="G3592" s="2">
        <f t="shared" si="112"/>
        <v>43615.666666666664</v>
      </c>
      <c r="H3592">
        <f t="shared" si="113"/>
        <v>5</v>
      </c>
      <c r="I3592" s="3">
        <v>43615.625</v>
      </c>
      <c r="J3592" t="s">
        <v>12</v>
      </c>
    </row>
    <row r="3593" spans="1:10" x14ac:dyDescent="0.35">
      <c r="A3593">
        <v>2019</v>
      </c>
      <c r="B3593">
        <v>3592</v>
      </c>
      <c r="C3593">
        <v>16</v>
      </c>
      <c r="D3593">
        <v>0</v>
      </c>
      <c r="E3593">
        <v>0</v>
      </c>
      <c r="F3593">
        <v>150</v>
      </c>
      <c r="G3593" s="2">
        <f t="shared" si="112"/>
        <v>43615.708333333336</v>
      </c>
      <c r="H3593">
        <f t="shared" si="113"/>
        <v>5</v>
      </c>
      <c r="I3593" s="3">
        <v>43615.666666666664</v>
      </c>
      <c r="J3593" t="s">
        <v>12</v>
      </c>
    </row>
    <row r="3594" spans="1:10" x14ac:dyDescent="0.35">
      <c r="A3594">
        <v>2019</v>
      </c>
      <c r="B3594">
        <v>3593</v>
      </c>
      <c r="C3594">
        <v>17</v>
      </c>
      <c r="D3594">
        <v>0</v>
      </c>
      <c r="E3594">
        <v>0</v>
      </c>
      <c r="F3594">
        <v>150</v>
      </c>
      <c r="G3594" s="2">
        <f t="shared" si="112"/>
        <v>43615.75</v>
      </c>
      <c r="H3594">
        <f t="shared" si="113"/>
        <v>5</v>
      </c>
      <c r="I3594" s="3">
        <v>43615.708333333336</v>
      </c>
      <c r="J3594" t="s">
        <v>12</v>
      </c>
    </row>
    <row r="3595" spans="1:10" x14ac:dyDescent="0.35">
      <c r="A3595">
        <v>2019</v>
      </c>
      <c r="B3595">
        <v>3594</v>
      </c>
      <c r="C3595">
        <v>18</v>
      </c>
      <c r="D3595">
        <v>0</v>
      </c>
      <c r="E3595">
        <v>0</v>
      </c>
      <c r="F3595">
        <v>150</v>
      </c>
      <c r="G3595" s="2">
        <f t="shared" si="112"/>
        <v>43615.791666666664</v>
      </c>
      <c r="H3595">
        <f t="shared" si="113"/>
        <v>5</v>
      </c>
      <c r="I3595" s="3">
        <v>43615.75</v>
      </c>
      <c r="J3595" t="s">
        <v>12</v>
      </c>
    </row>
    <row r="3596" spans="1:10" x14ac:dyDescent="0.35">
      <c r="A3596">
        <v>2019</v>
      </c>
      <c r="B3596">
        <v>3595</v>
      </c>
      <c r="C3596">
        <v>19</v>
      </c>
      <c r="D3596">
        <v>0</v>
      </c>
      <c r="E3596">
        <v>0</v>
      </c>
      <c r="F3596">
        <v>150</v>
      </c>
      <c r="G3596" s="2">
        <f t="shared" si="112"/>
        <v>43615.833333333336</v>
      </c>
      <c r="H3596">
        <f t="shared" si="113"/>
        <v>5</v>
      </c>
      <c r="I3596" s="3">
        <v>43615.791666666664</v>
      </c>
      <c r="J3596" t="s">
        <v>12</v>
      </c>
    </row>
    <row r="3597" spans="1:10" x14ac:dyDescent="0.35">
      <c r="A3597">
        <v>2019</v>
      </c>
      <c r="B3597">
        <v>3596</v>
      </c>
      <c r="C3597">
        <v>20</v>
      </c>
      <c r="D3597">
        <v>0</v>
      </c>
      <c r="E3597">
        <v>0</v>
      </c>
      <c r="F3597">
        <v>150</v>
      </c>
      <c r="G3597" s="2">
        <f t="shared" si="112"/>
        <v>43615.875</v>
      </c>
      <c r="H3597">
        <f t="shared" si="113"/>
        <v>5</v>
      </c>
      <c r="I3597" s="3">
        <v>43615.833333333336</v>
      </c>
      <c r="J3597" t="s">
        <v>12</v>
      </c>
    </row>
    <row r="3598" spans="1:10" x14ac:dyDescent="0.35">
      <c r="A3598">
        <v>2019</v>
      </c>
      <c r="B3598">
        <v>3597</v>
      </c>
      <c r="C3598">
        <v>21</v>
      </c>
      <c r="D3598">
        <v>0</v>
      </c>
      <c r="E3598">
        <v>0</v>
      </c>
      <c r="F3598">
        <v>150</v>
      </c>
      <c r="G3598" s="2">
        <f t="shared" si="112"/>
        <v>43615.916666666664</v>
      </c>
      <c r="H3598">
        <f t="shared" si="113"/>
        <v>5</v>
      </c>
      <c r="I3598" s="3">
        <v>43615.875</v>
      </c>
      <c r="J3598" t="s">
        <v>12</v>
      </c>
    </row>
    <row r="3599" spans="1:10" x14ac:dyDescent="0.35">
      <c r="A3599">
        <v>2019</v>
      </c>
      <c r="B3599">
        <v>3598</v>
      </c>
      <c r="C3599">
        <v>22</v>
      </c>
      <c r="D3599">
        <v>0</v>
      </c>
      <c r="E3599">
        <v>0</v>
      </c>
      <c r="F3599">
        <v>150</v>
      </c>
      <c r="G3599" s="2">
        <f t="shared" si="112"/>
        <v>43615.958333333336</v>
      </c>
      <c r="H3599">
        <f t="shared" si="113"/>
        <v>5</v>
      </c>
      <c r="I3599" s="3">
        <v>43615.916666666664</v>
      </c>
      <c r="J3599" t="s">
        <v>12</v>
      </c>
    </row>
    <row r="3600" spans="1:10" x14ac:dyDescent="0.35">
      <c r="A3600">
        <v>2019</v>
      </c>
      <c r="B3600">
        <v>3599</v>
      </c>
      <c r="C3600">
        <v>23</v>
      </c>
      <c r="D3600">
        <v>0</v>
      </c>
      <c r="E3600">
        <v>0</v>
      </c>
      <c r="F3600">
        <v>150</v>
      </c>
      <c r="G3600" s="2">
        <f t="shared" si="112"/>
        <v>43616</v>
      </c>
      <c r="H3600">
        <f t="shared" si="113"/>
        <v>5</v>
      </c>
      <c r="I3600" s="3">
        <v>43615.958333333336</v>
      </c>
      <c r="J3600" t="s">
        <v>12</v>
      </c>
    </row>
    <row r="3601" spans="1:10" x14ac:dyDescent="0.35">
      <c r="A3601">
        <v>2019</v>
      </c>
      <c r="B3601">
        <v>3600</v>
      </c>
      <c r="C3601">
        <v>24</v>
      </c>
      <c r="D3601">
        <v>0</v>
      </c>
      <c r="E3601">
        <v>0</v>
      </c>
      <c r="F3601">
        <v>150</v>
      </c>
      <c r="G3601" s="2">
        <f t="shared" si="112"/>
        <v>43616.041666666664</v>
      </c>
      <c r="H3601">
        <f t="shared" si="113"/>
        <v>5</v>
      </c>
      <c r="I3601" s="3">
        <v>43616</v>
      </c>
      <c r="J3601" t="s">
        <v>12</v>
      </c>
    </row>
    <row r="3602" spans="1:10" x14ac:dyDescent="0.35">
      <c r="A3602">
        <v>2019</v>
      </c>
      <c r="B3602">
        <v>3601</v>
      </c>
      <c r="C3602">
        <v>1</v>
      </c>
      <c r="D3602">
        <v>0</v>
      </c>
      <c r="E3602">
        <v>0</v>
      </c>
      <c r="F3602">
        <v>151</v>
      </c>
      <c r="G3602" s="2">
        <f t="shared" si="112"/>
        <v>43616.083333333336</v>
      </c>
      <c r="H3602">
        <f t="shared" si="113"/>
        <v>5</v>
      </c>
      <c r="I3602" s="3">
        <v>43616.041666666664</v>
      </c>
      <c r="J3602" t="s">
        <v>12</v>
      </c>
    </row>
    <row r="3603" spans="1:10" x14ac:dyDescent="0.35">
      <c r="A3603">
        <v>2019</v>
      </c>
      <c r="B3603">
        <v>3602</v>
      </c>
      <c r="C3603">
        <v>2</v>
      </c>
      <c r="D3603">
        <v>0</v>
      </c>
      <c r="E3603">
        <v>0</v>
      </c>
      <c r="F3603">
        <v>151</v>
      </c>
      <c r="G3603" s="2">
        <f t="shared" si="112"/>
        <v>43616.125</v>
      </c>
      <c r="H3603">
        <f t="shared" si="113"/>
        <v>5</v>
      </c>
      <c r="I3603" s="3">
        <v>43616.083333333336</v>
      </c>
      <c r="J3603" t="s">
        <v>12</v>
      </c>
    </row>
    <row r="3604" spans="1:10" x14ac:dyDescent="0.35">
      <c r="A3604">
        <v>2019</v>
      </c>
      <c r="B3604">
        <v>3603</v>
      </c>
      <c r="C3604">
        <v>3</v>
      </c>
      <c r="D3604">
        <v>0</v>
      </c>
      <c r="E3604">
        <v>0</v>
      </c>
      <c r="F3604">
        <v>151</v>
      </c>
      <c r="G3604" s="2">
        <f t="shared" si="112"/>
        <v>43616.166666666664</v>
      </c>
      <c r="H3604">
        <f t="shared" si="113"/>
        <v>5</v>
      </c>
      <c r="I3604" s="3">
        <v>43616.125</v>
      </c>
      <c r="J3604" t="s">
        <v>12</v>
      </c>
    </row>
    <row r="3605" spans="1:10" x14ac:dyDescent="0.35">
      <c r="A3605">
        <v>2019</v>
      </c>
      <c r="B3605">
        <v>3604</v>
      </c>
      <c r="C3605">
        <v>4</v>
      </c>
      <c r="D3605">
        <v>0</v>
      </c>
      <c r="E3605">
        <v>0</v>
      </c>
      <c r="F3605">
        <v>151</v>
      </c>
      <c r="G3605" s="2">
        <f t="shared" si="112"/>
        <v>43616.208333333336</v>
      </c>
      <c r="H3605">
        <f t="shared" si="113"/>
        <v>5</v>
      </c>
      <c r="I3605" s="3">
        <v>43616.166666666664</v>
      </c>
      <c r="J3605" t="s">
        <v>12</v>
      </c>
    </row>
    <row r="3606" spans="1:10" x14ac:dyDescent="0.35">
      <c r="A3606">
        <v>2019</v>
      </c>
      <c r="B3606">
        <v>3605</v>
      </c>
      <c r="C3606">
        <v>5</v>
      </c>
      <c r="D3606">
        <v>0</v>
      </c>
      <c r="E3606">
        <v>0</v>
      </c>
      <c r="F3606">
        <v>151</v>
      </c>
      <c r="G3606" s="2">
        <f t="shared" si="112"/>
        <v>43616.25</v>
      </c>
      <c r="H3606">
        <f t="shared" si="113"/>
        <v>5</v>
      </c>
      <c r="I3606" s="3">
        <v>43616.208333333336</v>
      </c>
      <c r="J3606" t="s">
        <v>12</v>
      </c>
    </row>
    <row r="3607" spans="1:10" x14ac:dyDescent="0.35">
      <c r="A3607">
        <v>2019</v>
      </c>
      <c r="B3607">
        <v>3606</v>
      </c>
      <c r="C3607">
        <v>6</v>
      </c>
      <c r="D3607">
        <v>0</v>
      </c>
      <c r="E3607">
        <v>0</v>
      </c>
      <c r="F3607">
        <v>151</v>
      </c>
      <c r="G3607" s="2">
        <f t="shared" si="112"/>
        <v>43616.291666666664</v>
      </c>
      <c r="H3607">
        <f t="shared" si="113"/>
        <v>5</v>
      </c>
      <c r="I3607" s="3">
        <v>43616.25</v>
      </c>
      <c r="J3607" t="s">
        <v>12</v>
      </c>
    </row>
    <row r="3608" spans="1:10" x14ac:dyDescent="0.35">
      <c r="A3608">
        <v>2019</v>
      </c>
      <c r="B3608">
        <v>3607</v>
      </c>
      <c r="C3608">
        <v>7</v>
      </c>
      <c r="D3608">
        <v>0</v>
      </c>
      <c r="E3608">
        <v>0</v>
      </c>
      <c r="F3608">
        <v>151</v>
      </c>
      <c r="G3608" s="2">
        <f t="shared" si="112"/>
        <v>43616.333333333336</v>
      </c>
      <c r="H3608">
        <f t="shared" si="113"/>
        <v>5</v>
      </c>
      <c r="I3608" s="3">
        <v>43616.291666666664</v>
      </c>
      <c r="J3608" t="s">
        <v>12</v>
      </c>
    </row>
    <row r="3609" spans="1:10" x14ac:dyDescent="0.35">
      <c r="A3609">
        <v>2019</v>
      </c>
      <c r="B3609">
        <v>3608</v>
      </c>
      <c r="C3609">
        <v>8</v>
      </c>
      <c r="D3609">
        <v>0</v>
      </c>
      <c r="E3609">
        <v>0</v>
      </c>
      <c r="F3609">
        <v>151</v>
      </c>
      <c r="G3609" s="2">
        <f t="shared" si="112"/>
        <v>43616.375</v>
      </c>
      <c r="H3609">
        <f t="shared" si="113"/>
        <v>5</v>
      </c>
      <c r="I3609" s="3">
        <v>43616.333333333336</v>
      </c>
      <c r="J3609" t="s">
        <v>12</v>
      </c>
    </row>
    <row r="3610" spans="1:10" x14ac:dyDescent="0.35">
      <c r="A3610">
        <v>2019</v>
      </c>
      <c r="B3610">
        <v>3609</v>
      </c>
      <c r="C3610">
        <v>9</v>
      </c>
      <c r="D3610">
        <v>0</v>
      </c>
      <c r="E3610">
        <v>0</v>
      </c>
      <c r="F3610">
        <v>151</v>
      </c>
      <c r="G3610" s="2">
        <f t="shared" si="112"/>
        <v>43616.416666666664</v>
      </c>
      <c r="H3610">
        <f t="shared" si="113"/>
        <v>5</v>
      </c>
      <c r="I3610" s="3">
        <v>43616.375</v>
      </c>
      <c r="J3610" t="s">
        <v>12</v>
      </c>
    </row>
    <row r="3611" spans="1:10" x14ac:dyDescent="0.35">
      <c r="A3611">
        <v>2019</v>
      </c>
      <c r="B3611">
        <v>3610</v>
      </c>
      <c r="C3611">
        <v>10</v>
      </c>
      <c r="D3611">
        <v>0</v>
      </c>
      <c r="E3611">
        <v>0</v>
      </c>
      <c r="F3611">
        <v>151</v>
      </c>
      <c r="G3611" s="2">
        <f t="shared" si="112"/>
        <v>43616.458333333336</v>
      </c>
      <c r="H3611">
        <f t="shared" si="113"/>
        <v>5</v>
      </c>
      <c r="I3611" s="3">
        <v>43616.416666666664</v>
      </c>
      <c r="J3611" t="s">
        <v>12</v>
      </c>
    </row>
    <row r="3612" spans="1:10" x14ac:dyDescent="0.35">
      <c r="A3612">
        <v>2019</v>
      </c>
      <c r="B3612">
        <v>3611</v>
      </c>
      <c r="C3612">
        <v>11</v>
      </c>
      <c r="D3612">
        <v>0</v>
      </c>
      <c r="E3612">
        <v>0</v>
      </c>
      <c r="F3612">
        <v>151</v>
      </c>
      <c r="G3612" s="2">
        <f t="shared" si="112"/>
        <v>43616.5</v>
      </c>
      <c r="H3612">
        <f t="shared" si="113"/>
        <v>5</v>
      </c>
      <c r="I3612" s="3">
        <v>43616.458333333336</v>
      </c>
      <c r="J3612" t="s">
        <v>12</v>
      </c>
    </row>
    <row r="3613" spans="1:10" x14ac:dyDescent="0.35">
      <c r="A3613">
        <v>2019</v>
      </c>
      <c r="B3613">
        <v>3612</v>
      </c>
      <c r="C3613">
        <v>12</v>
      </c>
      <c r="D3613">
        <v>0</v>
      </c>
      <c r="E3613">
        <v>0</v>
      </c>
      <c r="F3613">
        <v>151</v>
      </c>
      <c r="G3613" s="2">
        <f t="shared" si="112"/>
        <v>43616.541666666664</v>
      </c>
      <c r="H3613">
        <f t="shared" si="113"/>
        <v>5</v>
      </c>
      <c r="I3613" s="3">
        <v>43616.5</v>
      </c>
      <c r="J3613" t="s">
        <v>12</v>
      </c>
    </row>
    <row r="3614" spans="1:10" x14ac:dyDescent="0.35">
      <c r="A3614">
        <v>2019</v>
      </c>
      <c r="B3614">
        <v>3613</v>
      </c>
      <c r="C3614">
        <v>13</v>
      </c>
      <c r="D3614">
        <v>0</v>
      </c>
      <c r="E3614">
        <v>0</v>
      </c>
      <c r="F3614">
        <v>151</v>
      </c>
      <c r="G3614" s="2">
        <f t="shared" si="112"/>
        <v>43616.583333333336</v>
      </c>
      <c r="H3614">
        <f t="shared" si="113"/>
        <v>5</v>
      </c>
      <c r="I3614" s="3">
        <v>43616.541666666664</v>
      </c>
      <c r="J3614" t="s">
        <v>12</v>
      </c>
    </row>
    <row r="3615" spans="1:10" x14ac:dyDescent="0.35">
      <c r="A3615">
        <v>2019</v>
      </c>
      <c r="B3615">
        <v>3614</v>
      </c>
      <c r="C3615">
        <v>14</v>
      </c>
      <c r="D3615">
        <v>0</v>
      </c>
      <c r="E3615">
        <v>0</v>
      </c>
      <c r="F3615">
        <v>151</v>
      </c>
      <c r="G3615" s="2">
        <f t="shared" si="112"/>
        <v>43616.625</v>
      </c>
      <c r="H3615">
        <f t="shared" si="113"/>
        <v>5</v>
      </c>
      <c r="I3615" s="3">
        <v>43616.583333333336</v>
      </c>
      <c r="J3615" t="s">
        <v>12</v>
      </c>
    </row>
    <row r="3616" spans="1:10" x14ac:dyDescent="0.35">
      <c r="A3616">
        <v>2019</v>
      </c>
      <c r="B3616">
        <v>3615</v>
      </c>
      <c r="C3616">
        <v>15</v>
      </c>
      <c r="D3616">
        <v>0</v>
      </c>
      <c r="E3616">
        <v>0</v>
      </c>
      <c r="F3616">
        <v>151</v>
      </c>
      <c r="G3616" s="2">
        <f t="shared" si="112"/>
        <v>43616.666666666664</v>
      </c>
      <c r="H3616">
        <f t="shared" si="113"/>
        <v>5</v>
      </c>
      <c r="I3616" s="3">
        <v>43616.625</v>
      </c>
      <c r="J3616" t="s">
        <v>12</v>
      </c>
    </row>
    <row r="3617" spans="1:10" x14ac:dyDescent="0.35">
      <c r="A3617">
        <v>2019</v>
      </c>
      <c r="B3617">
        <v>3616</v>
      </c>
      <c r="C3617">
        <v>16</v>
      </c>
      <c r="D3617">
        <v>0</v>
      </c>
      <c r="E3617">
        <v>0</v>
      </c>
      <c r="F3617">
        <v>151</v>
      </c>
      <c r="G3617" s="2">
        <f t="shared" si="112"/>
        <v>43616.708333333336</v>
      </c>
      <c r="H3617">
        <f t="shared" si="113"/>
        <v>5</v>
      </c>
      <c r="I3617" s="3">
        <v>43616.666666666664</v>
      </c>
      <c r="J3617" t="s">
        <v>12</v>
      </c>
    </row>
    <row r="3618" spans="1:10" x14ac:dyDescent="0.35">
      <c r="A3618">
        <v>2019</v>
      </c>
      <c r="B3618">
        <v>3617</v>
      </c>
      <c r="C3618">
        <v>17</v>
      </c>
      <c r="D3618">
        <v>0</v>
      </c>
      <c r="E3618">
        <v>0</v>
      </c>
      <c r="F3618">
        <v>151</v>
      </c>
      <c r="G3618" s="2">
        <f t="shared" si="112"/>
        <v>43616.75</v>
      </c>
      <c r="H3618">
        <f t="shared" si="113"/>
        <v>5</v>
      </c>
      <c r="I3618" s="3">
        <v>43616.708333333336</v>
      </c>
      <c r="J3618" t="s">
        <v>12</v>
      </c>
    </row>
    <row r="3619" spans="1:10" x14ac:dyDescent="0.35">
      <c r="A3619">
        <v>2019</v>
      </c>
      <c r="B3619">
        <v>3618</v>
      </c>
      <c r="C3619">
        <v>18</v>
      </c>
      <c r="D3619">
        <v>0</v>
      </c>
      <c r="E3619">
        <v>0</v>
      </c>
      <c r="F3619">
        <v>151</v>
      </c>
      <c r="G3619" s="2">
        <f t="shared" si="112"/>
        <v>43616.791666666664</v>
      </c>
      <c r="H3619">
        <f t="shared" si="113"/>
        <v>5</v>
      </c>
      <c r="I3619" s="3">
        <v>43616.75</v>
      </c>
      <c r="J3619" t="s">
        <v>12</v>
      </c>
    </row>
    <row r="3620" spans="1:10" x14ac:dyDescent="0.35">
      <c r="A3620">
        <v>2019</v>
      </c>
      <c r="B3620">
        <v>3619</v>
      </c>
      <c r="C3620">
        <v>19</v>
      </c>
      <c r="D3620">
        <v>0</v>
      </c>
      <c r="E3620">
        <v>0</v>
      </c>
      <c r="F3620">
        <v>151</v>
      </c>
      <c r="G3620" s="2">
        <f t="shared" si="112"/>
        <v>43616.833333333336</v>
      </c>
      <c r="H3620">
        <f t="shared" si="113"/>
        <v>5</v>
      </c>
      <c r="I3620" s="3">
        <v>43616.791666666664</v>
      </c>
      <c r="J3620" t="s">
        <v>12</v>
      </c>
    </row>
    <row r="3621" spans="1:10" x14ac:dyDescent="0.35">
      <c r="A3621">
        <v>2019</v>
      </c>
      <c r="B3621">
        <v>3620</v>
      </c>
      <c r="C3621">
        <v>20</v>
      </c>
      <c r="D3621">
        <v>0</v>
      </c>
      <c r="E3621">
        <v>0</v>
      </c>
      <c r="F3621">
        <v>151</v>
      </c>
      <c r="G3621" s="2">
        <f t="shared" si="112"/>
        <v>43616.875</v>
      </c>
      <c r="H3621">
        <f t="shared" si="113"/>
        <v>5</v>
      </c>
      <c r="I3621" s="3">
        <v>43616.833333333336</v>
      </c>
      <c r="J3621" t="s">
        <v>12</v>
      </c>
    </row>
    <row r="3622" spans="1:10" x14ac:dyDescent="0.35">
      <c r="A3622">
        <v>2019</v>
      </c>
      <c r="B3622">
        <v>3621</v>
      </c>
      <c r="C3622">
        <v>21</v>
      </c>
      <c r="D3622">
        <v>0</v>
      </c>
      <c r="E3622">
        <v>0</v>
      </c>
      <c r="F3622">
        <v>151</v>
      </c>
      <c r="G3622" s="2">
        <f t="shared" si="112"/>
        <v>43616.916666666664</v>
      </c>
      <c r="H3622">
        <f t="shared" si="113"/>
        <v>5</v>
      </c>
      <c r="I3622" s="3">
        <v>43616.875</v>
      </c>
      <c r="J3622" t="s">
        <v>12</v>
      </c>
    </row>
    <row r="3623" spans="1:10" x14ac:dyDescent="0.35">
      <c r="A3623">
        <v>2019</v>
      </c>
      <c r="B3623">
        <v>3622</v>
      </c>
      <c r="C3623">
        <v>22</v>
      </c>
      <c r="D3623">
        <v>0</v>
      </c>
      <c r="E3623">
        <v>0</v>
      </c>
      <c r="F3623">
        <v>151</v>
      </c>
      <c r="G3623" s="2">
        <f t="shared" si="112"/>
        <v>43616.958333333336</v>
      </c>
      <c r="H3623">
        <f t="shared" si="113"/>
        <v>5</v>
      </c>
      <c r="I3623" s="3">
        <v>43616.916666666664</v>
      </c>
      <c r="J3623" t="s">
        <v>12</v>
      </c>
    </row>
    <row r="3624" spans="1:10" x14ac:dyDescent="0.35">
      <c r="A3624">
        <v>2019</v>
      </c>
      <c r="B3624">
        <v>3623</v>
      </c>
      <c r="C3624">
        <v>23</v>
      </c>
      <c r="D3624">
        <v>0</v>
      </c>
      <c r="E3624">
        <v>0</v>
      </c>
      <c r="F3624">
        <v>151</v>
      </c>
      <c r="G3624" s="2">
        <f t="shared" si="112"/>
        <v>43617</v>
      </c>
      <c r="H3624">
        <f t="shared" si="113"/>
        <v>6</v>
      </c>
      <c r="I3624" s="3">
        <v>43616.958333333336</v>
      </c>
      <c r="J3624" t="s">
        <v>12</v>
      </c>
    </row>
    <row r="3625" spans="1:10" x14ac:dyDescent="0.35">
      <c r="A3625">
        <v>2019</v>
      </c>
      <c r="B3625">
        <v>3624</v>
      </c>
      <c r="C3625">
        <v>24</v>
      </c>
      <c r="D3625">
        <v>0</v>
      </c>
      <c r="E3625">
        <v>0</v>
      </c>
      <c r="F3625">
        <v>151</v>
      </c>
      <c r="G3625" s="2">
        <f t="shared" si="112"/>
        <v>43617.041666666664</v>
      </c>
      <c r="H3625">
        <f t="shared" si="113"/>
        <v>6</v>
      </c>
      <c r="I3625" s="3">
        <v>43617</v>
      </c>
      <c r="J3625" t="s">
        <v>12</v>
      </c>
    </row>
    <row r="3626" spans="1:10" x14ac:dyDescent="0.35">
      <c r="A3626">
        <v>2019</v>
      </c>
      <c r="B3626">
        <v>3625</v>
      </c>
      <c r="C3626">
        <v>1</v>
      </c>
      <c r="D3626">
        <v>0</v>
      </c>
      <c r="E3626">
        <v>0</v>
      </c>
      <c r="F3626">
        <v>152</v>
      </c>
      <c r="G3626" s="2">
        <f t="shared" si="112"/>
        <v>43617.083333333336</v>
      </c>
      <c r="H3626">
        <f t="shared" si="113"/>
        <v>6</v>
      </c>
      <c r="I3626" s="3">
        <v>43617.041666666664</v>
      </c>
      <c r="J3626" t="s">
        <v>12</v>
      </c>
    </row>
    <row r="3627" spans="1:10" x14ac:dyDescent="0.35">
      <c r="A3627">
        <v>2019</v>
      </c>
      <c r="B3627">
        <v>3626</v>
      </c>
      <c r="C3627">
        <v>2</v>
      </c>
      <c r="D3627">
        <v>0</v>
      </c>
      <c r="E3627">
        <v>0</v>
      </c>
      <c r="F3627">
        <v>152</v>
      </c>
      <c r="G3627" s="2">
        <f t="shared" si="112"/>
        <v>43617.125</v>
      </c>
      <c r="H3627">
        <f t="shared" si="113"/>
        <v>6</v>
      </c>
      <c r="I3627" s="3">
        <v>43617.083333333336</v>
      </c>
      <c r="J3627" t="s">
        <v>12</v>
      </c>
    </row>
    <row r="3628" spans="1:10" x14ac:dyDescent="0.35">
      <c r="A3628">
        <v>2019</v>
      </c>
      <c r="B3628">
        <v>3627</v>
      </c>
      <c r="C3628">
        <v>3</v>
      </c>
      <c r="D3628">
        <v>0</v>
      </c>
      <c r="E3628">
        <v>0</v>
      </c>
      <c r="F3628">
        <v>152</v>
      </c>
      <c r="G3628" s="2">
        <f t="shared" si="112"/>
        <v>43617.166666666664</v>
      </c>
      <c r="H3628">
        <f t="shared" si="113"/>
        <v>6</v>
      </c>
      <c r="I3628" s="3">
        <v>43617.125</v>
      </c>
      <c r="J3628" t="s">
        <v>12</v>
      </c>
    </row>
    <row r="3629" spans="1:10" x14ac:dyDescent="0.35">
      <c r="A3629">
        <v>2019</v>
      </c>
      <c r="B3629">
        <v>3628</v>
      </c>
      <c r="C3629">
        <v>4</v>
      </c>
      <c r="D3629">
        <v>0</v>
      </c>
      <c r="E3629">
        <v>0</v>
      </c>
      <c r="F3629">
        <v>152</v>
      </c>
      <c r="G3629" s="2">
        <f t="shared" si="112"/>
        <v>43617.208333333336</v>
      </c>
      <c r="H3629">
        <f t="shared" si="113"/>
        <v>6</v>
      </c>
      <c r="I3629" s="3">
        <v>43617.166666666664</v>
      </c>
      <c r="J3629" t="s">
        <v>12</v>
      </c>
    </row>
    <row r="3630" spans="1:10" x14ac:dyDescent="0.35">
      <c r="A3630">
        <v>2019</v>
      </c>
      <c r="B3630">
        <v>3629</v>
      </c>
      <c r="C3630">
        <v>5</v>
      </c>
      <c r="D3630">
        <v>0</v>
      </c>
      <c r="E3630">
        <v>0</v>
      </c>
      <c r="F3630">
        <v>152</v>
      </c>
      <c r="G3630" s="2">
        <f t="shared" si="112"/>
        <v>43617.25</v>
      </c>
      <c r="H3630">
        <f t="shared" si="113"/>
        <v>6</v>
      </c>
      <c r="I3630" s="3">
        <v>43617.208333333336</v>
      </c>
      <c r="J3630" t="s">
        <v>12</v>
      </c>
    </row>
    <row r="3631" spans="1:10" x14ac:dyDescent="0.35">
      <c r="A3631">
        <v>2019</v>
      </c>
      <c r="B3631">
        <v>3630</v>
      </c>
      <c r="C3631">
        <v>6</v>
      </c>
      <c r="D3631">
        <v>0</v>
      </c>
      <c r="E3631">
        <v>0</v>
      </c>
      <c r="F3631">
        <v>152</v>
      </c>
      <c r="G3631" s="2">
        <f t="shared" si="112"/>
        <v>43617.291666666664</v>
      </c>
      <c r="H3631">
        <f t="shared" si="113"/>
        <v>6</v>
      </c>
      <c r="I3631" s="3">
        <v>43617.25</v>
      </c>
      <c r="J3631" t="s">
        <v>12</v>
      </c>
    </row>
    <row r="3632" spans="1:10" x14ac:dyDescent="0.35">
      <c r="A3632">
        <v>2019</v>
      </c>
      <c r="B3632">
        <v>3631</v>
      </c>
      <c r="C3632">
        <v>7</v>
      </c>
      <c r="D3632">
        <v>0</v>
      </c>
      <c r="E3632">
        <v>0</v>
      </c>
      <c r="F3632">
        <v>152</v>
      </c>
      <c r="G3632" s="2">
        <f t="shared" si="112"/>
        <v>43617.333333333336</v>
      </c>
      <c r="H3632">
        <f t="shared" si="113"/>
        <v>6</v>
      </c>
      <c r="I3632" s="3">
        <v>43617.291666666664</v>
      </c>
      <c r="J3632" t="s">
        <v>12</v>
      </c>
    </row>
    <row r="3633" spans="1:10" x14ac:dyDescent="0.35">
      <c r="A3633">
        <v>2019</v>
      </c>
      <c r="B3633">
        <v>3632</v>
      </c>
      <c r="C3633">
        <v>8</v>
      </c>
      <c r="D3633">
        <v>0</v>
      </c>
      <c r="E3633">
        <v>0</v>
      </c>
      <c r="F3633">
        <v>152</v>
      </c>
      <c r="G3633" s="2">
        <f t="shared" si="112"/>
        <v>43617.375</v>
      </c>
      <c r="H3633">
        <f t="shared" si="113"/>
        <v>6</v>
      </c>
      <c r="I3633" s="3">
        <v>43617.333333333336</v>
      </c>
      <c r="J3633" t="s">
        <v>12</v>
      </c>
    </row>
    <row r="3634" spans="1:10" x14ac:dyDescent="0.35">
      <c r="A3634">
        <v>2019</v>
      </c>
      <c r="B3634">
        <v>3633</v>
      </c>
      <c r="C3634">
        <v>9</v>
      </c>
      <c r="D3634">
        <v>0</v>
      </c>
      <c r="E3634">
        <v>0</v>
      </c>
      <c r="F3634">
        <v>152</v>
      </c>
      <c r="G3634" s="2">
        <f t="shared" si="112"/>
        <v>43617.416666666664</v>
      </c>
      <c r="H3634">
        <f t="shared" si="113"/>
        <v>6</v>
      </c>
      <c r="I3634" s="3">
        <v>43617.375</v>
      </c>
      <c r="J3634" t="s">
        <v>12</v>
      </c>
    </row>
    <row r="3635" spans="1:10" x14ac:dyDescent="0.35">
      <c r="A3635">
        <v>2019</v>
      </c>
      <c r="B3635">
        <v>3634</v>
      </c>
      <c r="C3635">
        <v>10</v>
      </c>
      <c r="D3635">
        <v>0</v>
      </c>
      <c r="E3635">
        <v>0</v>
      </c>
      <c r="F3635">
        <v>152</v>
      </c>
      <c r="G3635" s="2">
        <f t="shared" si="112"/>
        <v>43617.458333333336</v>
      </c>
      <c r="H3635">
        <f t="shared" si="113"/>
        <v>6</v>
      </c>
      <c r="I3635" s="3">
        <v>43617.416666666664</v>
      </c>
      <c r="J3635" t="s">
        <v>12</v>
      </c>
    </row>
    <row r="3636" spans="1:10" x14ac:dyDescent="0.35">
      <c r="A3636">
        <v>2019</v>
      </c>
      <c r="B3636">
        <v>3635</v>
      </c>
      <c r="C3636">
        <v>11</v>
      </c>
      <c r="D3636">
        <v>0</v>
      </c>
      <c r="E3636">
        <v>0</v>
      </c>
      <c r="F3636">
        <v>152</v>
      </c>
      <c r="G3636" s="2">
        <f t="shared" si="112"/>
        <v>43617.5</v>
      </c>
      <c r="H3636">
        <f t="shared" si="113"/>
        <v>6</v>
      </c>
      <c r="I3636" s="3">
        <v>43617.458333333336</v>
      </c>
      <c r="J3636" t="s">
        <v>12</v>
      </c>
    </row>
    <row r="3637" spans="1:10" x14ac:dyDescent="0.35">
      <c r="A3637">
        <v>2019</v>
      </c>
      <c r="B3637">
        <v>3636</v>
      </c>
      <c r="C3637">
        <v>12</v>
      </c>
      <c r="D3637">
        <v>0</v>
      </c>
      <c r="E3637">
        <v>0</v>
      </c>
      <c r="F3637">
        <v>152</v>
      </c>
      <c r="G3637" s="2">
        <f t="shared" si="112"/>
        <v>43617.541666666664</v>
      </c>
      <c r="H3637">
        <f t="shared" si="113"/>
        <v>6</v>
      </c>
      <c r="I3637" s="3">
        <v>43617.5</v>
      </c>
      <c r="J3637" t="s">
        <v>12</v>
      </c>
    </row>
    <row r="3638" spans="1:10" x14ac:dyDescent="0.35">
      <c r="A3638">
        <v>2019</v>
      </c>
      <c r="B3638">
        <v>3637</v>
      </c>
      <c r="C3638">
        <v>13</v>
      </c>
      <c r="D3638">
        <v>0</v>
      </c>
      <c r="E3638">
        <v>0</v>
      </c>
      <c r="F3638">
        <v>152</v>
      </c>
      <c r="G3638" s="2">
        <f t="shared" si="112"/>
        <v>43617.583333333336</v>
      </c>
      <c r="H3638">
        <f t="shared" si="113"/>
        <v>6</v>
      </c>
      <c r="I3638" s="3">
        <v>43617.541666666664</v>
      </c>
      <c r="J3638" t="s">
        <v>12</v>
      </c>
    </row>
    <row r="3639" spans="1:10" x14ac:dyDescent="0.35">
      <c r="A3639">
        <v>2019</v>
      </c>
      <c r="B3639">
        <v>3638</v>
      </c>
      <c r="C3639">
        <v>14</v>
      </c>
      <c r="D3639">
        <v>0</v>
      </c>
      <c r="E3639">
        <v>0</v>
      </c>
      <c r="F3639">
        <v>152</v>
      </c>
      <c r="G3639" s="2">
        <f t="shared" si="112"/>
        <v>43617.625</v>
      </c>
      <c r="H3639">
        <f t="shared" si="113"/>
        <v>6</v>
      </c>
      <c r="I3639" s="3">
        <v>43617.583333333336</v>
      </c>
      <c r="J3639" t="s">
        <v>12</v>
      </c>
    </row>
    <row r="3640" spans="1:10" x14ac:dyDescent="0.35">
      <c r="A3640">
        <v>2019</v>
      </c>
      <c r="B3640">
        <v>3639</v>
      </c>
      <c r="C3640">
        <v>15</v>
      </c>
      <c r="D3640">
        <v>0</v>
      </c>
      <c r="E3640">
        <v>0</v>
      </c>
      <c r="F3640">
        <v>152</v>
      </c>
      <c r="G3640" s="2">
        <f t="shared" si="112"/>
        <v>43617.666666666664</v>
      </c>
      <c r="H3640">
        <f t="shared" si="113"/>
        <v>6</v>
      </c>
      <c r="I3640" s="3">
        <v>43617.625</v>
      </c>
      <c r="J3640" t="s">
        <v>12</v>
      </c>
    </row>
    <row r="3641" spans="1:10" x14ac:dyDescent="0.35">
      <c r="A3641">
        <v>2019</v>
      </c>
      <c r="B3641">
        <v>3640</v>
      </c>
      <c r="C3641">
        <v>16</v>
      </c>
      <c r="D3641">
        <v>0</v>
      </c>
      <c r="E3641">
        <v>0</v>
      </c>
      <c r="F3641">
        <v>152</v>
      </c>
      <c r="G3641" s="2">
        <f t="shared" si="112"/>
        <v>43617.708333333336</v>
      </c>
      <c r="H3641">
        <f t="shared" si="113"/>
        <v>6</v>
      </c>
      <c r="I3641" s="3">
        <v>43617.666666666664</v>
      </c>
      <c r="J3641" t="s">
        <v>12</v>
      </c>
    </row>
    <row r="3642" spans="1:10" x14ac:dyDescent="0.35">
      <c r="A3642">
        <v>2019</v>
      </c>
      <c r="B3642">
        <v>3641</v>
      </c>
      <c r="C3642">
        <v>17</v>
      </c>
      <c r="D3642">
        <v>0</v>
      </c>
      <c r="E3642">
        <v>0</v>
      </c>
      <c r="F3642">
        <v>152</v>
      </c>
      <c r="G3642" s="2">
        <f t="shared" si="112"/>
        <v>43617.75</v>
      </c>
      <c r="H3642">
        <f t="shared" si="113"/>
        <v>6</v>
      </c>
      <c r="I3642" s="3">
        <v>43617.708333333336</v>
      </c>
      <c r="J3642" t="s">
        <v>12</v>
      </c>
    </row>
    <row r="3643" spans="1:10" x14ac:dyDescent="0.35">
      <c r="A3643">
        <v>2019</v>
      </c>
      <c r="B3643">
        <v>3642</v>
      </c>
      <c r="C3643">
        <v>18</v>
      </c>
      <c r="D3643">
        <v>0</v>
      </c>
      <c r="E3643">
        <v>0</v>
      </c>
      <c r="F3643">
        <v>152</v>
      </c>
      <c r="G3643" s="2">
        <f t="shared" si="112"/>
        <v>43617.791666666664</v>
      </c>
      <c r="H3643">
        <f t="shared" si="113"/>
        <v>6</v>
      </c>
      <c r="I3643" s="3">
        <v>43617.75</v>
      </c>
      <c r="J3643" t="s">
        <v>12</v>
      </c>
    </row>
    <row r="3644" spans="1:10" x14ac:dyDescent="0.35">
      <c r="A3644">
        <v>2019</v>
      </c>
      <c r="B3644">
        <v>3643</v>
      </c>
      <c r="C3644">
        <v>19</v>
      </c>
      <c r="D3644">
        <v>0</v>
      </c>
      <c r="E3644">
        <v>0</v>
      </c>
      <c r="F3644">
        <v>152</v>
      </c>
      <c r="G3644" s="2">
        <f t="shared" si="112"/>
        <v>43617.833333333336</v>
      </c>
      <c r="H3644">
        <f t="shared" si="113"/>
        <v>6</v>
      </c>
      <c r="I3644" s="3">
        <v>43617.791666666664</v>
      </c>
      <c r="J3644" t="s">
        <v>12</v>
      </c>
    </row>
    <row r="3645" spans="1:10" x14ac:dyDescent="0.35">
      <c r="A3645">
        <v>2019</v>
      </c>
      <c r="B3645">
        <v>3644</v>
      </c>
      <c r="C3645">
        <v>20</v>
      </c>
      <c r="D3645">
        <v>0</v>
      </c>
      <c r="E3645">
        <v>0</v>
      </c>
      <c r="F3645">
        <v>152</v>
      </c>
      <c r="G3645" s="2">
        <f t="shared" si="112"/>
        <v>43617.875</v>
      </c>
      <c r="H3645">
        <f t="shared" si="113"/>
        <v>6</v>
      </c>
      <c r="I3645" s="3">
        <v>43617.833333333336</v>
      </c>
      <c r="J3645" t="s">
        <v>12</v>
      </c>
    </row>
    <row r="3646" spans="1:10" x14ac:dyDescent="0.35">
      <c r="A3646">
        <v>2019</v>
      </c>
      <c r="B3646">
        <v>3645</v>
      </c>
      <c r="C3646">
        <v>21</v>
      </c>
      <c r="D3646">
        <v>0</v>
      </c>
      <c r="E3646">
        <v>0</v>
      </c>
      <c r="F3646">
        <v>152</v>
      </c>
      <c r="G3646" s="2">
        <f t="shared" si="112"/>
        <v>43617.916666666664</v>
      </c>
      <c r="H3646">
        <f t="shared" si="113"/>
        <v>6</v>
      </c>
      <c r="I3646" s="3">
        <v>43617.875</v>
      </c>
      <c r="J3646" t="s">
        <v>12</v>
      </c>
    </row>
    <row r="3647" spans="1:10" x14ac:dyDescent="0.35">
      <c r="A3647">
        <v>2019</v>
      </c>
      <c r="B3647">
        <v>3646</v>
      </c>
      <c r="C3647">
        <v>22</v>
      </c>
      <c r="D3647">
        <v>0</v>
      </c>
      <c r="E3647">
        <v>0</v>
      </c>
      <c r="F3647">
        <v>152</v>
      </c>
      <c r="G3647" s="2">
        <f t="shared" si="112"/>
        <v>43617.958333333336</v>
      </c>
      <c r="H3647">
        <f t="shared" si="113"/>
        <v>6</v>
      </c>
      <c r="I3647" s="3">
        <v>43617.916666666664</v>
      </c>
      <c r="J3647" t="s">
        <v>12</v>
      </c>
    </row>
    <row r="3648" spans="1:10" x14ac:dyDescent="0.35">
      <c r="A3648">
        <v>2019</v>
      </c>
      <c r="B3648">
        <v>3647</v>
      </c>
      <c r="C3648">
        <v>23</v>
      </c>
      <c r="D3648">
        <v>0</v>
      </c>
      <c r="E3648">
        <v>0</v>
      </c>
      <c r="F3648">
        <v>152</v>
      </c>
      <c r="G3648" s="2">
        <f t="shared" si="112"/>
        <v>43618</v>
      </c>
      <c r="H3648">
        <f t="shared" si="113"/>
        <v>6</v>
      </c>
      <c r="I3648" s="3">
        <v>43617.958333333336</v>
      </c>
      <c r="J3648" t="s">
        <v>12</v>
      </c>
    </row>
    <row r="3649" spans="1:10" x14ac:dyDescent="0.35">
      <c r="A3649">
        <v>2019</v>
      </c>
      <c r="B3649">
        <v>3648</v>
      </c>
      <c r="C3649">
        <v>24</v>
      </c>
      <c r="D3649">
        <v>0</v>
      </c>
      <c r="E3649">
        <v>0</v>
      </c>
      <c r="F3649">
        <v>152</v>
      </c>
      <c r="G3649" s="2">
        <f t="shared" si="112"/>
        <v>43618.041666666664</v>
      </c>
      <c r="H3649">
        <f t="shared" si="113"/>
        <v>6</v>
      </c>
      <c r="I3649" s="3">
        <v>43618</v>
      </c>
      <c r="J3649" t="s">
        <v>12</v>
      </c>
    </row>
    <row r="3650" spans="1:10" x14ac:dyDescent="0.35">
      <c r="A3650">
        <v>2019</v>
      </c>
      <c r="B3650">
        <v>3649</v>
      </c>
      <c r="C3650">
        <v>1</v>
      </c>
      <c r="D3650">
        <v>0</v>
      </c>
      <c r="E3650">
        <v>0</v>
      </c>
      <c r="F3650">
        <v>153</v>
      </c>
      <c r="G3650" s="2">
        <f t="shared" ref="G3650:G3713" si="114">I3651</f>
        <v>43618.083333333336</v>
      </c>
      <c r="H3650">
        <f t="shared" ref="H3650:H3713" si="115">MONTH(G3650)</f>
        <v>6</v>
      </c>
      <c r="I3650" s="3">
        <v>43618.041666666664</v>
      </c>
      <c r="J3650" t="s">
        <v>12</v>
      </c>
    </row>
    <row r="3651" spans="1:10" x14ac:dyDescent="0.35">
      <c r="A3651">
        <v>2019</v>
      </c>
      <c r="B3651">
        <v>3650</v>
      </c>
      <c r="C3651">
        <v>2</v>
      </c>
      <c r="D3651">
        <v>0</v>
      </c>
      <c r="E3651">
        <v>0</v>
      </c>
      <c r="F3651">
        <v>153</v>
      </c>
      <c r="G3651" s="2">
        <f t="shared" si="114"/>
        <v>43618.125</v>
      </c>
      <c r="H3651">
        <f t="shared" si="115"/>
        <v>6</v>
      </c>
      <c r="I3651" s="3">
        <v>43618.083333333336</v>
      </c>
      <c r="J3651" t="s">
        <v>12</v>
      </c>
    </row>
    <row r="3652" spans="1:10" x14ac:dyDescent="0.35">
      <c r="A3652">
        <v>2019</v>
      </c>
      <c r="B3652">
        <v>3651</v>
      </c>
      <c r="C3652">
        <v>3</v>
      </c>
      <c r="D3652">
        <v>0</v>
      </c>
      <c r="E3652">
        <v>0</v>
      </c>
      <c r="F3652">
        <v>153</v>
      </c>
      <c r="G3652" s="2">
        <f t="shared" si="114"/>
        <v>43618.166666666664</v>
      </c>
      <c r="H3652">
        <f t="shared" si="115"/>
        <v>6</v>
      </c>
      <c r="I3652" s="3">
        <v>43618.125</v>
      </c>
      <c r="J3652" t="s">
        <v>12</v>
      </c>
    </row>
    <row r="3653" spans="1:10" x14ac:dyDescent="0.35">
      <c r="A3653">
        <v>2019</v>
      </c>
      <c r="B3653">
        <v>3652</v>
      </c>
      <c r="C3653">
        <v>4</v>
      </c>
      <c r="D3653">
        <v>0</v>
      </c>
      <c r="E3653">
        <v>0</v>
      </c>
      <c r="F3653">
        <v>153</v>
      </c>
      <c r="G3653" s="2">
        <f t="shared" si="114"/>
        <v>43618.208333333336</v>
      </c>
      <c r="H3653">
        <f t="shared" si="115"/>
        <v>6</v>
      </c>
      <c r="I3653" s="3">
        <v>43618.166666666664</v>
      </c>
      <c r="J3653" t="s">
        <v>12</v>
      </c>
    </row>
    <row r="3654" spans="1:10" x14ac:dyDescent="0.35">
      <c r="A3654">
        <v>2019</v>
      </c>
      <c r="B3654">
        <v>3653</v>
      </c>
      <c r="C3654">
        <v>5</v>
      </c>
      <c r="D3654">
        <v>0</v>
      </c>
      <c r="E3654">
        <v>0</v>
      </c>
      <c r="F3654">
        <v>153</v>
      </c>
      <c r="G3654" s="2">
        <f t="shared" si="114"/>
        <v>43618.25</v>
      </c>
      <c r="H3654">
        <f t="shared" si="115"/>
        <v>6</v>
      </c>
      <c r="I3654" s="3">
        <v>43618.208333333336</v>
      </c>
      <c r="J3654" t="s">
        <v>12</v>
      </c>
    </row>
    <row r="3655" spans="1:10" x14ac:dyDescent="0.35">
      <c r="A3655">
        <v>2019</v>
      </c>
      <c r="B3655">
        <v>3654</v>
      </c>
      <c r="C3655">
        <v>6</v>
      </c>
      <c r="D3655">
        <v>0</v>
      </c>
      <c r="E3655">
        <v>0</v>
      </c>
      <c r="F3655">
        <v>153</v>
      </c>
      <c r="G3655" s="2">
        <f t="shared" si="114"/>
        <v>43618.291666666664</v>
      </c>
      <c r="H3655">
        <f t="shared" si="115"/>
        <v>6</v>
      </c>
      <c r="I3655" s="3">
        <v>43618.25</v>
      </c>
      <c r="J3655" t="s">
        <v>12</v>
      </c>
    </row>
    <row r="3656" spans="1:10" x14ac:dyDescent="0.35">
      <c r="A3656">
        <v>2019</v>
      </c>
      <c r="B3656">
        <v>3655</v>
      </c>
      <c r="C3656">
        <v>7</v>
      </c>
      <c r="D3656">
        <v>0</v>
      </c>
      <c r="E3656">
        <v>0</v>
      </c>
      <c r="F3656">
        <v>153</v>
      </c>
      <c r="G3656" s="2">
        <f t="shared" si="114"/>
        <v>43618.333333333336</v>
      </c>
      <c r="H3656">
        <f t="shared" si="115"/>
        <v>6</v>
      </c>
      <c r="I3656" s="3">
        <v>43618.291666666664</v>
      </c>
      <c r="J3656" t="s">
        <v>12</v>
      </c>
    </row>
    <row r="3657" spans="1:10" x14ac:dyDescent="0.35">
      <c r="A3657">
        <v>2019</v>
      </c>
      <c r="B3657">
        <v>3656</v>
      </c>
      <c r="C3657">
        <v>8</v>
      </c>
      <c r="D3657">
        <v>0</v>
      </c>
      <c r="E3657">
        <v>0</v>
      </c>
      <c r="F3657">
        <v>153</v>
      </c>
      <c r="G3657" s="2">
        <f t="shared" si="114"/>
        <v>43618.375</v>
      </c>
      <c r="H3657">
        <f t="shared" si="115"/>
        <v>6</v>
      </c>
      <c r="I3657" s="3">
        <v>43618.333333333336</v>
      </c>
      <c r="J3657" t="s">
        <v>12</v>
      </c>
    </row>
    <row r="3658" spans="1:10" x14ac:dyDescent="0.35">
      <c r="A3658">
        <v>2019</v>
      </c>
      <c r="B3658">
        <v>3657</v>
      </c>
      <c r="C3658">
        <v>9</v>
      </c>
      <c r="D3658">
        <v>0</v>
      </c>
      <c r="E3658">
        <v>0</v>
      </c>
      <c r="F3658">
        <v>153</v>
      </c>
      <c r="G3658" s="2">
        <f t="shared" si="114"/>
        <v>43618.416666666664</v>
      </c>
      <c r="H3658">
        <f t="shared" si="115"/>
        <v>6</v>
      </c>
      <c r="I3658" s="3">
        <v>43618.375</v>
      </c>
      <c r="J3658" t="s">
        <v>12</v>
      </c>
    </row>
    <row r="3659" spans="1:10" x14ac:dyDescent="0.35">
      <c r="A3659">
        <v>2019</v>
      </c>
      <c r="B3659">
        <v>3658</v>
      </c>
      <c r="C3659">
        <v>10</v>
      </c>
      <c r="D3659">
        <v>0</v>
      </c>
      <c r="E3659">
        <v>0</v>
      </c>
      <c r="F3659">
        <v>153</v>
      </c>
      <c r="G3659" s="2">
        <f t="shared" si="114"/>
        <v>43618.458333333336</v>
      </c>
      <c r="H3659">
        <f t="shared" si="115"/>
        <v>6</v>
      </c>
      <c r="I3659" s="3">
        <v>43618.416666666664</v>
      </c>
      <c r="J3659" t="s">
        <v>12</v>
      </c>
    </row>
    <row r="3660" spans="1:10" x14ac:dyDescent="0.35">
      <c r="A3660">
        <v>2019</v>
      </c>
      <c r="B3660">
        <v>3659</v>
      </c>
      <c r="C3660">
        <v>11</v>
      </c>
      <c r="D3660">
        <v>0</v>
      </c>
      <c r="E3660">
        <v>0</v>
      </c>
      <c r="F3660">
        <v>153</v>
      </c>
      <c r="G3660" s="2">
        <f t="shared" si="114"/>
        <v>43618.5</v>
      </c>
      <c r="H3660">
        <f t="shared" si="115"/>
        <v>6</v>
      </c>
      <c r="I3660" s="3">
        <v>43618.458333333336</v>
      </c>
      <c r="J3660" t="s">
        <v>12</v>
      </c>
    </row>
    <row r="3661" spans="1:10" x14ac:dyDescent="0.35">
      <c r="A3661">
        <v>2019</v>
      </c>
      <c r="B3661">
        <v>3660</v>
      </c>
      <c r="C3661">
        <v>12</v>
      </c>
      <c r="D3661">
        <v>0</v>
      </c>
      <c r="E3661">
        <v>0</v>
      </c>
      <c r="F3661">
        <v>153</v>
      </c>
      <c r="G3661" s="2">
        <f t="shared" si="114"/>
        <v>43618.541666666664</v>
      </c>
      <c r="H3661">
        <f t="shared" si="115"/>
        <v>6</v>
      </c>
      <c r="I3661" s="3">
        <v>43618.5</v>
      </c>
      <c r="J3661" t="s">
        <v>12</v>
      </c>
    </row>
    <row r="3662" spans="1:10" x14ac:dyDescent="0.35">
      <c r="A3662">
        <v>2019</v>
      </c>
      <c r="B3662">
        <v>3661</v>
      </c>
      <c r="C3662">
        <v>13</v>
      </c>
      <c r="D3662">
        <v>0</v>
      </c>
      <c r="E3662">
        <v>0</v>
      </c>
      <c r="F3662">
        <v>153</v>
      </c>
      <c r="G3662" s="2">
        <f t="shared" si="114"/>
        <v>43618.583333333336</v>
      </c>
      <c r="H3662">
        <f t="shared" si="115"/>
        <v>6</v>
      </c>
      <c r="I3662" s="3">
        <v>43618.541666666664</v>
      </c>
      <c r="J3662" t="s">
        <v>12</v>
      </c>
    </row>
    <row r="3663" spans="1:10" x14ac:dyDescent="0.35">
      <c r="A3663">
        <v>2019</v>
      </c>
      <c r="B3663">
        <v>3662</v>
      </c>
      <c r="C3663">
        <v>14</v>
      </c>
      <c r="D3663">
        <v>0</v>
      </c>
      <c r="E3663">
        <v>0</v>
      </c>
      <c r="F3663">
        <v>153</v>
      </c>
      <c r="G3663" s="2">
        <f t="shared" si="114"/>
        <v>43618.625</v>
      </c>
      <c r="H3663">
        <f t="shared" si="115"/>
        <v>6</v>
      </c>
      <c r="I3663" s="3">
        <v>43618.583333333336</v>
      </c>
      <c r="J3663" t="s">
        <v>12</v>
      </c>
    </row>
    <row r="3664" spans="1:10" x14ac:dyDescent="0.35">
      <c r="A3664">
        <v>2019</v>
      </c>
      <c r="B3664">
        <v>3663</v>
      </c>
      <c r="C3664">
        <v>15</v>
      </c>
      <c r="D3664">
        <v>0</v>
      </c>
      <c r="E3664">
        <v>0</v>
      </c>
      <c r="F3664">
        <v>153</v>
      </c>
      <c r="G3664" s="2">
        <f t="shared" si="114"/>
        <v>43618.666666666664</v>
      </c>
      <c r="H3664">
        <f t="shared" si="115"/>
        <v>6</v>
      </c>
      <c r="I3664" s="3">
        <v>43618.625</v>
      </c>
      <c r="J3664" t="s">
        <v>12</v>
      </c>
    </row>
    <row r="3665" spans="1:10" x14ac:dyDescent="0.35">
      <c r="A3665">
        <v>2019</v>
      </c>
      <c r="B3665">
        <v>3664</v>
      </c>
      <c r="C3665">
        <v>16</v>
      </c>
      <c r="D3665">
        <v>0</v>
      </c>
      <c r="E3665">
        <v>0</v>
      </c>
      <c r="F3665">
        <v>153</v>
      </c>
      <c r="G3665" s="2">
        <f t="shared" si="114"/>
        <v>43618.708333333336</v>
      </c>
      <c r="H3665">
        <f t="shared" si="115"/>
        <v>6</v>
      </c>
      <c r="I3665" s="3">
        <v>43618.666666666664</v>
      </c>
      <c r="J3665" t="s">
        <v>12</v>
      </c>
    </row>
    <row r="3666" spans="1:10" x14ac:dyDescent="0.35">
      <c r="A3666">
        <v>2019</v>
      </c>
      <c r="B3666">
        <v>3665</v>
      </c>
      <c r="C3666">
        <v>17</v>
      </c>
      <c r="D3666">
        <v>0</v>
      </c>
      <c r="E3666">
        <v>0</v>
      </c>
      <c r="F3666">
        <v>153</v>
      </c>
      <c r="G3666" s="2">
        <f t="shared" si="114"/>
        <v>43618.75</v>
      </c>
      <c r="H3666">
        <f t="shared" si="115"/>
        <v>6</v>
      </c>
      <c r="I3666" s="3">
        <v>43618.708333333336</v>
      </c>
      <c r="J3666" t="s">
        <v>12</v>
      </c>
    </row>
    <row r="3667" spans="1:10" x14ac:dyDescent="0.35">
      <c r="A3667">
        <v>2019</v>
      </c>
      <c r="B3667">
        <v>3666</v>
      </c>
      <c r="C3667">
        <v>18</v>
      </c>
      <c r="D3667">
        <v>0</v>
      </c>
      <c r="E3667">
        <v>0</v>
      </c>
      <c r="F3667">
        <v>153</v>
      </c>
      <c r="G3667" s="2">
        <f t="shared" si="114"/>
        <v>43618.791666666664</v>
      </c>
      <c r="H3667">
        <f t="shared" si="115"/>
        <v>6</v>
      </c>
      <c r="I3667" s="3">
        <v>43618.75</v>
      </c>
      <c r="J3667" t="s">
        <v>12</v>
      </c>
    </row>
    <row r="3668" spans="1:10" x14ac:dyDescent="0.35">
      <c r="A3668">
        <v>2019</v>
      </c>
      <c r="B3668">
        <v>3667</v>
      </c>
      <c r="C3668">
        <v>19</v>
      </c>
      <c r="D3668">
        <v>0</v>
      </c>
      <c r="E3668">
        <v>0</v>
      </c>
      <c r="F3668">
        <v>153</v>
      </c>
      <c r="G3668" s="2">
        <f t="shared" si="114"/>
        <v>43618.833333333336</v>
      </c>
      <c r="H3668">
        <f t="shared" si="115"/>
        <v>6</v>
      </c>
      <c r="I3668" s="3">
        <v>43618.791666666664</v>
      </c>
      <c r="J3668" t="s">
        <v>12</v>
      </c>
    </row>
    <row r="3669" spans="1:10" x14ac:dyDescent="0.35">
      <c r="A3669">
        <v>2019</v>
      </c>
      <c r="B3669">
        <v>3668</v>
      </c>
      <c r="C3669">
        <v>20</v>
      </c>
      <c r="D3669">
        <v>0</v>
      </c>
      <c r="E3669">
        <v>0</v>
      </c>
      <c r="F3669">
        <v>153</v>
      </c>
      <c r="G3669" s="2">
        <f t="shared" si="114"/>
        <v>43618.875</v>
      </c>
      <c r="H3669">
        <f t="shared" si="115"/>
        <v>6</v>
      </c>
      <c r="I3669" s="3">
        <v>43618.833333333336</v>
      </c>
      <c r="J3669" t="s">
        <v>12</v>
      </c>
    </row>
    <row r="3670" spans="1:10" x14ac:dyDescent="0.35">
      <c r="A3670">
        <v>2019</v>
      </c>
      <c r="B3670">
        <v>3669</v>
      </c>
      <c r="C3670">
        <v>21</v>
      </c>
      <c r="D3670">
        <v>0</v>
      </c>
      <c r="E3670">
        <v>0</v>
      </c>
      <c r="F3670">
        <v>153</v>
      </c>
      <c r="G3670" s="2">
        <f t="shared" si="114"/>
        <v>43618.916666666664</v>
      </c>
      <c r="H3670">
        <f t="shared" si="115"/>
        <v>6</v>
      </c>
      <c r="I3670" s="3">
        <v>43618.875</v>
      </c>
      <c r="J3670" t="s">
        <v>12</v>
      </c>
    </row>
    <row r="3671" spans="1:10" x14ac:dyDescent="0.35">
      <c r="A3671">
        <v>2019</v>
      </c>
      <c r="B3671">
        <v>3670</v>
      </c>
      <c r="C3671">
        <v>22</v>
      </c>
      <c r="D3671">
        <v>0</v>
      </c>
      <c r="E3671">
        <v>0</v>
      </c>
      <c r="F3671">
        <v>153</v>
      </c>
      <c r="G3671" s="2">
        <f t="shared" si="114"/>
        <v>43618.958333333336</v>
      </c>
      <c r="H3671">
        <f t="shared" si="115"/>
        <v>6</v>
      </c>
      <c r="I3671" s="3">
        <v>43618.916666666664</v>
      </c>
      <c r="J3671" t="s">
        <v>12</v>
      </c>
    </row>
    <row r="3672" spans="1:10" x14ac:dyDescent="0.35">
      <c r="A3672">
        <v>2019</v>
      </c>
      <c r="B3672">
        <v>3671</v>
      </c>
      <c r="C3672">
        <v>23</v>
      </c>
      <c r="D3672">
        <v>0</v>
      </c>
      <c r="E3672">
        <v>0</v>
      </c>
      <c r="F3672">
        <v>153</v>
      </c>
      <c r="G3672" s="2">
        <f t="shared" si="114"/>
        <v>43619</v>
      </c>
      <c r="H3672">
        <f t="shared" si="115"/>
        <v>6</v>
      </c>
      <c r="I3672" s="3">
        <v>43618.958333333336</v>
      </c>
      <c r="J3672" t="s">
        <v>12</v>
      </c>
    </row>
    <row r="3673" spans="1:10" x14ac:dyDescent="0.35">
      <c r="A3673">
        <v>2019</v>
      </c>
      <c r="B3673">
        <v>3672</v>
      </c>
      <c r="C3673">
        <v>24</v>
      </c>
      <c r="D3673">
        <v>0</v>
      </c>
      <c r="E3673">
        <v>0</v>
      </c>
      <c r="F3673">
        <v>153</v>
      </c>
      <c r="G3673" s="2">
        <f t="shared" si="114"/>
        <v>43619.041666666664</v>
      </c>
      <c r="H3673">
        <f t="shared" si="115"/>
        <v>6</v>
      </c>
      <c r="I3673" s="3">
        <v>43619</v>
      </c>
      <c r="J3673" t="s">
        <v>12</v>
      </c>
    </row>
    <row r="3674" spans="1:10" x14ac:dyDescent="0.35">
      <c r="A3674">
        <v>2019</v>
      </c>
      <c r="B3674">
        <v>3673</v>
      </c>
      <c r="C3674">
        <v>1</v>
      </c>
      <c r="D3674">
        <v>0</v>
      </c>
      <c r="E3674">
        <v>0</v>
      </c>
      <c r="F3674">
        <v>154</v>
      </c>
      <c r="G3674" s="2">
        <f t="shared" si="114"/>
        <v>43619.083333333336</v>
      </c>
      <c r="H3674">
        <f t="shared" si="115"/>
        <v>6</v>
      </c>
      <c r="I3674" s="3">
        <v>43619.041666666664</v>
      </c>
      <c r="J3674" t="s">
        <v>12</v>
      </c>
    </row>
    <row r="3675" spans="1:10" x14ac:dyDescent="0.35">
      <c r="A3675">
        <v>2019</v>
      </c>
      <c r="B3675">
        <v>3674</v>
      </c>
      <c r="C3675">
        <v>2</v>
      </c>
      <c r="D3675">
        <v>0</v>
      </c>
      <c r="E3675">
        <v>0</v>
      </c>
      <c r="F3675">
        <v>154</v>
      </c>
      <c r="G3675" s="2">
        <f t="shared" si="114"/>
        <v>43619.125</v>
      </c>
      <c r="H3675">
        <f t="shared" si="115"/>
        <v>6</v>
      </c>
      <c r="I3675" s="3">
        <v>43619.083333333336</v>
      </c>
      <c r="J3675" t="s">
        <v>12</v>
      </c>
    </row>
    <row r="3676" spans="1:10" x14ac:dyDescent="0.35">
      <c r="A3676">
        <v>2019</v>
      </c>
      <c r="B3676">
        <v>3675</v>
      </c>
      <c r="C3676">
        <v>3</v>
      </c>
      <c r="D3676">
        <v>0</v>
      </c>
      <c r="E3676">
        <v>0</v>
      </c>
      <c r="F3676">
        <v>154</v>
      </c>
      <c r="G3676" s="2">
        <f t="shared" si="114"/>
        <v>43619.166666666664</v>
      </c>
      <c r="H3676">
        <f t="shared" si="115"/>
        <v>6</v>
      </c>
      <c r="I3676" s="3">
        <v>43619.125</v>
      </c>
      <c r="J3676" t="s">
        <v>12</v>
      </c>
    </row>
    <row r="3677" spans="1:10" x14ac:dyDescent="0.35">
      <c r="A3677">
        <v>2019</v>
      </c>
      <c r="B3677">
        <v>3676</v>
      </c>
      <c r="C3677">
        <v>4</v>
      </c>
      <c r="D3677">
        <v>0</v>
      </c>
      <c r="E3677">
        <v>0</v>
      </c>
      <c r="F3677">
        <v>154</v>
      </c>
      <c r="G3677" s="2">
        <f t="shared" si="114"/>
        <v>43619.208333333336</v>
      </c>
      <c r="H3677">
        <f t="shared" si="115"/>
        <v>6</v>
      </c>
      <c r="I3677" s="3">
        <v>43619.166666666664</v>
      </c>
      <c r="J3677" t="s">
        <v>12</v>
      </c>
    </row>
    <row r="3678" spans="1:10" x14ac:dyDescent="0.35">
      <c r="A3678">
        <v>2019</v>
      </c>
      <c r="B3678">
        <v>3677</v>
      </c>
      <c r="C3678">
        <v>5</v>
      </c>
      <c r="D3678">
        <v>0</v>
      </c>
      <c r="E3678">
        <v>0</v>
      </c>
      <c r="F3678">
        <v>154</v>
      </c>
      <c r="G3678" s="2">
        <f t="shared" si="114"/>
        <v>43619.25</v>
      </c>
      <c r="H3678">
        <f t="shared" si="115"/>
        <v>6</v>
      </c>
      <c r="I3678" s="3">
        <v>43619.208333333336</v>
      </c>
      <c r="J3678" t="s">
        <v>12</v>
      </c>
    </row>
    <row r="3679" spans="1:10" x14ac:dyDescent="0.35">
      <c r="A3679">
        <v>2019</v>
      </c>
      <c r="B3679">
        <v>3678</v>
      </c>
      <c r="C3679">
        <v>6</v>
      </c>
      <c r="D3679">
        <v>0</v>
      </c>
      <c r="E3679">
        <v>0</v>
      </c>
      <c r="F3679">
        <v>154</v>
      </c>
      <c r="G3679" s="2">
        <f t="shared" si="114"/>
        <v>43619.291666666664</v>
      </c>
      <c r="H3679">
        <f t="shared" si="115"/>
        <v>6</v>
      </c>
      <c r="I3679" s="3">
        <v>43619.25</v>
      </c>
      <c r="J3679" t="s">
        <v>12</v>
      </c>
    </row>
    <row r="3680" spans="1:10" x14ac:dyDescent="0.35">
      <c r="A3680">
        <v>2019</v>
      </c>
      <c r="B3680">
        <v>3679</v>
      </c>
      <c r="C3680">
        <v>7</v>
      </c>
      <c r="D3680">
        <v>0</v>
      </c>
      <c r="E3680">
        <v>0</v>
      </c>
      <c r="F3680">
        <v>154</v>
      </c>
      <c r="G3680" s="2">
        <f t="shared" si="114"/>
        <v>43619.333333333336</v>
      </c>
      <c r="H3680">
        <f t="shared" si="115"/>
        <v>6</v>
      </c>
      <c r="I3680" s="3">
        <v>43619.291666666664</v>
      </c>
      <c r="J3680" t="s">
        <v>12</v>
      </c>
    </row>
    <row r="3681" spans="1:10" x14ac:dyDescent="0.35">
      <c r="A3681">
        <v>2019</v>
      </c>
      <c r="B3681">
        <v>3680</v>
      </c>
      <c r="C3681">
        <v>8</v>
      </c>
      <c r="D3681">
        <v>0</v>
      </c>
      <c r="E3681">
        <v>0</v>
      </c>
      <c r="F3681">
        <v>154</v>
      </c>
      <c r="G3681" s="2">
        <f t="shared" si="114"/>
        <v>43619.375</v>
      </c>
      <c r="H3681">
        <f t="shared" si="115"/>
        <v>6</v>
      </c>
      <c r="I3681" s="3">
        <v>43619.333333333336</v>
      </c>
      <c r="J3681" t="s">
        <v>12</v>
      </c>
    </row>
    <row r="3682" spans="1:10" x14ac:dyDescent="0.35">
      <c r="A3682">
        <v>2019</v>
      </c>
      <c r="B3682">
        <v>3681</v>
      </c>
      <c r="C3682">
        <v>9</v>
      </c>
      <c r="D3682">
        <v>0</v>
      </c>
      <c r="E3682">
        <v>0</v>
      </c>
      <c r="F3682">
        <v>154</v>
      </c>
      <c r="G3682" s="2">
        <f t="shared" si="114"/>
        <v>43619.416666666664</v>
      </c>
      <c r="H3682">
        <f t="shared" si="115"/>
        <v>6</v>
      </c>
      <c r="I3682" s="3">
        <v>43619.375</v>
      </c>
      <c r="J3682" t="s">
        <v>12</v>
      </c>
    </row>
    <row r="3683" spans="1:10" x14ac:dyDescent="0.35">
      <c r="A3683">
        <v>2019</v>
      </c>
      <c r="B3683">
        <v>3682</v>
      </c>
      <c r="C3683">
        <v>10</v>
      </c>
      <c r="D3683">
        <v>0</v>
      </c>
      <c r="E3683">
        <v>0</v>
      </c>
      <c r="F3683">
        <v>154</v>
      </c>
      <c r="G3683" s="2">
        <f t="shared" si="114"/>
        <v>43619.458333333336</v>
      </c>
      <c r="H3683">
        <f t="shared" si="115"/>
        <v>6</v>
      </c>
      <c r="I3683" s="3">
        <v>43619.416666666664</v>
      </c>
      <c r="J3683" t="s">
        <v>12</v>
      </c>
    </row>
    <row r="3684" spans="1:10" x14ac:dyDescent="0.35">
      <c r="A3684">
        <v>2019</v>
      </c>
      <c r="B3684">
        <v>3683</v>
      </c>
      <c r="C3684">
        <v>11</v>
      </c>
      <c r="D3684">
        <v>0</v>
      </c>
      <c r="E3684">
        <v>0</v>
      </c>
      <c r="F3684">
        <v>154</v>
      </c>
      <c r="G3684" s="2">
        <f t="shared" si="114"/>
        <v>43619.5</v>
      </c>
      <c r="H3684">
        <f t="shared" si="115"/>
        <v>6</v>
      </c>
      <c r="I3684" s="3">
        <v>43619.458333333336</v>
      </c>
      <c r="J3684" t="s">
        <v>12</v>
      </c>
    </row>
    <row r="3685" spans="1:10" x14ac:dyDescent="0.35">
      <c r="A3685">
        <v>2019</v>
      </c>
      <c r="B3685">
        <v>3684</v>
      </c>
      <c r="C3685">
        <v>12</v>
      </c>
      <c r="D3685">
        <v>0</v>
      </c>
      <c r="E3685">
        <v>0</v>
      </c>
      <c r="F3685">
        <v>154</v>
      </c>
      <c r="G3685" s="2">
        <f t="shared" si="114"/>
        <v>43619.541666666664</v>
      </c>
      <c r="H3685">
        <f t="shared" si="115"/>
        <v>6</v>
      </c>
      <c r="I3685" s="3">
        <v>43619.5</v>
      </c>
      <c r="J3685" t="s">
        <v>12</v>
      </c>
    </row>
    <row r="3686" spans="1:10" x14ac:dyDescent="0.35">
      <c r="A3686">
        <v>2019</v>
      </c>
      <c r="B3686">
        <v>3685</v>
      </c>
      <c r="C3686">
        <v>13</v>
      </c>
      <c r="D3686">
        <v>0</v>
      </c>
      <c r="E3686">
        <v>0</v>
      </c>
      <c r="F3686">
        <v>154</v>
      </c>
      <c r="G3686" s="2">
        <f t="shared" si="114"/>
        <v>43619.583333333336</v>
      </c>
      <c r="H3686">
        <f t="shared" si="115"/>
        <v>6</v>
      </c>
      <c r="I3686" s="3">
        <v>43619.541666666664</v>
      </c>
      <c r="J3686" t="s">
        <v>12</v>
      </c>
    </row>
    <row r="3687" spans="1:10" x14ac:dyDescent="0.35">
      <c r="A3687">
        <v>2019</v>
      </c>
      <c r="B3687">
        <v>3686</v>
      </c>
      <c r="C3687">
        <v>14</v>
      </c>
      <c r="D3687">
        <v>0</v>
      </c>
      <c r="E3687">
        <v>0</v>
      </c>
      <c r="F3687">
        <v>154</v>
      </c>
      <c r="G3687" s="2">
        <f t="shared" si="114"/>
        <v>43619.625</v>
      </c>
      <c r="H3687">
        <f t="shared" si="115"/>
        <v>6</v>
      </c>
      <c r="I3687" s="3">
        <v>43619.583333333336</v>
      </c>
      <c r="J3687" t="s">
        <v>12</v>
      </c>
    </row>
    <row r="3688" spans="1:10" x14ac:dyDescent="0.35">
      <c r="A3688">
        <v>2019</v>
      </c>
      <c r="B3688">
        <v>3687</v>
      </c>
      <c r="C3688">
        <v>15</v>
      </c>
      <c r="D3688">
        <v>0</v>
      </c>
      <c r="E3688">
        <v>0</v>
      </c>
      <c r="F3688">
        <v>154</v>
      </c>
      <c r="G3688" s="2">
        <f t="shared" si="114"/>
        <v>43619.666666666664</v>
      </c>
      <c r="H3688">
        <f t="shared" si="115"/>
        <v>6</v>
      </c>
      <c r="I3688" s="3">
        <v>43619.625</v>
      </c>
      <c r="J3688" t="s">
        <v>12</v>
      </c>
    </row>
    <row r="3689" spans="1:10" x14ac:dyDescent="0.35">
      <c r="A3689">
        <v>2019</v>
      </c>
      <c r="B3689">
        <v>3688</v>
      </c>
      <c r="C3689">
        <v>16</v>
      </c>
      <c r="D3689">
        <v>0</v>
      </c>
      <c r="E3689">
        <v>0</v>
      </c>
      <c r="F3689">
        <v>154</v>
      </c>
      <c r="G3689" s="2">
        <f t="shared" si="114"/>
        <v>43619.708333333336</v>
      </c>
      <c r="H3689">
        <f t="shared" si="115"/>
        <v>6</v>
      </c>
      <c r="I3689" s="3">
        <v>43619.666666666664</v>
      </c>
      <c r="J3689" t="s">
        <v>12</v>
      </c>
    </row>
    <row r="3690" spans="1:10" x14ac:dyDescent="0.35">
      <c r="A3690">
        <v>2019</v>
      </c>
      <c r="B3690">
        <v>3689</v>
      </c>
      <c r="C3690">
        <v>17</v>
      </c>
      <c r="D3690">
        <v>0</v>
      </c>
      <c r="E3690">
        <v>0</v>
      </c>
      <c r="F3690">
        <v>154</v>
      </c>
      <c r="G3690" s="2">
        <f t="shared" si="114"/>
        <v>43619.75</v>
      </c>
      <c r="H3690">
        <f t="shared" si="115"/>
        <v>6</v>
      </c>
      <c r="I3690" s="3">
        <v>43619.708333333336</v>
      </c>
      <c r="J3690" t="s">
        <v>12</v>
      </c>
    </row>
    <row r="3691" spans="1:10" x14ac:dyDescent="0.35">
      <c r="A3691">
        <v>2019</v>
      </c>
      <c r="B3691">
        <v>3690</v>
      </c>
      <c r="C3691">
        <v>18</v>
      </c>
      <c r="D3691">
        <v>0</v>
      </c>
      <c r="E3691">
        <v>0</v>
      </c>
      <c r="F3691">
        <v>154</v>
      </c>
      <c r="G3691" s="2">
        <f t="shared" si="114"/>
        <v>43619.791666666664</v>
      </c>
      <c r="H3691">
        <f t="shared" si="115"/>
        <v>6</v>
      </c>
      <c r="I3691" s="3">
        <v>43619.75</v>
      </c>
      <c r="J3691" t="s">
        <v>12</v>
      </c>
    </row>
    <row r="3692" spans="1:10" x14ac:dyDescent="0.35">
      <c r="A3692">
        <v>2019</v>
      </c>
      <c r="B3692">
        <v>3691</v>
      </c>
      <c r="C3692">
        <v>19</v>
      </c>
      <c r="D3692">
        <v>0</v>
      </c>
      <c r="E3692">
        <v>0</v>
      </c>
      <c r="F3692">
        <v>154</v>
      </c>
      <c r="G3692" s="2">
        <f t="shared" si="114"/>
        <v>43619.833333333336</v>
      </c>
      <c r="H3692">
        <f t="shared" si="115"/>
        <v>6</v>
      </c>
      <c r="I3692" s="3">
        <v>43619.791666666664</v>
      </c>
      <c r="J3692" t="s">
        <v>12</v>
      </c>
    </row>
    <row r="3693" spans="1:10" x14ac:dyDescent="0.35">
      <c r="A3693">
        <v>2019</v>
      </c>
      <c r="B3693">
        <v>3692</v>
      </c>
      <c r="C3693">
        <v>20</v>
      </c>
      <c r="D3693">
        <v>0</v>
      </c>
      <c r="E3693">
        <v>0</v>
      </c>
      <c r="F3693">
        <v>154</v>
      </c>
      <c r="G3693" s="2">
        <f t="shared" si="114"/>
        <v>43619.875</v>
      </c>
      <c r="H3693">
        <f t="shared" si="115"/>
        <v>6</v>
      </c>
      <c r="I3693" s="3">
        <v>43619.833333333336</v>
      </c>
      <c r="J3693" t="s">
        <v>12</v>
      </c>
    </row>
    <row r="3694" spans="1:10" x14ac:dyDescent="0.35">
      <c r="A3694">
        <v>2019</v>
      </c>
      <c r="B3694">
        <v>3693</v>
      </c>
      <c r="C3694">
        <v>21</v>
      </c>
      <c r="D3694">
        <v>0</v>
      </c>
      <c r="E3694">
        <v>0</v>
      </c>
      <c r="F3694">
        <v>154</v>
      </c>
      <c r="G3694" s="2">
        <f t="shared" si="114"/>
        <v>43619.916666666664</v>
      </c>
      <c r="H3694">
        <f t="shared" si="115"/>
        <v>6</v>
      </c>
      <c r="I3694" s="3">
        <v>43619.875</v>
      </c>
      <c r="J3694" t="s">
        <v>12</v>
      </c>
    </row>
    <row r="3695" spans="1:10" x14ac:dyDescent="0.35">
      <c r="A3695">
        <v>2019</v>
      </c>
      <c r="B3695">
        <v>3694</v>
      </c>
      <c r="C3695">
        <v>22</v>
      </c>
      <c r="D3695">
        <v>0</v>
      </c>
      <c r="E3695">
        <v>0</v>
      </c>
      <c r="F3695">
        <v>154</v>
      </c>
      <c r="G3695" s="2">
        <f t="shared" si="114"/>
        <v>43619.958333333336</v>
      </c>
      <c r="H3695">
        <f t="shared" si="115"/>
        <v>6</v>
      </c>
      <c r="I3695" s="3">
        <v>43619.916666666664</v>
      </c>
      <c r="J3695" t="s">
        <v>12</v>
      </c>
    </row>
    <row r="3696" spans="1:10" x14ac:dyDescent="0.35">
      <c r="A3696">
        <v>2019</v>
      </c>
      <c r="B3696">
        <v>3695</v>
      </c>
      <c r="C3696">
        <v>23</v>
      </c>
      <c r="D3696">
        <v>0</v>
      </c>
      <c r="E3696">
        <v>0</v>
      </c>
      <c r="F3696">
        <v>154</v>
      </c>
      <c r="G3696" s="2">
        <f t="shared" si="114"/>
        <v>43620</v>
      </c>
      <c r="H3696">
        <f t="shared" si="115"/>
        <v>6</v>
      </c>
      <c r="I3696" s="3">
        <v>43619.958333333336</v>
      </c>
      <c r="J3696" t="s">
        <v>12</v>
      </c>
    </row>
    <row r="3697" spans="1:10" x14ac:dyDescent="0.35">
      <c r="A3697">
        <v>2019</v>
      </c>
      <c r="B3697">
        <v>3696</v>
      </c>
      <c r="C3697">
        <v>24</v>
      </c>
      <c r="D3697">
        <v>0</v>
      </c>
      <c r="E3697">
        <v>0</v>
      </c>
      <c r="F3697">
        <v>154</v>
      </c>
      <c r="G3697" s="2">
        <f t="shared" si="114"/>
        <v>43620.041666666664</v>
      </c>
      <c r="H3697">
        <f t="shared" si="115"/>
        <v>6</v>
      </c>
      <c r="I3697" s="3">
        <v>43620</v>
      </c>
      <c r="J3697" t="s">
        <v>12</v>
      </c>
    </row>
    <row r="3698" spans="1:10" x14ac:dyDescent="0.35">
      <c r="A3698">
        <v>2019</v>
      </c>
      <c r="B3698">
        <v>3697</v>
      </c>
      <c r="C3698">
        <v>1</v>
      </c>
      <c r="D3698">
        <v>0</v>
      </c>
      <c r="E3698">
        <v>0</v>
      </c>
      <c r="F3698">
        <v>155</v>
      </c>
      <c r="G3698" s="2">
        <f t="shared" si="114"/>
        <v>43620.083333333336</v>
      </c>
      <c r="H3698">
        <f t="shared" si="115"/>
        <v>6</v>
      </c>
      <c r="I3698" s="3">
        <v>43620.041666666664</v>
      </c>
      <c r="J3698" t="s">
        <v>12</v>
      </c>
    </row>
    <row r="3699" spans="1:10" x14ac:dyDescent="0.35">
      <c r="A3699">
        <v>2019</v>
      </c>
      <c r="B3699">
        <v>3698</v>
      </c>
      <c r="C3699">
        <v>2</v>
      </c>
      <c r="D3699">
        <v>0</v>
      </c>
      <c r="E3699">
        <v>0</v>
      </c>
      <c r="F3699">
        <v>155</v>
      </c>
      <c r="G3699" s="2">
        <f t="shared" si="114"/>
        <v>43620.125</v>
      </c>
      <c r="H3699">
        <f t="shared" si="115"/>
        <v>6</v>
      </c>
      <c r="I3699" s="3">
        <v>43620.083333333336</v>
      </c>
      <c r="J3699" t="s">
        <v>12</v>
      </c>
    </row>
    <row r="3700" spans="1:10" x14ac:dyDescent="0.35">
      <c r="A3700">
        <v>2019</v>
      </c>
      <c r="B3700">
        <v>3699</v>
      </c>
      <c r="C3700">
        <v>3</v>
      </c>
      <c r="D3700">
        <v>0</v>
      </c>
      <c r="E3700">
        <v>0</v>
      </c>
      <c r="F3700">
        <v>155</v>
      </c>
      <c r="G3700" s="2">
        <f t="shared" si="114"/>
        <v>43620.166666666664</v>
      </c>
      <c r="H3700">
        <f t="shared" si="115"/>
        <v>6</v>
      </c>
      <c r="I3700" s="3">
        <v>43620.125</v>
      </c>
      <c r="J3700" t="s">
        <v>12</v>
      </c>
    </row>
    <row r="3701" spans="1:10" x14ac:dyDescent="0.35">
      <c r="A3701">
        <v>2019</v>
      </c>
      <c r="B3701">
        <v>3700</v>
      </c>
      <c r="C3701">
        <v>4</v>
      </c>
      <c r="D3701">
        <v>0</v>
      </c>
      <c r="E3701">
        <v>0</v>
      </c>
      <c r="F3701">
        <v>155</v>
      </c>
      <c r="G3701" s="2">
        <f t="shared" si="114"/>
        <v>43620.208333333336</v>
      </c>
      <c r="H3701">
        <f t="shared" si="115"/>
        <v>6</v>
      </c>
      <c r="I3701" s="3">
        <v>43620.166666666664</v>
      </c>
      <c r="J3701" t="s">
        <v>12</v>
      </c>
    </row>
    <row r="3702" spans="1:10" x14ac:dyDescent="0.35">
      <c r="A3702">
        <v>2019</v>
      </c>
      <c r="B3702">
        <v>3701</v>
      </c>
      <c r="C3702">
        <v>5</v>
      </c>
      <c r="D3702">
        <v>0</v>
      </c>
      <c r="E3702">
        <v>0</v>
      </c>
      <c r="F3702">
        <v>155</v>
      </c>
      <c r="G3702" s="2">
        <f t="shared" si="114"/>
        <v>43620.25</v>
      </c>
      <c r="H3702">
        <f t="shared" si="115"/>
        <v>6</v>
      </c>
      <c r="I3702" s="3">
        <v>43620.208333333336</v>
      </c>
      <c r="J3702" t="s">
        <v>12</v>
      </c>
    </row>
    <row r="3703" spans="1:10" x14ac:dyDescent="0.35">
      <c r="A3703">
        <v>2019</v>
      </c>
      <c r="B3703">
        <v>3702</v>
      </c>
      <c r="C3703">
        <v>6</v>
      </c>
      <c r="D3703">
        <v>0</v>
      </c>
      <c r="E3703">
        <v>0</v>
      </c>
      <c r="F3703">
        <v>155</v>
      </c>
      <c r="G3703" s="2">
        <f t="shared" si="114"/>
        <v>43620.291666666664</v>
      </c>
      <c r="H3703">
        <f t="shared" si="115"/>
        <v>6</v>
      </c>
      <c r="I3703" s="3">
        <v>43620.25</v>
      </c>
      <c r="J3703" t="s">
        <v>12</v>
      </c>
    </row>
    <row r="3704" spans="1:10" x14ac:dyDescent="0.35">
      <c r="A3704">
        <v>2019</v>
      </c>
      <c r="B3704">
        <v>3703</v>
      </c>
      <c r="C3704">
        <v>7</v>
      </c>
      <c r="D3704">
        <v>0</v>
      </c>
      <c r="E3704">
        <v>0</v>
      </c>
      <c r="F3704">
        <v>155</v>
      </c>
      <c r="G3704" s="2">
        <f t="shared" si="114"/>
        <v>43620.333333333336</v>
      </c>
      <c r="H3704">
        <f t="shared" si="115"/>
        <v>6</v>
      </c>
      <c r="I3704" s="3">
        <v>43620.291666666664</v>
      </c>
      <c r="J3704" t="s">
        <v>12</v>
      </c>
    </row>
    <row r="3705" spans="1:10" x14ac:dyDescent="0.35">
      <c r="A3705">
        <v>2019</v>
      </c>
      <c r="B3705">
        <v>3704</v>
      </c>
      <c r="C3705">
        <v>8</v>
      </c>
      <c r="D3705">
        <v>0</v>
      </c>
      <c r="E3705">
        <v>0</v>
      </c>
      <c r="F3705">
        <v>155</v>
      </c>
      <c r="G3705" s="2">
        <f t="shared" si="114"/>
        <v>43620.375</v>
      </c>
      <c r="H3705">
        <f t="shared" si="115"/>
        <v>6</v>
      </c>
      <c r="I3705" s="3">
        <v>43620.333333333336</v>
      </c>
      <c r="J3705" t="s">
        <v>12</v>
      </c>
    </row>
    <row r="3706" spans="1:10" x14ac:dyDescent="0.35">
      <c r="A3706">
        <v>2019</v>
      </c>
      <c r="B3706">
        <v>3705</v>
      </c>
      <c r="C3706">
        <v>9</v>
      </c>
      <c r="D3706">
        <v>0</v>
      </c>
      <c r="E3706">
        <v>0</v>
      </c>
      <c r="F3706">
        <v>155</v>
      </c>
      <c r="G3706" s="2">
        <f t="shared" si="114"/>
        <v>43620.416666666664</v>
      </c>
      <c r="H3706">
        <f t="shared" si="115"/>
        <v>6</v>
      </c>
      <c r="I3706" s="3">
        <v>43620.375</v>
      </c>
      <c r="J3706" t="s">
        <v>12</v>
      </c>
    </row>
    <row r="3707" spans="1:10" x14ac:dyDescent="0.35">
      <c r="A3707">
        <v>2019</v>
      </c>
      <c r="B3707">
        <v>3706</v>
      </c>
      <c r="C3707">
        <v>10</v>
      </c>
      <c r="D3707">
        <v>0</v>
      </c>
      <c r="E3707">
        <v>0</v>
      </c>
      <c r="F3707">
        <v>155</v>
      </c>
      <c r="G3707" s="2">
        <f t="shared" si="114"/>
        <v>43620.458333333336</v>
      </c>
      <c r="H3707">
        <f t="shared" si="115"/>
        <v>6</v>
      </c>
      <c r="I3707" s="3">
        <v>43620.416666666664</v>
      </c>
      <c r="J3707" t="s">
        <v>12</v>
      </c>
    </row>
    <row r="3708" spans="1:10" x14ac:dyDescent="0.35">
      <c r="A3708">
        <v>2019</v>
      </c>
      <c r="B3708">
        <v>3707</v>
      </c>
      <c r="C3708">
        <v>11</v>
      </c>
      <c r="D3708">
        <v>0</v>
      </c>
      <c r="E3708">
        <v>0</v>
      </c>
      <c r="F3708">
        <v>155</v>
      </c>
      <c r="G3708" s="2">
        <f t="shared" si="114"/>
        <v>43620.5</v>
      </c>
      <c r="H3708">
        <f t="shared" si="115"/>
        <v>6</v>
      </c>
      <c r="I3708" s="3">
        <v>43620.458333333336</v>
      </c>
      <c r="J3708" t="s">
        <v>12</v>
      </c>
    </row>
    <row r="3709" spans="1:10" x14ac:dyDescent="0.35">
      <c r="A3709">
        <v>2019</v>
      </c>
      <c r="B3709">
        <v>3708</v>
      </c>
      <c r="C3709">
        <v>12</v>
      </c>
      <c r="D3709">
        <v>0</v>
      </c>
      <c r="E3709">
        <v>0</v>
      </c>
      <c r="F3709">
        <v>155</v>
      </c>
      <c r="G3709" s="2">
        <f t="shared" si="114"/>
        <v>43620.541666666664</v>
      </c>
      <c r="H3709">
        <f t="shared" si="115"/>
        <v>6</v>
      </c>
      <c r="I3709" s="3">
        <v>43620.5</v>
      </c>
      <c r="J3709" t="s">
        <v>12</v>
      </c>
    </row>
    <row r="3710" spans="1:10" x14ac:dyDescent="0.35">
      <c r="A3710">
        <v>2019</v>
      </c>
      <c r="B3710">
        <v>3709</v>
      </c>
      <c r="C3710">
        <v>13</v>
      </c>
      <c r="D3710">
        <v>0</v>
      </c>
      <c r="E3710">
        <v>0</v>
      </c>
      <c r="F3710">
        <v>155</v>
      </c>
      <c r="G3710" s="2">
        <f t="shared" si="114"/>
        <v>43620.583333333336</v>
      </c>
      <c r="H3710">
        <f t="shared" si="115"/>
        <v>6</v>
      </c>
      <c r="I3710" s="3">
        <v>43620.541666666664</v>
      </c>
      <c r="J3710" t="s">
        <v>12</v>
      </c>
    </row>
    <row r="3711" spans="1:10" x14ac:dyDescent="0.35">
      <c r="A3711">
        <v>2019</v>
      </c>
      <c r="B3711">
        <v>3710</v>
      </c>
      <c r="C3711">
        <v>14</v>
      </c>
      <c r="D3711">
        <v>0</v>
      </c>
      <c r="E3711">
        <v>0</v>
      </c>
      <c r="F3711">
        <v>155</v>
      </c>
      <c r="G3711" s="2">
        <f t="shared" si="114"/>
        <v>43620.625</v>
      </c>
      <c r="H3711">
        <f t="shared" si="115"/>
        <v>6</v>
      </c>
      <c r="I3711" s="3">
        <v>43620.583333333336</v>
      </c>
      <c r="J3711" t="s">
        <v>12</v>
      </c>
    </row>
    <row r="3712" spans="1:10" x14ac:dyDescent="0.35">
      <c r="A3712">
        <v>2019</v>
      </c>
      <c r="B3712">
        <v>3711</v>
      </c>
      <c r="C3712">
        <v>15</v>
      </c>
      <c r="D3712">
        <v>0</v>
      </c>
      <c r="E3712">
        <v>0</v>
      </c>
      <c r="F3712">
        <v>155</v>
      </c>
      <c r="G3712" s="2">
        <f t="shared" si="114"/>
        <v>43620.666666666664</v>
      </c>
      <c r="H3712">
        <f t="shared" si="115"/>
        <v>6</v>
      </c>
      <c r="I3712" s="3">
        <v>43620.625</v>
      </c>
      <c r="J3712" t="s">
        <v>12</v>
      </c>
    </row>
    <row r="3713" spans="1:10" x14ac:dyDescent="0.35">
      <c r="A3713">
        <v>2019</v>
      </c>
      <c r="B3713">
        <v>3712</v>
      </c>
      <c r="C3713">
        <v>16</v>
      </c>
      <c r="D3713">
        <v>0</v>
      </c>
      <c r="E3713">
        <v>0</v>
      </c>
      <c r="F3713">
        <v>155</v>
      </c>
      <c r="G3713" s="2">
        <f t="shared" si="114"/>
        <v>43620.708333333336</v>
      </c>
      <c r="H3713">
        <f t="shared" si="115"/>
        <v>6</v>
      </c>
      <c r="I3713" s="3">
        <v>43620.666666666664</v>
      </c>
      <c r="J3713" t="s">
        <v>12</v>
      </c>
    </row>
    <row r="3714" spans="1:10" x14ac:dyDescent="0.35">
      <c r="A3714">
        <v>2019</v>
      </c>
      <c r="B3714">
        <v>3713</v>
      </c>
      <c r="C3714">
        <v>17</v>
      </c>
      <c r="D3714">
        <v>0</v>
      </c>
      <c r="E3714">
        <v>0</v>
      </c>
      <c r="F3714">
        <v>155</v>
      </c>
      <c r="G3714" s="2">
        <f t="shared" ref="G3714:G3777" si="116">I3715</f>
        <v>43620.75</v>
      </c>
      <c r="H3714">
        <f t="shared" ref="H3714:H3777" si="117">MONTH(G3714)</f>
        <v>6</v>
      </c>
      <c r="I3714" s="3">
        <v>43620.708333333336</v>
      </c>
      <c r="J3714" t="s">
        <v>12</v>
      </c>
    </row>
    <row r="3715" spans="1:10" x14ac:dyDescent="0.35">
      <c r="A3715">
        <v>2019</v>
      </c>
      <c r="B3715">
        <v>3714</v>
      </c>
      <c r="C3715">
        <v>18</v>
      </c>
      <c r="D3715">
        <v>0</v>
      </c>
      <c r="E3715">
        <v>0</v>
      </c>
      <c r="F3715">
        <v>155</v>
      </c>
      <c r="G3715" s="2">
        <f t="shared" si="116"/>
        <v>43620.791666666664</v>
      </c>
      <c r="H3715">
        <f t="shared" si="117"/>
        <v>6</v>
      </c>
      <c r="I3715" s="3">
        <v>43620.75</v>
      </c>
      <c r="J3715" t="s">
        <v>12</v>
      </c>
    </row>
    <row r="3716" spans="1:10" x14ac:dyDescent="0.35">
      <c r="A3716">
        <v>2019</v>
      </c>
      <c r="B3716">
        <v>3715</v>
      </c>
      <c r="C3716">
        <v>19</v>
      </c>
      <c r="D3716">
        <v>0</v>
      </c>
      <c r="E3716">
        <v>0</v>
      </c>
      <c r="F3716">
        <v>155</v>
      </c>
      <c r="G3716" s="2">
        <f t="shared" si="116"/>
        <v>43620.833333333336</v>
      </c>
      <c r="H3716">
        <f t="shared" si="117"/>
        <v>6</v>
      </c>
      <c r="I3716" s="3">
        <v>43620.791666666664</v>
      </c>
      <c r="J3716" t="s">
        <v>12</v>
      </c>
    </row>
    <row r="3717" spans="1:10" x14ac:dyDescent="0.35">
      <c r="A3717">
        <v>2019</v>
      </c>
      <c r="B3717">
        <v>3716</v>
      </c>
      <c r="C3717">
        <v>20</v>
      </c>
      <c r="D3717">
        <v>0</v>
      </c>
      <c r="E3717">
        <v>0</v>
      </c>
      <c r="F3717">
        <v>155</v>
      </c>
      <c r="G3717" s="2">
        <f t="shared" si="116"/>
        <v>43620.875</v>
      </c>
      <c r="H3717">
        <f t="shared" si="117"/>
        <v>6</v>
      </c>
      <c r="I3717" s="3">
        <v>43620.833333333336</v>
      </c>
      <c r="J3717" t="s">
        <v>12</v>
      </c>
    </row>
    <row r="3718" spans="1:10" x14ac:dyDescent="0.35">
      <c r="A3718">
        <v>2019</v>
      </c>
      <c r="B3718">
        <v>3717</v>
      </c>
      <c r="C3718">
        <v>21</v>
      </c>
      <c r="D3718">
        <v>0</v>
      </c>
      <c r="E3718">
        <v>0</v>
      </c>
      <c r="F3718">
        <v>155</v>
      </c>
      <c r="G3718" s="2">
        <f t="shared" si="116"/>
        <v>43620.916666666664</v>
      </c>
      <c r="H3718">
        <f t="shared" si="117"/>
        <v>6</v>
      </c>
      <c r="I3718" s="3">
        <v>43620.875</v>
      </c>
      <c r="J3718" t="s">
        <v>12</v>
      </c>
    </row>
    <row r="3719" spans="1:10" x14ac:dyDescent="0.35">
      <c r="A3719">
        <v>2019</v>
      </c>
      <c r="B3719">
        <v>3718</v>
      </c>
      <c r="C3719">
        <v>22</v>
      </c>
      <c r="D3719">
        <v>0</v>
      </c>
      <c r="E3719">
        <v>0</v>
      </c>
      <c r="F3719">
        <v>155</v>
      </c>
      <c r="G3719" s="2">
        <f t="shared" si="116"/>
        <v>43620.958333333336</v>
      </c>
      <c r="H3719">
        <f t="shared" si="117"/>
        <v>6</v>
      </c>
      <c r="I3719" s="3">
        <v>43620.916666666664</v>
      </c>
      <c r="J3719" t="s">
        <v>12</v>
      </c>
    </row>
    <row r="3720" spans="1:10" x14ac:dyDescent="0.35">
      <c r="A3720">
        <v>2019</v>
      </c>
      <c r="B3720">
        <v>3719</v>
      </c>
      <c r="C3720">
        <v>23</v>
      </c>
      <c r="D3720">
        <v>0</v>
      </c>
      <c r="E3720">
        <v>0</v>
      </c>
      <c r="F3720">
        <v>155</v>
      </c>
      <c r="G3720" s="2">
        <f t="shared" si="116"/>
        <v>43621</v>
      </c>
      <c r="H3720">
        <f t="shared" si="117"/>
        <v>6</v>
      </c>
      <c r="I3720" s="3">
        <v>43620.958333333336</v>
      </c>
      <c r="J3720" t="s">
        <v>12</v>
      </c>
    </row>
    <row r="3721" spans="1:10" x14ac:dyDescent="0.35">
      <c r="A3721">
        <v>2019</v>
      </c>
      <c r="B3721">
        <v>3720</v>
      </c>
      <c r="C3721">
        <v>24</v>
      </c>
      <c r="D3721">
        <v>0</v>
      </c>
      <c r="E3721">
        <v>0</v>
      </c>
      <c r="F3721">
        <v>155</v>
      </c>
      <c r="G3721" s="2">
        <f t="shared" si="116"/>
        <v>43621.041666666664</v>
      </c>
      <c r="H3721">
        <f t="shared" si="117"/>
        <v>6</v>
      </c>
      <c r="I3721" s="3">
        <v>43621</v>
      </c>
      <c r="J3721" t="s">
        <v>12</v>
      </c>
    </row>
    <row r="3722" spans="1:10" x14ac:dyDescent="0.35">
      <c r="A3722">
        <v>2019</v>
      </c>
      <c r="B3722">
        <v>3721</v>
      </c>
      <c r="C3722">
        <v>1</v>
      </c>
      <c r="D3722">
        <v>0</v>
      </c>
      <c r="E3722">
        <v>0</v>
      </c>
      <c r="F3722">
        <v>156</v>
      </c>
      <c r="G3722" s="2">
        <f t="shared" si="116"/>
        <v>43621.083333333336</v>
      </c>
      <c r="H3722">
        <f t="shared" si="117"/>
        <v>6</v>
      </c>
      <c r="I3722" s="3">
        <v>43621.041666666664</v>
      </c>
      <c r="J3722" t="s">
        <v>12</v>
      </c>
    </row>
    <row r="3723" spans="1:10" x14ac:dyDescent="0.35">
      <c r="A3723">
        <v>2019</v>
      </c>
      <c r="B3723">
        <v>3722</v>
      </c>
      <c r="C3723">
        <v>2</v>
      </c>
      <c r="D3723">
        <v>0</v>
      </c>
      <c r="E3723">
        <v>0</v>
      </c>
      <c r="F3723">
        <v>156</v>
      </c>
      <c r="G3723" s="2">
        <f t="shared" si="116"/>
        <v>43621.125</v>
      </c>
      <c r="H3723">
        <f t="shared" si="117"/>
        <v>6</v>
      </c>
      <c r="I3723" s="3">
        <v>43621.083333333336</v>
      </c>
      <c r="J3723" t="s">
        <v>12</v>
      </c>
    </row>
    <row r="3724" spans="1:10" x14ac:dyDescent="0.35">
      <c r="A3724">
        <v>2019</v>
      </c>
      <c r="B3724">
        <v>3723</v>
      </c>
      <c r="C3724">
        <v>3</v>
      </c>
      <c r="D3724">
        <v>0</v>
      </c>
      <c r="E3724">
        <v>0</v>
      </c>
      <c r="F3724">
        <v>156</v>
      </c>
      <c r="G3724" s="2">
        <f t="shared" si="116"/>
        <v>43621.166666666664</v>
      </c>
      <c r="H3724">
        <f t="shared" si="117"/>
        <v>6</v>
      </c>
      <c r="I3724" s="3">
        <v>43621.125</v>
      </c>
      <c r="J3724" t="s">
        <v>12</v>
      </c>
    </row>
    <row r="3725" spans="1:10" x14ac:dyDescent="0.35">
      <c r="A3725">
        <v>2019</v>
      </c>
      <c r="B3725">
        <v>3724</v>
      </c>
      <c r="C3725">
        <v>4</v>
      </c>
      <c r="D3725">
        <v>0</v>
      </c>
      <c r="E3725">
        <v>0</v>
      </c>
      <c r="F3725">
        <v>156</v>
      </c>
      <c r="G3725" s="2">
        <f t="shared" si="116"/>
        <v>43621.208333333336</v>
      </c>
      <c r="H3725">
        <f t="shared" si="117"/>
        <v>6</v>
      </c>
      <c r="I3725" s="3">
        <v>43621.166666666664</v>
      </c>
      <c r="J3725" t="s">
        <v>12</v>
      </c>
    </row>
    <row r="3726" spans="1:10" x14ac:dyDescent="0.35">
      <c r="A3726">
        <v>2019</v>
      </c>
      <c r="B3726">
        <v>3725</v>
      </c>
      <c r="C3726">
        <v>5</v>
      </c>
      <c r="D3726">
        <v>0</v>
      </c>
      <c r="E3726">
        <v>0</v>
      </c>
      <c r="F3726">
        <v>156</v>
      </c>
      <c r="G3726" s="2">
        <f t="shared" si="116"/>
        <v>43621.25</v>
      </c>
      <c r="H3726">
        <f t="shared" si="117"/>
        <v>6</v>
      </c>
      <c r="I3726" s="3">
        <v>43621.208333333336</v>
      </c>
      <c r="J3726" t="s">
        <v>12</v>
      </c>
    </row>
    <row r="3727" spans="1:10" x14ac:dyDescent="0.35">
      <c r="A3727">
        <v>2019</v>
      </c>
      <c r="B3727">
        <v>3726</v>
      </c>
      <c r="C3727">
        <v>6</v>
      </c>
      <c r="D3727">
        <v>0</v>
      </c>
      <c r="E3727">
        <v>0</v>
      </c>
      <c r="F3727">
        <v>156</v>
      </c>
      <c r="G3727" s="2">
        <f t="shared" si="116"/>
        <v>43621.291666666664</v>
      </c>
      <c r="H3727">
        <f t="shared" si="117"/>
        <v>6</v>
      </c>
      <c r="I3727" s="3">
        <v>43621.25</v>
      </c>
      <c r="J3727" t="s">
        <v>12</v>
      </c>
    </row>
    <row r="3728" spans="1:10" x14ac:dyDescent="0.35">
      <c r="A3728">
        <v>2019</v>
      </c>
      <c r="B3728">
        <v>3727</v>
      </c>
      <c r="C3728">
        <v>7</v>
      </c>
      <c r="D3728">
        <v>0</v>
      </c>
      <c r="E3728">
        <v>0</v>
      </c>
      <c r="F3728">
        <v>156</v>
      </c>
      <c r="G3728" s="2">
        <f t="shared" si="116"/>
        <v>43621.333333333336</v>
      </c>
      <c r="H3728">
        <f t="shared" si="117"/>
        <v>6</v>
      </c>
      <c r="I3728" s="3">
        <v>43621.291666666664</v>
      </c>
      <c r="J3728" t="s">
        <v>12</v>
      </c>
    </row>
    <row r="3729" spans="1:10" x14ac:dyDescent="0.35">
      <c r="A3729">
        <v>2019</v>
      </c>
      <c r="B3729">
        <v>3728</v>
      </c>
      <c r="C3729">
        <v>8</v>
      </c>
      <c r="D3729">
        <v>0</v>
      </c>
      <c r="E3729">
        <v>0</v>
      </c>
      <c r="F3729">
        <v>156</v>
      </c>
      <c r="G3729" s="2">
        <f t="shared" si="116"/>
        <v>43621.375</v>
      </c>
      <c r="H3729">
        <f t="shared" si="117"/>
        <v>6</v>
      </c>
      <c r="I3729" s="3">
        <v>43621.333333333336</v>
      </c>
      <c r="J3729" t="s">
        <v>12</v>
      </c>
    </row>
    <row r="3730" spans="1:10" x14ac:dyDescent="0.35">
      <c r="A3730">
        <v>2019</v>
      </c>
      <c r="B3730">
        <v>3729</v>
      </c>
      <c r="C3730">
        <v>9</v>
      </c>
      <c r="D3730">
        <v>0</v>
      </c>
      <c r="E3730">
        <v>0</v>
      </c>
      <c r="F3730">
        <v>156</v>
      </c>
      <c r="G3730" s="2">
        <f t="shared" si="116"/>
        <v>43621.416666666664</v>
      </c>
      <c r="H3730">
        <f t="shared" si="117"/>
        <v>6</v>
      </c>
      <c r="I3730" s="3">
        <v>43621.375</v>
      </c>
      <c r="J3730" t="s">
        <v>12</v>
      </c>
    </row>
    <row r="3731" spans="1:10" x14ac:dyDescent="0.35">
      <c r="A3731">
        <v>2019</v>
      </c>
      <c r="B3731">
        <v>3730</v>
      </c>
      <c r="C3731">
        <v>10</v>
      </c>
      <c r="D3731">
        <v>0</v>
      </c>
      <c r="E3731">
        <v>0</v>
      </c>
      <c r="F3731">
        <v>156</v>
      </c>
      <c r="G3731" s="2">
        <f t="shared" si="116"/>
        <v>43621.458333333336</v>
      </c>
      <c r="H3731">
        <f t="shared" si="117"/>
        <v>6</v>
      </c>
      <c r="I3731" s="3">
        <v>43621.416666666664</v>
      </c>
      <c r="J3731" t="s">
        <v>12</v>
      </c>
    </row>
    <row r="3732" spans="1:10" x14ac:dyDescent="0.35">
      <c r="A3732">
        <v>2019</v>
      </c>
      <c r="B3732">
        <v>3731</v>
      </c>
      <c r="C3732">
        <v>11</v>
      </c>
      <c r="D3732">
        <v>0</v>
      </c>
      <c r="E3732">
        <v>0</v>
      </c>
      <c r="F3732">
        <v>156</v>
      </c>
      <c r="G3732" s="2">
        <f t="shared" si="116"/>
        <v>43621.5</v>
      </c>
      <c r="H3732">
        <f t="shared" si="117"/>
        <v>6</v>
      </c>
      <c r="I3732" s="3">
        <v>43621.458333333336</v>
      </c>
      <c r="J3732" t="s">
        <v>12</v>
      </c>
    </row>
    <row r="3733" spans="1:10" x14ac:dyDescent="0.35">
      <c r="A3733">
        <v>2019</v>
      </c>
      <c r="B3733">
        <v>3732</v>
      </c>
      <c r="C3733">
        <v>12</v>
      </c>
      <c r="D3733">
        <v>0</v>
      </c>
      <c r="E3733">
        <v>0</v>
      </c>
      <c r="F3733">
        <v>156</v>
      </c>
      <c r="G3733" s="2">
        <f t="shared" si="116"/>
        <v>43621.541666666664</v>
      </c>
      <c r="H3733">
        <f t="shared" si="117"/>
        <v>6</v>
      </c>
      <c r="I3733" s="3">
        <v>43621.5</v>
      </c>
      <c r="J3733" t="s">
        <v>12</v>
      </c>
    </row>
    <row r="3734" spans="1:10" x14ac:dyDescent="0.35">
      <c r="A3734">
        <v>2019</v>
      </c>
      <c r="B3734">
        <v>3733</v>
      </c>
      <c r="C3734">
        <v>13</v>
      </c>
      <c r="D3734">
        <v>0</v>
      </c>
      <c r="E3734">
        <v>0</v>
      </c>
      <c r="F3734">
        <v>156</v>
      </c>
      <c r="G3734" s="2">
        <f t="shared" si="116"/>
        <v>43621.583333333336</v>
      </c>
      <c r="H3734">
        <f t="shared" si="117"/>
        <v>6</v>
      </c>
      <c r="I3734" s="3">
        <v>43621.541666666664</v>
      </c>
      <c r="J3734" t="s">
        <v>12</v>
      </c>
    </row>
    <row r="3735" spans="1:10" x14ac:dyDescent="0.35">
      <c r="A3735">
        <v>2019</v>
      </c>
      <c r="B3735">
        <v>3734</v>
      </c>
      <c r="C3735">
        <v>14</v>
      </c>
      <c r="D3735">
        <v>0</v>
      </c>
      <c r="E3735">
        <v>0</v>
      </c>
      <c r="F3735">
        <v>156</v>
      </c>
      <c r="G3735" s="2">
        <f t="shared" si="116"/>
        <v>43621.625</v>
      </c>
      <c r="H3735">
        <f t="shared" si="117"/>
        <v>6</v>
      </c>
      <c r="I3735" s="3">
        <v>43621.583333333336</v>
      </c>
      <c r="J3735" t="s">
        <v>12</v>
      </c>
    </row>
    <row r="3736" spans="1:10" x14ac:dyDescent="0.35">
      <c r="A3736">
        <v>2019</v>
      </c>
      <c r="B3736">
        <v>3735</v>
      </c>
      <c r="C3736">
        <v>15</v>
      </c>
      <c r="D3736">
        <v>0</v>
      </c>
      <c r="E3736">
        <v>0</v>
      </c>
      <c r="F3736">
        <v>156</v>
      </c>
      <c r="G3736" s="2">
        <f t="shared" si="116"/>
        <v>43621.666666666664</v>
      </c>
      <c r="H3736">
        <f t="shared" si="117"/>
        <v>6</v>
      </c>
      <c r="I3736" s="3">
        <v>43621.625</v>
      </c>
      <c r="J3736" t="s">
        <v>12</v>
      </c>
    </row>
    <row r="3737" spans="1:10" x14ac:dyDescent="0.35">
      <c r="A3737">
        <v>2019</v>
      </c>
      <c r="B3737">
        <v>3736</v>
      </c>
      <c r="C3737">
        <v>16</v>
      </c>
      <c r="D3737">
        <v>0</v>
      </c>
      <c r="E3737">
        <v>0</v>
      </c>
      <c r="F3737">
        <v>156</v>
      </c>
      <c r="G3737" s="2">
        <f t="shared" si="116"/>
        <v>43621.708333333336</v>
      </c>
      <c r="H3737">
        <f t="shared" si="117"/>
        <v>6</v>
      </c>
      <c r="I3737" s="3">
        <v>43621.666666666664</v>
      </c>
      <c r="J3737" t="s">
        <v>12</v>
      </c>
    </row>
    <row r="3738" spans="1:10" x14ac:dyDescent="0.35">
      <c r="A3738">
        <v>2019</v>
      </c>
      <c r="B3738">
        <v>3737</v>
      </c>
      <c r="C3738">
        <v>17</v>
      </c>
      <c r="D3738">
        <v>0</v>
      </c>
      <c r="E3738">
        <v>0</v>
      </c>
      <c r="F3738">
        <v>156</v>
      </c>
      <c r="G3738" s="2">
        <f t="shared" si="116"/>
        <v>43621.75</v>
      </c>
      <c r="H3738">
        <f t="shared" si="117"/>
        <v>6</v>
      </c>
      <c r="I3738" s="3">
        <v>43621.708333333336</v>
      </c>
      <c r="J3738" t="s">
        <v>12</v>
      </c>
    </row>
    <row r="3739" spans="1:10" x14ac:dyDescent="0.35">
      <c r="A3739">
        <v>2019</v>
      </c>
      <c r="B3739">
        <v>3738</v>
      </c>
      <c r="C3739">
        <v>18</v>
      </c>
      <c r="D3739">
        <v>0</v>
      </c>
      <c r="E3739">
        <v>0</v>
      </c>
      <c r="F3739">
        <v>156</v>
      </c>
      <c r="G3739" s="2">
        <f t="shared" si="116"/>
        <v>43621.791666666664</v>
      </c>
      <c r="H3739">
        <f t="shared" si="117"/>
        <v>6</v>
      </c>
      <c r="I3739" s="3">
        <v>43621.75</v>
      </c>
      <c r="J3739" t="s">
        <v>12</v>
      </c>
    </row>
    <row r="3740" spans="1:10" x14ac:dyDescent="0.35">
      <c r="A3740">
        <v>2019</v>
      </c>
      <c r="B3740">
        <v>3739</v>
      </c>
      <c r="C3740">
        <v>19</v>
      </c>
      <c r="D3740">
        <v>0</v>
      </c>
      <c r="E3740">
        <v>0</v>
      </c>
      <c r="F3740">
        <v>156</v>
      </c>
      <c r="G3740" s="2">
        <f t="shared" si="116"/>
        <v>43621.833333333336</v>
      </c>
      <c r="H3740">
        <f t="shared" si="117"/>
        <v>6</v>
      </c>
      <c r="I3740" s="3">
        <v>43621.791666666664</v>
      </c>
      <c r="J3740" t="s">
        <v>12</v>
      </c>
    </row>
    <row r="3741" spans="1:10" x14ac:dyDescent="0.35">
      <c r="A3741">
        <v>2019</v>
      </c>
      <c r="B3741">
        <v>3740</v>
      </c>
      <c r="C3741">
        <v>20</v>
      </c>
      <c r="D3741">
        <v>0</v>
      </c>
      <c r="E3741">
        <v>0</v>
      </c>
      <c r="F3741">
        <v>156</v>
      </c>
      <c r="G3741" s="2">
        <f t="shared" si="116"/>
        <v>43621.875</v>
      </c>
      <c r="H3741">
        <f t="shared" si="117"/>
        <v>6</v>
      </c>
      <c r="I3741" s="3">
        <v>43621.833333333336</v>
      </c>
      <c r="J3741" t="s">
        <v>12</v>
      </c>
    </row>
    <row r="3742" spans="1:10" x14ac:dyDescent="0.35">
      <c r="A3742">
        <v>2019</v>
      </c>
      <c r="B3742">
        <v>3741</v>
      </c>
      <c r="C3742">
        <v>21</v>
      </c>
      <c r="D3742">
        <v>0</v>
      </c>
      <c r="E3742">
        <v>0</v>
      </c>
      <c r="F3742">
        <v>156</v>
      </c>
      <c r="G3742" s="2">
        <f t="shared" si="116"/>
        <v>43621.916666666664</v>
      </c>
      <c r="H3742">
        <f t="shared" si="117"/>
        <v>6</v>
      </c>
      <c r="I3742" s="3">
        <v>43621.875</v>
      </c>
      <c r="J3742" t="s">
        <v>12</v>
      </c>
    </row>
    <row r="3743" spans="1:10" x14ac:dyDescent="0.35">
      <c r="A3743">
        <v>2019</v>
      </c>
      <c r="B3743">
        <v>3742</v>
      </c>
      <c r="C3743">
        <v>22</v>
      </c>
      <c r="D3743">
        <v>0</v>
      </c>
      <c r="E3743">
        <v>0</v>
      </c>
      <c r="F3743">
        <v>156</v>
      </c>
      <c r="G3743" s="2">
        <f t="shared" si="116"/>
        <v>43621.958333333336</v>
      </c>
      <c r="H3743">
        <f t="shared" si="117"/>
        <v>6</v>
      </c>
      <c r="I3743" s="3">
        <v>43621.916666666664</v>
      </c>
      <c r="J3743" t="s">
        <v>12</v>
      </c>
    </row>
    <row r="3744" spans="1:10" x14ac:dyDescent="0.35">
      <c r="A3744">
        <v>2019</v>
      </c>
      <c r="B3744">
        <v>3743</v>
      </c>
      <c r="C3744">
        <v>23</v>
      </c>
      <c r="D3744">
        <v>0</v>
      </c>
      <c r="E3744">
        <v>0</v>
      </c>
      <c r="F3744">
        <v>156</v>
      </c>
      <c r="G3744" s="2">
        <f t="shared" si="116"/>
        <v>43622</v>
      </c>
      <c r="H3744">
        <f t="shared" si="117"/>
        <v>6</v>
      </c>
      <c r="I3744" s="3">
        <v>43621.958333333336</v>
      </c>
      <c r="J3744" t="s">
        <v>12</v>
      </c>
    </row>
    <row r="3745" spans="1:10" x14ac:dyDescent="0.35">
      <c r="A3745">
        <v>2019</v>
      </c>
      <c r="B3745">
        <v>3744</v>
      </c>
      <c r="C3745">
        <v>24</v>
      </c>
      <c r="D3745">
        <v>0</v>
      </c>
      <c r="E3745">
        <v>0</v>
      </c>
      <c r="F3745">
        <v>156</v>
      </c>
      <c r="G3745" s="2">
        <f t="shared" si="116"/>
        <v>43622.041666666664</v>
      </c>
      <c r="H3745">
        <f t="shared" si="117"/>
        <v>6</v>
      </c>
      <c r="I3745" s="3">
        <v>43622</v>
      </c>
      <c r="J3745" t="s">
        <v>12</v>
      </c>
    </row>
    <row r="3746" spans="1:10" x14ac:dyDescent="0.35">
      <c r="A3746">
        <v>2019</v>
      </c>
      <c r="B3746">
        <v>3745</v>
      </c>
      <c r="C3746">
        <v>1</v>
      </c>
      <c r="D3746">
        <v>0</v>
      </c>
      <c r="E3746">
        <v>0</v>
      </c>
      <c r="F3746">
        <v>157</v>
      </c>
      <c r="G3746" s="2">
        <f t="shared" si="116"/>
        <v>43622.083333333336</v>
      </c>
      <c r="H3746">
        <f t="shared" si="117"/>
        <v>6</v>
      </c>
      <c r="I3746" s="3">
        <v>43622.041666666664</v>
      </c>
      <c r="J3746" t="s">
        <v>12</v>
      </c>
    </row>
    <row r="3747" spans="1:10" x14ac:dyDescent="0.35">
      <c r="A3747">
        <v>2019</v>
      </c>
      <c r="B3747">
        <v>3746</v>
      </c>
      <c r="C3747">
        <v>2</v>
      </c>
      <c r="D3747">
        <v>0</v>
      </c>
      <c r="E3747">
        <v>0</v>
      </c>
      <c r="F3747">
        <v>157</v>
      </c>
      <c r="G3747" s="2">
        <f t="shared" si="116"/>
        <v>43622.125</v>
      </c>
      <c r="H3747">
        <f t="shared" si="117"/>
        <v>6</v>
      </c>
      <c r="I3747" s="3">
        <v>43622.083333333336</v>
      </c>
      <c r="J3747" t="s">
        <v>12</v>
      </c>
    </row>
    <row r="3748" spans="1:10" x14ac:dyDescent="0.35">
      <c r="A3748">
        <v>2019</v>
      </c>
      <c r="B3748">
        <v>3747</v>
      </c>
      <c r="C3748">
        <v>3</v>
      </c>
      <c r="D3748">
        <v>0</v>
      </c>
      <c r="E3748">
        <v>0</v>
      </c>
      <c r="F3748">
        <v>157</v>
      </c>
      <c r="G3748" s="2">
        <f t="shared" si="116"/>
        <v>43622.166666666664</v>
      </c>
      <c r="H3748">
        <f t="shared" si="117"/>
        <v>6</v>
      </c>
      <c r="I3748" s="3">
        <v>43622.125</v>
      </c>
      <c r="J3748" t="s">
        <v>12</v>
      </c>
    </row>
    <row r="3749" spans="1:10" x14ac:dyDescent="0.35">
      <c r="A3749">
        <v>2019</v>
      </c>
      <c r="B3749">
        <v>3748</v>
      </c>
      <c r="C3749">
        <v>4</v>
      </c>
      <c r="D3749">
        <v>0</v>
      </c>
      <c r="E3749">
        <v>0</v>
      </c>
      <c r="F3749">
        <v>157</v>
      </c>
      <c r="G3749" s="2">
        <f t="shared" si="116"/>
        <v>43622.208333333336</v>
      </c>
      <c r="H3749">
        <f t="shared" si="117"/>
        <v>6</v>
      </c>
      <c r="I3749" s="3">
        <v>43622.166666666664</v>
      </c>
      <c r="J3749" t="s">
        <v>12</v>
      </c>
    </row>
    <row r="3750" spans="1:10" x14ac:dyDescent="0.35">
      <c r="A3750">
        <v>2019</v>
      </c>
      <c r="B3750">
        <v>3749</v>
      </c>
      <c r="C3750">
        <v>5</v>
      </c>
      <c r="D3750">
        <v>0</v>
      </c>
      <c r="E3750">
        <v>0</v>
      </c>
      <c r="F3750">
        <v>157</v>
      </c>
      <c r="G3750" s="2">
        <f t="shared" si="116"/>
        <v>43622.25</v>
      </c>
      <c r="H3750">
        <f t="shared" si="117"/>
        <v>6</v>
      </c>
      <c r="I3750" s="3">
        <v>43622.208333333336</v>
      </c>
      <c r="J3750" t="s">
        <v>12</v>
      </c>
    </row>
    <row r="3751" spans="1:10" x14ac:dyDescent="0.35">
      <c r="A3751">
        <v>2019</v>
      </c>
      <c r="B3751">
        <v>3750</v>
      </c>
      <c r="C3751">
        <v>6</v>
      </c>
      <c r="D3751">
        <v>0</v>
      </c>
      <c r="E3751">
        <v>0</v>
      </c>
      <c r="F3751">
        <v>157</v>
      </c>
      <c r="G3751" s="2">
        <f t="shared" si="116"/>
        <v>43622.291666666664</v>
      </c>
      <c r="H3751">
        <f t="shared" si="117"/>
        <v>6</v>
      </c>
      <c r="I3751" s="3">
        <v>43622.25</v>
      </c>
      <c r="J3751" t="s">
        <v>12</v>
      </c>
    </row>
    <row r="3752" spans="1:10" x14ac:dyDescent="0.35">
      <c r="A3752">
        <v>2019</v>
      </c>
      <c r="B3752">
        <v>3751</v>
      </c>
      <c r="C3752">
        <v>7</v>
      </c>
      <c r="D3752">
        <v>0</v>
      </c>
      <c r="E3752">
        <v>0</v>
      </c>
      <c r="F3752">
        <v>157</v>
      </c>
      <c r="G3752" s="2">
        <f t="shared" si="116"/>
        <v>43622.333333333336</v>
      </c>
      <c r="H3752">
        <f t="shared" si="117"/>
        <v>6</v>
      </c>
      <c r="I3752" s="3">
        <v>43622.291666666664</v>
      </c>
      <c r="J3752" t="s">
        <v>12</v>
      </c>
    </row>
    <row r="3753" spans="1:10" x14ac:dyDescent="0.35">
      <c r="A3753">
        <v>2019</v>
      </c>
      <c r="B3753">
        <v>3752</v>
      </c>
      <c r="C3753">
        <v>8</v>
      </c>
      <c r="D3753">
        <v>0</v>
      </c>
      <c r="E3753">
        <v>0</v>
      </c>
      <c r="F3753">
        <v>157</v>
      </c>
      <c r="G3753" s="2">
        <f t="shared" si="116"/>
        <v>43622.375</v>
      </c>
      <c r="H3753">
        <f t="shared" si="117"/>
        <v>6</v>
      </c>
      <c r="I3753" s="3">
        <v>43622.333333333336</v>
      </c>
      <c r="J3753" t="s">
        <v>12</v>
      </c>
    </row>
    <row r="3754" spans="1:10" x14ac:dyDescent="0.35">
      <c r="A3754">
        <v>2019</v>
      </c>
      <c r="B3754">
        <v>3753</v>
      </c>
      <c r="C3754">
        <v>9</v>
      </c>
      <c r="D3754">
        <v>0</v>
      </c>
      <c r="E3754">
        <v>0</v>
      </c>
      <c r="F3754">
        <v>157</v>
      </c>
      <c r="G3754" s="2">
        <f t="shared" si="116"/>
        <v>43622.416666666664</v>
      </c>
      <c r="H3754">
        <f t="shared" si="117"/>
        <v>6</v>
      </c>
      <c r="I3754" s="3">
        <v>43622.375</v>
      </c>
      <c r="J3754" t="s">
        <v>12</v>
      </c>
    </row>
    <row r="3755" spans="1:10" x14ac:dyDescent="0.35">
      <c r="A3755">
        <v>2019</v>
      </c>
      <c r="B3755">
        <v>3754</v>
      </c>
      <c r="C3755">
        <v>10</v>
      </c>
      <c r="D3755">
        <v>0</v>
      </c>
      <c r="E3755">
        <v>0</v>
      </c>
      <c r="F3755">
        <v>157</v>
      </c>
      <c r="G3755" s="2">
        <f t="shared" si="116"/>
        <v>43622.458333333336</v>
      </c>
      <c r="H3755">
        <f t="shared" si="117"/>
        <v>6</v>
      </c>
      <c r="I3755" s="3">
        <v>43622.416666666664</v>
      </c>
      <c r="J3755" t="s">
        <v>12</v>
      </c>
    </row>
    <row r="3756" spans="1:10" x14ac:dyDescent="0.35">
      <c r="A3756">
        <v>2019</v>
      </c>
      <c r="B3756">
        <v>3755</v>
      </c>
      <c r="C3756">
        <v>11</v>
      </c>
      <c r="D3756">
        <v>0</v>
      </c>
      <c r="E3756">
        <v>0</v>
      </c>
      <c r="F3756">
        <v>157</v>
      </c>
      <c r="G3756" s="2">
        <f t="shared" si="116"/>
        <v>43622.5</v>
      </c>
      <c r="H3756">
        <f t="shared" si="117"/>
        <v>6</v>
      </c>
      <c r="I3756" s="3">
        <v>43622.458333333336</v>
      </c>
      <c r="J3756" t="s">
        <v>12</v>
      </c>
    </row>
    <row r="3757" spans="1:10" x14ac:dyDescent="0.35">
      <c r="A3757">
        <v>2019</v>
      </c>
      <c r="B3757">
        <v>3756</v>
      </c>
      <c r="C3757">
        <v>12</v>
      </c>
      <c r="D3757">
        <v>0</v>
      </c>
      <c r="E3757">
        <v>0</v>
      </c>
      <c r="F3757">
        <v>157</v>
      </c>
      <c r="G3757" s="2">
        <f t="shared" si="116"/>
        <v>43622.541666666664</v>
      </c>
      <c r="H3757">
        <f t="shared" si="117"/>
        <v>6</v>
      </c>
      <c r="I3757" s="3">
        <v>43622.5</v>
      </c>
      <c r="J3757" t="s">
        <v>12</v>
      </c>
    </row>
    <row r="3758" spans="1:10" x14ac:dyDescent="0.35">
      <c r="A3758">
        <v>2019</v>
      </c>
      <c r="B3758">
        <v>3757</v>
      </c>
      <c r="C3758">
        <v>13</v>
      </c>
      <c r="D3758">
        <v>0</v>
      </c>
      <c r="E3758">
        <v>0</v>
      </c>
      <c r="F3758">
        <v>157</v>
      </c>
      <c r="G3758" s="2">
        <f t="shared" si="116"/>
        <v>43622.583333333336</v>
      </c>
      <c r="H3758">
        <f t="shared" si="117"/>
        <v>6</v>
      </c>
      <c r="I3758" s="3">
        <v>43622.541666666664</v>
      </c>
      <c r="J3758" t="s">
        <v>12</v>
      </c>
    </row>
    <row r="3759" spans="1:10" x14ac:dyDescent="0.35">
      <c r="A3759">
        <v>2019</v>
      </c>
      <c r="B3759">
        <v>3758</v>
      </c>
      <c r="C3759">
        <v>14</v>
      </c>
      <c r="D3759">
        <v>0</v>
      </c>
      <c r="E3759">
        <v>0</v>
      </c>
      <c r="F3759">
        <v>157</v>
      </c>
      <c r="G3759" s="2">
        <f t="shared" si="116"/>
        <v>43622.625</v>
      </c>
      <c r="H3759">
        <f t="shared" si="117"/>
        <v>6</v>
      </c>
      <c r="I3759" s="3">
        <v>43622.583333333336</v>
      </c>
      <c r="J3759" t="s">
        <v>12</v>
      </c>
    </row>
    <row r="3760" spans="1:10" x14ac:dyDescent="0.35">
      <c r="A3760">
        <v>2019</v>
      </c>
      <c r="B3760">
        <v>3759</v>
      </c>
      <c r="C3760">
        <v>15</v>
      </c>
      <c r="D3760">
        <v>0</v>
      </c>
      <c r="E3760">
        <v>0</v>
      </c>
      <c r="F3760">
        <v>157</v>
      </c>
      <c r="G3760" s="2">
        <f t="shared" si="116"/>
        <v>43622.666666666664</v>
      </c>
      <c r="H3760">
        <f t="shared" si="117"/>
        <v>6</v>
      </c>
      <c r="I3760" s="3">
        <v>43622.625</v>
      </c>
      <c r="J3760" t="s">
        <v>12</v>
      </c>
    </row>
    <row r="3761" spans="1:10" x14ac:dyDescent="0.35">
      <c r="A3761">
        <v>2019</v>
      </c>
      <c r="B3761">
        <v>3760</v>
      </c>
      <c r="C3761">
        <v>16</v>
      </c>
      <c r="D3761">
        <v>0</v>
      </c>
      <c r="E3761">
        <v>0</v>
      </c>
      <c r="F3761">
        <v>157</v>
      </c>
      <c r="G3761" s="2">
        <f t="shared" si="116"/>
        <v>43622.708333333336</v>
      </c>
      <c r="H3761">
        <f t="shared" si="117"/>
        <v>6</v>
      </c>
      <c r="I3761" s="3">
        <v>43622.666666666664</v>
      </c>
      <c r="J3761" t="s">
        <v>12</v>
      </c>
    </row>
    <row r="3762" spans="1:10" x14ac:dyDescent="0.35">
      <c r="A3762">
        <v>2019</v>
      </c>
      <c r="B3762">
        <v>3761</v>
      </c>
      <c r="C3762">
        <v>17</v>
      </c>
      <c r="D3762">
        <v>0</v>
      </c>
      <c r="E3762">
        <v>0</v>
      </c>
      <c r="F3762">
        <v>157</v>
      </c>
      <c r="G3762" s="2">
        <f t="shared" si="116"/>
        <v>43622.75</v>
      </c>
      <c r="H3762">
        <f t="shared" si="117"/>
        <v>6</v>
      </c>
      <c r="I3762" s="3">
        <v>43622.708333333336</v>
      </c>
      <c r="J3762" t="s">
        <v>12</v>
      </c>
    </row>
    <row r="3763" spans="1:10" x14ac:dyDescent="0.35">
      <c r="A3763">
        <v>2019</v>
      </c>
      <c r="B3763">
        <v>3762</v>
      </c>
      <c r="C3763">
        <v>18</v>
      </c>
      <c r="D3763">
        <v>0</v>
      </c>
      <c r="E3763">
        <v>0</v>
      </c>
      <c r="F3763">
        <v>157</v>
      </c>
      <c r="G3763" s="2">
        <f t="shared" si="116"/>
        <v>43622.791666666664</v>
      </c>
      <c r="H3763">
        <f t="shared" si="117"/>
        <v>6</v>
      </c>
      <c r="I3763" s="3">
        <v>43622.75</v>
      </c>
      <c r="J3763" t="s">
        <v>12</v>
      </c>
    </row>
    <row r="3764" spans="1:10" x14ac:dyDescent="0.35">
      <c r="A3764">
        <v>2019</v>
      </c>
      <c r="B3764">
        <v>3763</v>
      </c>
      <c r="C3764">
        <v>19</v>
      </c>
      <c r="D3764">
        <v>0</v>
      </c>
      <c r="E3764">
        <v>0</v>
      </c>
      <c r="F3764">
        <v>157</v>
      </c>
      <c r="G3764" s="2">
        <f t="shared" si="116"/>
        <v>43622.833333333336</v>
      </c>
      <c r="H3764">
        <f t="shared" si="117"/>
        <v>6</v>
      </c>
      <c r="I3764" s="3">
        <v>43622.791666666664</v>
      </c>
      <c r="J3764" t="s">
        <v>12</v>
      </c>
    </row>
    <row r="3765" spans="1:10" x14ac:dyDescent="0.35">
      <c r="A3765">
        <v>2019</v>
      </c>
      <c r="B3765">
        <v>3764</v>
      </c>
      <c r="C3765">
        <v>20</v>
      </c>
      <c r="D3765">
        <v>0</v>
      </c>
      <c r="E3765">
        <v>0</v>
      </c>
      <c r="F3765">
        <v>157</v>
      </c>
      <c r="G3765" s="2">
        <f t="shared" si="116"/>
        <v>43622.875</v>
      </c>
      <c r="H3765">
        <f t="shared" si="117"/>
        <v>6</v>
      </c>
      <c r="I3765" s="3">
        <v>43622.833333333336</v>
      </c>
      <c r="J3765" t="s">
        <v>12</v>
      </c>
    </row>
    <row r="3766" spans="1:10" x14ac:dyDescent="0.35">
      <c r="A3766">
        <v>2019</v>
      </c>
      <c r="B3766">
        <v>3765</v>
      </c>
      <c r="C3766">
        <v>21</v>
      </c>
      <c r="D3766">
        <v>0</v>
      </c>
      <c r="E3766">
        <v>0</v>
      </c>
      <c r="F3766">
        <v>157</v>
      </c>
      <c r="G3766" s="2">
        <f t="shared" si="116"/>
        <v>43622.916666666664</v>
      </c>
      <c r="H3766">
        <f t="shared" si="117"/>
        <v>6</v>
      </c>
      <c r="I3766" s="3">
        <v>43622.875</v>
      </c>
      <c r="J3766" t="s">
        <v>12</v>
      </c>
    </row>
    <row r="3767" spans="1:10" x14ac:dyDescent="0.35">
      <c r="A3767">
        <v>2019</v>
      </c>
      <c r="B3767">
        <v>3766</v>
      </c>
      <c r="C3767">
        <v>22</v>
      </c>
      <c r="D3767">
        <v>0</v>
      </c>
      <c r="E3767">
        <v>0</v>
      </c>
      <c r="F3767">
        <v>157</v>
      </c>
      <c r="G3767" s="2">
        <f t="shared" si="116"/>
        <v>43622.958333333336</v>
      </c>
      <c r="H3767">
        <f t="shared" si="117"/>
        <v>6</v>
      </c>
      <c r="I3767" s="3">
        <v>43622.916666666664</v>
      </c>
      <c r="J3767" t="s">
        <v>12</v>
      </c>
    </row>
    <row r="3768" spans="1:10" x14ac:dyDescent="0.35">
      <c r="A3768">
        <v>2019</v>
      </c>
      <c r="B3768">
        <v>3767</v>
      </c>
      <c r="C3768">
        <v>23</v>
      </c>
      <c r="D3768">
        <v>0</v>
      </c>
      <c r="E3768">
        <v>0</v>
      </c>
      <c r="F3768">
        <v>157</v>
      </c>
      <c r="G3768" s="2">
        <f t="shared" si="116"/>
        <v>43623</v>
      </c>
      <c r="H3768">
        <f t="shared" si="117"/>
        <v>6</v>
      </c>
      <c r="I3768" s="3">
        <v>43622.958333333336</v>
      </c>
      <c r="J3768" t="s">
        <v>12</v>
      </c>
    </row>
    <row r="3769" spans="1:10" x14ac:dyDescent="0.35">
      <c r="A3769">
        <v>2019</v>
      </c>
      <c r="B3769">
        <v>3768</v>
      </c>
      <c r="C3769">
        <v>24</v>
      </c>
      <c r="D3769">
        <v>0</v>
      </c>
      <c r="E3769">
        <v>0</v>
      </c>
      <c r="F3769">
        <v>157</v>
      </c>
      <c r="G3769" s="2">
        <f t="shared" si="116"/>
        <v>43623.041666666664</v>
      </c>
      <c r="H3769">
        <f t="shared" si="117"/>
        <v>6</v>
      </c>
      <c r="I3769" s="3">
        <v>43623</v>
      </c>
      <c r="J3769" t="s">
        <v>12</v>
      </c>
    </row>
    <row r="3770" spans="1:10" x14ac:dyDescent="0.35">
      <c r="A3770">
        <v>2019</v>
      </c>
      <c r="B3770">
        <v>3769</v>
      </c>
      <c r="C3770">
        <v>1</v>
      </c>
      <c r="D3770">
        <v>0</v>
      </c>
      <c r="E3770">
        <v>0</v>
      </c>
      <c r="F3770">
        <v>158</v>
      </c>
      <c r="G3770" s="2">
        <f t="shared" si="116"/>
        <v>43623.083333333336</v>
      </c>
      <c r="H3770">
        <f t="shared" si="117"/>
        <v>6</v>
      </c>
      <c r="I3770" s="3">
        <v>43623.041666666664</v>
      </c>
      <c r="J3770" t="s">
        <v>12</v>
      </c>
    </row>
    <row r="3771" spans="1:10" x14ac:dyDescent="0.35">
      <c r="A3771">
        <v>2019</v>
      </c>
      <c r="B3771">
        <v>3770</v>
      </c>
      <c r="C3771">
        <v>2</v>
      </c>
      <c r="D3771">
        <v>0</v>
      </c>
      <c r="E3771">
        <v>0</v>
      </c>
      <c r="F3771">
        <v>158</v>
      </c>
      <c r="G3771" s="2">
        <f t="shared" si="116"/>
        <v>43623.125</v>
      </c>
      <c r="H3771">
        <f t="shared" si="117"/>
        <v>6</v>
      </c>
      <c r="I3771" s="3">
        <v>43623.083333333336</v>
      </c>
      <c r="J3771" t="s">
        <v>12</v>
      </c>
    </row>
    <row r="3772" spans="1:10" x14ac:dyDescent="0.35">
      <c r="A3772">
        <v>2019</v>
      </c>
      <c r="B3772">
        <v>3771</v>
      </c>
      <c r="C3772">
        <v>3</v>
      </c>
      <c r="D3772">
        <v>0</v>
      </c>
      <c r="E3772">
        <v>0</v>
      </c>
      <c r="F3772">
        <v>158</v>
      </c>
      <c r="G3772" s="2">
        <f t="shared" si="116"/>
        <v>43623.166666666664</v>
      </c>
      <c r="H3772">
        <f t="shared" si="117"/>
        <v>6</v>
      </c>
      <c r="I3772" s="3">
        <v>43623.125</v>
      </c>
      <c r="J3772" t="s">
        <v>12</v>
      </c>
    </row>
    <row r="3773" spans="1:10" x14ac:dyDescent="0.35">
      <c r="A3773">
        <v>2019</v>
      </c>
      <c r="B3773">
        <v>3772</v>
      </c>
      <c r="C3773">
        <v>4</v>
      </c>
      <c r="D3773">
        <v>0</v>
      </c>
      <c r="E3773">
        <v>0</v>
      </c>
      <c r="F3773">
        <v>158</v>
      </c>
      <c r="G3773" s="2">
        <f t="shared" si="116"/>
        <v>43623.208333333336</v>
      </c>
      <c r="H3773">
        <f t="shared" si="117"/>
        <v>6</v>
      </c>
      <c r="I3773" s="3">
        <v>43623.166666666664</v>
      </c>
      <c r="J3773" t="s">
        <v>12</v>
      </c>
    </row>
    <row r="3774" spans="1:10" x14ac:dyDescent="0.35">
      <c r="A3774">
        <v>2019</v>
      </c>
      <c r="B3774">
        <v>3773</v>
      </c>
      <c r="C3774">
        <v>5</v>
      </c>
      <c r="D3774">
        <v>0</v>
      </c>
      <c r="E3774">
        <v>0</v>
      </c>
      <c r="F3774">
        <v>158</v>
      </c>
      <c r="G3774" s="2">
        <f t="shared" si="116"/>
        <v>43623.25</v>
      </c>
      <c r="H3774">
        <f t="shared" si="117"/>
        <v>6</v>
      </c>
      <c r="I3774" s="3">
        <v>43623.208333333336</v>
      </c>
      <c r="J3774" t="s">
        <v>12</v>
      </c>
    </row>
    <row r="3775" spans="1:10" x14ac:dyDescent="0.35">
      <c r="A3775">
        <v>2019</v>
      </c>
      <c r="B3775">
        <v>3774</v>
      </c>
      <c r="C3775">
        <v>6</v>
      </c>
      <c r="D3775">
        <v>0</v>
      </c>
      <c r="E3775">
        <v>0</v>
      </c>
      <c r="F3775">
        <v>158</v>
      </c>
      <c r="G3775" s="2">
        <f t="shared" si="116"/>
        <v>43623.291666666664</v>
      </c>
      <c r="H3775">
        <f t="shared" si="117"/>
        <v>6</v>
      </c>
      <c r="I3775" s="3">
        <v>43623.25</v>
      </c>
      <c r="J3775" t="s">
        <v>12</v>
      </c>
    </row>
    <row r="3776" spans="1:10" x14ac:dyDescent="0.35">
      <c r="A3776">
        <v>2019</v>
      </c>
      <c r="B3776">
        <v>3775</v>
      </c>
      <c r="C3776">
        <v>7</v>
      </c>
      <c r="D3776">
        <v>0</v>
      </c>
      <c r="E3776">
        <v>0</v>
      </c>
      <c r="F3776">
        <v>158</v>
      </c>
      <c r="G3776" s="2">
        <f t="shared" si="116"/>
        <v>43623.333333333336</v>
      </c>
      <c r="H3776">
        <f t="shared" si="117"/>
        <v>6</v>
      </c>
      <c r="I3776" s="3">
        <v>43623.291666666664</v>
      </c>
      <c r="J3776" t="s">
        <v>12</v>
      </c>
    </row>
    <row r="3777" spans="1:10" x14ac:dyDescent="0.35">
      <c r="A3777">
        <v>2019</v>
      </c>
      <c r="B3777">
        <v>3776</v>
      </c>
      <c r="C3777">
        <v>8</v>
      </c>
      <c r="D3777">
        <v>0</v>
      </c>
      <c r="E3777">
        <v>0</v>
      </c>
      <c r="F3777">
        <v>158</v>
      </c>
      <c r="G3777" s="2">
        <f t="shared" si="116"/>
        <v>43623.375</v>
      </c>
      <c r="H3777">
        <f t="shared" si="117"/>
        <v>6</v>
      </c>
      <c r="I3777" s="3">
        <v>43623.333333333336</v>
      </c>
      <c r="J3777" t="s">
        <v>12</v>
      </c>
    </row>
    <row r="3778" spans="1:10" x14ac:dyDescent="0.35">
      <c r="A3778">
        <v>2019</v>
      </c>
      <c r="B3778">
        <v>3777</v>
      </c>
      <c r="C3778">
        <v>9</v>
      </c>
      <c r="D3778">
        <v>0</v>
      </c>
      <c r="E3778">
        <v>0</v>
      </c>
      <c r="F3778">
        <v>158</v>
      </c>
      <c r="G3778" s="2">
        <f t="shared" ref="G3778:G3841" si="118">I3779</f>
        <v>43623.416666666664</v>
      </c>
      <c r="H3778">
        <f t="shared" ref="H3778:H3841" si="119">MONTH(G3778)</f>
        <v>6</v>
      </c>
      <c r="I3778" s="3">
        <v>43623.375</v>
      </c>
      <c r="J3778" t="s">
        <v>12</v>
      </c>
    </row>
    <row r="3779" spans="1:10" x14ac:dyDescent="0.35">
      <c r="A3779">
        <v>2019</v>
      </c>
      <c r="B3779">
        <v>3778</v>
      </c>
      <c r="C3779">
        <v>10</v>
      </c>
      <c r="D3779">
        <v>0</v>
      </c>
      <c r="E3779">
        <v>0</v>
      </c>
      <c r="F3779">
        <v>158</v>
      </c>
      <c r="G3779" s="2">
        <f t="shared" si="118"/>
        <v>43623.458333333336</v>
      </c>
      <c r="H3779">
        <f t="shared" si="119"/>
        <v>6</v>
      </c>
      <c r="I3779" s="3">
        <v>43623.416666666664</v>
      </c>
      <c r="J3779" t="s">
        <v>12</v>
      </c>
    </row>
    <row r="3780" spans="1:10" x14ac:dyDescent="0.35">
      <c r="A3780">
        <v>2019</v>
      </c>
      <c r="B3780">
        <v>3779</v>
      </c>
      <c r="C3780">
        <v>11</v>
      </c>
      <c r="D3780">
        <v>0</v>
      </c>
      <c r="E3780">
        <v>0</v>
      </c>
      <c r="F3780">
        <v>158</v>
      </c>
      <c r="G3780" s="2">
        <f t="shared" si="118"/>
        <v>43623.5</v>
      </c>
      <c r="H3780">
        <f t="shared" si="119"/>
        <v>6</v>
      </c>
      <c r="I3780" s="3">
        <v>43623.458333333336</v>
      </c>
      <c r="J3780" t="s">
        <v>12</v>
      </c>
    </row>
    <row r="3781" spans="1:10" x14ac:dyDescent="0.35">
      <c r="A3781">
        <v>2019</v>
      </c>
      <c r="B3781">
        <v>3780</v>
      </c>
      <c r="C3781">
        <v>12</v>
      </c>
      <c r="D3781">
        <v>0</v>
      </c>
      <c r="E3781">
        <v>0</v>
      </c>
      <c r="F3781">
        <v>158</v>
      </c>
      <c r="G3781" s="2">
        <f t="shared" si="118"/>
        <v>43623.541666666664</v>
      </c>
      <c r="H3781">
        <f t="shared" si="119"/>
        <v>6</v>
      </c>
      <c r="I3781" s="3">
        <v>43623.5</v>
      </c>
      <c r="J3781" t="s">
        <v>12</v>
      </c>
    </row>
    <row r="3782" spans="1:10" x14ac:dyDescent="0.35">
      <c r="A3782">
        <v>2019</v>
      </c>
      <c r="B3782">
        <v>3781</v>
      </c>
      <c r="C3782">
        <v>13</v>
      </c>
      <c r="D3782">
        <v>0</v>
      </c>
      <c r="E3782">
        <v>0</v>
      </c>
      <c r="F3782">
        <v>158</v>
      </c>
      <c r="G3782" s="2">
        <f t="shared" si="118"/>
        <v>43623.583333333336</v>
      </c>
      <c r="H3782">
        <f t="shared" si="119"/>
        <v>6</v>
      </c>
      <c r="I3782" s="3">
        <v>43623.541666666664</v>
      </c>
      <c r="J3782" t="s">
        <v>12</v>
      </c>
    </row>
    <row r="3783" spans="1:10" x14ac:dyDescent="0.35">
      <c r="A3783">
        <v>2019</v>
      </c>
      <c r="B3783">
        <v>3782</v>
      </c>
      <c r="C3783">
        <v>14</v>
      </c>
      <c r="D3783">
        <v>0</v>
      </c>
      <c r="E3783">
        <v>0</v>
      </c>
      <c r="F3783">
        <v>158</v>
      </c>
      <c r="G3783" s="2">
        <f t="shared" si="118"/>
        <v>43623.625</v>
      </c>
      <c r="H3783">
        <f t="shared" si="119"/>
        <v>6</v>
      </c>
      <c r="I3783" s="3">
        <v>43623.583333333336</v>
      </c>
      <c r="J3783" t="s">
        <v>12</v>
      </c>
    </row>
    <row r="3784" spans="1:10" x14ac:dyDescent="0.35">
      <c r="A3784">
        <v>2019</v>
      </c>
      <c r="B3784">
        <v>3783</v>
      </c>
      <c r="C3784">
        <v>15</v>
      </c>
      <c r="D3784">
        <v>0</v>
      </c>
      <c r="E3784">
        <v>0</v>
      </c>
      <c r="F3784">
        <v>158</v>
      </c>
      <c r="G3784" s="2">
        <f t="shared" si="118"/>
        <v>43623.666666666664</v>
      </c>
      <c r="H3784">
        <f t="shared" si="119"/>
        <v>6</v>
      </c>
      <c r="I3784" s="3">
        <v>43623.625</v>
      </c>
      <c r="J3784" t="s">
        <v>12</v>
      </c>
    </row>
    <row r="3785" spans="1:10" x14ac:dyDescent="0.35">
      <c r="A3785">
        <v>2019</v>
      </c>
      <c r="B3785">
        <v>3784</v>
      </c>
      <c r="C3785">
        <v>16</v>
      </c>
      <c r="D3785">
        <v>0</v>
      </c>
      <c r="E3785">
        <v>0</v>
      </c>
      <c r="F3785">
        <v>158</v>
      </c>
      <c r="G3785" s="2">
        <f t="shared" si="118"/>
        <v>43623.708333333336</v>
      </c>
      <c r="H3785">
        <f t="shared" si="119"/>
        <v>6</v>
      </c>
      <c r="I3785" s="3">
        <v>43623.666666666664</v>
      </c>
      <c r="J3785" t="s">
        <v>12</v>
      </c>
    </row>
    <row r="3786" spans="1:10" x14ac:dyDescent="0.35">
      <c r="A3786">
        <v>2019</v>
      </c>
      <c r="B3786">
        <v>3785</v>
      </c>
      <c r="C3786">
        <v>17</v>
      </c>
      <c r="D3786">
        <v>0</v>
      </c>
      <c r="E3786">
        <v>0</v>
      </c>
      <c r="F3786">
        <v>158</v>
      </c>
      <c r="G3786" s="2">
        <f t="shared" si="118"/>
        <v>43623.75</v>
      </c>
      <c r="H3786">
        <f t="shared" si="119"/>
        <v>6</v>
      </c>
      <c r="I3786" s="3">
        <v>43623.708333333336</v>
      </c>
      <c r="J3786" t="s">
        <v>12</v>
      </c>
    </row>
    <row r="3787" spans="1:10" x14ac:dyDescent="0.35">
      <c r="A3787">
        <v>2019</v>
      </c>
      <c r="B3787">
        <v>3786</v>
      </c>
      <c r="C3787">
        <v>18</v>
      </c>
      <c r="D3787">
        <v>0</v>
      </c>
      <c r="E3787">
        <v>0</v>
      </c>
      <c r="F3787">
        <v>158</v>
      </c>
      <c r="G3787" s="2">
        <f t="shared" si="118"/>
        <v>43623.791666666664</v>
      </c>
      <c r="H3787">
        <f t="shared" si="119"/>
        <v>6</v>
      </c>
      <c r="I3787" s="3">
        <v>43623.75</v>
      </c>
      <c r="J3787" t="s">
        <v>12</v>
      </c>
    </row>
    <row r="3788" spans="1:10" x14ac:dyDescent="0.35">
      <c r="A3788">
        <v>2019</v>
      </c>
      <c r="B3788">
        <v>3787</v>
      </c>
      <c r="C3788">
        <v>19</v>
      </c>
      <c r="D3788">
        <v>0</v>
      </c>
      <c r="E3788">
        <v>0</v>
      </c>
      <c r="F3788">
        <v>158</v>
      </c>
      <c r="G3788" s="2">
        <f t="shared" si="118"/>
        <v>43623.833333333336</v>
      </c>
      <c r="H3788">
        <f t="shared" si="119"/>
        <v>6</v>
      </c>
      <c r="I3788" s="3">
        <v>43623.791666666664</v>
      </c>
      <c r="J3788" t="s">
        <v>12</v>
      </c>
    </row>
    <row r="3789" spans="1:10" x14ac:dyDescent="0.35">
      <c r="A3789">
        <v>2019</v>
      </c>
      <c r="B3789">
        <v>3788</v>
      </c>
      <c r="C3789">
        <v>20</v>
      </c>
      <c r="D3789">
        <v>0</v>
      </c>
      <c r="E3789">
        <v>0</v>
      </c>
      <c r="F3789">
        <v>158</v>
      </c>
      <c r="G3789" s="2">
        <f t="shared" si="118"/>
        <v>43623.875</v>
      </c>
      <c r="H3789">
        <f t="shared" si="119"/>
        <v>6</v>
      </c>
      <c r="I3789" s="3">
        <v>43623.833333333336</v>
      </c>
      <c r="J3789" t="s">
        <v>12</v>
      </c>
    </row>
    <row r="3790" spans="1:10" x14ac:dyDescent="0.35">
      <c r="A3790">
        <v>2019</v>
      </c>
      <c r="B3790">
        <v>3789</v>
      </c>
      <c r="C3790">
        <v>21</v>
      </c>
      <c r="D3790">
        <v>0</v>
      </c>
      <c r="E3790">
        <v>0</v>
      </c>
      <c r="F3790">
        <v>158</v>
      </c>
      <c r="G3790" s="2">
        <f t="shared" si="118"/>
        <v>43623.916666666664</v>
      </c>
      <c r="H3790">
        <f t="shared" si="119"/>
        <v>6</v>
      </c>
      <c r="I3790" s="3">
        <v>43623.875</v>
      </c>
      <c r="J3790" t="s">
        <v>12</v>
      </c>
    </row>
    <row r="3791" spans="1:10" x14ac:dyDescent="0.35">
      <c r="A3791">
        <v>2019</v>
      </c>
      <c r="B3791">
        <v>3790</v>
      </c>
      <c r="C3791">
        <v>22</v>
      </c>
      <c r="D3791">
        <v>0</v>
      </c>
      <c r="E3791">
        <v>0</v>
      </c>
      <c r="F3791">
        <v>158</v>
      </c>
      <c r="G3791" s="2">
        <f t="shared" si="118"/>
        <v>43623.958333333336</v>
      </c>
      <c r="H3791">
        <f t="shared" si="119"/>
        <v>6</v>
      </c>
      <c r="I3791" s="3">
        <v>43623.916666666664</v>
      </c>
      <c r="J3791" t="s">
        <v>12</v>
      </c>
    </row>
    <row r="3792" spans="1:10" x14ac:dyDescent="0.35">
      <c r="A3792">
        <v>2019</v>
      </c>
      <c r="B3792">
        <v>3791</v>
      </c>
      <c r="C3792">
        <v>23</v>
      </c>
      <c r="D3792">
        <v>0</v>
      </c>
      <c r="E3792">
        <v>0</v>
      </c>
      <c r="F3792">
        <v>158</v>
      </c>
      <c r="G3792" s="2">
        <f t="shared" si="118"/>
        <v>43624</v>
      </c>
      <c r="H3792">
        <f t="shared" si="119"/>
        <v>6</v>
      </c>
      <c r="I3792" s="3">
        <v>43623.958333333336</v>
      </c>
      <c r="J3792" t="s">
        <v>12</v>
      </c>
    </row>
    <row r="3793" spans="1:10" x14ac:dyDescent="0.35">
      <c r="A3793">
        <v>2019</v>
      </c>
      <c r="B3793">
        <v>3792</v>
      </c>
      <c r="C3793">
        <v>24</v>
      </c>
      <c r="D3793">
        <v>0</v>
      </c>
      <c r="E3793">
        <v>0</v>
      </c>
      <c r="F3793">
        <v>158</v>
      </c>
      <c r="G3793" s="2">
        <f t="shared" si="118"/>
        <v>43624.041666666664</v>
      </c>
      <c r="H3793">
        <f t="shared" si="119"/>
        <v>6</v>
      </c>
      <c r="I3793" s="3">
        <v>43624</v>
      </c>
      <c r="J3793" t="s">
        <v>12</v>
      </c>
    </row>
    <row r="3794" spans="1:10" x14ac:dyDescent="0.35">
      <c r="A3794">
        <v>2019</v>
      </c>
      <c r="B3794">
        <v>3793</v>
      </c>
      <c r="C3794">
        <v>1</v>
      </c>
      <c r="D3794">
        <v>0</v>
      </c>
      <c r="E3794">
        <v>0</v>
      </c>
      <c r="F3794">
        <v>159</v>
      </c>
      <c r="G3794" s="2">
        <f t="shared" si="118"/>
        <v>43624.083333333336</v>
      </c>
      <c r="H3794">
        <f t="shared" si="119"/>
        <v>6</v>
      </c>
      <c r="I3794" s="3">
        <v>43624.041666666664</v>
      </c>
      <c r="J3794" t="s">
        <v>12</v>
      </c>
    </row>
    <row r="3795" spans="1:10" x14ac:dyDescent="0.35">
      <c r="A3795">
        <v>2019</v>
      </c>
      <c r="B3795">
        <v>3794</v>
      </c>
      <c r="C3795">
        <v>2</v>
      </c>
      <c r="D3795">
        <v>0</v>
      </c>
      <c r="E3795">
        <v>0</v>
      </c>
      <c r="F3795">
        <v>159</v>
      </c>
      <c r="G3795" s="2">
        <f t="shared" si="118"/>
        <v>43624.125</v>
      </c>
      <c r="H3795">
        <f t="shared" si="119"/>
        <v>6</v>
      </c>
      <c r="I3795" s="3">
        <v>43624.083333333336</v>
      </c>
      <c r="J3795" t="s">
        <v>12</v>
      </c>
    </row>
    <row r="3796" spans="1:10" x14ac:dyDescent="0.35">
      <c r="A3796">
        <v>2019</v>
      </c>
      <c r="B3796">
        <v>3795</v>
      </c>
      <c r="C3796">
        <v>3</v>
      </c>
      <c r="D3796">
        <v>0</v>
      </c>
      <c r="E3796">
        <v>0</v>
      </c>
      <c r="F3796">
        <v>159</v>
      </c>
      <c r="G3796" s="2">
        <f t="shared" si="118"/>
        <v>43624.166666666664</v>
      </c>
      <c r="H3796">
        <f t="shared" si="119"/>
        <v>6</v>
      </c>
      <c r="I3796" s="3">
        <v>43624.125</v>
      </c>
      <c r="J3796" t="s">
        <v>12</v>
      </c>
    </row>
    <row r="3797" spans="1:10" x14ac:dyDescent="0.35">
      <c r="A3797">
        <v>2019</v>
      </c>
      <c r="B3797">
        <v>3796</v>
      </c>
      <c r="C3797">
        <v>4</v>
      </c>
      <c r="D3797">
        <v>0</v>
      </c>
      <c r="E3797">
        <v>0</v>
      </c>
      <c r="F3797">
        <v>159</v>
      </c>
      <c r="G3797" s="2">
        <f t="shared" si="118"/>
        <v>43624.208333333336</v>
      </c>
      <c r="H3797">
        <f t="shared" si="119"/>
        <v>6</v>
      </c>
      <c r="I3797" s="3">
        <v>43624.166666666664</v>
      </c>
      <c r="J3797" t="s">
        <v>12</v>
      </c>
    </row>
    <row r="3798" spans="1:10" x14ac:dyDescent="0.35">
      <c r="A3798">
        <v>2019</v>
      </c>
      <c r="B3798">
        <v>3797</v>
      </c>
      <c r="C3798">
        <v>5</v>
      </c>
      <c r="D3798">
        <v>0</v>
      </c>
      <c r="E3798">
        <v>0</v>
      </c>
      <c r="F3798">
        <v>159</v>
      </c>
      <c r="G3798" s="2">
        <f t="shared" si="118"/>
        <v>43624.25</v>
      </c>
      <c r="H3798">
        <f t="shared" si="119"/>
        <v>6</v>
      </c>
      <c r="I3798" s="3">
        <v>43624.208333333336</v>
      </c>
      <c r="J3798" t="s">
        <v>12</v>
      </c>
    </row>
    <row r="3799" spans="1:10" x14ac:dyDescent="0.35">
      <c r="A3799">
        <v>2019</v>
      </c>
      <c r="B3799">
        <v>3798</v>
      </c>
      <c r="C3799">
        <v>6</v>
      </c>
      <c r="D3799">
        <v>0</v>
      </c>
      <c r="E3799">
        <v>0</v>
      </c>
      <c r="F3799">
        <v>159</v>
      </c>
      <c r="G3799" s="2">
        <f t="shared" si="118"/>
        <v>43624.291666666664</v>
      </c>
      <c r="H3799">
        <f t="shared" si="119"/>
        <v>6</v>
      </c>
      <c r="I3799" s="3">
        <v>43624.25</v>
      </c>
      <c r="J3799" t="s">
        <v>12</v>
      </c>
    </row>
    <row r="3800" spans="1:10" x14ac:dyDescent="0.35">
      <c r="A3800">
        <v>2019</v>
      </c>
      <c r="B3800">
        <v>3799</v>
      </c>
      <c r="C3800">
        <v>7</v>
      </c>
      <c r="D3800">
        <v>0</v>
      </c>
      <c r="E3800">
        <v>0</v>
      </c>
      <c r="F3800">
        <v>159</v>
      </c>
      <c r="G3800" s="2">
        <f t="shared" si="118"/>
        <v>43624.333333333336</v>
      </c>
      <c r="H3800">
        <f t="shared" si="119"/>
        <v>6</v>
      </c>
      <c r="I3800" s="3">
        <v>43624.291666666664</v>
      </c>
      <c r="J3800" t="s">
        <v>12</v>
      </c>
    </row>
    <row r="3801" spans="1:10" x14ac:dyDescent="0.35">
      <c r="A3801">
        <v>2019</v>
      </c>
      <c r="B3801">
        <v>3800</v>
      </c>
      <c r="C3801">
        <v>8</v>
      </c>
      <c r="D3801">
        <v>0</v>
      </c>
      <c r="E3801">
        <v>0</v>
      </c>
      <c r="F3801">
        <v>159</v>
      </c>
      <c r="G3801" s="2">
        <f t="shared" si="118"/>
        <v>43624.375</v>
      </c>
      <c r="H3801">
        <f t="shared" si="119"/>
        <v>6</v>
      </c>
      <c r="I3801" s="3">
        <v>43624.333333333336</v>
      </c>
      <c r="J3801" t="s">
        <v>12</v>
      </c>
    </row>
    <row r="3802" spans="1:10" x14ac:dyDescent="0.35">
      <c r="A3802">
        <v>2019</v>
      </c>
      <c r="B3802">
        <v>3801</v>
      </c>
      <c r="C3802">
        <v>9</v>
      </c>
      <c r="D3802">
        <v>0</v>
      </c>
      <c r="E3802">
        <v>0</v>
      </c>
      <c r="F3802">
        <v>159</v>
      </c>
      <c r="G3802" s="2">
        <f t="shared" si="118"/>
        <v>43624.416666666664</v>
      </c>
      <c r="H3802">
        <f t="shared" si="119"/>
        <v>6</v>
      </c>
      <c r="I3802" s="3">
        <v>43624.375</v>
      </c>
      <c r="J3802" t="s">
        <v>12</v>
      </c>
    </row>
    <row r="3803" spans="1:10" x14ac:dyDescent="0.35">
      <c r="A3803">
        <v>2019</v>
      </c>
      <c r="B3803">
        <v>3802</v>
      </c>
      <c r="C3803">
        <v>10</v>
      </c>
      <c r="D3803">
        <v>0</v>
      </c>
      <c r="E3803">
        <v>0</v>
      </c>
      <c r="F3803">
        <v>159</v>
      </c>
      <c r="G3803" s="2">
        <f t="shared" si="118"/>
        <v>43624.458333333336</v>
      </c>
      <c r="H3803">
        <f t="shared" si="119"/>
        <v>6</v>
      </c>
      <c r="I3803" s="3">
        <v>43624.416666666664</v>
      </c>
      <c r="J3803" t="s">
        <v>12</v>
      </c>
    </row>
    <row r="3804" spans="1:10" x14ac:dyDescent="0.35">
      <c r="A3804">
        <v>2019</v>
      </c>
      <c r="B3804">
        <v>3803</v>
      </c>
      <c r="C3804">
        <v>11</v>
      </c>
      <c r="D3804">
        <v>0</v>
      </c>
      <c r="E3804">
        <v>0</v>
      </c>
      <c r="F3804">
        <v>159</v>
      </c>
      <c r="G3804" s="2">
        <f t="shared" si="118"/>
        <v>43624.5</v>
      </c>
      <c r="H3804">
        <f t="shared" si="119"/>
        <v>6</v>
      </c>
      <c r="I3804" s="3">
        <v>43624.458333333336</v>
      </c>
      <c r="J3804" t="s">
        <v>12</v>
      </c>
    </row>
    <row r="3805" spans="1:10" x14ac:dyDescent="0.35">
      <c r="A3805">
        <v>2019</v>
      </c>
      <c r="B3805">
        <v>3804</v>
      </c>
      <c r="C3805">
        <v>12</v>
      </c>
      <c r="D3805">
        <v>0</v>
      </c>
      <c r="E3805">
        <v>0</v>
      </c>
      <c r="F3805">
        <v>159</v>
      </c>
      <c r="G3805" s="2">
        <f t="shared" si="118"/>
        <v>43624.541666666664</v>
      </c>
      <c r="H3805">
        <f t="shared" si="119"/>
        <v>6</v>
      </c>
      <c r="I3805" s="3">
        <v>43624.5</v>
      </c>
      <c r="J3805" t="s">
        <v>12</v>
      </c>
    </row>
    <row r="3806" spans="1:10" x14ac:dyDescent="0.35">
      <c r="A3806">
        <v>2019</v>
      </c>
      <c r="B3806">
        <v>3805</v>
      </c>
      <c r="C3806">
        <v>13</v>
      </c>
      <c r="D3806">
        <v>0</v>
      </c>
      <c r="E3806">
        <v>0</v>
      </c>
      <c r="F3806">
        <v>159</v>
      </c>
      <c r="G3806" s="2">
        <f t="shared" si="118"/>
        <v>43624.583333333336</v>
      </c>
      <c r="H3806">
        <f t="shared" si="119"/>
        <v>6</v>
      </c>
      <c r="I3806" s="3">
        <v>43624.541666666664</v>
      </c>
      <c r="J3806" t="s">
        <v>12</v>
      </c>
    </row>
    <row r="3807" spans="1:10" x14ac:dyDescent="0.35">
      <c r="A3807">
        <v>2019</v>
      </c>
      <c r="B3807">
        <v>3806</v>
      </c>
      <c r="C3807">
        <v>14</v>
      </c>
      <c r="D3807">
        <v>0</v>
      </c>
      <c r="E3807">
        <v>0</v>
      </c>
      <c r="F3807">
        <v>159</v>
      </c>
      <c r="G3807" s="2">
        <f t="shared" si="118"/>
        <v>43624.625</v>
      </c>
      <c r="H3807">
        <f t="shared" si="119"/>
        <v>6</v>
      </c>
      <c r="I3807" s="3">
        <v>43624.583333333336</v>
      </c>
      <c r="J3807" t="s">
        <v>12</v>
      </c>
    </row>
    <row r="3808" spans="1:10" x14ac:dyDescent="0.35">
      <c r="A3808">
        <v>2019</v>
      </c>
      <c r="B3808">
        <v>3807</v>
      </c>
      <c r="C3808">
        <v>15</v>
      </c>
      <c r="D3808">
        <v>0</v>
      </c>
      <c r="E3808">
        <v>0</v>
      </c>
      <c r="F3808">
        <v>159</v>
      </c>
      <c r="G3808" s="2">
        <f t="shared" si="118"/>
        <v>43624.666666666664</v>
      </c>
      <c r="H3808">
        <f t="shared" si="119"/>
        <v>6</v>
      </c>
      <c r="I3808" s="3">
        <v>43624.625</v>
      </c>
      <c r="J3808" t="s">
        <v>12</v>
      </c>
    </row>
    <row r="3809" spans="1:10" x14ac:dyDescent="0.35">
      <c r="A3809">
        <v>2019</v>
      </c>
      <c r="B3809">
        <v>3808</v>
      </c>
      <c r="C3809">
        <v>16</v>
      </c>
      <c r="D3809">
        <v>0</v>
      </c>
      <c r="E3809">
        <v>0</v>
      </c>
      <c r="F3809">
        <v>159</v>
      </c>
      <c r="G3809" s="2">
        <f t="shared" si="118"/>
        <v>43624.708333333336</v>
      </c>
      <c r="H3809">
        <f t="shared" si="119"/>
        <v>6</v>
      </c>
      <c r="I3809" s="3">
        <v>43624.666666666664</v>
      </c>
      <c r="J3809" t="s">
        <v>12</v>
      </c>
    </row>
    <row r="3810" spans="1:10" x14ac:dyDescent="0.35">
      <c r="A3810">
        <v>2019</v>
      </c>
      <c r="B3810">
        <v>3809</v>
      </c>
      <c r="C3810">
        <v>17</v>
      </c>
      <c r="D3810">
        <v>0</v>
      </c>
      <c r="E3810">
        <v>0</v>
      </c>
      <c r="F3810">
        <v>159</v>
      </c>
      <c r="G3810" s="2">
        <f t="shared" si="118"/>
        <v>43624.75</v>
      </c>
      <c r="H3810">
        <f t="shared" si="119"/>
        <v>6</v>
      </c>
      <c r="I3810" s="3">
        <v>43624.708333333336</v>
      </c>
      <c r="J3810" t="s">
        <v>12</v>
      </c>
    </row>
    <row r="3811" spans="1:10" x14ac:dyDescent="0.35">
      <c r="A3811">
        <v>2019</v>
      </c>
      <c r="B3811">
        <v>3810</v>
      </c>
      <c r="C3811">
        <v>18</v>
      </c>
      <c r="D3811">
        <v>0</v>
      </c>
      <c r="E3811">
        <v>0</v>
      </c>
      <c r="F3811">
        <v>159</v>
      </c>
      <c r="G3811" s="2">
        <f t="shared" si="118"/>
        <v>43624.791666666664</v>
      </c>
      <c r="H3811">
        <f t="shared" si="119"/>
        <v>6</v>
      </c>
      <c r="I3811" s="3">
        <v>43624.75</v>
      </c>
      <c r="J3811" t="s">
        <v>12</v>
      </c>
    </row>
    <row r="3812" spans="1:10" x14ac:dyDescent="0.35">
      <c r="A3812">
        <v>2019</v>
      </c>
      <c r="B3812">
        <v>3811</v>
      </c>
      <c r="C3812">
        <v>19</v>
      </c>
      <c r="D3812">
        <v>0</v>
      </c>
      <c r="E3812">
        <v>0</v>
      </c>
      <c r="F3812">
        <v>159</v>
      </c>
      <c r="G3812" s="2">
        <f t="shared" si="118"/>
        <v>43624.833333333336</v>
      </c>
      <c r="H3812">
        <f t="shared" si="119"/>
        <v>6</v>
      </c>
      <c r="I3812" s="3">
        <v>43624.791666666664</v>
      </c>
      <c r="J3812" t="s">
        <v>12</v>
      </c>
    </row>
    <row r="3813" spans="1:10" x14ac:dyDescent="0.35">
      <c r="A3813">
        <v>2019</v>
      </c>
      <c r="B3813">
        <v>3812</v>
      </c>
      <c r="C3813">
        <v>20</v>
      </c>
      <c r="D3813">
        <v>0</v>
      </c>
      <c r="E3813">
        <v>0</v>
      </c>
      <c r="F3813">
        <v>159</v>
      </c>
      <c r="G3813" s="2">
        <f t="shared" si="118"/>
        <v>43624.875</v>
      </c>
      <c r="H3813">
        <f t="shared" si="119"/>
        <v>6</v>
      </c>
      <c r="I3813" s="3">
        <v>43624.833333333336</v>
      </c>
      <c r="J3813" t="s">
        <v>12</v>
      </c>
    </row>
    <row r="3814" spans="1:10" x14ac:dyDescent="0.35">
      <c r="A3814">
        <v>2019</v>
      </c>
      <c r="B3814">
        <v>3813</v>
      </c>
      <c r="C3814">
        <v>21</v>
      </c>
      <c r="D3814">
        <v>0</v>
      </c>
      <c r="E3814">
        <v>0</v>
      </c>
      <c r="F3814">
        <v>159</v>
      </c>
      <c r="G3814" s="2">
        <f t="shared" si="118"/>
        <v>43624.916666666664</v>
      </c>
      <c r="H3814">
        <f t="shared" si="119"/>
        <v>6</v>
      </c>
      <c r="I3814" s="3">
        <v>43624.875</v>
      </c>
      <c r="J3814" t="s">
        <v>12</v>
      </c>
    </row>
    <row r="3815" spans="1:10" x14ac:dyDescent="0.35">
      <c r="A3815">
        <v>2019</v>
      </c>
      <c r="B3815">
        <v>3814</v>
      </c>
      <c r="C3815">
        <v>22</v>
      </c>
      <c r="D3815">
        <v>0</v>
      </c>
      <c r="E3815">
        <v>0</v>
      </c>
      <c r="F3815">
        <v>159</v>
      </c>
      <c r="G3815" s="2">
        <f t="shared" si="118"/>
        <v>43624.958333333336</v>
      </c>
      <c r="H3815">
        <f t="shared" si="119"/>
        <v>6</v>
      </c>
      <c r="I3815" s="3">
        <v>43624.916666666664</v>
      </c>
      <c r="J3815" t="s">
        <v>12</v>
      </c>
    </row>
    <row r="3816" spans="1:10" x14ac:dyDescent="0.35">
      <c r="A3816">
        <v>2019</v>
      </c>
      <c r="B3816">
        <v>3815</v>
      </c>
      <c r="C3816">
        <v>23</v>
      </c>
      <c r="D3816">
        <v>0</v>
      </c>
      <c r="E3816">
        <v>0</v>
      </c>
      <c r="F3816">
        <v>159</v>
      </c>
      <c r="G3816" s="2">
        <f t="shared" si="118"/>
        <v>43625</v>
      </c>
      <c r="H3816">
        <f t="shared" si="119"/>
        <v>6</v>
      </c>
      <c r="I3816" s="3">
        <v>43624.958333333336</v>
      </c>
      <c r="J3816" t="s">
        <v>12</v>
      </c>
    </row>
    <row r="3817" spans="1:10" x14ac:dyDescent="0.35">
      <c r="A3817">
        <v>2019</v>
      </c>
      <c r="B3817">
        <v>3816</v>
      </c>
      <c r="C3817">
        <v>24</v>
      </c>
      <c r="D3817">
        <v>0</v>
      </c>
      <c r="E3817">
        <v>0</v>
      </c>
      <c r="F3817">
        <v>159</v>
      </c>
      <c r="G3817" s="2">
        <f t="shared" si="118"/>
        <v>43625.041666666664</v>
      </c>
      <c r="H3817">
        <f t="shared" si="119"/>
        <v>6</v>
      </c>
      <c r="I3817" s="3">
        <v>43625</v>
      </c>
      <c r="J3817" t="s">
        <v>12</v>
      </c>
    </row>
    <row r="3818" spans="1:10" x14ac:dyDescent="0.35">
      <c r="A3818">
        <v>2019</v>
      </c>
      <c r="B3818">
        <v>3817</v>
      </c>
      <c r="C3818">
        <v>1</v>
      </c>
      <c r="D3818">
        <v>0</v>
      </c>
      <c r="E3818">
        <v>0</v>
      </c>
      <c r="F3818">
        <v>160</v>
      </c>
      <c r="G3818" s="2">
        <f t="shared" si="118"/>
        <v>43625.083333333336</v>
      </c>
      <c r="H3818">
        <f t="shared" si="119"/>
        <v>6</v>
      </c>
      <c r="I3818" s="3">
        <v>43625.041666666664</v>
      </c>
      <c r="J3818" t="s">
        <v>12</v>
      </c>
    </row>
    <row r="3819" spans="1:10" x14ac:dyDescent="0.35">
      <c r="A3819">
        <v>2019</v>
      </c>
      <c r="B3819">
        <v>3818</v>
      </c>
      <c r="C3819">
        <v>2</v>
      </c>
      <c r="D3819">
        <v>0</v>
      </c>
      <c r="E3819">
        <v>0</v>
      </c>
      <c r="F3819">
        <v>160</v>
      </c>
      <c r="G3819" s="2">
        <f t="shared" si="118"/>
        <v>43625.125</v>
      </c>
      <c r="H3819">
        <f t="shared" si="119"/>
        <v>6</v>
      </c>
      <c r="I3819" s="3">
        <v>43625.083333333336</v>
      </c>
      <c r="J3819" t="s">
        <v>12</v>
      </c>
    </row>
    <row r="3820" spans="1:10" x14ac:dyDescent="0.35">
      <c r="A3820">
        <v>2019</v>
      </c>
      <c r="B3820">
        <v>3819</v>
      </c>
      <c r="C3820">
        <v>3</v>
      </c>
      <c r="D3820">
        <v>0</v>
      </c>
      <c r="E3820">
        <v>0</v>
      </c>
      <c r="F3820">
        <v>160</v>
      </c>
      <c r="G3820" s="2">
        <f t="shared" si="118"/>
        <v>43625.166666666664</v>
      </c>
      <c r="H3820">
        <f t="shared" si="119"/>
        <v>6</v>
      </c>
      <c r="I3820" s="3">
        <v>43625.125</v>
      </c>
      <c r="J3820" t="s">
        <v>12</v>
      </c>
    </row>
    <row r="3821" spans="1:10" x14ac:dyDescent="0.35">
      <c r="A3821">
        <v>2019</v>
      </c>
      <c r="B3821">
        <v>3820</v>
      </c>
      <c r="C3821">
        <v>4</v>
      </c>
      <c r="D3821">
        <v>0</v>
      </c>
      <c r="E3821">
        <v>0</v>
      </c>
      <c r="F3821">
        <v>160</v>
      </c>
      <c r="G3821" s="2">
        <f t="shared" si="118"/>
        <v>43625.208333333336</v>
      </c>
      <c r="H3821">
        <f t="shared" si="119"/>
        <v>6</v>
      </c>
      <c r="I3821" s="3">
        <v>43625.166666666664</v>
      </c>
      <c r="J3821" t="s">
        <v>12</v>
      </c>
    </row>
    <row r="3822" spans="1:10" x14ac:dyDescent="0.35">
      <c r="A3822">
        <v>2019</v>
      </c>
      <c r="B3822">
        <v>3821</v>
      </c>
      <c r="C3822">
        <v>5</v>
      </c>
      <c r="D3822">
        <v>0</v>
      </c>
      <c r="E3822">
        <v>0</v>
      </c>
      <c r="F3822">
        <v>160</v>
      </c>
      <c r="G3822" s="2">
        <f t="shared" si="118"/>
        <v>43625.25</v>
      </c>
      <c r="H3822">
        <f t="shared" si="119"/>
        <v>6</v>
      </c>
      <c r="I3822" s="3">
        <v>43625.208333333336</v>
      </c>
      <c r="J3822" t="s">
        <v>12</v>
      </c>
    </row>
    <row r="3823" spans="1:10" x14ac:dyDescent="0.35">
      <c r="A3823">
        <v>2019</v>
      </c>
      <c r="B3823">
        <v>3822</v>
      </c>
      <c r="C3823">
        <v>6</v>
      </c>
      <c r="D3823">
        <v>0</v>
      </c>
      <c r="E3823">
        <v>0</v>
      </c>
      <c r="F3823">
        <v>160</v>
      </c>
      <c r="G3823" s="2">
        <f t="shared" si="118"/>
        <v>43625.291666666664</v>
      </c>
      <c r="H3823">
        <f t="shared" si="119"/>
        <v>6</v>
      </c>
      <c r="I3823" s="3">
        <v>43625.25</v>
      </c>
      <c r="J3823" t="s">
        <v>12</v>
      </c>
    </row>
    <row r="3824" spans="1:10" x14ac:dyDescent="0.35">
      <c r="A3824">
        <v>2019</v>
      </c>
      <c r="B3824">
        <v>3823</v>
      </c>
      <c r="C3824">
        <v>7</v>
      </c>
      <c r="D3824">
        <v>0</v>
      </c>
      <c r="E3824">
        <v>0</v>
      </c>
      <c r="F3824">
        <v>160</v>
      </c>
      <c r="G3824" s="2">
        <f t="shared" si="118"/>
        <v>43625.333333333336</v>
      </c>
      <c r="H3824">
        <f t="shared" si="119"/>
        <v>6</v>
      </c>
      <c r="I3824" s="3">
        <v>43625.291666666664</v>
      </c>
      <c r="J3824" t="s">
        <v>12</v>
      </c>
    </row>
    <row r="3825" spans="1:10" x14ac:dyDescent="0.35">
      <c r="A3825">
        <v>2019</v>
      </c>
      <c r="B3825">
        <v>3824</v>
      </c>
      <c r="C3825">
        <v>8</v>
      </c>
      <c r="D3825">
        <v>0</v>
      </c>
      <c r="E3825">
        <v>0</v>
      </c>
      <c r="F3825">
        <v>160</v>
      </c>
      <c r="G3825" s="2">
        <f t="shared" si="118"/>
        <v>43625.375</v>
      </c>
      <c r="H3825">
        <f t="shared" si="119"/>
        <v>6</v>
      </c>
      <c r="I3825" s="3">
        <v>43625.333333333336</v>
      </c>
      <c r="J3825" t="s">
        <v>12</v>
      </c>
    </row>
    <row r="3826" spans="1:10" x14ac:dyDescent="0.35">
      <c r="A3826">
        <v>2019</v>
      </c>
      <c r="B3826">
        <v>3825</v>
      </c>
      <c r="C3826">
        <v>9</v>
      </c>
      <c r="D3826">
        <v>0</v>
      </c>
      <c r="E3826">
        <v>0</v>
      </c>
      <c r="F3826">
        <v>160</v>
      </c>
      <c r="G3826" s="2">
        <f t="shared" si="118"/>
        <v>43625.416666666664</v>
      </c>
      <c r="H3826">
        <f t="shared" si="119"/>
        <v>6</v>
      </c>
      <c r="I3826" s="3">
        <v>43625.375</v>
      </c>
      <c r="J3826" t="s">
        <v>12</v>
      </c>
    </row>
    <row r="3827" spans="1:10" x14ac:dyDescent="0.35">
      <c r="A3827">
        <v>2019</v>
      </c>
      <c r="B3827">
        <v>3826</v>
      </c>
      <c r="C3827">
        <v>10</v>
      </c>
      <c r="D3827">
        <v>0</v>
      </c>
      <c r="E3827">
        <v>0</v>
      </c>
      <c r="F3827">
        <v>160</v>
      </c>
      <c r="G3827" s="2">
        <f t="shared" si="118"/>
        <v>43625.458333333336</v>
      </c>
      <c r="H3827">
        <f t="shared" si="119"/>
        <v>6</v>
      </c>
      <c r="I3827" s="3">
        <v>43625.416666666664</v>
      </c>
      <c r="J3827" t="s">
        <v>12</v>
      </c>
    </row>
    <row r="3828" spans="1:10" x14ac:dyDescent="0.35">
      <c r="A3828">
        <v>2019</v>
      </c>
      <c r="B3828">
        <v>3827</v>
      </c>
      <c r="C3828">
        <v>11</v>
      </c>
      <c r="D3828">
        <v>0</v>
      </c>
      <c r="E3828">
        <v>0</v>
      </c>
      <c r="F3828">
        <v>160</v>
      </c>
      <c r="G3828" s="2">
        <f t="shared" si="118"/>
        <v>43625.5</v>
      </c>
      <c r="H3828">
        <f t="shared" si="119"/>
        <v>6</v>
      </c>
      <c r="I3828" s="3">
        <v>43625.458333333336</v>
      </c>
      <c r="J3828" t="s">
        <v>12</v>
      </c>
    </row>
    <row r="3829" spans="1:10" x14ac:dyDescent="0.35">
      <c r="A3829">
        <v>2019</v>
      </c>
      <c r="B3829">
        <v>3828</v>
      </c>
      <c r="C3829">
        <v>12</v>
      </c>
      <c r="D3829">
        <v>0</v>
      </c>
      <c r="E3829">
        <v>0</v>
      </c>
      <c r="F3829">
        <v>160</v>
      </c>
      <c r="G3829" s="2">
        <f t="shared" si="118"/>
        <v>43625.541666666664</v>
      </c>
      <c r="H3829">
        <f t="shared" si="119"/>
        <v>6</v>
      </c>
      <c r="I3829" s="3">
        <v>43625.5</v>
      </c>
      <c r="J3829" t="s">
        <v>12</v>
      </c>
    </row>
    <row r="3830" spans="1:10" x14ac:dyDescent="0.35">
      <c r="A3830">
        <v>2019</v>
      </c>
      <c r="B3830">
        <v>3829</v>
      </c>
      <c r="C3830">
        <v>13</v>
      </c>
      <c r="D3830">
        <v>0</v>
      </c>
      <c r="E3830">
        <v>0</v>
      </c>
      <c r="F3830">
        <v>160</v>
      </c>
      <c r="G3830" s="2">
        <f t="shared" si="118"/>
        <v>43625.583333333336</v>
      </c>
      <c r="H3830">
        <f t="shared" si="119"/>
        <v>6</v>
      </c>
      <c r="I3830" s="3">
        <v>43625.541666666664</v>
      </c>
      <c r="J3830" t="s">
        <v>12</v>
      </c>
    </row>
    <row r="3831" spans="1:10" x14ac:dyDescent="0.35">
      <c r="A3831">
        <v>2019</v>
      </c>
      <c r="B3831">
        <v>3830</v>
      </c>
      <c r="C3831">
        <v>14</v>
      </c>
      <c r="D3831">
        <v>0</v>
      </c>
      <c r="E3831">
        <v>0</v>
      </c>
      <c r="F3831">
        <v>160</v>
      </c>
      <c r="G3831" s="2">
        <f t="shared" si="118"/>
        <v>43625.625</v>
      </c>
      <c r="H3831">
        <f t="shared" si="119"/>
        <v>6</v>
      </c>
      <c r="I3831" s="3">
        <v>43625.583333333336</v>
      </c>
      <c r="J3831" t="s">
        <v>12</v>
      </c>
    </row>
    <row r="3832" spans="1:10" x14ac:dyDescent="0.35">
      <c r="A3832">
        <v>2019</v>
      </c>
      <c r="B3832">
        <v>3831</v>
      </c>
      <c r="C3832">
        <v>15</v>
      </c>
      <c r="D3832">
        <v>0</v>
      </c>
      <c r="E3832">
        <v>0</v>
      </c>
      <c r="F3832">
        <v>160</v>
      </c>
      <c r="G3832" s="2">
        <f t="shared" si="118"/>
        <v>43625.666666666664</v>
      </c>
      <c r="H3832">
        <f t="shared" si="119"/>
        <v>6</v>
      </c>
      <c r="I3832" s="3">
        <v>43625.625</v>
      </c>
      <c r="J3832" t="s">
        <v>12</v>
      </c>
    </row>
    <row r="3833" spans="1:10" x14ac:dyDescent="0.35">
      <c r="A3833">
        <v>2019</v>
      </c>
      <c r="B3833">
        <v>3832</v>
      </c>
      <c r="C3833">
        <v>16</v>
      </c>
      <c r="D3833">
        <v>0</v>
      </c>
      <c r="E3833">
        <v>0</v>
      </c>
      <c r="F3833">
        <v>160</v>
      </c>
      <c r="G3833" s="2">
        <f t="shared" si="118"/>
        <v>43625.708333333336</v>
      </c>
      <c r="H3833">
        <f t="shared" si="119"/>
        <v>6</v>
      </c>
      <c r="I3833" s="3">
        <v>43625.666666666664</v>
      </c>
      <c r="J3833" t="s">
        <v>12</v>
      </c>
    </row>
    <row r="3834" spans="1:10" x14ac:dyDescent="0.35">
      <c r="A3834">
        <v>2019</v>
      </c>
      <c r="B3834">
        <v>3833</v>
      </c>
      <c r="C3834">
        <v>17</v>
      </c>
      <c r="D3834">
        <v>0</v>
      </c>
      <c r="E3834">
        <v>0</v>
      </c>
      <c r="F3834">
        <v>160</v>
      </c>
      <c r="G3834" s="2">
        <f t="shared" si="118"/>
        <v>43625.75</v>
      </c>
      <c r="H3834">
        <f t="shared" si="119"/>
        <v>6</v>
      </c>
      <c r="I3834" s="3">
        <v>43625.708333333336</v>
      </c>
      <c r="J3834" t="s">
        <v>12</v>
      </c>
    </row>
    <row r="3835" spans="1:10" x14ac:dyDescent="0.35">
      <c r="A3835">
        <v>2019</v>
      </c>
      <c r="B3835">
        <v>3834</v>
      </c>
      <c r="C3835">
        <v>18</v>
      </c>
      <c r="D3835">
        <v>0</v>
      </c>
      <c r="E3835">
        <v>0</v>
      </c>
      <c r="F3835">
        <v>160</v>
      </c>
      <c r="G3835" s="2">
        <f t="shared" si="118"/>
        <v>43625.791666666664</v>
      </c>
      <c r="H3835">
        <f t="shared" si="119"/>
        <v>6</v>
      </c>
      <c r="I3835" s="3">
        <v>43625.75</v>
      </c>
      <c r="J3835" t="s">
        <v>12</v>
      </c>
    </row>
    <row r="3836" spans="1:10" x14ac:dyDescent="0.35">
      <c r="A3836">
        <v>2019</v>
      </c>
      <c r="B3836">
        <v>3835</v>
      </c>
      <c r="C3836">
        <v>19</v>
      </c>
      <c r="D3836">
        <v>0</v>
      </c>
      <c r="E3836">
        <v>0</v>
      </c>
      <c r="F3836">
        <v>160</v>
      </c>
      <c r="G3836" s="2">
        <f t="shared" si="118"/>
        <v>43625.833333333336</v>
      </c>
      <c r="H3836">
        <f t="shared" si="119"/>
        <v>6</v>
      </c>
      <c r="I3836" s="3">
        <v>43625.791666666664</v>
      </c>
      <c r="J3836" t="s">
        <v>12</v>
      </c>
    </row>
    <row r="3837" spans="1:10" x14ac:dyDescent="0.35">
      <c r="A3837">
        <v>2019</v>
      </c>
      <c r="B3837">
        <v>3836</v>
      </c>
      <c r="C3837">
        <v>20</v>
      </c>
      <c r="D3837">
        <v>0</v>
      </c>
      <c r="E3837">
        <v>0</v>
      </c>
      <c r="F3837">
        <v>160</v>
      </c>
      <c r="G3837" s="2">
        <f t="shared" si="118"/>
        <v>43625.875</v>
      </c>
      <c r="H3837">
        <f t="shared" si="119"/>
        <v>6</v>
      </c>
      <c r="I3837" s="3">
        <v>43625.833333333336</v>
      </c>
      <c r="J3837" t="s">
        <v>12</v>
      </c>
    </row>
    <row r="3838" spans="1:10" x14ac:dyDescent="0.35">
      <c r="A3838">
        <v>2019</v>
      </c>
      <c r="B3838">
        <v>3837</v>
      </c>
      <c r="C3838">
        <v>21</v>
      </c>
      <c r="D3838">
        <v>0</v>
      </c>
      <c r="E3838">
        <v>0</v>
      </c>
      <c r="F3838">
        <v>160</v>
      </c>
      <c r="G3838" s="2">
        <f t="shared" si="118"/>
        <v>43625.916666666664</v>
      </c>
      <c r="H3838">
        <f t="shared" si="119"/>
        <v>6</v>
      </c>
      <c r="I3838" s="3">
        <v>43625.875</v>
      </c>
      <c r="J3838" t="s">
        <v>12</v>
      </c>
    </row>
    <row r="3839" spans="1:10" x14ac:dyDescent="0.35">
      <c r="A3839">
        <v>2019</v>
      </c>
      <c r="B3839">
        <v>3838</v>
      </c>
      <c r="C3839">
        <v>22</v>
      </c>
      <c r="D3839">
        <v>0</v>
      </c>
      <c r="E3839">
        <v>0</v>
      </c>
      <c r="F3839">
        <v>160</v>
      </c>
      <c r="G3839" s="2">
        <f t="shared" si="118"/>
        <v>43625.958333333336</v>
      </c>
      <c r="H3839">
        <f t="shared" si="119"/>
        <v>6</v>
      </c>
      <c r="I3839" s="3">
        <v>43625.916666666664</v>
      </c>
      <c r="J3839" t="s">
        <v>12</v>
      </c>
    </row>
    <row r="3840" spans="1:10" x14ac:dyDescent="0.35">
      <c r="A3840">
        <v>2019</v>
      </c>
      <c r="B3840">
        <v>3839</v>
      </c>
      <c r="C3840">
        <v>23</v>
      </c>
      <c r="D3840">
        <v>0</v>
      </c>
      <c r="E3840">
        <v>0</v>
      </c>
      <c r="F3840">
        <v>160</v>
      </c>
      <c r="G3840" s="2">
        <f t="shared" si="118"/>
        <v>43626</v>
      </c>
      <c r="H3840">
        <f t="shared" si="119"/>
        <v>6</v>
      </c>
      <c r="I3840" s="3">
        <v>43625.958333333336</v>
      </c>
      <c r="J3840" t="s">
        <v>12</v>
      </c>
    </row>
    <row r="3841" spans="1:10" x14ac:dyDescent="0.35">
      <c r="A3841">
        <v>2019</v>
      </c>
      <c r="B3841">
        <v>3840</v>
      </c>
      <c r="C3841">
        <v>24</v>
      </c>
      <c r="D3841">
        <v>0</v>
      </c>
      <c r="E3841">
        <v>0</v>
      </c>
      <c r="F3841">
        <v>160</v>
      </c>
      <c r="G3841" s="2">
        <f t="shared" si="118"/>
        <v>43626.041666666664</v>
      </c>
      <c r="H3841">
        <f t="shared" si="119"/>
        <v>6</v>
      </c>
      <c r="I3841" s="3">
        <v>43626</v>
      </c>
      <c r="J3841" t="s">
        <v>12</v>
      </c>
    </row>
    <row r="3842" spans="1:10" x14ac:dyDescent="0.35">
      <c r="A3842">
        <v>2019</v>
      </c>
      <c r="B3842">
        <v>3841</v>
      </c>
      <c r="C3842">
        <v>1</v>
      </c>
      <c r="D3842">
        <v>0</v>
      </c>
      <c r="E3842">
        <v>0</v>
      </c>
      <c r="F3842">
        <v>161</v>
      </c>
      <c r="G3842" s="2">
        <f t="shared" ref="G3842:G3905" si="120">I3843</f>
        <v>43626.083333333336</v>
      </c>
      <c r="H3842">
        <f t="shared" ref="H3842:H3905" si="121">MONTH(G3842)</f>
        <v>6</v>
      </c>
      <c r="I3842" s="3">
        <v>43626.041666666664</v>
      </c>
      <c r="J3842" t="s">
        <v>12</v>
      </c>
    </row>
    <row r="3843" spans="1:10" x14ac:dyDescent="0.35">
      <c r="A3843">
        <v>2019</v>
      </c>
      <c r="B3843">
        <v>3842</v>
      </c>
      <c r="C3843">
        <v>2</v>
      </c>
      <c r="D3843">
        <v>0</v>
      </c>
      <c r="E3843">
        <v>0</v>
      </c>
      <c r="F3843">
        <v>161</v>
      </c>
      <c r="G3843" s="2">
        <f t="shared" si="120"/>
        <v>43626.125</v>
      </c>
      <c r="H3843">
        <f t="shared" si="121"/>
        <v>6</v>
      </c>
      <c r="I3843" s="3">
        <v>43626.083333333336</v>
      </c>
      <c r="J3843" t="s">
        <v>12</v>
      </c>
    </row>
    <row r="3844" spans="1:10" x14ac:dyDescent="0.35">
      <c r="A3844">
        <v>2019</v>
      </c>
      <c r="B3844">
        <v>3843</v>
      </c>
      <c r="C3844">
        <v>3</v>
      </c>
      <c r="D3844">
        <v>0</v>
      </c>
      <c r="E3844">
        <v>0</v>
      </c>
      <c r="F3844">
        <v>161</v>
      </c>
      <c r="G3844" s="2">
        <f t="shared" si="120"/>
        <v>43626.166666666664</v>
      </c>
      <c r="H3844">
        <f t="shared" si="121"/>
        <v>6</v>
      </c>
      <c r="I3844" s="3">
        <v>43626.125</v>
      </c>
      <c r="J3844" t="s">
        <v>12</v>
      </c>
    </row>
    <row r="3845" spans="1:10" x14ac:dyDescent="0.35">
      <c r="A3845">
        <v>2019</v>
      </c>
      <c r="B3845">
        <v>3844</v>
      </c>
      <c r="C3845">
        <v>4</v>
      </c>
      <c r="D3845">
        <v>0</v>
      </c>
      <c r="E3845">
        <v>0</v>
      </c>
      <c r="F3845">
        <v>161</v>
      </c>
      <c r="G3845" s="2">
        <f t="shared" si="120"/>
        <v>43626.208333333336</v>
      </c>
      <c r="H3845">
        <f t="shared" si="121"/>
        <v>6</v>
      </c>
      <c r="I3845" s="3">
        <v>43626.166666666664</v>
      </c>
      <c r="J3845" t="s">
        <v>12</v>
      </c>
    </row>
    <row r="3846" spans="1:10" x14ac:dyDescent="0.35">
      <c r="A3846">
        <v>2019</v>
      </c>
      <c r="B3846">
        <v>3845</v>
      </c>
      <c r="C3846">
        <v>5</v>
      </c>
      <c r="D3846">
        <v>0</v>
      </c>
      <c r="E3846">
        <v>0</v>
      </c>
      <c r="F3846">
        <v>161</v>
      </c>
      <c r="G3846" s="2">
        <f t="shared" si="120"/>
        <v>43626.25</v>
      </c>
      <c r="H3846">
        <f t="shared" si="121"/>
        <v>6</v>
      </c>
      <c r="I3846" s="3">
        <v>43626.208333333336</v>
      </c>
      <c r="J3846" t="s">
        <v>12</v>
      </c>
    </row>
    <row r="3847" spans="1:10" x14ac:dyDescent="0.35">
      <c r="A3847">
        <v>2019</v>
      </c>
      <c r="B3847">
        <v>3846</v>
      </c>
      <c r="C3847">
        <v>6</v>
      </c>
      <c r="D3847">
        <v>0</v>
      </c>
      <c r="E3847">
        <v>0</v>
      </c>
      <c r="F3847">
        <v>161</v>
      </c>
      <c r="G3847" s="2">
        <f t="shared" si="120"/>
        <v>43626.291666666664</v>
      </c>
      <c r="H3847">
        <f t="shared" si="121"/>
        <v>6</v>
      </c>
      <c r="I3847" s="3">
        <v>43626.25</v>
      </c>
      <c r="J3847" t="s">
        <v>12</v>
      </c>
    </row>
    <row r="3848" spans="1:10" x14ac:dyDescent="0.35">
      <c r="A3848">
        <v>2019</v>
      </c>
      <c r="B3848">
        <v>3847</v>
      </c>
      <c r="C3848">
        <v>7</v>
      </c>
      <c r="D3848">
        <v>0</v>
      </c>
      <c r="E3848">
        <v>0</v>
      </c>
      <c r="F3848">
        <v>161</v>
      </c>
      <c r="G3848" s="2">
        <f t="shared" si="120"/>
        <v>43626.333333333336</v>
      </c>
      <c r="H3848">
        <f t="shared" si="121"/>
        <v>6</v>
      </c>
      <c r="I3848" s="3">
        <v>43626.291666666664</v>
      </c>
      <c r="J3848" t="s">
        <v>12</v>
      </c>
    </row>
    <row r="3849" spans="1:10" x14ac:dyDescent="0.35">
      <c r="A3849">
        <v>2019</v>
      </c>
      <c r="B3849">
        <v>3848</v>
      </c>
      <c r="C3849">
        <v>8</v>
      </c>
      <c r="D3849">
        <v>0</v>
      </c>
      <c r="E3849">
        <v>0</v>
      </c>
      <c r="F3849">
        <v>161</v>
      </c>
      <c r="G3849" s="2">
        <f t="shared" si="120"/>
        <v>43626.375</v>
      </c>
      <c r="H3849">
        <f t="shared" si="121"/>
        <v>6</v>
      </c>
      <c r="I3849" s="3">
        <v>43626.333333333336</v>
      </c>
      <c r="J3849" t="s">
        <v>12</v>
      </c>
    </row>
    <row r="3850" spans="1:10" x14ac:dyDescent="0.35">
      <c r="A3850">
        <v>2019</v>
      </c>
      <c r="B3850">
        <v>3849</v>
      </c>
      <c r="C3850">
        <v>9</v>
      </c>
      <c r="D3850">
        <v>0</v>
      </c>
      <c r="E3850">
        <v>0</v>
      </c>
      <c r="F3850">
        <v>161</v>
      </c>
      <c r="G3850" s="2">
        <f t="shared" si="120"/>
        <v>43626.416666666664</v>
      </c>
      <c r="H3850">
        <f t="shared" si="121"/>
        <v>6</v>
      </c>
      <c r="I3850" s="3">
        <v>43626.375</v>
      </c>
      <c r="J3850" t="s">
        <v>12</v>
      </c>
    </row>
    <row r="3851" spans="1:10" x14ac:dyDescent="0.35">
      <c r="A3851">
        <v>2019</v>
      </c>
      <c r="B3851">
        <v>3850</v>
      </c>
      <c r="C3851">
        <v>10</v>
      </c>
      <c r="D3851">
        <v>0</v>
      </c>
      <c r="E3851">
        <v>0</v>
      </c>
      <c r="F3851">
        <v>161</v>
      </c>
      <c r="G3851" s="2">
        <f t="shared" si="120"/>
        <v>43626.458333333336</v>
      </c>
      <c r="H3851">
        <f t="shared" si="121"/>
        <v>6</v>
      </c>
      <c r="I3851" s="3">
        <v>43626.416666666664</v>
      </c>
      <c r="J3851" t="s">
        <v>12</v>
      </c>
    </row>
    <row r="3852" spans="1:10" x14ac:dyDescent="0.35">
      <c r="A3852">
        <v>2019</v>
      </c>
      <c r="B3852">
        <v>3851</v>
      </c>
      <c r="C3852">
        <v>11</v>
      </c>
      <c r="D3852">
        <v>0</v>
      </c>
      <c r="E3852">
        <v>0</v>
      </c>
      <c r="F3852">
        <v>161</v>
      </c>
      <c r="G3852" s="2">
        <f t="shared" si="120"/>
        <v>43626.5</v>
      </c>
      <c r="H3852">
        <f t="shared" si="121"/>
        <v>6</v>
      </c>
      <c r="I3852" s="3">
        <v>43626.458333333336</v>
      </c>
      <c r="J3852" t="s">
        <v>12</v>
      </c>
    </row>
    <row r="3853" spans="1:10" x14ac:dyDescent="0.35">
      <c r="A3853">
        <v>2019</v>
      </c>
      <c r="B3853">
        <v>3852</v>
      </c>
      <c r="C3853">
        <v>12</v>
      </c>
      <c r="D3853">
        <v>0</v>
      </c>
      <c r="E3853">
        <v>0</v>
      </c>
      <c r="F3853">
        <v>161</v>
      </c>
      <c r="G3853" s="2">
        <f t="shared" si="120"/>
        <v>43626.541666666664</v>
      </c>
      <c r="H3853">
        <f t="shared" si="121"/>
        <v>6</v>
      </c>
      <c r="I3853" s="3">
        <v>43626.5</v>
      </c>
      <c r="J3853" t="s">
        <v>12</v>
      </c>
    </row>
    <row r="3854" spans="1:10" x14ac:dyDescent="0.35">
      <c r="A3854">
        <v>2019</v>
      </c>
      <c r="B3854">
        <v>3853</v>
      </c>
      <c r="C3854">
        <v>13</v>
      </c>
      <c r="D3854">
        <v>0</v>
      </c>
      <c r="E3854">
        <v>0</v>
      </c>
      <c r="F3854">
        <v>161</v>
      </c>
      <c r="G3854" s="2">
        <f t="shared" si="120"/>
        <v>43626.583333333336</v>
      </c>
      <c r="H3854">
        <f t="shared" si="121"/>
        <v>6</v>
      </c>
      <c r="I3854" s="3">
        <v>43626.541666666664</v>
      </c>
      <c r="J3854" t="s">
        <v>12</v>
      </c>
    </row>
    <row r="3855" spans="1:10" x14ac:dyDescent="0.35">
      <c r="A3855">
        <v>2019</v>
      </c>
      <c r="B3855">
        <v>3854</v>
      </c>
      <c r="C3855">
        <v>14</v>
      </c>
      <c r="D3855">
        <v>0</v>
      </c>
      <c r="E3855">
        <v>0</v>
      </c>
      <c r="F3855">
        <v>161</v>
      </c>
      <c r="G3855" s="2">
        <f t="shared" si="120"/>
        <v>43626.625</v>
      </c>
      <c r="H3855">
        <f t="shared" si="121"/>
        <v>6</v>
      </c>
      <c r="I3855" s="3">
        <v>43626.583333333336</v>
      </c>
      <c r="J3855" t="s">
        <v>12</v>
      </c>
    </row>
    <row r="3856" spans="1:10" x14ac:dyDescent="0.35">
      <c r="A3856">
        <v>2019</v>
      </c>
      <c r="B3856">
        <v>3855</v>
      </c>
      <c r="C3856">
        <v>15</v>
      </c>
      <c r="D3856">
        <v>0</v>
      </c>
      <c r="E3856">
        <v>0</v>
      </c>
      <c r="F3856">
        <v>161</v>
      </c>
      <c r="G3856" s="2">
        <f t="shared" si="120"/>
        <v>43626.666666666664</v>
      </c>
      <c r="H3856">
        <f t="shared" si="121"/>
        <v>6</v>
      </c>
      <c r="I3856" s="3">
        <v>43626.625</v>
      </c>
      <c r="J3856" t="s">
        <v>12</v>
      </c>
    </row>
    <row r="3857" spans="1:10" x14ac:dyDescent="0.35">
      <c r="A3857">
        <v>2019</v>
      </c>
      <c r="B3857">
        <v>3856</v>
      </c>
      <c r="C3857">
        <v>16</v>
      </c>
      <c r="D3857">
        <v>0</v>
      </c>
      <c r="E3857">
        <v>0</v>
      </c>
      <c r="F3857">
        <v>161</v>
      </c>
      <c r="G3857" s="2">
        <f t="shared" si="120"/>
        <v>43626.708333333336</v>
      </c>
      <c r="H3857">
        <f t="shared" si="121"/>
        <v>6</v>
      </c>
      <c r="I3857" s="3">
        <v>43626.666666666664</v>
      </c>
      <c r="J3857" t="s">
        <v>12</v>
      </c>
    </row>
    <row r="3858" spans="1:10" x14ac:dyDescent="0.35">
      <c r="A3858">
        <v>2019</v>
      </c>
      <c r="B3858">
        <v>3857</v>
      </c>
      <c r="C3858">
        <v>17</v>
      </c>
      <c r="D3858">
        <v>0</v>
      </c>
      <c r="E3858">
        <v>0</v>
      </c>
      <c r="F3858">
        <v>161</v>
      </c>
      <c r="G3858" s="2">
        <f t="shared" si="120"/>
        <v>43626.75</v>
      </c>
      <c r="H3858">
        <f t="shared" si="121"/>
        <v>6</v>
      </c>
      <c r="I3858" s="3">
        <v>43626.708333333336</v>
      </c>
      <c r="J3858" t="s">
        <v>12</v>
      </c>
    </row>
    <row r="3859" spans="1:10" x14ac:dyDescent="0.35">
      <c r="A3859">
        <v>2019</v>
      </c>
      <c r="B3859">
        <v>3858</v>
      </c>
      <c r="C3859">
        <v>18</v>
      </c>
      <c r="D3859">
        <v>0</v>
      </c>
      <c r="E3859">
        <v>0</v>
      </c>
      <c r="F3859">
        <v>161</v>
      </c>
      <c r="G3859" s="2">
        <f t="shared" si="120"/>
        <v>43626.791666666664</v>
      </c>
      <c r="H3859">
        <f t="shared" si="121"/>
        <v>6</v>
      </c>
      <c r="I3859" s="3">
        <v>43626.75</v>
      </c>
      <c r="J3859" t="s">
        <v>12</v>
      </c>
    </row>
    <row r="3860" spans="1:10" x14ac:dyDescent="0.35">
      <c r="A3860">
        <v>2019</v>
      </c>
      <c r="B3860">
        <v>3859</v>
      </c>
      <c r="C3860">
        <v>19</v>
      </c>
      <c r="D3860">
        <v>0</v>
      </c>
      <c r="E3860">
        <v>0</v>
      </c>
      <c r="F3860">
        <v>161</v>
      </c>
      <c r="G3860" s="2">
        <f t="shared" si="120"/>
        <v>43626.833333333336</v>
      </c>
      <c r="H3860">
        <f t="shared" si="121"/>
        <v>6</v>
      </c>
      <c r="I3860" s="3">
        <v>43626.791666666664</v>
      </c>
      <c r="J3860" t="s">
        <v>12</v>
      </c>
    </row>
    <row r="3861" spans="1:10" x14ac:dyDescent="0.35">
      <c r="A3861">
        <v>2019</v>
      </c>
      <c r="B3861">
        <v>3860</v>
      </c>
      <c r="C3861">
        <v>20</v>
      </c>
      <c r="D3861">
        <v>0</v>
      </c>
      <c r="E3861">
        <v>0</v>
      </c>
      <c r="F3861">
        <v>161</v>
      </c>
      <c r="G3861" s="2">
        <f t="shared" si="120"/>
        <v>43626.875</v>
      </c>
      <c r="H3861">
        <f t="shared" si="121"/>
        <v>6</v>
      </c>
      <c r="I3861" s="3">
        <v>43626.833333333336</v>
      </c>
      <c r="J3861" t="s">
        <v>12</v>
      </c>
    </row>
    <row r="3862" spans="1:10" x14ac:dyDescent="0.35">
      <c r="A3862">
        <v>2019</v>
      </c>
      <c r="B3862">
        <v>3861</v>
      </c>
      <c r="C3862">
        <v>21</v>
      </c>
      <c r="D3862">
        <v>0</v>
      </c>
      <c r="E3862">
        <v>0</v>
      </c>
      <c r="F3862">
        <v>161</v>
      </c>
      <c r="G3862" s="2">
        <f t="shared" si="120"/>
        <v>43626.916666666664</v>
      </c>
      <c r="H3862">
        <f t="shared" si="121"/>
        <v>6</v>
      </c>
      <c r="I3862" s="3">
        <v>43626.875</v>
      </c>
      <c r="J3862" t="s">
        <v>12</v>
      </c>
    </row>
    <row r="3863" spans="1:10" x14ac:dyDescent="0.35">
      <c r="A3863">
        <v>2019</v>
      </c>
      <c r="B3863">
        <v>3862</v>
      </c>
      <c r="C3863">
        <v>22</v>
      </c>
      <c r="D3863">
        <v>0</v>
      </c>
      <c r="E3863">
        <v>0</v>
      </c>
      <c r="F3863">
        <v>161</v>
      </c>
      <c r="G3863" s="2">
        <f t="shared" si="120"/>
        <v>43626.958333333336</v>
      </c>
      <c r="H3863">
        <f t="shared" si="121"/>
        <v>6</v>
      </c>
      <c r="I3863" s="3">
        <v>43626.916666666664</v>
      </c>
      <c r="J3863" t="s">
        <v>12</v>
      </c>
    </row>
    <row r="3864" spans="1:10" x14ac:dyDescent="0.35">
      <c r="A3864">
        <v>2019</v>
      </c>
      <c r="B3864">
        <v>3863</v>
      </c>
      <c r="C3864">
        <v>23</v>
      </c>
      <c r="D3864">
        <v>0</v>
      </c>
      <c r="E3864">
        <v>0</v>
      </c>
      <c r="F3864">
        <v>161</v>
      </c>
      <c r="G3864" s="2">
        <f t="shared" si="120"/>
        <v>43627</v>
      </c>
      <c r="H3864">
        <f t="shared" si="121"/>
        <v>6</v>
      </c>
      <c r="I3864" s="3">
        <v>43626.958333333336</v>
      </c>
      <c r="J3864" t="s">
        <v>12</v>
      </c>
    </row>
    <row r="3865" spans="1:10" x14ac:dyDescent="0.35">
      <c r="A3865">
        <v>2019</v>
      </c>
      <c r="B3865">
        <v>3864</v>
      </c>
      <c r="C3865">
        <v>24</v>
      </c>
      <c r="D3865">
        <v>0</v>
      </c>
      <c r="E3865">
        <v>0</v>
      </c>
      <c r="F3865">
        <v>161</v>
      </c>
      <c r="G3865" s="2">
        <f t="shared" si="120"/>
        <v>43627.041666666664</v>
      </c>
      <c r="H3865">
        <f t="shared" si="121"/>
        <v>6</v>
      </c>
      <c r="I3865" s="3">
        <v>43627</v>
      </c>
      <c r="J3865" t="s">
        <v>12</v>
      </c>
    </row>
    <row r="3866" spans="1:10" x14ac:dyDescent="0.35">
      <c r="A3866">
        <v>2019</v>
      </c>
      <c r="B3866">
        <v>3865</v>
      </c>
      <c r="C3866">
        <v>1</v>
      </c>
      <c r="D3866">
        <v>0</v>
      </c>
      <c r="E3866">
        <v>0</v>
      </c>
      <c r="F3866">
        <v>162</v>
      </c>
      <c r="G3866" s="2">
        <f t="shared" si="120"/>
        <v>43627.083333333336</v>
      </c>
      <c r="H3866">
        <f t="shared" si="121"/>
        <v>6</v>
      </c>
      <c r="I3866" s="3">
        <v>43627.041666666664</v>
      </c>
      <c r="J3866" t="s">
        <v>12</v>
      </c>
    </row>
    <row r="3867" spans="1:10" x14ac:dyDescent="0.35">
      <c r="A3867">
        <v>2019</v>
      </c>
      <c r="B3867">
        <v>3866</v>
      </c>
      <c r="C3867">
        <v>2</v>
      </c>
      <c r="D3867">
        <v>0</v>
      </c>
      <c r="E3867">
        <v>0</v>
      </c>
      <c r="F3867">
        <v>162</v>
      </c>
      <c r="G3867" s="2">
        <f t="shared" si="120"/>
        <v>43627.125</v>
      </c>
      <c r="H3867">
        <f t="shared" si="121"/>
        <v>6</v>
      </c>
      <c r="I3867" s="3">
        <v>43627.083333333336</v>
      </c>
      <c r="J3867" t="s">
        <v>12</v>
      </c>
    </row>
    <row r="3868" spans="1:10" x14ac:dyDescent="0.35">
      <c r="A3868">
        <v>2019</v>
      </c>
      <c r="B3868">
        <v>3867</v>
      </c>
      <c r="C3868">
        <v>3</v>
      </c>
      <c r="D3868">
        <v>0</v>
      </c>
      <c r="E3868">
        <v>0</v>
      </c>
      <c r="F3868">
        <v>162</v>
      </c>
      <c r="G3868" s="2">
        <f t="shared" si="120"/>
        <v>43627.166666666664</v>
      </c>
      <c r="H3868">
        <f t="shared" si="121"/>
        <v>6</v>
      </c>
      <c r="I3868" s="3">
        <v>43627.125</v>
      </c>
      <c r="J3868" t="s">
        <v>12</v>
      </c>
    </row>
    <row r="3869" spans="1:10" x14ac:dyDescent="0.35">
      <c r="A3869">
        <v>2019</v>
      </c>
      <c r="B3869">
        <v>3868</v>
      </c>
      <c r="C3869">
        <v>4</v>
      </c>
      <c r="D3869">
        <v>0</v>
      </c>
      <c r="E3869">
        <v>0</v>
      </c>
      <c r="F3869">
        <v>162</v>
      </c>
      <c r="G3869" s="2">
        <f t="shared" si="120"/>
        <v>43627.208333333336</v>
      </c>
      <c r="H3869">
        <f t="shared" si="121"/>
        <v>6</v>
      </c>
      <c r="I3869" s="3">
        <v>43627.166666666664</v>
      </c>
      <c r="J3869" t="s">
        <v>12</v>
      </c>
    </row>
    <row r="3870" spans="1:10" x14ac:dyDescent="0.35">
      <c r="A3870">
        <v>2019</v>
      </c>
      <c r="B3870">
        <v>3869</v>
      </c>
      <c r="C3870">
        <v>5</v>
      </c>
      <c r="D3870">
        <v>0</v>
      </c>
      <c r="E3870">
        <v>0</v>
      </c>
      <c r="F3870">
        <v>162</v>
      </c>
      <c r="G3870" s="2">
        <f t="shared" si="120"/>
        <v>43627.25</v>
      </c>
      <c r="H3870">
        <f t="shared" si="121"/>
        <v>6</v>
      </c>
      <c r="I3870" s="3">
        <v>43627.208333333336</v>
      </c>
      <c r="J3870" t="s">
        <v>12</v>
      </c>
    </row>
    <row r="3871" spans="1:10" x14ac:dyDescent="0.35">
      <c r="A3871">
        <v>2019</v>
      </c>
      <c r="B3871">
        <v>3870</v>
      </c>
      <c r="C3871">
        <v>6</v>
      </c>
      <c r="D3871">
        <v>0</v>
      </c>
      <c r="E3871">
        <v>0</v>
      </c>
      <c r="F3871">
        <v>162</v>
      </c>
      <c r="G3871" s="2">
        <f t="shared" si="120"/>
        <v>43627.291666666664</v>
      </c>
      <c r="H3871">
        <f t="shared" si="121"/>
        <v>6</v>
      </c>
      <c r="I3871" s="3">
        <v>43627.25</v>
      </c>
      <c r="J3871" t="s">
        <v>12</v>
      </c>
    </row>
    <row r="3872" spans="1:10" x14ac:dyDescent="0.35">
      <c r="A3872">
        <v>2019</v>
      </c>
      <c r="B3872">
        <v>3871</v>
      </c>
      <c r="C3872">
        <v>7</v>
      </c>
      <c r="D3872">
        <v>0</v>
      </c>
      <c r="E3872">
        <v>0</v>
      </c>
      <c r="F3872">
        <v>162</v>
      </c>
      <c r="G3872" s="2">
        <f t="shared" si="120"/>
        <v>43627.333333333336</v>
      </c>
      <c r="H3872">
        <f t="shared" si="121"/>
        <v>6</v>
      </c>
      <c r="I3872" s="3">
        <v>43627.291666666664</v>
      </c>
      <c r="J3872" t="s">
        <v>12</v>
      </c>
    </row>
    <row r="3873" spans="1:10" x14ac:dyDescent="0.35">
      <c r="A3873">
        <v>2019</v>
      </c>
      <c r="B3873">
        <v>3872</v>
      </c>
      <c r="C3873">
        <v>8</v>
      </c>
      <c r="D3873">
        <v>0</v>
      </c>
      <c r="E3873">
        <v>0</v>
      </c>
      <c r="F3873">
        <v>162</v>
      </c>
      <c r="G3873" s="2">
        <f t="shared" si="120"/>
        <v>43627.375</v>
      </c>
      <c r="H3873">
        <f t="shared" si="121"/>
        <v>6</v>
      </c>
      <c r="I3873" s="3">
        <v>43627.333333333336</v>
      </c>
      <c r="J3873" t="s">
        <v>12</v>
      </c>
    </row>
    <row r="3874" spans="1:10" x14ac:dyDescent="0.35">
      <c r="A3874">
        <v>2019</v>
      </c>
      <c r="B3874">
        <v>3873</v>
      </c>
      <c r="C3874">
        <v>9</v>
      </c>
      <c r="D3874">
        <v>0</v>
      </c>
      <c r="E3874">
        <v>0</v>
      </c>
      <c r="F3874">
        <v>162</v>
      </c>
      <c r="G3874" s="2">
        <f t="shared" si="120"/>
        <v>43627.416666666664</v>
      </c>
      <c r="H3874">
        <f t="shared" si="121"/>
        <v>6</v>
      </c>
      <c r="I3874" s="3">
        <v>43627.375</v>
      </c>
      <c r="J3874" t="s">
        <v>12</v>
      </c>
    </row>
    <row r="3875" spans="1:10" x14ac:dyDescent="0.35">
      <c r="A3875">
        <v>2019</v>
      </c>
      <c r="B3875">
        <v>3874</v>
      </c>
      <c r="C3875">
        <v>10</v>
      </c>
      <c r="D3875">
        <v>0</v>
      </c>
      <c r="E3875">
        <v>0</v>
      </c>
      <c r="F3875">
        <v>162</v>
      </c>
      <c r="G3875" s="2">
        <f t="shared" si="120"/>
        <v>43627.458333333336</v>
      </c>
      <c r="H3875">
        <f t="shared" si="121"/>
        <v>6</v>
      </c>
      <c r="I3875" s="3">
        <v>43627.416666666664</v>
      </c>
      <c r="J3875" t="s">
        <v>12</v>
      </c>
    </row>
    <row r="3876" spans="1:10" x14ac:dyDescent="0.35">
      <c r="A3876">
        <v>2019</v>
      </c>
      <c r="B3876">
        <v>3875</v>
      </c>
      <c r="C3876">
        <v>11</v>
      </c>
      <c r="D3876">
        <v>0</v>
      </c>
      <c r="E3876">
        <v>0</v>
      </c>
      <c r="F3876">
        <v>162</v>
      </c>
      <c r="G3876" s="2">
        <f t="shared" si="120"/>
        <v>43627.5</v>
      </c>
      <c r="H3876">
        <f t="shared" si="121"/>
        <v>6</v>
      </c>
      <c r="I3876" s="3">
        <v>43627.458333333336</v>
      </c>
      <c r="J3876" t="s">
        <v>12</v>
      </c>
    </row>
    <row r="3877" spans="1:10" x14ac:dyDescent="0.35">
      <c r="A3877">
        <v>2019</v>
      </c>
      <c r="B3877">
        <v>3876</v>
      </c>
      <c r="C3877">
        <v>12</v>
      </c>
      <c r="D3877">
        <v>0</v>
      </c>
      <c r="E3877">
        <v>0</v>
      </c>
      <c r="F3877">
        <v>162</v>
      </c>
      <c r="G3877" s="2">
        <f t="shared" si="120"/>
        <v>43627.541666666664</v>
      </c>
      <c r="H3877">
        <f t="shared" si="121"/>
        <v>6</v>
      </c>
      <c r="I3877" s="3">
        <v>43627.5</v>
      </c>
      <c r="J3877" t="s">
        <v>12</v>
      </c>
    </row>
    <row r="3878" spans="1:10" x14ac:dyDescent="0.35">
      <c r="A3878">
        <v>2019</v>
      </c>
      <c r="B3878">
        <v>3877</v>
      </c>
      <c r="C3878">
        <v>13</v>
      </c>
      <c r="D3878">
        <v>0</v>
      </c>
      <c r="E3878">
        <v>0</v>
      </c>
      <c r="F3878">
        <v>162</v>
      </c>
      <c r="G3878" s="2">
        <f t="shared" si="120"/>
        <v>43627.583333333336</v>
      </c>
      <c r="H3878">
        <f t="shared" si="121"/>
        <v>6</v>
      </c>
      <c r="I3878" s="3">
        <v>43627.541666666664</v>
      </c>
      <c r="J3878" t="s">
        <v>12</v>
      </c>
    </row>
    <row r="3879" spans="1:10" x14ac:dyDescent="0.35">
      <c r="A3879">
        <v>2019</v>
      </c>
      <c r="B3879">
        <v>3878</v>
      </c>
      <c r="C3879">
        <v>14</v>
      </c>
      <c r="D3879">
        <v>0</v>
      </c>
      <c r="E3879">
        <v>0</v>
      </c>
      <c r="F3879">
        <v>162</v>
      </c>
      <c r="G3879" s="2">
        <f t="shared" si="120"/>
        <v>43627.625</v>
      </c>
      <c r="H3879">
        <f t="shared" si="121"/>
        <v>6</v>
      </c>
      <c r="I3879" s="3">
        <v>43627.583333333336</v>
      </c>
      <c r="J3879" t="s">
        <v>12</v>
      </c>
    </row>
    <row r="3880" spans="1:10" x14ac:dyDescent="0.35">
      <c r="A3880">
        <v>2019</v>
      </c>
      <c r="B3880">
        <v>3879</v>
      </c>
      <c r="C3880">
        <v>15</v>
      </c>
      <c r="D3880">
        <v>0</v>
      </c>
      <c r="E3880">
        <v>0</v>
      </c>
      <c r="F3880">
        <v>162</v>
      </c>
      <c r="G3880" s="2">
        <f t="shared" si="120"/>
        <v>43627.666666666664</v>
      </c>
      <c r="H3880">
        <f t="shared" si="121"/>
        <v>6</v>
      </c>
      <c r="I3880" s="3">
        <v>43627.625</v>
      </c>
      <c r="J3880" t="s">
        <v>12</v>
      </c>
    </row>
    <row r="3881" spans="1:10" x14ac:dyDescent="0.35">
      <c r="A3881">
        <v>2019</v>
      </c>
      <c r="B3881">
        <v>3880</v>
      </c>
      <c r="C3881">
        <v>16</v>
      </c>
      <c r="D3881">
        <v>0</v>
      </c>
      <c r="E3881">
        <v>0</v>
      </c>
      <c r="F3881">
        <v>162</v>
      </c>
      <c r="G3881" s="2">
        <f t="shared" si="120"/>
        <v>43627.708333333336</v>
      </c>
      <c r="H3881">
        <f t="shared" si="121"/>
        <v>6</v>
      </c>
      <c r="I3881" s="3">
        <v>43627.666666666664</v>
      </c>
      <c r="J3881" t="s">
        <v>12</v>
      </c>
    </row>
    <row r="3882" spans="1:10" x14ac:dyDescent="0.35">
      <c r="A3882">
        <v>2019</v>
      </c>
      <c r="B3882">
        <v>3881</v>
      </c>
      <c r="C3882">
        <v>17</v>
      </c>
      <c r="D3882">
        <v>0</v>
      </c>
      <c r="E3882">
        <v>0</v>
      </c>
      <c r="F3882">
        <v>162</v>
      </c>
      <c r="G3882" s="2">
        <f t="shared" si="120"/>
        <v>43627.75</v>
      </c>
      <c r="H3882">
        <f t="shared" si="121"/>
        <v>6</v>
      </c>
      <c r="I3882" s="3">
        <v>43627.708333333336</v>
      </c>
      <c r="J3882" t="s">
        <v>12</v>
      </c>
    </row>
    <row r="3883" spans="1:10" x14ac:dyDescent="0.35">
      <c r="A3883">
        <v>2019</v>
      </c>
      <c r="B3883">
        <v>3882</v>
      </c>
      <c r="C3883">
        <v>18</v>
      </c>
      <c r="D3883">
        <v>0</v>
      </c>
      <c r="E3883">
        <v>0</v>
      </c>
      <c r="F3883">
        <v>162</v>
      </c>
      <c r="G3883" s="2">
        <f t="shared" si="120"/>
        <v>43627.791666666664</v>
      </c>
      <c r="H3883">
        <f t="shared" si="121"/>
        <v>6</v>
      </c>
      <c r="I3883" s="3">
        <v>43627.75</v>
      </c>
      <c r="J3883" t="s">
        <v>12</v>
      </c>
    </row>
    <row r="3884" spans="1:10" x14ac:dyDescent="0.35">
      <c r="A3884">
        <v>2019</v>
      </c>
      <c r="B3884">
        <v>3883</v>
      </c>
      <c r="C3884">
        <v>19</v>
      </c>
      <c r="D3884">
        <v>0</v>
      </c>
      <c r="E3884">
        <v>0</v>
      </c>
      <c r="F3884">
        <v>162</v>
      </c>
      <c r="G3884" s="2">
        <f t="shared" si="120"/>
        <v>43627.833333333336</v>
      </c>
      <c r="H3884">
        <f t="shared" si="121"/>
        <v>6</v>
      </c>
      <c r="I3884" s="3">
        <v>43627.791666666664</v>
      </c>
      <c r="J3884" t="s">
        <v>12</v>
      </c>
    </row>
    <row r="3885" spans="1:10" x14ac:dyDescent="0.35">
      <c r="A3885">
        <v>2019</v>
      </c>
      <c r="B3885">
        <v>3884</v>
      </c>
      <c r="C3885">
        <v>20</v>
      </c>
      <c r="D3885">
        <v>0</v>
      </c>
      <c r="E3885">
        <v>0</v>
      </c>
      <c r="F3885">
        <v>162</v>
      </c>
      <c r="G3885" s="2">
        <f t="shared" si="120"/>
        <v>43627.875</v>
      </c>
      <c r="H3885">
        <f t="shared" si="121"/>
        <v>6</v>
      </c>
      <c r="I3885" s="3">
        <v>43627.833333333336</v>
      </c>
      <c r="J3885" t="s">
        <v>12</v>
      </c>
    </row>
    <row r="3886" spans="1:10" x14ac:dyDescent="0.35">
      <c r="A3886">
        <v>2019</v>
      </c>
      <c r="B3886">
        <v>3885</v>
      </c>
      <c r="C3886">
        <v>21</v>
      </c>
      <c r="D3886">
        <v>0</v>
      </c>
      <c r="E3886">
        <v>0</v>
      </c>
      <c r="F3886">
        <v>162</v>
      </c>
      <c r="G3886" s="2">
        <f t="shared" si="120"/>
        <v>43627.916666666664</v>
      </c>
      <c r="H3886">
        <f t="shared" si="121"/>
        <v>6</v>
      </c>
      <c r="I3886" s="3">
        <v>43627.875</v>
      </c>
      <c r="J3886" t="s">
        <v>12</v>
      </c>
    </row>
    <row r="3887" spans="1:10" x14ac:dyDescent="0.35">
      <c r="A3887">
        <v>2019</v>
      </c>
      <c r="B3887">
        <v>3886</v>
      </c>
      <c r="C3887">
        <v>22</v>
      </c>
      <c r="D3887">
        <v>0</v>
      </c>
      <c r="E3887">
        <v>0</v>
      </c>
      <c r="F3887">
        <v>162</v>
      </c>
      <c r="G3887" s="2">
        <f t="shared" si="120"/>
        <v>43627.958333333336</v>
      </c>
      <c r="H3887">
        <f t="shared" si="121"/>
        <v>6</v>
      </c>
      <c r="I3887" s="3">
        <v>43627.916666666664</v>
      </c>
      <c r="J3887" t="s">
        <v>12</v>
      </c>
    </row>
    <row r="3888" spans="1:10" x14ac:dyDescent="0.35">
      <c r="A3888">
        <v>2019</v>
      </c>
      <c r="B3888">
        <v>3887</v>
      </c>
      <c r="C3888">
        <v>23</v>
      </c>
      <c r="D3888">
        <v>0</v>
      </c>
      <c r="E3888">
        <v>0</v>
      </c>
      <c r="F3888">
        <v>162</v>
      </c>
      <c r="G3888" s="2">
        <f t="shared" si="120"/>
        <v>43628</v>
      </c>
      <c r="H3888">
        <f t="shared" si="121"/>
        <v>6</v>
      </c>
      <c r="I3888" s="3">
        <v>43627.958333333336</v>
      </c>
      <c r="J3888" t="s">
        <v>12</v>
      </c>
    </row>
    <row r="3889" spans="1:10" x14ac:dyDescent="0.35">
      <c r="A3889">
        <v>2019</v>
      </c>
      <c r="B3889">
        <v>3888</v>
      </c>
      <c r="C3889">
        <v>24</v>
      </c>
      <c r="D3889">
        <v>0</v>
      </c>
      <c r="E3889">
        <v>0</v>
      </c>
      <c r="F3889">
        <v>162</v>
      </c>
      <c r="G3889" s="2">
        <f t="shared" si="120"/>
        <v>43628.041666666664</v>
      </c>
      <c r="H3889">
        <f t="shared" si="121"/>
        <v>6</v>
      </c>
      <c r="I3889" s="3">
        <v>43628</v>
      </c>
      <c r="J3889" t="s">
        <v>12</v>
      </c>
    </row>
    <row r="3890" spans="1:10" x14ac:dyDescent="0.35">
      <c r="A3890">
        <v>2019</v>
      </c>
      <c r="B3890">
        <v>3889</v>
      </c>
      <c r="C3890">
        <v>1</v>
      </c>
      <c r="D3890">
        <v>0</v>
      </c>
      <c r="E3890">
        <v>0</v>
      </c>
      <c r="F3890">
        <v>163</v>
      </c>
      <c r="G3890" s="2">
        <f t="shared" si="120"/>
        <v>43628.083333333336</v>
      </c>
      <c r="H3890">
        <f t="shared" si="121"/>
        <v>6</v>
      </c>
      <c r="I3890" s="3">
        <v>43628.041666666664</v>
      </c>
      <c r="J3890" t="s">
        <v>12</v>
      </c>
    </row>
    <row r="3891" spans="1:10" x14ac:dyDescent="0.35">
      <c r="A3891">
        <v>2019</v>
      </c>
      <c r="B3891">
        <v>3890</v>
      </c>
      <c r="C3891">
        <v>2</v>
      </c>
      <c r="D3891">
        <v>0</v>
      </c>
      <c r="E3891">
        <v>0</v>
      </c>
      <c r="F3891">
        <v>163</v>
      </c>
      <c r="G3891" s="2">
        <f t="shared" si="120"/>
        <v>43628.125</v>
      </c>
      <c r="H3891">
        <f t="shared" si="121"/>
        <v>6</v>
      </c>
      <c r="I3891" s="3">
        <v>43628.083333333336</v>
      </c>
      <c r="J3891" t="s">
        <v>12</v>
      </c>
    </row>
    <row r="3892" spans="1:10" x14ac:dyDescent="0.35">
      <c r="A3892">
        <v>2019</v>
      </c>
      <c r="B3892">
        <v>3891</v>
      </c>
      <c r="C3892">
        <v>3</v>
      </c>
      <c r="D3892">
        <v>0</v>
      </c>
      <c r="E3892">
        <v>0</v>
      </c>
      <c r="F3892">
        <v>163</v>
      </c>
      <c r="G3892" s="2">
        <f t="shared" si="120"/>
        <v>43628.166666666664</v>
      </c>
      <c r="H3892">
        <f t="shared" si="121"/>
        <v>6</v>
      </c>
      <c r="I3892" s="3">
        <v>43628.125</v>
      </c>
      <c r="J3892" t="s">
        <v>12</v>
      </c>
    </row>
    <row r="3893" spans="1:10" x14ac:dyDescent="0.35">
      <c r="A3893">
        <v>2019</v>
      </c>
      <c r="B3893">
        <v>3892</v>
      </c>
      <c r="C3893">
        <v>4</v>
      </c>
      <c r="D3893">
        <v>0</v>
      </c>
      <c r="E3893">
        <v>0</v>
      </c>
      <c r="F3893">
        <v>163</v>
      </c>
      <c r="G3893" s="2">
        <f t="shared" si="120"/>
        <v>43628.208333333336</v>
      </c>
      <c r="H3893">
        <f t="shared" si="121"/>
        <v>6</v>
      </c>
      <c r="I3893" s="3">
        <v>43628.166666666664</v>
      </c>
      <c r="J3893" t="s">
        <v>12</v>
      </c>
    </row>
    <row r="3894" spans="1:10" x14ac:dyDescent="0.35">
      <c r="A3894">
        <v>2019</v>
      </c>
      <c r="B3894">
        <v>3893</v>
      </c>
      <c r="C3894">
        <v>5</v>
      </c>
      <c r="D3894">
        <v>0</v>
      </c>
      <c r="E3894">
        <v>0</v>
      </c>
      <c r="F3894">
        <v>163</v>
      </c>
      <c r="G3894" s="2">
        <f t="shared" si="120"/>
        <v>43628.25</v>
      </c>
      <c r="H3894">
        <f t="shared" si="121"/>
        <v>6</v>
      </c>
      <c r="I3894" s="3">
        <v>43628.208333333336</v>
      </c>
      <c r="J3894" t="s">
        <v>12</v>
      </c>
    </row>
    <row r="3895" spans="1:10" x14ac:dyDescent="0.35">
      <c r="A3895">
        <v>2019</v>
      </c>
      <c r="B3895">
        <v>3894</v>
      </c>
      <c r="C3895">
        <v>6</v>
      </c>
      <c r="D3895">
        <v>0</v>
      </c>
      <c r="E3895">
        <v>0</v>
      </c>
      <c r="F3895">
        <v>163</v>
      </c>
      <c r="G3895" s="2">
        <f t="shared" si="120"/>
        <v>43628.291666666664</v>
      </c>
      <c r="H3895">
        <f t="shared" si="121"/>
        <v>6</v>
      </c>
      <c r="I3895" s="3">
        <v>43628.25</v>
      </c>
      <c r="J3895" t="s">
        <v>12</v>
      </c>
    </row>
    <row r="3896" spans="1:10" x14ac:dyDescent="0.35">
      <c r="A3896">
        <v>2019</v>
      </c>
      <c r="B3896">
        <v>3895</v>
      </c>
      <c r="C3896">
        <v>7</v>
      </c>
      <c r="D3896">
        <v>0</v>
      </c>
      <c r="E3896">
        <v>0</v>
      </c>
      <c r="F3896">
        <v>163</v>
      </c>
      <c r="G3896" s="2">
        <f t="shared" si="120"/>
        <v>43628.333333333336</v>
      </c>
      <c r="H3896">
        <f t="shared" si="121"/>
        <v>6</v>
      </c>
      <c r="I3896" s="3">
        <v>43628.291666666664</v>
      </c>
      <c r="J3896" t="s">
        <v>12</v>
      </c>
    </row>
    <row r="3897" spans="1:10" x14ac:dyDescent="0.35">
      <c r="A3897">
        <v>2019</v>
      </c>
      <c r="B3897">
        <v>3896</v>
      </c>
      <c r="C3897">
        <v>8</v>
      </c>
      <c r="D3897">
        <v>0</v>
      </c>
      <c r="E3897">
        <v>0</v>
      </c>
      <c r="F3897">
        <v>163</v>
      </c>
      <c r="G3897" s="2">
        <f t="shared" si="120"/>
        <v>43628.375</v>
      </c>
      <c r="H3897">
        <f t="shared" si="121"/>
        <v>6</v>
      </c>
      <c r="I3897" s="3">
        <v>43628.333333333336</v>
      </c>
      <c r="J3897" t="s">
        <v>12</v>
      </c>
    </row>
    <row r="3898" spans="1:10" x14ac:dyDescent="0.35">
      <c r="A3898">
        <v>2019</v>
      </c>
      <c r="B3898">
        <v>3897</v>
      </c>
      <c r="C3898">
        <v>9</v>
      </c>
      <c r="D3898">
        <v>0</v>
      </c>
      <c r="E3898">
        <v>0</v>
      </c>
      <c r="F3898">
        <v>163</v>
      </c>
      <c r="G3898" s="2">
        <f t="shared" si="120"/>
        <v>43628.416666666664</v>
      </c>
      <c r="H3898">
        <f t="shared" si="121"/>
        <v>6</v>
      </c>
      <c r="I3898" s="3">
        <v>43628.375</v>
      </c>
      <c r="J3898" t="s">
        <v>12</v>
      </c>
    </row>
    <row r="3899" spans="1:10" x14ac:dyDescent="0.35">
      <c r="A3899">
        <v>2019</v>
      </c>
      <c r="B3899">
        <v>3898</v>
      </c>
      <c r="C3899">
        <v>10</v>
      </c>
      <c r="D3899">
        <v>0</v>
      </c>
      <c r="E3899">
        <v>0</v>
      </c>
      <c r="F3899">
        <v>163</v>
      </c>
      <c r="G3899" s="2">
        <f t="shared" si="120"/>
        <v>43628.458333333336</v>
      </c>
      <c r="H3899">
        <f t="shared" si="121"/>
        <v>6</v>
      </c>
      <c r="I3899" s="3">
        <v>43628.416666666664</v>
      </c>
      <c r="J3899" t="s">
        <v>12</v>
      </c>
    </row>
    <row r="3900" spans="1:10" x14ac:dyDescent="0.35">
      <c r="A3900">
        <v>2019</v>
      </c>
      <c r="B3900">
        <v>3899</v>
      </c>
      <c r="C3900">
        <v>11</v>
      </c>
      <c r="D3900">
        <v>0</v>
      </c>
      <c r="E3900">
        <v>0</v>
      </c>
      <c r="F3900">
        <v>163</v>
      </c>
      <c r="G3900" s="2">
        <f t="shared" si="120"/>
        <v>43628.5</v>
      </c>
      <c r="H3900">
        <f t="shared" si="121"/>
        <v>6</v>
      </c>
      <c r="I3900" s="3">
        <v>43628.458333333336</v>
      </c>
      <c r="J3900" t="s">
        <v>12</v>
      </c>
    </row>
    <row r="3901" spans="1:10" x14ac:dyDescent="0.35">
      <c r="A3901">
        <v>2019</v>
      </c>
      <c r="B3901">
        <v>3900</v>
      </c>
      <c r="C3901">
        <v>12</v>
      </c>
      <c r="D3901">
        <v>0</v>
      </c>
      <c r="E3901">
        <v>0</v>
      </c>
      <c r="F3901">
        <v>163</v>
      </c>
      <c r="G3901" s="2">
        <f t="shared" si="120"/>
        <v>43628.541666666664</v>
      </c>
      <c r="H3901">
        <f t="shared" si="121"/>
        <v>6</v>
      </c>
      <c r="I3901" s="3">
        <v>43628.5</v>
      </c>
      <c r="J3901" t="s">
        <v>12</v>
      </c>
    </row>
    <row r="3902" spans="1:10" x14ac:dyDescent="0.35">
      <c r="A3902">
        <v>2019</v>
      </c>
      <c r="B3902">
        <v>3901</v>
      </c>
      <c r="C3902">
        <v>13</v>
      </c>
      <c r="D3902">
        <v>0</v>
      </c>
      <c r="E3902">
        <v>0</v>
      </c>
      <c r="F3902">
        <v>163</v>
      </c>
      <c r="G3902" s="2">
        <f t="shared" si="120"/>
        <v>43628.583333333336</v>
      </c>
      <c r="H3902">
        <f t="shared" si="121"/>
        <v>6</v>
      </c>
      <c r="I3902" s="3">
        <v>43628.541666666664</v>
      </c>
      <c r="J3902" t="s">
        <v>12</v>
      </c>
    </row>
    <row r="3903" spans="1:10" x14ac:dyDescent="0.35">
      <c r="A3903">
        <v>2019</v>
      </c>
      <c r="B3903">
        <v>3902</v>
      </c>
      <c r="C3903">
        <v>14</v>
      </c>
      <c r="D3903">
        <v>0</v>
      </c>
      <c r="E3903">
        <v>0</v>
      </c>
      <c r="F3903">
        <v>163</v>
      </c>
      <c r="G3903" s="2">
        <f t="shared" si="120"/>
        <v>43628.625</v>
      </c>
      <c r="H3903">
        <f t="shared" si="121"/>
        <v>6</v>
      </c>
      <c r="I3903" s="3">
        <v>43628.583333333336</v>
      </c>
      <c r="J3903" t="s">
        <v>12</v>
      </c>
    </row>
    <row r="3904" spans="1:10" x14ac:dyDescent="0.35">
      <c r="A3904">
        <v>2019</v>
      </c>
      <c r="B3904">
        <v>3903</v>
      </c>
      <c r="C3904">
        <v>15</v>
      </c>
      <c r="D3904">
        <v>0</v>
      </c>
      <c r="E3904">
        <v>0</v>
      </c>
      <c r="F3904">
        <v>163</v>
      </c>
      <c r="G3904" s="2">
        <f t="shared" si="120"/>
        <v>43628.666666666664</v>
      </c>
      <c r="H3904">
        <f t="shared" si="121"/>
        <v>6</v>
      </c>
      <c r="I3904" s="3">
        <v>43628.625</v>
      </c>
      <c r="J3904" t="s">
        <v>12</v>
      </c>
    </row>
    <row r="3905" spans="1:10" x14ac:dyDescent="0.35">
      <c r="A3905">
        <v>2019</v>
      </c>
      <c r="B3905">
        <v>3904</v>
      </c>
      <c r="C3905">
        <v>16</v>
      </c>
      <c r="D3905">
        <v>0</v>
      </c>
      <c r="E3905">
        <v>0</v>
      </c>
      <c r="F3905">
        <v>163</v>
      </c>
      <c r="G3905" s="2">
        <f t="shared" si="120"/>
        <v>43628.708333333336</v>
      </c>
      <c r="H3905">
        <f t="shared" si="121"/>
        <v>6</v>
      </c>
      <c r="I3905" s="3">
        <v>43628.666666666664</v>
      </c>
      <c r="J3905" t="s">
        <v>12</v>
      </c>
    </row>
    <row r="3906" spans="1:10" x14ac:dyDescent="0.35">
      <c r="A3906">
        <v>2019</v>
      </c>
      <c r="B3906">
        <v>3905</v>
      </c>
      <c r="C3906">
        <v>17</v>
      </c>
      <c r="D3906">
        <v>0</v>
      </c>
      <c r="E3906">
        <v>0</v>
      </c>
      <c r="F3906">
        <v>163</v>
      </c>
      <c r="G3906" s="2">
        <f t="shared" ref="G3906:G3969" si="122">I3907</f>
        <v>43628.75</v>
      </c>
      <c r="H3906">
        <f t="shared" ref="H3906:H3969" si="123">MONTH(G3906)</f>
        <v>6</v>
      </c>
      <c r="I3906" s="3">
        <v>43628.708333333336</v>
      </c>
      <c r="J3906" t="s">
        <v>12</v>
      </c>
    </row>
    <row r="3907" spans="1:10" x14ac:dyDescent="0.35">
      <c r="A3907">
        <v>2019</v>
      </c>
      <c r="B3907">
        <v>3906</v>
      </c>
      <c r="C3907">
        <v>18</v>
      </c>
      <c r="D3907">
        <v>0</v>
      </c>
      <c r="E3907">
        <v>0</v>
      </c>
      <c r="F3907">
        <v>163</v>
      </c>
      <c r="G3907" s="2">
        <f t="shared" si="122"/>
        <v>43628.791666666664</v>
      </c>
      <c r="H3907">
        <f t="shared" si="123"/>
        <v>6</v>
      </c>
      <c r="I3907" s="3">
        <v>43628.75</v>
      </c>
      <c r="J3907" t="s">
        <v>12</v>
      </c>
    </row>
    <row r="3908" spans="1:10" x14ac:dyDescent="0.35">
      <c r="A3908">
        <v>2019</v>
      </c>
      <c r="B3908">
        <v>3907</v>
      </c>
      <c r="C3908">
        <v>19</v>
      </c>
      <c r="D3908">
        <v>0</v>
      </c>
      <c r="E3908">
        <v>0</v>
      </c>
      <c r="F3908">
        <v>163</v>
      </c>
      <c r="G3908" s="2">
        <f t="shared" si="122"/>
        <v>43628.833333333336</v>
      </c>
      <c r="H3908">
        <f t="shared" si="123"/>
        <v>6</v>
      </c>
      <c r="I3908" s="3">
        <v>43628.791666666664</v>
      </c>
      <c r="J3908" t="s">
        <v>12</v>
      </c>
    </row>
    <row r="3909" spans="1:10" x14ac:dyDescent="0.35">
      <c r="A3909">
        <v>2019</v>
      </c>
      <c r="B3909">
        <v>3908</v>
      </c>
      <c r="C3909">
        <v>20</v>
      </c>
      <c r="D3909">
        <v>0</v>
      </c>
      <c r="E3909">
        <v>0</v>
      </c>
      <c r="F3909">
        <v>163</v>
      </c>
      <c r="G3909" s="2">
        <f t="shared" si="122"/>
        <v>43628.875</v>
      </c>
      <c r="H3909">
        <f t="shared" si="123"/>
        <v>6</v>
      </c>
      <c r="I3909" s="3">
        <v>43628.833333333336</v>
      </c>
      <c r="J3909" t="s">
        <v>12</v>
      </c>
    </row>
    <row r="3910" spans="1:10" x14ac:dyDescent="0.35">
      <c r="A3910">
        <v>2019</v>
      </c>
      <c r="B3910">
        <v>3909</v>
      </c>
      <c r="C3910">
        <v>21</v>
      </c>
      <c r="D3910">
        <v>0</v>
      </c>
      <c r="E3910">
        <v>0</v>
      </c>
      <c r="F3910">
        <v>163</v>
      </c>
      <c r="G3910" s="2">
        <f t="shared" si="122"/>
        <v>43628.916666666664</v>
      </c>
      <c r="H3910">
        <f t="shared" si="123"/>
        <v>6</v>
      </c>
      <c r="I3910" s="3">
        <v>43628.875</v>
      </c>
      <c r="J3910" t="s">
        <v>12</v>
      </c>
    </row>
    <row r="3911" spans="1:10" x14ac:dyDescent="0.35">
      <c r="A3911">
        <v>2019</v>
      </c>
      <c r="B3911">
        <v>3910</v>
      </c>
      <c r="C3911">
        <v>22</v>
      </c>
      <c r="D3911">
        <v>0</v>
      </c>
      <c r="E3911">
        <v>0</v>
      </c>
      <c r="F3911">
        <v>163</v>
      </c>
      <c r="G3911" s="2">
        <f t="shared" si="122"/>
        <v>43628.958333333336</v>
      </c>
      <c r="H3911">
        <f t="shared" si="123"/>
        <v>6</v>
      </c>
      <c r="I3911" s="3">
        <v>43628.916666666664</v>
      </c>
      <c r="J3911" t="s">
        <v>12</v>
      </c>
    </row>
    <row r="3912" spans="1:10" x14ac:dyDescent="0.35">
      <c r="A3912">
        <v>2019</v>
      </c>
      <c r="B3912">
        <v>3911</v>
      </c>
      <c r="C3912">
        <v>23</v>
      </c>
      <c r="D3912">
        <v>0</v>
      </c>
      <c r="E3912">
        <v>0</v>
      </c>
      <c r="F3912">
        <v>163</v>
      </c>
      <c r="G3912" s="2">
        <f t="shared" si="122"/>
        <v>43629</v>
      </c>
      <c r="H3912">
        <f t="shared" si="123"/>
        <v>6</v>
      </c>
      <c r="I3912" s="3">
        <v>43628.958333333336</v>
      </c>
      <c r="J3912" t="s">
        <v>12</v>
      </c>
    </row>
    <row r="3913" spans="1:10" x14ac:dyDescent="0.35">
      <c r="A3913">
        <v>2019</v>
      </c>
      <c r="B3913">
        <v>3912</v>
      </c>
      <c r="C3913">
        <v>24</v>
      </c>
      <c r="D3913">
        <v>0</v>
      </c>
      <c r="E3913">
        <v>0</v>
      </c>
      <c r="F3913">
        <v>163</v>
      </c>
      <c r="G3913" s="2">
        <f t="shared" si="122"/>
        <v>43629.041666666664</v>
      </c>
      <c r="H3913">
        <f t="shared" si="123"/>
        <v>6</v>
      </c>
      <c r="I3913" s="3">
        <v>43629</v>
      </c>
      <c r="J3913" t="s">
        <v>12</v>
      </c>
    </row>
    <row r="3914" spans="1:10" x14ac:dyDescent="0.35">
      <c r="A3914">
        <v>2019</v>
      </c>
      <c r="B3914">
        <v>3913</v>
      </c>
      <c r="C3914">
        <v>1</v>
      </c>
      <c r="D3914">
        <v>0</v>
      </c>
      <c r="E3914">
        <v>0</v>
      </c>
      <c r="F3914">
        <v>164</v>
      </c>
      <c r="G3914" s="2">
        <f t="shared" si="122"/>
        <v>43629.083333333336</v>
      </c>
      <c r="H3914">
        <f t="shared" si="123"/>
        <v>6</v>
      </c>
      <c r="I3914" s="3">
        <v>43629.041666666664</v>
      </c>
      <c r="J3914" t="s">
        <v>12</v>
      </c>
    </row>
    <row r="3915" spans="1:10" x14ac:dyDescent="0.35">
      <c r="A3915">
        <v>2019</v>
      </c>
      <c r="B3915">
        <v>3914</v>
      </c>
      <c r="C3915">
        <v>2</v>
      </c>
      <c r="D3915">
        <v>0</v>
      </c>
      <c r="E3915">
        <v>0</v>
      </c>
      <c r="F3915">
        <v>164</v>
      </c>
      <c r="G3915" s="2">
        <f t="shared" si="122"/>
        <v>43629.125</v>
      </c>
      <c r="H3915">
        <f t="shared" si="123"/>
        <v>6</v>
      </c>
      <c r="I3915" s="3">
        <v>43629.083333333336</v>
      </c>
      <c r="J3915" t="s">
        <v>12</v>
      </c>
    </row>
    <row r="3916" spans="1:10" x14ac:dyDescent="0.35">
      <c r="A3916">
        <v>2019</v>
      </c>
      <c r="B3916">
        <v>3915</v>
      </c>
      <c r="C3916">
        <v>3</v>
      </c>
      <c r="D3916">
        <v>0</v>
      </c>
      <c r="E3916">
        <v>0</v>
      </c>
      <c r="F3916">
        <v>164</v>
      </c>
      <c r="G3916" s="2">
        <f t="shared" si="122"/>
        <v>43629.166666666664</v>
      </c>
      <c r="H3916">
        <f t="shared" si="123"/>
        <v>6</v>
      </c>
      <c r="I3916" s="3">
        <v>43629.125</v>
      </c>
      <c r="J3916" t="s">
        <v>12</v>
      </c>
    </row>
    <row r="3917" spans="1:10" x14ac:dyDescent="0.35">
      <c r="A3917">
        <v>2019</v>
      </c>
      <c r="B3917">
        <v>3916</v>
      </c>
      <c r="C3917">
        <v>4</v>
      </c>
      <c r="D3917">
        <v>0</v>
      </c>
      <c r="E3917">
        <v>0</v>
      </c>
      <c r="F3917">
        <v>164</v>
      </c>
      <c r="G3917" s="2">
        <f t="shared" si="122"/>
        <v>43629.208333333336</v>
      </c>
      <c r="H3917">
        <f t="shared" si="123"/>
        <v>6</v>
      </c>
      <c r="I3917" s="3">
        <v>43629.166666666664</v>
      </c>
      <c r="J3917" t="s">
        <v>12</v>
      </c>
    </row>
    <row r="3918" spans="1:10" x14ac:dyDescent="0.35">
      <c r="A3918">
        <v>2019</v>
      </c>
      <c r="B3918">
        <v>3917</v>
      </c>
      <c r="C3918">
        <v>5</v>
      </c>
      <c r="D3918">
        <v>0</v>
      </c>
      <c r="E3918">
        <v>0</v>
      </c>
      <c r="F3918">
        <v>164</v>
      </c>
      <c r="G3918" s="2">
        <f t="shared" si="122"/>
        <v>43629.25</v>
      </c>
      <c r="H3918">
        <f t="shared" si="123"/>
        <v>6</v>
      </c>
      <c r="I3918" s="3">
        <v>43629.208333333336</v>
      </c>
      <c r="J3918" t="s">
        <v>12</v>
      </c>
    </row>
    <row r="3919" spans="1:10" x14ac:dyDescent="0.35">
      <c r="A3919">
        <v>2019</v>
      </c>
      <c r="B3919">
        <v>3918</v>
      </c>
      <c r="C3919">
        <v>6</v>
      </c>
      <c r="D3919">
        <v>0</v>
      </c>
      <c r="E3919">
        <v>0</v>
      </c>
      <c r="F3919">
        <v>164</v>
      </c>
      <c r="G3919" s="2">
        <f t="shared" si="122"/>
        <v>43629.291666666664</v>
      </c>
      <c r="H3919">
        <f t="shared" si="123"/>
        <v>6</v>
      </c>
      <c r="I3919" s="3">
        <v>43629.25</v>
      </c>
      <c r="J3919" t="s">
        <v>12</v>
      </c>
    </row>
    <row r="3920" spans="1:10" x14ac:dyDescent="0.35">
      <c r="A3920">
        <v>2019</v>
      </c>
      <c r="B3920">
        <v>3919</v>
      </c>
      <c r="C3920">
        <v>7</v>
      </c>
      <c r="D3920">
        <v>0</v>
      </c>
      <c r="E3920">
        <v>0</v>
      </c>
      <c r="F3920">
        <v>164</v>
      </c>
      <c r="G3920" s="2">
        <f t="shared" si="122"/>
        <v>43629.333333333336</v>
      </c>
      <c r="H3920">
        <f t="shared" si="123"/>
        <v>6</v>
      </c>
      <c r="I3920" s="3">
        <v>43629.291666666664</v>
      </c>
      <c r="J3920" t="s">
        <v>12</v>
      </c>
    </row>
    <row r="3921" spans="1:10" x14ac:dyDescent="0.35">
      <c r="A3921">
        <v>2019</v>
      </c>
      <c r="B3921">
        <v>3920</v>
      </c>
      <c r="C3921">
        <v>8</v>
      </c>
      <c r="D3921">
        <v>0</v>
      </c>
      <c r="E3921">
        <v>0</v>
      </c>
      <c r="F3921">
        <v>164</v>
      </c>
      <c r="G3921" s="2">
        <f t="shared" si="122"/>
        <v>43629.375</v>
      </c>
      <c r="H3921">
        <f t="shared" si="123"/>
        <v>6</v>
      </c>
      <c r="I3921" s="3">
        <v>43629.333333333336</v>
      </c>
      <c r="J3921" t="s">
        <v>12</v>
      </c>
    </row>
    <row r="3922" spans="1:10" x14ac:dyDescent="0.35">
      <c r="A3922">
        <v>2019</v>
      </c>
      <c r="B3922">
        <v>3921</v>
      </c>
      <c r="C3922">
        <v>9</v>
      </c>
      <c r="D3922">
        <v>0</v>
      </c>
      <c r="E3922">
        <v>0</v>
      </c>
      <c r="F3922">
        <v>164</v>
      </c>
      <c r="G3922" s="2">
        <f t="shared" si="122"/>
        <v>43629.416666666664</v>
      </c>
      <c r="H3922">
        <f t="shared" si="123"/>
        <v>6</v>
      </c>
      <c r="I3922" s="3">
        <v>43629.375</v>
      </c>
      <c r="J3922" t="s">
        <v>12</v>
      </c>
    </row>
    <row r="3923" spans="1:10" x14ac:dyDescent="0.35">
      <c r="A3923">
        <v>2019</v>
      </c>
      <c r="B3923">
        <v>3922</v>
      </c>
      <c r="C3923">
        <v>10</v>
      </c>
      <c r="D3923">
        <v>0</v>
      </c>
      <c r="E3923">
        <v>0</v>
      </c>
      <c r="F3923">
        <v>164</v>
      </c>
      <c r="G3923" s="2">
        <f t="shared" si="122"/>
        <v>43629.458333333336</v>
      </c>
      <c r="H3923">
        <f t="shared" si="123"/>
        <v>6</v>
      </c>
      <c r="I3923" s="3">
        <v>43629.416666666664</v>
      </c>
      <c r="J3923" t="s">
        <v>12</v>
      </c>
    </row>
    <row r="3924" spans="1:10" x14ac:dyDescent="0.35">
      <c r="A3924">
        <v>2019</v>
      </c>
      <c r="B3924">
        <v>3923</v>
      </c>
      <c r="C3924">
        <v>11</v>
      </c>
      <c r="D3924">
        <v>0</v>
      </c>
      <c r="E3924">
        <v>0</v>
      </c>
      <c r="F3924">
        <v>164</v>
      </c>
      <c r="G3924" s="2">
        <f t="shared" si="122"/>
        <v>43629.5</v>
      </c>
      <c r="H3924">
        <f t="shared" si="123"/>
        <v>6</v>
      </c>
      <c r="I3924" s="3">
        <v>43629.458333333336</v>
      </c>
      <c r="J3924" t="s">
        <v>12</v>
      </c>
    </row>
    <row r="3925" spans="1:10" x14ac:dyDescent="0.35">
      <c r="A3925">
        <v>2019</v>
      </c>
      <c r="B3925">
        <v>3924</v>
      </c>
      <c r="C3925">
        <v>12</v>
      </c>
      <c r="D3925">
        <v>0</v>
      </c>
      <c r="E3925">
        <v>0</v>
      </c>
      <c r="F3925">
        <v>164</v>
      </c>
      <c r="G3925" s="2">
        <f t="shared" si="122"/>
        <v>43629.541666666664</v>
      </c>
      <c r="H3925">
        <f t="shared" si="123"/>
        <v>6</v>
      </c>
      <c r="I3925" s="3">
        <v>43629.5</v>
      </c>
      <c r="J3925" t="s">
        <v>12</v>
      </c>
    </row>
    <row r="3926" spans="1:10" x14ac:dyDescent="0.35">
      <c r="A3926">
        <v>2019</v>
      </c>
      <c r="B3926">
        <v>3925</v>
      </c>
      <c r="C3926">
        <v>13</v>
      </c>
      <c r="D3926">
        <v>0</v>
      </c>
      <c r="E3926">
        <v>0</v>
      </c>
      <c r="F3926">
        <v>164</v>
      </c>
      <c r="G3926" s="2">
        <f t="shared" si="122"/>
        <v>43629.583333333336</v>
      </c>
      <c r="H3926">
        <f t="shared" si="123"/>
        <v>6</v>
      </c>
      <c r="I3926" s="3">
        <v>43629.541666666664</v>
      </c>
      <c r="J3926" t="s">
        <v>12</v>
      </c>
    </row>
    <row r="3927" spans="1:10" x14ac:dyDescent="0.35">
      <c r="A3927">
        <v>2019</v>
      </c>
      <c r="B3927">
        <v>3926</v>
      </c>
      <c r="C3927">
        <v>14</v>
      </c>
      <c r="D3927">
        <v>0</v>
      </c>
      <c r="E3927">
        <v>0</v>
      </c>
      <c r="F3927">
        <v>164</v>
      </c>
      <c r="G3927" s="2">
        <f t="shared" si="122"/>
        <v>43629.625</v>
      </c>
      <c r="H3927">
        <f t="shared" si="123"/>
        <v>6</v>
      </c>
      <c r="I3927" s="3">
        <v>43629.583333333336</v>
      </c>
      <c r="J3927" t="s">
        <v>12</v>
      </c>
    </row>
    <row r="3928" spans="1:10" x14ac:dyDescent="0.35">
      <c r="A3928">
        <v>2019</v>
      </c>
      <c r="B3928">
        <v>3927</v>
      </c>
      <c r="C3928">
        <v>15</v>
      </c>
      <c r="D3928">
        <v>0</v>
      </c>
      <c r="E3928">
        <v>0</v>
      </c>
      <c r="F3928">
        <v>164</v>
      </c>
      <c r="G3928" s="2">
        <f t="shared" si="122"/>
        <v>43629.666666666664</v>
      </c>
      <c r="H3928">
        <f t="shared" si="123"/>
        <v>6</v>
      </c>
      <c r="I3928" s="3">
        <v>43629.625</v>
      </c>
      <c r="J3928" t="s">
        <v>12</v>
      </c>
    </row>
    <row r="3929" spans="1:10" x14ac:dyDescent="0.35">
      <c r="A3929">
        <v>2019</v>
      </c>
      <c r="B3929">
        <v>3928</v>
      </c>
      <c r="C3929">
        <v>16</v>
      </c>
      <c r="D3929">
        <v>0</v>
      </c>
      <c r="E3929">
        <v>0</v>
      </c>
      <c r="F3929">
        <v>164</v>
      </c>
      <c r="G3929" s="2">
        <f t="shared" si="122"/>
        <v>43629.708333333336</v>
      </c>
      <c r="H3929">
        <f t="shared" si="123"/>
        <v>6</v>
      </c>
      <c r="I3929" s="3">
        <v>43629.666666666664</v>
      </c>
      <c r="J3929" t="s">
        <v>12</v>
      </c>
    </row>
    <row r="3930" spans="1:10" x14ac:dyDescent="0.35">
      <c r="A3930">
        <v>2019</v>
      </c>
      <c r="B3930">
        <v>3929</v>
      </c>
      <c r="C3930">
        <v>17</v>
      </c>
      <c r="D3930">
        <v>0</v>
      </c>
      <c r="E3930">
        <v>0</v>
      </c>
      <c r="F3930">
        <v>164</v>
      </c>
      <c r="G3930" s="2">
        <f t="shared" si="122"/>
        <v>43629.75</v>
      </c>
      <c r="H3930">
        <f t="shared" si="123"/>
        <v>6</v>
      </c>
      <c r="I3930" s="3">
        <v>43629.708333333336</v>
      </c>
      <c r="J3930" t="s">
        <v>12</v>
      </c>
    </row>
    <row r="3931" spans="1:10" x14ac:dyDescent="0.35">
      <c r="A3931">
        <v>2019</v>
      </c>
      <c r="B3931">
        <v>3930</v>
      </c>
      <c r="C3931">
        <v>18</v>
      </c>
      <c r="D3931">
        <v>0</v>
      </c>
      <c r="E3931">
        <v>0</v>
      </c>
      <c r="F3931">
        <v>164</v>
      </c>
      <c r="G3931" s="2">
        <f t="shared" si="122"/>
        <v>43629.791666666664</v>
      </c>
      <c r="H3931">
        <f t="shared" si="123"/>
        <v>6</v>
      </c>
      <c r="I3931" s="3">
        <v>43629.75</v>
      </c>
      <c r="J3931" t="s">
        <v>12</v>
      </c>
    </row>
    <row r="3932" spans="1:10" x14ac:dyDescent="0.35">
      <c r="A3932">
        <v>2019</v>
      </c>
      <c r="B3932">
        <v>3931</v>
      </c>
      <c r="C3932">
        <v>19</v>
      </c>
      <c r="D3932">
        <v>0</v>
      </c>
      <c r="E3932">
        <v>0</v>
      </c>
      <c r="F3932">
        <v>164</v>
      </c>
      <c r="G3932" s="2">
        <f t="shared" si="122"/>
        <v>43629.833333333336</v>
      </c>
      <c r="H3932">
        <f t="shared" si="123"/>
        <v>6</v>
      </c>
      <c r="I3932" s="3">
        <v>43629.791666666664</v>
      </c>
      <c r="J3932" t="s">
        <v>12</v>
      </c>
    </row>
    <row r="3933" spans="1:10" x14ac:dyDescent="0.35">
      <c r="A3933">
        <v>2019</v>
      </c>
      <c r="B3933">
        <v>3932</v>
      </c>
      <c r="C3933">
        <v>20</v>
      </c>
      <c r="D3933">
        <v>0</v>
      </c>
      <c r="E3933">
        <v>0</v>
      </c>
      <c r="F3933">
        <v>164</v>
      </c>
      <c r="G3933" s="2">
        <f t="shared" si="122"/>
        <v>43629.875</v>
      </c>
      <c r="H3933">
        <f t="shared" si="123"/>
        <v>6</v>
      </c>
      <c r="I3933" s="3">
        <v>43629.833333333336</v>
      </c>
      <c r="J3933" t="s">
        <v>12</v>
      </c>
    </row>
    <row r="3934" spans="1:10" x14ac:dyDescent="0.35">
      <c r="A3934">
        <v>2019</v>
      </c>
      <c r="B3934">
        <v>3933</v>
      </c>
      <c r="C3934">
        <v>21</v>
      </c>
      <c r="D3934">
        <v>0</v>
      </c>
      <c r="E3934">
        <v>0</v>
      </c>
      <c r="F3934">
        <v>164</v>
      </c>
      <c r="G3934" s="2">
        <f t="shared" si="122"/>
        <v>43629.916666666664</v>
      </c>
      <c r="H3934">
        <f t="shared" si="123"/>
        <v>6</v>
      </c>
      <c r="I3934" s="3">
        <v>43629.875</v>
      </c>
      <c r="J3934" t="s">
        <v>12</v>
      </c>
    </row>
    <row r="3935" spans="1:10" x14ac:dyDescent="0.35">
      <c r="A3935">
        <v>2019</v>
      </c>
      <c r="B3935">
        <v>3934</v>
      </c>
      <c r="C3935">
        <v>22</v>
      </c>
      <c r="D3935">
        <v>0</v>
      </c>
      <c r="E3935">
        <v>0</v>
      </c>
      <c r="F3935">
        <v>164</v>
      </c>
      <c r="G3935" s="2">
        <f t="shared" si="122"/>
        <v>43629.958333333336</v>
      </c>
      <c r="H3935">
        <f t="shared" si="123"/>
        <v>6</v>
      </c>
      <c r="I3935" s="3">
        <v>43629.916666666664</v>
      </c>
      <c r="J3935" t="s">
        <v>12</v>
      </c>
    </row>
    <row r="3936" spans="1:10" x14ac:dyDescent="0.35">
      <c r="A3936">
        <v>2019</v>
      </c>
      <c r="B3936">
        <v>3935</v>
      </c>
      <c r="C3936">
        <v>23</v>
      </c>
      <c r="D3936">
        <v>0</v>
      </c>
      <c r="E3936">
        <v>0</v>
      </c>
      <c r="F3936">
        <v>164</v>
      </c>
      <c r="G3936" s="2">
        <f t="shared" si="122"/>
        <v>43630</v>
      </c>
      <c r="H3936">
        <f t="shared" si="123"/>
        <v>6</v>
      </c>
      <c r="I3936" s="3">
        <v>43629.958333333336</v>
      </c>
      <c r="J3936" t="s">
        <v>12</v>
      </c>
    </row>
    <row r="3937" spans="1:10" x14ac:dyDescent="0.35">
      <c r="A3937">
        <v>2019</v>
      </c>
      <c r="B3937">
        <v>3936</v>
      </c>
      <c r="C3937">
        <v>24</v>
      </c>
      <c r="D3937">
        <v>0</v>
      </c>
      <c r="E3937">
        <v>0</v>
      </c>
      <c r="F3937">
        <v>164</v>
      </c>
      <c r="G3937" s="2">
        <f t="shared" si="122"/>
        <v>43630.041666666664</v>
      </c>
      <c r="H3937">
        <f t="shared" si="123"/>
        <v>6</v>
      </c>
      <c r="I3937" s="3">
        <v>43630</v>
      </c>
      <c r="J3937" t="s">
        <v>12</v>
      </c>
    </row>
    <row r="3938" spans="1:10" x14ac:dyDescent="0.35">
      <c r="A3938">
        <v>2019</v>
      </c>
      <c r="B3938">
        <v>3937</v>
      </c>
      <c r="C3938">
        <v>1</v>
      </c>
      <c r="D3938">
        <v>0</v>
      </c>
      <c r="E3938">
        <v>0</v>
      </c>
      <c r="F3938">
        <v>165</v>
      </c>
      <c r="G3938" s="2">
        <f t="shared" si="122"/>
        <v>43630.083333333336</v>
      </c>
      <c r="H3938">
        <f t="shared" si="123"/>
        <v>6</v>
      </c>
      <c r="I3938" s="3">
        <v>43630.041666666664</v>
      </c>
      <c r="J3938" t="s">
        <v>12</v>
      </c>
    </row>
    <row r="3939" spans="1:10" x14ac:dyDescent="0.35">
      <c r="A3939">
        <v>2019</v>
      </c>
      <c r="B3939">
        <v>3938</v>
      </c>
      <c r="C3939">
        <v>2</v>
      </c>
      <c r="D3939">
        <v>0</v>
      </c>
      <c r="E3939">
        <v>0</v>
      </c>
      <c r="F3939">
        <v>165</v>
      </c>
      <c r="G3939" s="2">
        <f t="shared" si="122"/>
        <v>43630.125</v>
      </c>
      <c r="H3939">
        <f t="shared" si="123"/>
        <v>6</v>
      </c>
      <c r="I3939" s="3">
        <v>43630.083333333336</v>
      </c>
      <c r="J3939" t="s">
        <v>12</v>
      </c>
    </row>
    <row r="3940" spans="1:10" x14ac:dyDescent="0.35">
      <c r="A3940">
        <v>2019</v>
      </c>
      <c r="B3940">
        <v>3939</v>
      </c>
      <c r="C3940">
        <v>3</v>
      </c>
      <c r="D3940">
        <v>0</v>
      </c>
      <c r="E3940">
        <v>0</v>
      </c>
      <c r="F3940">
        <v>165</v>
      </c>
      <c r="G3940" s="2">
        <f t="shared" si="122"/>
        <v>43630.166666666664</v>
      </c>
      <c r="H3940">
        <f t="shared" si="123"/>
        <v>6</v>
      </c>
      <c r="I3940" s="3">
        <v>43630.125</v>
      </c>
      <c r="J3940" t="s">
        <v>12</v>
      </c>
    </row>
    <row r="3941" spans="1:10" x14ac:dyDescent="0.35">
      <c r="A3941">
        <v>2019</v>
      </c>
      <c r="B3941">
        <v>3940</v>
      </c>
      <c r="C3941">
        <v>4</v>
      </c>
      <c r="D3941">
        <v>0</v>
      </c>
      <c r="E3941">
        <v>0</v>
      </c>
      <c r="F3941">
        <v>165</v>
      </c>
      <c r="G3941" s="2">
        <f t="shared" si="122"/>
        <v>43630.208333333336</v>
      </c>
      <c r="H3941">
        <f t="shared" si="123"/>
        <v>6</v>
      </c>
      <c r="I3941" s="3">
        <v>43630.166666666664</v>
      </c>
      <c r="J3941" t="s">
        <v>12</v>
      </c>
    </row>
    <row r="3942" spans="1:10" x14ac:dyDescent="0.35">
      <c r="A3942">
        <v>2019</v>
      </c>
      <c r="B3942">
        <v>3941</v>
      </c>
      <c r="C3942">
        <v>5</v>
      </c>
      <c r="D3942">
        <v>0</v>
      </c>
      <c r="E3942">
        <v>0</v>
      </c>
      <c r="F3942">
        <v>165</v>
      </c>
      <c r="G3942" s="2">
        <f t="shared" si="122"/>
        <v>43630.25</v>
      </c>
      <c r="H3942">
        <f t="shared" si="123"/>
        <v>6</v>
      </c>
      <c r="I3942" s="3">
        <v>43630.208333333336</v>
      </c>
      <c r="J3942" t="s">
        <v>12</v>
      </c>
    </row>
    <row r="3943" spans="1:10" x14ac:dyDescent="0.35">
      <c r="A3943">
        <v>2019</v>
      </c>
      <c r="B3943">
        <v>3942</v>
      </c>
      <c r="C3943">
        <v>6</v>
      </c>
      <c r="D3943">
        <v>0</v>
      </c>
      <c r="E3943">
        <v>0</v>
      </c>
      <c r="F3943">
        <v>165</v>
      </c>
      <c r="G3943" s="2">
        <f t="shared" si="122"/>
        <v>43630.291666666664</v>
      </c>
      <c r="H3943">
        <f t="shared" si="123"/>
        <v>6</v>
      </c>
      <c r="I3943" s="3">
        <v>43630.25</v>
      </c>
      <c r="J3943" t="s">
        <v>12</v>
      </c>
    </row>
    <row r="3944" spans="1:10" x14ac:dyDescent="0.35">
      <c r="A3944">
        <v>2019</v>
      </c>
      <c r="B3944">
        <v>3943</v>
      </c>
      <c r="C3944">
        <v>7</v>
      </c>
      <c r="D3944">
        <v>0</v>
      </c>
      <c r="E3944">
        <v>0</v>
      </c>
      <c r="F3944">
        <v>165</v>
      </c>
      <c r="G3944" s="2">
        <f t="shared" si="122"/>
        <v>43630.333333333336</v>
      </c>
      <c r="H3944">
        <f t="shared" si="123"/>
        <v>6</v>
      </c>
      <c r="I3944" s="3">
        <v>43630.291666666664</v>
      </c>
      <c r="J3944" t="s">
        <v>12</v>
      </c>
    </row>
    <row r="3945" spans="1:10" x14ac:dyDescent="0.35">
      <c r="A3945">
        <v>2019</v>
      </c>
      <c r="B3945">
        <v>3944</v>
      </c>
      <c r="C3945">
        <v>8</v>
      </c>
      <c r="D3945">
        <v>0</v>
      </c>
      <c r="E3945">
        <v>0</v>
      </c>
      <c r="F3945">
        <v>165</v>
      </c>
      <c r="G3945" s="2">
        <f t="shared" si="122"/>
        <v>43630.375</v>
      </c>
      <c r="H3945">
        <f t="shared" si="123"/>
        <v>6</v>
      </c>
      <c r="I3945" s="3">
        <v>43630.333333333336</v>
      </c>
      <c r="J3945" t="s">
        <v>12</v>
      </c>
    </row>
    <row r="3946" spans="1:10" x14ac:dyDescent="0.35">
      <c r="A3946">
        <v>2019</v>
      </c>
      <c r="B3946">
        <v>3945</v>
      </c>
      <c r="C3946">
        <v>9</v>
      </c>
      <c r="D3946">
        <v>0</v>
      </c>
      <c r="E3946">
        <v>0</v>
      </c>
      <c r="F3946">
        <v>165</v>
      </c>
      <c r="G3946" s="2">
        <f t="shared" si="122"/>
        <v>43630.416666666664</v>
      </c>
      <c r="H3946">
        <f t="shared" si="123"/>
        <v>6</v>
      </c>
      <c r="I3946" s="3">
        <v>43630.375</v>
      </c>
      <c r="J3946" t="s">
        <v>12</v>
      </c>
    </row>
    <row r="3947" spans="1:10" x14ac:dyDescent="0.35">
      <c r="A3947">
        <v>2019</v>
      </c>
      <c r="B3947">
        <v>3946</v>
      </c>
      <c r="C3947">
        <v>10</v>
      </c>
      <c r="D3947">
        <v>0</v>
      </c>
      <c r="E3947">
        <v>0</v>
      </c>
      <c r="F3947">
        <v>165</v>
      </c>
      <c r="G3947" s="2">
        <f t="shared" si="122"/>
        <v>43630.458333333336</v>
      </c>
      <c r="H3947">
        <f t="shared" si="123"/>
        <v>6</v>
      </c>
      <c r="I3947" s="3">
        <v>43630.416666666664</v>
      </c>
      <c r="J3947" t="s">
        <v>12</v>
      </c>
    </row>
    <row r="3948" spans="1:10" x14ac:dyDescent="0.35">
      <c r="A3948">
        <v>2019</v>
      </c>
      <c r="B3948">
        <v>3947</v>
      </c>
      <c r="C3948">
        <v>11</v>
      </c>
      <c r="D3948">
        <v>0</v>
      </c>
      <c r="E3948">
        <v>0</v>
      </c>
      <c r="F3948">
        <v>165</v>
      </c>
      <c r="G3948" s="2">
        <f t="shared" si="122"/>
        <v>43630.5</v>
      </c>
      <c r="H3948">
        <f t="shared" si="123"/>
        <v>6</v>
      </c>
      <c r="I3948" s="3">
        <v>43630.458333333336</v>
      </c>
      <c r="J3948" t="s">
        <v>12</v>
      </c>
    </row>
    <row r="3949" spans="1:10" x14ac:dyDescent="0.35">
      <c r="A3949">
        <v>2019</v>
      </c>
      <c r="B3949">
        <v>3948</v>
      </c>
      <c r="C3949">
        <v>12</v>
      </c>
      <c r="D3949">
        <v>0</v>
      </c>
      <c r="E3949">
        <v>0</v>
      </c>
      <c r="F3949">
        <v>165</v>
      </c>
      <c r="G3949" s="2">
        <f t="shared" si="122"/>
        <v>43630.541666666664</v>
      </c>
      <c r="H3949">
        <f t="shared" si="123"/>
        <v>6</v>
      </c>
      <c r="I3949" s="3">
        <v>43630.5</v>
      </c>
      <c r="J3949" t="s">
        <v>12</v>
      </c>
    </row>
    <row r="3950" spans="1:10" x14ac:dyDescent="0.35">
      <c r="A3950">
        <v>2019</v>
      </c>
      <c r="B3950">
        <v>3949</v>
      </c>
      <c r="C3950">
        <v>13</v>
      </c>
      <c r="D3950">
        <v>0</v>
      </c>
      <c r="E3950">
        <v>0</v>
      </c>
      <c r="F3950">
        <v>165</v>
      </c>
      <c r="G3950" s="2">
        <f t="shared" si="122"/>
        <v>43630.583333333336</v>
      </c>
      <c r="H3950">
        <f t="shared" si="123"/>
        <v>6</v>
      </c>
      <c r="I3950" s="3">
        <v>43630.541666666664</v>
      </c>
      <c r="J3950" t="s">
        <v>12</v>
      </c>
    </row>
    <row r="3951" spans="1:10" x14ac:dyDescent="0.35">
      <c r="A3951">
        <v>2019</v>
      </c>
      <c r="B3951">
        <v>3950</v>
      </c>
      <c r="C3951">
        <v>14</v>
      </c>
      <c r="D3951">
        <v>0</v>
      </c>
      <c r="E3951">
        <v>0</v>
      </c>
      <c r="F3951">
        <v>165</v>
      </c>
      <c r="G3951" s="2">
        <f t="shared" si="122"/>
        <v>43630.625</v>
      </c>
      <c r="H3951">
        <f t="shared" si="123"/>
        <v>6</v>
      </c>
      <c r="I3951" s="3">
        <v>43630.583333333336</v>
      </c>
      <c r="J3951" t="s">
        <v>12</v>
      </c>
    </row>
    <row r="3952" spans="1:10" x14ac:dyDescent="0.35">
      <c r="A3952">
        <v>2019</v>
      </c>
      <c r="B3952">
        <v>3951</v>
      </c>
      <c r="C3952">
        <v>15</v>
      </c>
      <c r="D3952">
        <v>0</v>
      </c>
      <c r="E3952">
        <v>0</v>
      </c>
      <c r="F3952">
        <v>165</v>
      </c>
      <c r="G3952" s="2">
        <f t="shared" si="122"/>
        <v>43630.666666666664</v>
      </c>
      <c r="H3952">
        <f t="shared" si="123"/>
        <v>6</v>
      </c>
      <c r="I3952" s="3">
        <v>43630.625</v>
      </c>
      <c r="J3952" t="s">
        <v>12</v>
      </c>
    </row>
    <row r="3953" spans="1:10" x14ac:dyDescent="0.35">
      <c r="A3953">
        <v>2019</v>
      </c>
      <c r="B3953">
        <v>3952</v>
      </c>
      <c r="C3953">
        <v>16</v>
      </c>
      <c r="D3953">
        <v>0</v>
      </c>
      <c r="E3953">
        <v>0</v>
      </c>
      <c r="F3953">
        <v>165</v>
      </c>
      <c r="G3953" s="2">
        <f t="shared" si="122"/>
        <v>43630.708333333336</v>
      </c>
      <c r="H3953">
        <f t="shared" si="123"/>
        <v>6</v>
      </c>
      <c r="I3953" s="3">
        <v>43630.666666666664</v>
      </c>
      <c r="J3953" t="s">
        <v>12</v>
      </c>
    </row>
    <row r="3954" spans="1:10" x14ac:dyDescent="0.35">
      <c r="A3954">
        <v>2019</v>
      </c>
      <c r="B3954">
        <v>3953</v>
      </c>
      <c r="C3954">
        <v>17</v>
      </c>
      <c r="D3954">
        <v>0</v>
      </c>
      <c r="E3954">
        <v>0</v>
      </c>
      <c r="F3954">
        <v>165</v>
      </c>
      <c r="G3954" s="2">
        <f t="shared" si="122"/>
        <v>43630.75</v>
      </c>
      <c r="H3954">
        <f t="shared" si="123"/>
        <v>6</v>
      </c>
      <c r="I3954" s="3">
        <v>43630.708333333336</v>
      </c>
      <c r="J3954" t="s">
        <v>12</v>
      </c>
    </row>
    <row r="3955" spans="1:10" x14ac:dyDescent="0.35">
      <c r="A3955">
        <v>2019</v>
      </c>
      <c r="B3955">
        <v>3954</v>
      </c>
      <c r="C3955">
        <v>18</v>
      </c>
      <c r="D3955">
        <v>0</v>
      </c>
      <c r="E3955">
        <v>0</v>
      </c>
      <c r="F3955">
        <v>165</v>
      </c>
      <c r="G3955" s="2">
        <f t="shared" si="122"/>
        <v>43630.791666666664</v>
      </c>
      <c r="H3955">
        <f t="shared" si="123"/>
        <v>6</v>
      </c>
      <c r="I3955" s="3">
        <v>43630.75</v>
      </c>
      <c r="J3955" t="s">
        <v>12</v>
      </c>
    </row>
    <row r="3956" spans="1:10" x14ac:dyDescent="0.35">
      <c r="A3956">
        <v>2019</v>
      </c>
      <c r="B3956">
        <v>3955</v>
      </c>
      <c r="C3956">
        <v>19</v>
      </c>
      <c r="D3956">
        <v>0</v>
      </c>
      <c r="E3956">
        <v>0</v>
      </c>
      <c r="F3956">
        <v>165</v>
      </c>
      <c r="G3956" s="2">
        <f t="shared" si="122"/>
        <v>43630.833333333336</v>
      </c>
      <c r="H3956">
        <f t="shared" si="123"/>
        <v>6</v>
      </c>
      <c r="I3956" s="3">
        <v>43630.791666666664</v>
      </c>
      <c r="J3956" t="s">
        <v>12</v>
      </c>
    </row>
    <row r="3957" spans="1:10" x14ac:dyDescent="0.35">
      <c r="A3957">
        <v>2019</v>
      </c>
      <c r="B3957">
        <v>3956</v>
      </c>
      <c r="C3957">
        <v>20</v>
      </c>
      <c r="D3957">
        <v>0</v>
      </c>
      <c r="E3957">
        <v>0</v>
      </c>
      <c r="F3957">
        <v>165</v>
      </c>
      <c r="G3957" s="2">
        <f t="shared" si="122"/>
        <v>43630.875</v>
      </c>
      <c r="H3957">
        <f t="shared" si="123"/>
        <v>6</v>
      </c>
      <c r="I3957" s="3">
        <v>43630.833333333336</v>
      </c>
      <c r="J3957" t="s">
        <v>12</v>
      </c>
    </row>
    <row r="3958" spans="1:10" x14ac:dyDescent="0.35">
      <c r="A3958">
        <v>2019</v>
      </c>
      <c r="B3958">
        <v>3957</v>
      </c>
      <c r="C3958">
        <v>21</v>
      </c>
      <c r="D3958">
        <v>0</v>
      </c>
      <c r="E3958">
        <v>0</v>
      </c>
      <c r="F3958">
        <v>165</v>
      </c>
      <c r="G3958" s="2">
        <f t="shared" si="122"/>
        <v>43630.916666666664</v>
      </c>
      <c r="H3958">
        <f t="shared" si="123"/>
        <v>6</v>
      </c>
      <c r="I3958" s="3">
        <v>43630.875</v>
      </c>
      <c r="J3958" t="s">
        <v>12</v>
      </c>
    </row>
    <row r="3959" spans="1:10" x14ac:dyDescent="0.35">
      <c r="A3959">
        <v>2019</v>
      </c>
      <c r="B3959">
        <v>3958</v>
      </c>
      <c r="C3959">
        <v>22</v>
      </c>
      <c r="D3959">
        <v>0</v>
      </c>
      <c r="E3959">
        <v>0</v>
      </c>
      <c r="F3959">
        <v>165</v>
      </c>
      <c r="G3959" s="2">
        <f t="shared" si="122"/>
        <v>43630.958333333336</v>
      </c>
      <c r="H3959">
        <f t="shared" si="123"/>
        <v>6</v>
      </c>
      <c r="I3959" s="3">
        <v>43630.916666666664</v>
      </c>
      <c r="J3959" t="s">
        <v>12</v>
      </c>
    </row>
    <row r="3960" spans="1:10" x14ac:dyDescent="0.35">
      <c r="A3960">
        <v>2019</v>
      </c>
      <c r="B3960">
        <v>3959</v>
      </c>
      <c r="C3960">
        <v>23</v>
      </c>
      <c r="D3960">
        <v>0</v>
      </c>
      <c r="E3960">
        <v>0</v>
      </c>
      <c r="F3960">
        <v>165</v>
      </c>
      <c r="G3960" s="2">
        <f t="shared" si="122"/>
        <v>43631</v>
      </c>
      <c r="H3960">
        <f t="shared" si="123"/>
        <v>6</v>
      </c>
      <c r="I3960" s="3">
        <v>43630.958333333336</v>
      </c>
      <c r="J3960" t="s">
        <v>12</v>
      </c>
    </row>
    <row r="3961" spans="1:10" x14ac:dyDescent="0.35">
      <c r="A3961">
        <v>2019</v>
      </c>
      <c r="B3961">
        <v>3960</v>
      </c>
      <c r="C3961">
        <v>24</v>
      </c>
      <c r="D3961">
        <v>0</v>
      </c>
      <c r="E3961">
        <v>0</v>
      </c>
      <c r="F3961">
        <v>165</v>
      </c>
      <c r="G3961" s="2">
        <f t="shared" si="122"/>
        <v>43631.041666666664</v>
      </c>
      <c r="H3961">
        <f t="shared" si="123"/>
        <v>6</v>
      </c>
      <c r="I3961" s="3">
        <v>43631</v>
      </c>
      <c r="J3961" t="s">
        <v>12</v>
      </c>
    </row>
    <row r="3962" spans="1:10" x14ac:dyDescent="0.35">
      <c r="A3962">
        <v>2019</v>
      </c>
      <c r="B3962">
        <v>3961</v>
      </c>
      <c r="C3962">
        <v>1</v>
      </c>
      <c r="D3962">
        <v>0</v>
      </c>
      <c r="E3962">
        <v>0</v>
      </c>
      <c r="F3962">
        <v>166</v>
      </c>
      <c r="G3962" s="2">
        <f t="shared" si="122"/>
        <v>43631.083333333336</v>
      </c>
      <c r="H3962">
        <f t="shared" si="123"/>
        <v>6</v>
      </c>
      <c r="I3962" s="3">
        <v>43631.041666666664</v>
      </c>
      <c r="J3962" t="s">
        <v>12</v>
      </c>
    </row>
    <row r="3963" spans="1:10" x14ac:dyDescent="0.35">
      <c r="A3963">
        <v>2019</v>
      </c>
      <c r="B3963">
        <v>3962</v>
      </c>
      <c r="C3963">
        <v>2</v>
      </c>
      <c r="D3963">
        <v>0</v>
      </c>
      <c r="E3963">
        <v>0</v>
      </c>
      <c r="F3963">
        <v>166</v>
      </c>
      <c r="G3963" s="2">
        <f t="shared" si="122"/>
        <v>43631.125</v>
      </c>
      <c r="H3963">
        <f t="shared" si="123"/>
        <v>6</v>
      </c>
      <c r="I3963" s="3">
        <v>43631.083333333336</v>
      </c>
      <c r="J3963" t="s">
        <v>12</v>
      </c>
    </row>
    <row r="3964" spans="1:10" x14ac:dyDescent="0.35">
      <c r="A3964">
        <v>2019</v>
      </c>
      <c r="B3964">
        <v>3963</v>
      </c>
      <c r="C3964">
        <v>3</v>
      </c>
      <c r="D3964">
        <v>0</v>
      </c>
      <c r="E3964">
        <v>0</v>
      </c>
      <c r="F3964">
        <v>166</v>
      </c>
      <c r="G3964" s="2">
        <f t="shared" si="122"/>
        <v>43631.166666666664</v>
      </c>
      <c r="H3964">
        <f t="shared" si="123"/>
        <v>6</v>
      </c>
      <c r="I3964" s="3">
        <v>43631.125</v>
      </c>
      <c r="J3964" t="s">
        <v>12</v>
      </c>
    </row>
    <row r="3965" spans="1:10" x14ac:dyDescent="0.35">
      <c r="A3965">
        <v>2019</v>
      </c>
      <c r="B3965">
        <v>3964</v>
      </c>
      <c r="C3965">
        <v>4</v>
      </c>
      <c r="D3965">
        <v>0</v>
      </c>
      <c r="E3965">
        <v>0</v>
      </c>
      <c r="F3965">
        <v>166</v>
      </c>
      <c r="G3965" s="2">
        <f t="shared" si="122"/>
        <v>43631.208333333336</v>
      </c>
      <c r="H3965">
        <f t="shared" si="123"/>
        <v>6</v>
      </c>
      <c r="I3965" s="3">
        <v>43631.166666666664</v>
      </c>
      <c r="J3965" t="s">
        <v>12</v>
      </c>
    </row>
    <row r="3966" spans="1:10" x14ac:dyDescent="0.35">
      <c r="A3966">
        <v>2019</v>
      </c>
      <c r="B3966">
        <v>3965</v>
      </c>
      <c r="C3966">
        <v>5</v>
      </c>
      <c r="D3966">
        <v>0</v>
      </c>
      <c r="E3966">
        <v>0</v>
      </c>
      <c r="F3966">
        <v>166</v>
      </c>
      <c r="G3966" s="2">
        <f t="shared" si="122"/>
        <v>43631.25</v>
      </c>
      <c r="H3966">
        <f t="shared" si="123"/>
        <v>6</v>
      </c>
      <c r="I3966" s="3">
        <v>43631.208333333336</v>
      </c>
      <c r="J3966" t="s">
        <v>12</v>
      </c>
    </row>
    <row r="3967" spans="1:10" x14ac:dyDescent="0.35">
      <c r="A3967">
        <v>2019</v>
      </c>
      <c r="B3967">
        <v>3966</v>
      </c>
      <c r="C3967">
        <v>6</v>
      </c>
      <c r="D3967">
        <v>0</v>
      </c>
      <c r="E3967">
        <v>0</v>
      </c>
      <c r="F3967">
        <v>166</v>
      </c>
      <c r="G3967" s="2">
        <f t="shared" si="122"/>
        <v>43631.291666666664</v>
      </c>
      <c r="H3967">
        <f t="shared" si="123"/>
        <v>6</v>
      </c>
      <c r="I3967" s="3">
        <v>43631.25</v>
      </c>
      <c r="J3967" t="s">
        <v>12</v>
      </c>
    </row>
    <row r="3968" spans="1:10" x14ac:dyDescent="0.35">
      <c r="A3968">
        <v>2019</v>
      </c>
      <c r="B3968">
        <v>3967</v>
      </c>
      <c r="C3968">
        <v>7</v>
      </c>
      <c r="D3968">
        <v>0</v>
      </c>
      <c r="E3968">
        <v>0</v>
      </c>
      <c r="F3968">
        <v>166</v>
      </c>
      <c r="G3968" s="2">
        <f t="shared" si="122"/>
        <v>43631.333333333336</v>
      </c>
      <c r="H3968">
        <f t="shared" si="123"/>
        <v>6</v>
      </c>
      <c r="I3968" s="3">
        <v>43631.291666666664</v>
      </c>
      <c r="J3968" t="s">
        <v>12</v>
      </c>
    </row>
    <row r="3969" spans="1:10" x14ac:dyDescent="0.35">
      <c r="A3969">
        <v>2019</v>
      </c>
      <c r="B3969">
        <v>3968</v>
      </c>
      <c r="C3969">
        <v>8</v>
      </c>
      <c r="D3969">
        <v>0</v>
      </c>
      <c r="E3969">
        <v>0</v>
      </c>
      <c r="F3969">
        <v>166</v>
      </c>
      <c r="G3969" s="2">
        <f t="shared" si="122"/>
        <v>43631.375</v>
      </c>
      <c r="H3969">
        <f t="shared" si="123"/>
        <v>6</v>
      </c>
      <c r="I3969" s="3">
        <v>43631.333333333336</v>
      </c>
      <c r="J3969" t="s">
        <v>12</v>
      </c>
    </row>
    <row r="3970" spans="1:10" x14ac:dyDescent="0.35">
      <c r="A3970">
        <v>2019</v>
      </c>
      <c r="B3970">
        <v>3969</v>
      </c>
      <c r="C3970">
        <v>9</v>
      </c>
      <c r="D3970">
        <v>0</v>
      </c>
      <c r="E3970">
        <v>0</v>
      </c>
      <c r="F3970">
        <v>166</v>
      </c>
      <c r="G3970" s="2">
        <f t="shared" ref="G3970:G4033" si="124">I3971</f>
        <v>43631.416666666664</v>
      </c>
      <c r="H3970">
        <f t="shared" ref="H3970:H4033" si="125">MONTH(G3970)</f>
        <v>6</v>
      </c>
      <c r="I3970" s="3">
        <v>43631.375</v>
      </c>
      <c r="J3970" t="s">
        <v>12</v>
      </c>
    </row>
    <row r="3971" spans="1:10" x14ac:dyDescent="0.35">
      <c r="A3971">
        <v>2019</v>
      </c>
      <c r="B3971">
        <v>3970</v>
      </c>
      <c r="C3971">
        <v>10</v>
      </c>
      <c r="D3971">
        <v>0</v>
      </c>
      <c r="E3971">
        <v>0</v>
      </c>
      <c r="F3971">
        <v>166</v>
      </c>
      <c r="G3971" s="2">
        <f t="shared" si="124"/>
        <v>43631.458333333336</v>
      </c>
      <c r="H3971">
        <f t="shared" si="125"/>
        <v>6</v>
      </c>
      <c r="I3971" s="3">
        <v>43631.416666666664</v>
      </c>
      <c r="J3971" t="s">
        <v>12</v>
      </c>
    </row>
    <row r="3972" spans="1:10" x14ac:dyDescent="0.35">
      <c r="A3972">
        <v>2019</v>
      </c>
      <c r="B3972">
        <v>3971</v>
      </c>
      <c r="C3972">
        <v>11</v>
      </c>
      <c r="D3972">
        <v>0</v>
      </c>
      <c r="E3972">
        <v>0</v>
      </c>
      <c r="F3972">
        <v>166</v>
      </c>
      <c r="G3972" s="2">
        <f t="shared" si="124"/>
        <v>43631.5</v>
      </c>
      <c r="H3972">
        <f t="shared" si="125"/>
        <v>6</v>
      </c>
      <c r="I3972" s="3">
        <v>43631.458333333336</v>
      </c>
      <c r="J3972" t="s">
        <v>12</v>
      </c>
    </row>
    <row r="3973" spans="1:10" x14ac:dyDescent="0.35">
      <c r="A3973">
        <v>2019</v>
      </c>
      <c r="B3973">
        <v>3972</v>
      </c>
      <c r="C3973">
        <v>12</v>
      </c>
      <c r="D3973">
        <v>0</v>
      </c>
      <c r="E3973">
        <v>0</v>
      </c>
      <c r="F3973">
        <v>166</v>
      </c>
      <c r="G3973" s="2">
        <f t="shared" si="124"/>
        <v>43631.541666666664</v>
      </c>
      <c r="H3973">
        <f t="shared" si="125"/>
        <v>6</v>
      </c>
      <c r="I3973" s="3">
        <v>43631.5</v>
      </c>
      <c r="J3973" t="s">
        <v>12</v>
      </c>
    </row>
    <row r="3974" spans="1:10" x14ac:dyDescent="0.35">
      <c r="A3974">
        <v>2019</v>
      </c>
      <c r="B3974">
        <v>3973</v>
      </c>
      <c r="C3974">
        <v>13</v>
      </c>
      <c r="D3974">
        <v>0</v>
      </c>
      <c r="E3974">
        <v>0</v>
      </c>
      <c r="F3974">
        <v>166</v>
      </c>
      <c r="G3974" s="2">
        <f t="shared" si="124"/>
        <v>43631.583333333336</v>
      </c>
      <c r="H3974">
        <f t="shared" si="125"/>
        <v>6</v>
      </c>
      <c r="I3974" s="3">
        <v>43631.541666666664</v>
      </c>
      <c r="J3974" t="s">
        <v>12</v>
      </c>
    </row>
    <row r="3975" spans="1:10" x14ac:dyDescent="0.35">
      <c r="A3975">
        <v>2019</v>
      </c>
      <c r="B3975">
        <v>3974</v>
      </c>
      <c r="C3975">
        <v>14</v>
      </c>
      <c r="D3975">
        <v>0</v>
      </c>
      <c r="E3975">
        <v>0</v>
      </c>
      <c r="F3975">
        <v>166</v>
      </c>
      <c r="G3975" s="2">
        <f t="shared" si="124"/>
        <v>43631.625</v>
      </c>
      <c r="H3975">
        <f t="shared" si="125"/>
        <v>6</v>
      </c>
      <c r="I3975" s="3">
        <v>43631.583333333336</v>
      </c>
      <c r="J3975" t="s">
        <v>12</v>
      </c>
    </row>
    <row r="3976" spans="1:10" x14ac:dyDescent="0.35">
      <c r="A3976">
        <v>2019</v>
      </c>
      <c r="B3976">
        <v>3975</v>
      </c>
      <c r="C3976">
        <v>15</v>
      </c>
      <c r="D3976">
        <v>0</v>
      </c>
      <c r="E3976">
        <v>0</v>
      </c>
      <c r="F3976">
        <v>166</v>
      </c>
      <c r="G3976" s="2">
        <f t="shared" si="124"/>
        <v>43631.666666666664</v>
      </c>
      <c r="H3976">
        <f t="shared" si="125"/>
        <v>6</v>
      </c>
      <c r="I3976" s="3">
        <v>43631.625</v>
      </c>
      <c r="J3976" t="s">
        <v>12</v>
      </c>
    </row>
    <row r="3977" spans="1:10" x14ac:dyDescent="0.35">
      <c r="A3977">
        <v>2019</v>
      </c>
      <c r="B3977">
        <v>3976</v>
      </c>
      <c r="C3977">
        <v>16</v>
      </c>
      <c r="D3977">
        <v>0</v>
      </c>
      <c r="E3977">
        <v>0</v>
      </c>
      <c r="F3977">
        <v>166</v>
      </c>
      <c r="G3977" s="2">
        <f t="shared" si="124"/>
        <v>43631.708333333336</v>
      </c>
      <c r="H3977">
        <f t="shared" si="125"/>
        <v>6</v>
      </c>
      <c r="I3977" s="3">
        <v>43631.666666666664</v>
      </c>
      <c r="J3977" t="s">
        <v>12</v>
      </c>
    </row>
    <row r="3978" spans="1:10" x14ac:dyDescent="0.35">
      <c r="A3978">
        <v>2019</v>
      </c>
      <c r="B3978">
        <v>3977</v>
      </c>
      <c r="C3978">
        <v>17</v>
      </c>
      <c r="D3978">
        <v>0</v>
      </c>
      <c r="E3978">
        <v>0</v>
      </c>
      <c r="F3978">
        <v>166</v>
      </c>
      <c r="G3978" s="2">
        <f t="shared" si="124"/>
        <v>43631.75</v>
      </c>
      <c r="H3978">
        <f t="shared" si="125"/>
        <v>6</v>
      </c>
      <c r="I3978" s="3">
        <v>43631.708333333336</v>
      </c>
      <c r="J3978" t="s">
        <v>12</v>
      </c>
    </row>
    <row r="3979" spans="1:10" x14ac:dyDescent="0.35">
      <c r="A3979">
        <v>2019</v>
      </c>
      <c r="B3979">
        <v>3978</v>
      </c>
      <c r="C3979">
        <v>18</v>
      </c>
      <c r="D3979">
        <v>0</v>
      </c>
      <c r="E3979">
        <v>0</v>
      </c>
      <c r="F3979">
        <v>166</v>
      </c>
      <c r="G3979" s="2">
        <f t="shared" si="124"/>
        <v>43631.791666666664</v>
      </c>
      <c r="H3979">
        <f t="shared" si="125"/>
        <v>6</v>
      </c>
      <c r="I3979" s="3">
        <v>43631.75</v>
      </c>
      <c r="J3979" t="s">
        <v>12</v>
      </c>
    </row>
    <row r="3980" spans="1:10" x14ac:dyDescent="0.35">
      <c r="A3980">
        <v>2019</v>
      </c>
      <c r="B3980">
        <v>3979</v>
      </c>
      <c r="C3980">
        <v>19</v>
      </c>
      <c r="D3980">
        <v>0</v>
      </c>
      <c r="E3980">
        <v>0</v>
      </c>
      <c r="F3980">
        <v>166</v>
      </c>
      <c r="G3980" s="2">
        <f t="shared" si="124"/>
        <v>43631.833333333336</v>
      </c>
      <c r="H3980">
        <f t="shared" si="125"/>
        <v>6</v>
      </c>
      <c r="I3980" s="3">
        <v>43631.791666666664</v>
      </c>
      <c r="J3980" t="s">
        <v>12</v>
      </c>
    </row>
    <row r="3981" spans="1:10" x14ac:dyDescent="0.35">
      <c r="A3981">
        <v>2019</v>
      </c>
      <c r="B3981">
        <v>3980</v>
      </c>
      <c r="C3981">
        <v>20</v>
      </c>
      <c r="D3981">
        <v>0</v>
      </c>
      <c r="E3981">
        <v>0</v>
      </c>
      <c r="F3981">
        <v>166</v>
      </c>
      <c r="G3981" s="2">
        <f t="shared" si="124"/>
        <v>43631.875</v>
      </c>
      <c r="H3981">
        <f t="shared" si="125"/>
        <v>6</v>
      </c>
      <c r="I3981" s="3">
        <v>43631.833333333336</v>
      </c>
      <c r="J3981" t="s">
        <v>12</v>
      </c>
    </row>
    <row r="3982" spans="1:10" x14ac:dyDescent="0.35">
      <c r="A3982">
        <v>2019</v>
      </c>
      <c r="B3982">
        <v>3981</v>
      </c>
      <c r="C3982">
        <v>21</v>
      </c>
      <c r="D3982">
        <v>0</v>
      </c>
      <c r="E3982">
        <v>0</v>
      </c>
      <c r="F3982">
        <v>166</v>
      </c>
      <c r="G3982" s="2">
        <f t="shared" si="124"/>
        <v>43631.916666666664</v>
      </c>
      <c r="H3982">
        <f t="shared" si="125"/>
        <v>6</v>
      </c>
      <c r="I3982" s="3">
        <v>43631.875</v>
      </c>
      <c r="J3982" t="s">
        <v>12</v>
      </c>
    </row>
    <row r="3983" spans="1:10" x14ac:dyDescent="0.35">
      <c r="A3983">
        <v>2019</v>
      </c>
      <c r="B3983">
        <v>3982</v>
      </c>
      <c r="C3983">
        <v>22</v>
      </c>
      <c r="D3983">
        <v>0</v>
      </c>
      <c r="E3983">
        <v>0</v>
      </c>
      <c r="F3983">
        <v>166</v>
      </c>
      <c r="G3983" s="2">
        <f t="shared" si="124"/>
        <v>43631.958333333336</v>
      </c>
      <c r="H3983">
        <f t="shared" si="125"/>
        <v>6</v>
      </c>
      <c r="I3983" s="3">
        <v>43631.916666666664</v>
      </c>
      <c r="J3983" t="s">
        <v>12</v>
      </c>
    </row>
    <row r="3984" spans="1:10" x14ac:dyDescent="0.35">
      <c r="A3984">
        <v>2019</v>
      </c>
      <c r="B3984">
        <v>3983</v>
      </c>
      <c r="C3984">
        <v>23</v>
      </c>
      <c r="D3984">
        <v>0</v>
      </c>
      <c r="E3984">
        <v>0</v>
      </c>
      <c r="F3984">
        <v>166</v>
      </c>
      <c r="G3984" s="2">
        <f t="shared" si="124"/>
        <v>43632</v>
      </c>
      <c r="H3984">
        <f t="shared" si="125"/>
        <v>6</v>
      </c>
      <c r="I3984" s="3">
        <v>43631.958333333336</v>
      </c>
      <c r="J3984" t="s">
        <v>12</v>
      </c>
    </row>
    <row r="3985" spans="1:10" x14ac:dyDescent="0.35">
      <c r="A3985">
        <v>2019</v>
      </c>
      <c r="B3985">
        <v>3984</v>
      </c>
      <c r="C3985">
        <v>24</v>
      </c>
      <c r="D3985">
        <v>0</v>
      </c>
      <c r="E3985">
        <v>0</v>
      </c>
      <c r="F3985">
        <v>166</v>
      </c>
      <c r="G3985" s="2">
        <f t="shared" si="124"/>
        <v>43632.041666666664</v>
      </c>
      <c r="H3985">
        <f t="shared" si="125"/>
        <v>6</v>
      </c>
      <c r="I3985" s="3">
        <v>43632</v>
      </c>
      <c r="J3985" t="s">
        <v>12</v>
      </c>
    </row>
    <row r="3986" spans="1:10" x14ac:dyDescent="0.35">
      <c r="A3986">
        <v>2019</v>
      </c>
      <c r="B3986">
        <v>3985</v>
      </c>
      <c r="C3986">
        <v>1</v>
      </c>
      <c r="D3986">
        <v>0</v>
      </c>
      <c r="E3986">
        <v>0</v>
      </c>
      <c r="F3986">
        <v>167</v>
      </c>
      <c r="G3986" s="2">
        <f t="shared" si="124"/>
        <v>43632.083333333336</v>
      </c>
      <c r="H3986">
        <f t="shared" si="125"/>
        <v>6</v>
      </c>
      <c r="I3986" s="3">
        <v>43632.041666666664</v>
      </c>
      <c r="J3986" t="s">
        <v>12</v>
      </c>
    </row>
    <row r="3987" spans="1:10" x14ac:dyDescent="0.35">
      <c r="A3987">
        <v>2019</v>
      </c>
      <c r="B3987">
        <v>3986</v>
      </c>
      <c r="C3987">
        <v>2</v>
      </c>
      <c r="D3987">
        <v>0</v>
      </c>
      <c r="E3987">
        <v>0</v>
      </c>
      <c r="F3987">
        <v>167</v>
      </c>
      <c r="G3987" s="2">
        <f t="shared" si="124"/>
        <v>43632.125</v>
      </c>
      <c r="H3987">
        <f t="shared" si="125"/>
        <v>6</v>
      </c>
      <c r="I3987" s="3">
        <v>43632.083333333336</v>
      </c>
      <c r="J3987" t="s">
        <v>12</v>
      </c>
    </row>
    <row r="3988" spans="1:10" x14ac:dyDescent="0.35">
      <c r="A3988">
        <v>2019</v>
      </c>
      <c r="B3988">
        <v>3987</v>
      </c>
      <c r="C3988">
        <v>3</v>
      </c>
      <c r="D3988">
        <v>0</v>
      </c>
      <c r="E3988">
        <v>0</v>
      </c>
      <c r="F3988">
        <v>167</v>
      </c>
      <c r="G3988" s="2">
        <f t="shared" si="124"/>
        <v>43632.166666666664</v>
      </c>
      <c r="H3988">
        <f t="shared" si="125"/>
        <v>6</v>
      </c>
      <c r="I3988" s="3">
        <v>43632.125</v>
      </c>
      <c r="J3988" t="s">
        <v>12</v>
      </c>
    </row>
    <row r="3989" spans="1:10" x14ac:dyDescent="0.35">
      <c r="A3989">
        <v>2019</v>
      </c>
      <c r="B3989">
        <v>3988</v>
      </c>
      <c r="C3989">
        <v>4</v>
      </c>
      <c r="D3989">
        <v>0</v>
      </c>
      <c r="E3989">
        <v>0</v>
      </c>
      <c r="F3989">
        <v>167</v>
      </c>
      <c r="G3989" s="2">
        <f t="shared" si="124"/>
        <v>43632.208333333336</v>
      </c>
      <c r="H3989">
        <f t="shared" si="125"/>
        <v>6</v>
      </c>
      <c r="I3989" s="3">
        <v>43632.166666666664</v>
      </c>
      <c r="J3989" t="s">
        <v>12</v>
      </c>
    </row>
    <row r="3990" spans="1:10" x14ac:dyDescent="0.35">
      <c r="A3990">
        <v>2019</v>
      </c>
      <c r="B3990">
        <v>3989</v>
      </c>
      <c r="C3990">
        <v>5</v>
      </c>
      <c r="D3990">
        <v>0</v>
      </c>
      <c r="E3990">
        <v>0</v>
      </c>
      <c r="F3990">
        <v>167</v>
      </c>
      <c r="G3990" s="2">
        <f t="shared" si="124"/>
        <v>43632.25</v>
      </c>
      <c r="H3990">
        <f t="shared" si="125"/>
        <v>6</v>
      </c>
      <c r="I3990" s="3">
        <v>43632.208333333336</v>
      </c>
      <c r="J3990" t="s">
        <v>12</v>
      </c>
    </row>
    <row r="3991" spans="1:10" x14ac:dyDescent="0.35">
      <c r="A3991">
        <v>2019</v>
      </c>
      <c r="B3991">
        <v>3990</v>
      </c>
      <c r="C3991">
        <v>6</v>
      </c>
      <c r="D3991">
        <v>0</v>
      </c>
      <c r="E3991">
        <v>0</v>
      </c>
      <c r="F3991">
        <v>167</v>
      </c>
      <c r="G3991" s="2">
        <f t="shared" si="124"/>
        <v>43632.291666666664</v>
      </c>
      <c r="H3991">
        <f t="shared" si="125"/>
        <v>6</v>
      </c>
      <c r="I3991" s="3">
        <v>43632.25</v>
      </c>
      <c r="J3991" t="s">
        <v>12</v>
      </c>
    </row>
    <row r="3992" spans="1:10" x14ac:dyDescent="0.35">
      <c r="A3992">
        <v>2019</v>
      </c>
      <c r="B3992">
        <v>3991</v>
      </c>
      <c r="C3992">
        <v>7</v>
      </c>
      <c r="D3992">
        <v>0</v>
      </c>
      <c r="E3992">
        <v>0</v>
      </c>
      <c r="F3992">
        <v>167</v>
      </c>
      <c r="G3992" s="2">
        <f t="shared" si="124"/>
        <v>43632.333333333336</v>
      </c>
      <c r="H3992">
        <f t="shared" si="125"/>
        <v>6</v>
      </c>
      <c r="I3992" s="3">
        <v>43632.291666666664</v>
      </c>
      <c r="J3992" t="s">
        <v>12</v>
      </c>
    </row>
    <row r="3993" spans="1:10" x14ac:dyDescent="0.35">
      <c r="A3993">
        <v>2019</v>
      </c>
      <c r="B3993">
        <v>3992</v>
      </c>
      <c r="C3993">
        <v>8</v>
      </c>
      <c r="D3993">
        <v>0</v>
      </c>
      <c r="E3993">
        <v>0</v>
      </c>
      <c r="F3993">
        <v>167</v>
      </c>
      <c r="G3993" s="2">
        <f t="shared" si="124"/>
        <v>43632.375</v>
      </c>
      <c r="H3993">
        <f t="shared" si="125"/>
        <v>6</v>
      </c>
      <c r="I3993" s="3">
        <v>43632.333333333336</v>
      </c>
      <c r="J3993" t="s">
        <v>12</v>
      </c>
    </row>
    <row r="3994" spans="1:10" x14ac:dyDescent="0.35">
      <c r="A3994">
        <v>2019</v>
      </c>
      <c r="B3994">
        <v>3993</v>
      </c>
      <c r="C3994">
        <v>9</v>
      </c>
      <c r="D3994">
        <v>0</v>
      </c>
      <c r="E3994">
        <v>0</v>
      </c>
      <c r="F3994">
        <v>167</v>
      </c>
      <c r="G3994" s="2">
        <f t="shared" si="124"/>
        <v>43632.416666666664</v>
      </c>
      <c r="H3994">
        <f t="shared" si="125"/>
        <v>6</v>
      </c>
      <c r="I3994" s="3">
        <v>43632.375</v>
      </c>
      <c r="J3994" t="s">
        <v>12</v>
      </c>
    </row>
    <row r="3995" spans="1:10" x14ac:dyDescent="0.35">
      <c r="A3995">
        <v>2019</v>
      </c>
      <c r="B3995">
        <v>3994</v>
      </c>
      <c r="C3995">
        <v>10</v>
      </c>
      <c r="D3995">
        <v>0</v>
      </c>
      <c r="E3995">
        <v>0</v>
      </c>
      <c r="F3995">
        <v>167</v>
      </c>
      <c r="G3995" s="2">
        <f t="shared" si="124"/>
        <v>43632.458333333336</v>
      </c>
      <c r="H3995">
        <f t="shared" si="125"/>
        <v>6</v>
      </c>
      <c r="I3995" s="3">
        <v>43632.416666666664</v>
      </c>
      <c r="J3995" t="s">
        <v>12</v>
      </c>
    </row>
    <row r="3996" spans="1:10" x14ac:dyDescent="0.35">
      <c r="A3996">
        <v>2019</v>
      </c>
      <c r="B3996">
        <v>3995</v>
      </c>
      <c r="C3996">
        <v>11</v>
      </c>
      <c r="D3996">
        <v>0</v>
      </c>
      <c r="E3996">
        <v>0</v>
      </c>
      <c r="F3996">
        <v>167</v>
      </c>
      <c r="G3996" s="2">
        <f t="shared" si="124"/>
        <v>43632.5</v>
      </c>
      <c r="H3996">
        <f t="shared" si="125"/>
        <v>6</v>
      </c>
      <c r="I3996" s="3">
        <v>43632.458333333336</v>
      </c>
      <c r="J3996" t="s">
        <v>12</v>
      </c>
    </row>
    <row r="3997" spans="1:10" x14ac:dyDescent="0.35">
      <c r="A3997">
        <v>2019</v>
      </c>
      <c r="B3997">
        <v>3996</v>
      </c>
      <c r="C3997">
        <v>12</v>
      </c>
      <c r="D3997">
        <v>0</v>
      </c>
      <c r="E3997">
        <v>0</v>
      </c>
      <c r="F3997">
        <v>167</v>
      </c>
      <c r="G3997" s="2">
        <f t="shared" si="124"/>
        <v>43632.541666666664</v>
      </c>
      <c r="H3997">
        <f t="shared" si="125"/>
        <v>6</v>
      </c>
      <c r="I3997" s="3">
        <v>43632.5</v>
      </c>
      <c r="J3997" t="s">
        <v>12</v>
      </c>
    </row>
    <row r="3998" spans="1:10" x14ac:dyDescent="0.35">
      <c r="A3998">
        <v>2019</v>
      </c>
      <c r="B3998">
        <v>3997</v>
      </c>
      <c r="C3998">
        <v>13</v>
      </c>
      <c r="D3998">
        <v>0</v>
      </c>
      <c r="E3998">
        <v>0</v>
      </c>
      <c r="F3998">
        <v>167</v>
      </c>
      <c r="G3998" s="2">
        <f t="shared" si="124"/>
        <v>43632.583333333336</v>
      </c>
      <c r="H3998">
        <f t="shared" si="125"/>
        <v>6</v>
      </c>
      <c r="I3998" s="3">
        <v>43632.541666666664</v>
      </c>
      <c r="J3998" t="s">
        <v>12</v>
      </c>
    </row>
    <row r="3999" spans="1:10" x14ac:dyDescent="0.35">
      <c r="A3999">
        <v>2019</v>
      </c>
      <c r="B3999">
        <v>3998</v>
      </c>
      <c r="C3999">
        <v>14</v>
      </c>
      <c r="D3999">
        <v>0</v>
      </c>
      <c r="E3999">
        <v>0</v>
      </c>
      <c r="F3999">
        <v>167</v>
      </c>
      <c r="G3999" s="2">
        <f t="shared" si="124"/>
        <v>43632.625</v>
      </c>
      <c r="H3999">
        <f t="shared" si="125"/>
        <v>6</v>
      </c>
      <c r="I3999" s="3">
        <v>43632.583333333336</v>
      </c>
      <c r="J3999" t="s">
        <v>12</v>
      </c>
    </row>
    <row r="4000" spans="1:10" x14ac:dyDescent="0.35">
      <c r="A4000">
        <v>2019</v>
      </c>
      <c r="B4000">
        <v>3999</v>
      </c>
      <c r="C4000">
        <v>15</v>
      </c>
      <c r="D4000">
        <v>0</v>
      </c>
      <c r="E4000">
        <v>0</v>
      </c>
      <c r="F4000">
        <v>167</v>
      </c>
      <c r="G4000" s="2">
        <f t="shared" si="124"/>
        <v>43632.666666666664</v>
      </c>
      <c r="H4000">
        <f t="shared" si="125"/>
        <v>6</v>
      </c>
      <c r="I4000" s="3">
        <v>43632.625</v>
      </c>
      <c r="J4000" t="s">
        <v>12</v>
      </c>
    </row>
    <row r="4001" spans="1:10" x14ac:dyDescent="0.35">
      <c r="A4001">
        <v>2019</v>
      </c>
      <c r="B4001">
        <v>4000</v>
      </c>
      <c r="C4001">
        <v>16</v>
      </c>
      <c r="D4001">
        <v>0</v>
      </c>
      <c r="E4001">
        <v>0</v>
      </c>
      <c r="F4001">
        <v>167</v>
      </c>
      <c r="G4001" s="2">
        <f t="shared" si="124"/>
        <v>43632.708333333336</v>
      </c>
      <c r="H4001">
        <f t="shared" si="125"/>
        <v>6</v>
      </c>
      <c r="I4001" s="3">
        <v>43632.666666666664</v>
      </c>
      <c r="J4001" t="s">
        <v>12</v>
      </c>
    </row>
    <row r="4002" spans="1:10" x14ac:dyDescent="0.35">
      <c r="A4002">
        <v>2019</v>
      </c>
      <c r="B4002">
        <v>4001</v>
      </c>
      <c r="C4002">
        <v>17</v>
      </c>
      <c r="D4002">
        <v>0</v>
      </c>
      <c r="E4002">
        <v>0</v>
      </c>
      <c r="F4002">
        <v>167</v>
      </c>
      <c r="G4002" s="2">
        <f t="shared" si="124"/>
        <v>43632.75</v>
      </c>
      <c r="H4002">
        <f t="shared" si="125"/>
        <v>6</v>
      </c>
      <c r="I4002" s="3">
        <v>43632.708333333336</v>
      </c>
      <c r="J4002" t="s">
        <v>12</v>
      </c>
    </row>
    <row r="4003" spans="1:10" x14ac:dyDescent="0.35">
      <c r="A4003">
        <v>2019</v>
      </c>
      <c r="B4003">
        <v>4002</v>
      </c>
      <c r="C4003">
        <v>18</v>
      </c>
      <c r="D4003">
        <v>0</v>
      </c>
      <c r="E4003">
        <v>0</v>
      </c>
      <c r="F4003">
        <v>167</v>
      </c>
      <c r="G4003" s="2">
        <f t="shared" si="124"/>
        <v>43632.791666666664</v>
      </c>
      <c r="H4003">
        <f t="shared" si="125"/>
        <v>6</v>
      </c>
      <c r="I4003" s="3">
        <v>43632.75</v>
      </c>
      <c r="J4003" t="s">
        <v>12</v>
      </c>
    </row>
    <row r="4004" spans="1:10" x14ac:dyDescent="0.35">
      <c r="A4004">
        <v>2019</v>
      </c>
      <c r="B4004">
        <v>4003</v>
      </c>
      <c r="C4004">
        <v>19</v>
      </c>
      <c r="D4004">
        <v>0</v>
      </c>
      <c r="E4004">
        <v>0</v>
      </c>
      <c r="F4004">
        <v>167</v>
      </c>
      <c r="G4004" s="2">
        <f t="shared" si="124"/>
        <v>43632.833333333336</v>
      </c>
      <c r="H4004">
        <f t="shared" si="125"/>
        <v>6</v>
      </c>
      <c r="I4004" s="3">
        <v>43632.791666666664</v>
      </c>
      <c r="J4004" t="s">
        <v>12</v>
      </c>
    </row>
    <row r="4005" spans="1:10" x14ac:dyDescent="0.35">
      <c r="A4005">
        <v>2019</v>
      </c>
      <c r="B4005">
        <v>4004</v>
      </c>
      <c r="C4005">
        <v>20</v>
      </c>
      <c r="D4005">
        <v>0</v>
      </c>
      <c r="E4005">
        <v>0</v>
      </c>
      <c r="F4005">
        <v>167</v>
      </c>
      <c r="G4005" s="2">
        <f t="shared" si="124"/>
        <v>43632.875</v>
      </c>
      <c r="H4005">
        <f t="shared" si="125"/>
        <v>6</v>
      </c>
      <c r="I4005" s="3">
        <v>43632.833333333336</v>
      </c>
      <c r="J4005" t="s">
        <v>12</v>
      </c>
    </row>
    <row r="4006" spans="1:10" x14ac:dyDescent="0.35">
      <c r="A4006">
        <v>2019</v>
      </c>
      <c r="B4006">
        <v>4005</v>
      </c>
      <c r="C4006">
        <v>21</v>
      </c>
      <c r="D4006">
        <v>0</v>
      </c>
      <c r="E4006">
        <v>0</v>
      </c>
      <c r="F4006">
        <v>167</v>
      </c>
      <c r="G4006" s="2">
        <f t="shared" si="124"/>
        <v>43632.916666666664</v>
      </c>
      <c r="H4006">
        <f t="shared" si="125"/>
        <v>6</v>
      </c>
      <c r="I4006" s="3">
        <v>43632.875</v>
      </c>
      <c r="J4006" t="s">
        <v>12</v>
      </c>
    </row>
    <row r="4007" spans="1:10" x14ac:dyDescent="0.35">
      <c r="A4007">
        <v>2019</v>
      </c>
      <c r="B4007">
        <v>4006</v>
      </c>
      <c r="C4007">
        <v>22</v>
      </c>
      <c r="D4007">
        <v>0</v>
      </c>
      <c r="E4007">
        <v>0</v>
      </c>
      <c r="F4007">
        <v>167</v>
      </c>
      <c r="G4007" s="2">
        <f t="shared" si="124"/>
        <v>43632.958333333336</v>
      </c>
      <c r="H4007">
        <f t="shared" si="125"/>
        <v>6</v>
      </c>
      <c r="I4007" s="3">
        <v>43632.916666666664</v>
      </c>
      <c r="J4007" t="s">
        <v>12</v>
      </c>
    </row>
    <row r="4008" spans="1:10" x14ac:dyDescent="0.35">
      <c r="A4008">
        <v>2019</v>
      </c>
      <c r="B4008">
        <v>4007</v>
      </c>
      <c r="C4008">
        <v>23</v>
      </c>
      <c r="D4008">
        <v>0</v>
      </c>
      <c r="E4008">
        <v>0</v>
      </c>
      <c r="F4008">
        <v>167</v>
      </c>
      <c r="G4008" s="2">
        <f t="shared" si="124"/>
        <v>43633</v>
      </c>
      <c r="H4008">
        <f t="shared" si="125"/>
        <v>6</v>
      </c>
      <c r="I4008" s="3">
        <v>43632.958333333336</v>
      </c>
      <c r="J4008" t="s">
        <v>12</v>
      </c>
    </row>
    <row r="4009" spans="1:10" x14ac:dyDescent="0.35">
      <c r="A4009">
        <v>2019</v>
      </c>
      <c r="B4009">
        <v>4008</v>
      </c>
      <c r="C4009">
        <v>24</v>
      </c>
      <c r="D4009">
        <v>0</v>
      </c>
      <c r="E4009">
        <v>0</v>
      </c>
      <c r="F4009">
        <v>167</v>
      </c>
      <c r="G4009" s="2">
        <f t="shared" si="124"/>
        <v>43633.041666666664</v>
      </c>
      <c r="H4009">
        <f t="shared" si="125"/>
        <v>6</v>
      </c>
      <c r="I4009" s="3">
        <v>43633</v>
      </c>
      <c r="J4009" t="s">
        <v>12</v>
      </c>
    </row>
    <row r="4010" spans="1:10" x14ac:dyDescent="0.35">
      <c r="A4010">
        <v>2019</v>
      </c>
      <c r="B4010">
        <v>4009</v>
      </c>
      <c r="C4010">
        <v>1</v>
      </c>
      <c r="D4010">
        <v>0</v>
      </c>
      <c r="E4010">
        <v>0</v>
      </c>
      <c r="F4010">
        <v>168</v>
      </c>
      <c r="G4010" s="2">
        <f t="shared" si="124"/>
        <v>43633.083333333336</v>
      </c>
      <c r="H4010">
        <f t="shared" si="125"/>
        <v>6</v>
      </c>
      <c r="I4010" s="3">
        <v>43633.041666666664</v>
      </c>
      <c r="J4010" t="s">
        <v>12</v>
      </c>
    </row>
    <row r="4011" spans="1:10" x14ac:dyDescent="0.35">
      <c r="A4011">
        <v>2019</v>
      </c>
      <c r="B4011">
        <v>4010</v>
      </c>
      <c r="C4011">
        <v>2</v>
      </c>
      <c r="D4011">
        <v>0</v>
      </c>
      <c r="E4011">
        <v>0</v>
      </c>
      <c r="F4011">
        <v>168</v>
      </c>
      <c r="G4011" s="2">
        <f t="shared" si="124"/>
        <v>43633.125</v>
      </c>
      <c r="H4011">
        <f t="shared" si="125"/>
        <v>6</v>
      </c>
      <c r="I4011" s="3">
        <v>43633.083333333336</v>
      </c>
      <c r="J4011" t="s">
        <v>12</v>
      </c>
    </row>
    <row r="4012" spans="1:10" x14ac:dyDescent="0.35">
      <c r="A4012">
        <v>2019</v>
      </c>
      <c r="B4012">
        <v>4011</v>
      </c>
      <c r="C4012">
        <v>3</v>
      </c>
      <c r="D4012">
        <v>0</v>
      </c>
      <c r="E4012">
        <v>0</v>
      </c>
      <c r="F4012">
        <v>168</v>
      </c>
      <c r="G4012" s="2">
        <f t="shared" si="124"/>
        <v>43633.166666666664</v>
      </c>
      <c r="H4012">
        <f t="shared" si="125"/>
        <v>6</v>
      </c>
      <c r="I4012" s="3">
        <v>43633.125</v>
      </c>
      <c r="J4012" t="s">
        <v>12</v>
      </c>
    </row>
    <row r="4013" spans="1:10" x14ac:dyDescent="0.35">
      <c r="A4013">
        <v>2019</v>
      </c>
      <c r="B4013">
        <v>4012</v>
      </c>
      <c r="C4013">
        <v>4</v>
      </c>
      <c r="D4013">
        <v>0</v>
      </c>
      <c r="E4013">
        <v>0</v>
      </c>
      <c r="F4013">
        <v>168</v>
      </c>
      <c r="G4013" s="2">
        <f t="shared" si="124"/>
        <v>43633.208333333336</v>
      </c>
      <c r="H4013">
        <f t="shared" si="125"/>
        <v>6</v>
      </c>
      <c r="I4013" s="3">
        <v>43633.166666666664</v>
      </c>
      <c r="J4013" t="s">
        <v>12</v>
      </c>
    </row>
    <row r="4014" spans="1:10" x14ac:dyDescent="0.35">
      <c r="A4014">
        <v>2019</v>
      </c>
      <c r="B4014">
        <v>4013</v>
      </c>
      <c r="C4014">
        <v>5</v>
      </c>
      <c r="D4014">
        <v>0</v>
      </c>
      <c r="E4014">
        <v>0</v>
      </c>
      <c r="F4014">
        <v>168</v>
      </c>
      <c r="G4014" s="2">
        <f t="shared" si="124"/>
        <v>43633.25</v>
      </c>
      <c r="H4014">
        <f t="shared" si="125"/>
        <v>6</v>
      </c>
      <c r="I4014" s="3">
        <v>43633.208333333336</v>
      </c>
      <c r="J4014" t="s">
        <v>12</v>
      </c>
    </row>
    <row r="4015" spans="1:10" x14ac:dyDescent="0.35">
      <c r="A4015">
        <v>2019</v>
      </c>
      <c r="B4015">
        <v>4014</v>
      </c>
      <c r="C4015">
        <v>6</v>
      </c>
      <c r="D4015">
        <v>0</v>
      </c>
      <c r="E4015">
        <v>0</v>
      </c>
      <c r="F4015">
        <v>168</v>
      </c>
      <c r="G4015" s="2">
        <f t="shared" si="124"/>
        <v>43633.291666666664</v>
      </c>
      <c r="H4015">
        <f t="shared" si="125"/>
        <v>6</v>
      </c>
      <c r="I4015" s="3">
        <v>43633.25</v>
      </c>
      <c r="J4015" t="s">
        <v>12</v>
      </c>
    </row>
    <row r="4016" spans="1:10" x14ac:dyDescent="0.35">
      <c r="A4016">
        <v>2019</v>
      </c>
      <c r="B4016">
        <v>4015</v>
      </c>
      <c r="C4016">
        <v>7</v>
      </c>
      <c r="D4016">
        <v>0</v>
      </c>
      <c r="E4016">
        <v>0</v>
      </c>
      <c r="F4016">
        <v>168</v>
      </c>
      <c r="G4016" s="2">
        <f t="shared" si="124"/>
        <v>43633.333333333336</v>
      </c>
      <c r="H4016">
        <f t="shared" si="125"/>
        <v>6</v>
      </c>
      <c r="I4016" s="3">
        <v>43633.291666666664</v>
      </c>
      <c r="J4016" t="s">
        <v>12</v>
      </c>
    </row>
    <row r="4017" spans="1:10" x14ac:dyDescent="0.35">
      <c r="A4017">
        <v>2019</v>
      </c>
      <c r="B4017">
        <v>4016</v>
      </c>
      <c r="C4017">
        <v>8</v>
      </c>
      <c r="D4017">
        <v>0</v>
      </c>
      <c r="E4017">
        <v>0</v>
      </c>
      <c r="F4017">
        <v>168</v>
      </c>
      <c r="G4017" s="2">
        <f t="shared" si="124"/>
        <v>43633.375</v>
      </c>
      <c r="H4017">
        <f t="shared" si="125"/>
        <v>6</v>
      </c>
      <c r="I4017" s="3">
        <v>43633.333333333336</v>
      </c>
      <c r="J4017" t="s">
        <v>12</v>
      </c>
    </row>
    <row r="4018" spans="1:10" x14ac:dyDescent="0.35">
      <c r="A4018">
        <v>2019</v>
      </c>
      <c r="B4018">
        <v>4017</v>
      </c>
      <c r="C4018">
        <v>9</v>
      </c>
      <c r="D4018">
        <v>0</v>
      </c>
      <c r="E4018">
        <v>0</v>
      </c>
      <c r="F4018">
        <v>168</v>
      </c>
      <c r="G4018" s="2">
        <f t="shared" si="124"/>
        <v>43633.416666666664</v>
      </c>
      <c r="H4018">
        <f t="shared" si="125"/>
        <v>6</v>
      </c>
      <c r="I4018" s="3">
        <v>43633.375</v>
      </c>
      <c r="J4018" t="s">
        <v>12</v>
      </c>
    </row>
    <row r="4019" spans="1:10" x14ac:dyDescent="0.35">
      <c r="A4019">
        <v>2019</v>
      </c>
      <c r="B4019">
        <v>4018</v>
      </c>
      <c r="C4019">
        <v>10</v>
      </c>
      <c r="D4019">
        <v>0</v>
      </c>
      <c r="E4019">
        <v>0</v>
      </c>
      <c r="F4019">
        <v>168</v>
      </c>
      <c r="G4019" s="2">
        <f t="shared" si="124"/>
        <v>43633.458333333336</v>
      </c>
      <c r="H4019">
        <f t="shared" si="125"/>
        <v>6</v>
      </c>
      <c r="I4019" s="3">
        <v>43633.416666666664</v>
      </c>
      <c r="J4019" t="s">
        <v>12</v>
      </c>
    </row>
    <row r="4020" spans="1:10" x14ac:dyDescent="0.35">
      <c r="A4020">
        <v>2019</v>
      </c>
      <c r="B4020">
        <v>4019</v>
      </c>
      <c r="C4020">
        <v>11</v>
      </c>
      <c r="D4020">
        <v>0</v>
      </c>
      <c r="E4020">
        <v>0</v>
      </c>
      <c r="F4020">
        <v>168</v>
      </c>
      <c r="G4020" s="2">
        <f t="shared" si="124"/>
        <v>43633.5</v>
      </c>
      <c r="H4020">
        <f t="shared" si="125"/>
        <v>6</v>
      </c>
      <c r="I4020" s="3">
        <v>43633.458333333336</v>
      </c>
      <c r="J4020" t="s">
        <v>12</v>
      </c>
    </row>
    <row r="4021" spans="1:10" x14ac:dyDescent="0.35">
      <c r="A4021">
        <v>2019</v>
      </c>
      <c r="B4021">
        <v>4020</v>
      </c>
      <c r="C4021">
        <v>12</v>
      </c>
      <c r="D4021">
        <v>0</v>
      </c>
      <c r="E4021">
        <v>0</v>
      </c>
      <c r="F4021">
        <v>168</v>
      </c>
      <c r="G4021" s="2">
        <f t="shared" si="124"/>
        <v>43633.541666666664</v>
      </c>
      <c r="H4021">
        <f t="shared" si="125"/>
        <v>6</v>
      </c>
      <c r="I4021" s="3">
        <v>43633.5</v>
      </c>
      <c r="J4021" t="s">
        <v>12</v>
      </c>
    </row>
    <row r="4022" spans="1:10" x14ac:dyDescent="0.35">
      <c r="A4022">
        <v>2019</v>
      </c>
      <c r="B4022">
        <v>4021</v>
      </c>
      <c r="C4022">
        <v>13</v>
      </c>
      <c r="D4022">
        <v>0</v>
      </c>
      <c r="E4022">
        <v>0</v>
      </c>
      <c r="F4022">
        <v>168</v>
      </c>
      <c r="G4022" s="2">
        <f t="shared" si="124"/>
        <v>43633.583333333336</v>
      </c>
      <c r="H4022">
        <f t="shared" si="125"/>
        <v>6</v>
      </c>
      <c r="I4022" s="3">
        <v>43633.541666666664</v>
      </c>
      <c r="J4022" t="s">
        <v>12</v>
      </c>
    </row>
    <row r="4023" spans="1:10" x14ac:dyDescent="0.35">
      <c r="A4023">
        <v>2019</v>
      </c>
      <c r="B4023">
        <v>4022</v>
      </c>
      <c r="C4023">
        <v>14</v>
      </c>
      <c r="D4023">
        <v>0</v>
      </c>
      <c r="E4023">
        <v>0</v>
      </c>
      <c r="F4023">
        <v>168</v>
      </c>
      <c r="G4023" s="2">
        <f t="shared" si="124"/>
        <v>43633.625</v>
      </c>
      <c r="H4023">
        <f t="shared" si="125"/>
        <v>6</v>
      </c>
      <c r="I4023" s="3">
        <v>43633.583333333336</v>
      </c>
      <c r="J4023" t="s">
        <v>12</v>
      </c>
    </row>
    <row r="4024" spans="1:10" x14ac:dyDescent="0.35">
      <c r="A4024">
        <v>2019</v>
      </c>
      <c r="B4024">
        <v>4023</v>
      </c>
      <c r="C4024">
        <v>15</v>
      </c>
      <c r="D4024">
        <v>0</v>
      </c>
      <c r="E4024">
        <v>0</v>
      </c>
      <c r="F4024">
        <v>168</v>
      </c>
      <c r="G4024" s="2">
        <f t="shared" si="124"/>
        <v>43633.666666666664</v>
      </c>
      <c r="H4024">
        <f t="shared" si="125"/>
        <v>6</v>
      </c>
      <c r="I4024" s="3">
        <v>43633.625</v>
      </c>
      <c r="J4024" t="s">
        <v>12</v>
      </c>
    </row>
    <row r="4025" spans="1:10" x14ac:dyDescent="0.35">
      <c r="A4025">
        <v>2019</v>
      </c>
      <c r="B4025">
        <v>4024</v>
      </c>
      <c r="C4025">
        <v>16</v>
      </c>
      <c r="D4025">
        <v>0</v>
      </c>
      <c r="E4025">
        <v>0</v>
      </c>
      <c r="F4025">
        <v>168</v>
      </c>
      <c r="G4025" s="2">
        <f t="shared" si="124"/>
        <v>43633.708333333336</v>
      </c>
      <c r="H4025">
        <f t="shared" si="125"/>
        <v>6</v>
      </c>
      <c r="I4025" s="3">
        <v>43633.666666666664</v>
      </c>
      <c r="J4025" t="s">
        <v>12</v>
      </c>
    </row>
    <row r="4026" spans="1:10" x14ac:dyDescent="0.35">
      <c r="A4026">
        <v>2019</v>
      </c>
      <c r="B4026">
        <v>4025</v>
      </c>
      <c r="C4026">
        <v>17</v>
      </c>
      <c r="D4026">
        <v>0</v>
      </c>
      <c r="E4026">
        <v>0</v>
      </c>
      <c r="F4026">
        <v>168</v>
      </c>
      <c r="G4026" s="2">
        <f t="shared" si="124"/>
        <v>43633.75</v>
      </c>
      <c r="H4026">
        <f t="shared" si="125"/>
        <v>6</v>
      </c>
      <c r="I4026" s="3">
        <v>43633.708333333336</v>
      </c>
      <c r="J4026" t="s">
        <v>12</v>
      </c>
    </row>
    <row r="4027" spans="1:10" x14ac:dyDescent="0.35">
      <c r="A4027">
        <v>2019</v>
      </c>
      <c r="B4027">
        <v>4026</v>
      </c>
      <c r="C4027">
        <v>18</v>
      </c>
      <c r="D4027">
        <v>0</v>
      </c>
      <c r="E4027">
        <v>0</v>
      </c>
      <c r="F4027">
        <v>168</v>
      </c>
      <c r="G4027" s="2">
        <f t="shared" si="124"/>
        <v>43633.791666666664</v>
      </c>
      <c r="H4027">
        <f t="shared" si="125"/>
        <v>6</v>
      </c>
      <c r="I4027" s="3">
        <v>43633.75</v>
      </c>
      <c r="J4027" t="s">
        <v>12</v>
      </c>
    </row>
    <row r="4028" spans="1:10" x14ac:dyDescent="0.35">
      <c r="A4028">
        <v>2019</v>
      </c>
      <c r="B4028">
        <v>4027</v>
      </c>
      <c r="C4028">
        <v>19</v>
      </c>
      <c r="D4028">
        <v>0</v>
      </c>
      <c r="E4028">
        <v>0</v>
      </c>
      <c r="F4028">
        <v>168</v>
      </c>
      <c r="G4028" s="2">
        <f t="shared" si="124"/>
        <v>43633.833333333336</v>
      </c>
      <c r="H4028">
        <f t="shared" si="125"/>
        <v>6</v>
      </c>
      <c r="I4028" s="3">
        <v>43633.791666666664</v>
      </c>
      <c r="J4028" t="s">
        <v>12</v>
      </c>
    </row>
    <row r="4029" spans="1:10" x14ac:dyDescent="0.35">
      <c r="A4029">
        <v>2019</v>
      </c>
      <c r="B4029">
        <v>4028</v>
      </c>
      <c r="C4029">
        <v>20</v>
      </c>
      <c r="D4029">
        <v>0</v>
      </c>
      <c r="E4029">
        <v>0</v>
      </c>
      <c r="F4029">
        <v>168</v>
      </c>
      <c r="G4029" s="2">
        <f t="shared" si="124"/>
        <v>43633.875</v>
      </c>
      <c r="H4029">
        <f t="shared" si="125"/>
        <v>6</v>
      </c>
      <c r="I4029" s="3">
        <v>43633.833333333336</v>
      </c>
      <c r="J4029" t="s">
        <v>12</v>
      </c>
    </row>
    <row r="4030" spans="1:10" x14ac:dyDescent="0.35">
      <c r="A4030">
        <v>2019</v>
      </c>
      <c r="B4030">
        <v>4029</v>
      </c>
      <c r="C4030">
        <v>21</v>
      </c>
      <c r="D4030">
        <v>0</v>
      </c>
      <c r="E4030">
        <v>0</v>
      </c>
      <c r="F4030">
        <v>168</v>
      </c>
      <c r="G4030" s="2">
        <f t="shared" si="124"/>
        <v>43633.916666666664</v>
      </c>
      <c r="H4030">
        <f t="shared" si="125"/>
        <v>6</v>
      </c>
      <c r="I4030" s="3">
        <v>43633.875</v>
      </c>
      <c r="J4030" t="s">
        <v>12</v>
      </c>
    </row>
    <row r="4031" spans="1:10" x14ac:dyDescent="0.35">
      <c r="A4031">
        <v>2019</v>
      </c>
      <c r="B4031">
        <v>4030</v>
      </c>
      <c r="C4031">
        <v>22</v>
      </c>
      <c r="D4031">
        <v>0</v>
      </c>
      <c r="E4031">
        <v>0</v>
      </c>
      <c r="F4031">
        <v>168</v>
      </c>
      <c r="G4031" s="2">
        <f t="shared" si="124"/>
        <v>43633.958333333336</v>
      </c>
      <c r="H4031">
        <f t="shared" si="125"/>
        <v>6</v>
      </c>
      <c r="I4031" s="3">
        <v>43633.916666666664</v>
      </c>
      <c r="J4031" t="s">
        <v>12</v>
      </c>
    </row>
    <row r="4032" spans="1:10" x14ac:dyDescent="0.35">
      <c r="A4032">
        <v>2019</v>
      </c>
      <c r="B4032">
        <v>4031</v>
      </c>
      <c r="C4032">
        <v>23</v>
      </c>
      <c r="D4032">
        <v>0</v>
      </c>
      <c r="E4032">
        <v>0</v>
      </c>
      <c r="F4032">
        <v>168</v>
      </c>
      <c r="G4032" s="2">
        <f t="shared" si="124"/>
        <v>43634</v>
      </c>
      <c r="H4032">
        <f t="shared" si="125"/>
        <v>6</v>
      </c>
      <c r="I4032" s="3">
        <v>43633.958333333336</v>
      </c>
      <c r="J4032" t="s">
        <v>12</v>
      </c>
    </row>
    <row r="4033" spans="1:10" x14ac:dyDescent="0.35">
      <c r="A4033">
        <v>2019</v>
      </c>
      <c r="B4033">
        <v>4032</v>
      </c>
      <c r="C4033">
        <v>24</v>
      </c>
      <c r="D4033">
        <v>0</v>
      </c>
      <c r="E4033">
        <v>0</v>
      </c>
      <c r="F4033">
        <v>168</v>
      </c>
      <c r="G4033" s="2">
        <f t="shared" si="124"/>
        <v>43634.041666666664</v>
      </c>
      <c r="H4033">
        <f t="shared" si="125"/>
        <v>6</v>
      </c>
      <c r="I4033" s="3">
        <v>43634</v>
      </c>
      <c r="J4033" t="s">
        <v>12</v>
      </c>
    </row>
    <row r="4034" spans="1:10" x14ac:dyDescent="0.35">
      <c r="A4034">
        <v>2019</v>
      </c>
      <c r="B4034">
        <v>4033</v>
      </c>
      <c r="C4034">
        <v>1</v>
      </c>
      <c r="D4034">
        <v>0</v>
      </c>
      <c r="E4034">
        <v>0</v>
      </c>
      <c r="F4034">
        <v>169</v>
      </c>
      <c r="G4034" s="2">
        <f t="shared" ref="G4034:G4097" si="126">I4035</f>
        <v>43634.083333333336</v>
      </c>
      <c r="H4034">
        <f t="shared" ref="H4034:H4097" si="127">MONTH(G4034)</f>
        <v>6</v>
      </c>
      <c r="I4034" s="3">
        <v>43634.041666666664</v>
      </c>
      <c r="J4034" t="s">
        <v>12</v>
      </c>
    </row>
    <row r="4035" spans="1:10" x14ac:dyDescent="0.35">
      <c r="A4035">
        <v>2019</v>
      </c>
      <c r="B4035">
        <v>4034</v>
      </c>
      <c r="C4035">
        <v>2</v>
      </c>
      <c r="D4035">
        <v>0</v>
      </c>
      <c r="E4035">
        <v>0</v>
      </c>
      <c r="F4035">
        <v>169</v>
      </c>
      <c r="G4035" s="2">
        <f t="shared" si="126"/>
        <v>43634.125</v>
      </c>
      <c r="H4035">
        <f t="shared" si="127"/>
        <v>6</v>
      </c>
      <c r="I4035" s="3">
        <v>43634.083333333336</v>
      </c>
      <c r="J4035" t="s">
        <v>12</v>
      </c>
    </row>
    <row r="4036" spans="1:10" x14ac:dyDescent="0.35">
      <c r="A4036">
        <v>2019</v>
      </c>
      <c r="B4036">
        <v>4035</v>
      </c>
      <c r="C4036">
        <v>3</v>
      </c>
      <c r="D4036">
        <v>0</v>
      </c>
      <c r="E4036">
        <v>0</v>
      </c>
      <c r="F4036">
        <v>169</v>
      </c>
      <c r="G4036" s="2">
        <f t="shared" si="126"/>
        <v>43634.166666666664</v>
      </c>
      <c r="H4036">
        <f t="shared" si="127"/>
        <v>6</v>
      </c>
      <c r="I4036" s="3">
        <v>43634.125</v>
      </c>
      <c r="J4036" t="s">
        <v>12</v>
      </c>
    </row>
    <row r="4037" spans="1:10" x14ac:dyDescent="0.35">
      <c r="A4037">
        <v>2019</v>
      </c>
      <c r="B4037">
        <v>4036</v>
      </c>
      <c r="C4037">
        <v>4</v>
      </c>
      <c r="D4037">
        <v>0</v>
      </c>
      <c r="E4037">
        <v>0</v>
      </c>
      <c r="F4037">
        <v>169</v>
      </c>
      <c r="G4037" s="2">
        <f t="shared" si="126"/>
        <v>43634.208333333336</v>
      </c>
      <c r="H4037">
        <f t="shared" si="127"/>
        <v>6</v>
      </c>
      <c r="I4037" s="3">
        <v>43634.166666666664</v>
      </c>
      <c r="J4037" t="s">
        <v>12</v>
      </c>
    </row>
    <row r="4038" spans="1:10" x14ac:dyDescent="0.35">
      <c r="A4038">
        <v>2019</v>
      </c>
      <c r="B4038">
        <v>4037</v>
      </c>
      <c r="C4038">
        <v>5</v>
      </c>
      <c r="D4038">
        <v>0</v>
      </c>
      <c r="E4038">
        <v>0</v>
      </c>
      <c r="F4038">
        <v>169</v>
      </c>
      <c r="G4038" s="2">
        <f t="shared" si="126"/>
        <v>43634.25</v>
      </c>
      <c r="H4038">
        <f t="shared" si="127"/>
        <v>6</v>
      </c>
      <c r="I4038" s="3">
        <v>43634.208333333336</v>
      </c>
      <c r="J4038" t="s">
        <v>12</v>
      </c>
    </row>
    <row r="4039" spans="1:10" x14ac:dyDescent="0.35">
      <c r="A4039">
        <v>2019</v>
      </c>
      <c r="B4039">
        <v>4038</v>
      </c>
      <c r="C4039">
        <v>6</v>
      </c>
      <c r="D4039">
        <v>0</v>
      </c>
      <c r="E4039">
        <v>0</v>
      </c>
      <c r="F4039">
        <v>169</v>
      </c>
      <c r="G4039" s="2">
        <f t="shared" si="126"/>
        <v>43634.291666666664</v>
      </c>
      <c r="H4039">
        <f t="shared" si="127"/>
        <v>6</v>
      </c>
      <c r="I4039" s="3">
        <v>43634.25</v>
      </c>
      <c r="J4039" t="s">
        <v>12</v>
      </c>
    </row>
    <row r="4040" spans="1:10" x14ac:dyDescent="0.35">
      <c r="A4040">
        <v>2019</v>
      </c>
      <c r="B4040">
        <v>4039</v>
      </c>
      <c r="C4040">
        <v>7</v>
      </c>
      <c r="D4040">
        <v>0</v>
      </c>
      <c r="E4040">
        <v>0</v>
      </c>
      <c r="F4040">
        <v>169</v>
      </c>
      <c r="G4040" s="2">
        <f t="shared" si="126"/>
        <v>43634.333333333336</v>
      </c>
      <c r="H4040">
        <f t="shared" si="127"/>
        <v>6</v>
      </c>
      <c r="I4040" s="3">
        <v>43634.291666666664</v>
      </c>
      <c r="J4040" t="s">
        <v>12</v>
      </c>
    </row>
    <row r="4041" spans="1:10" x14ac:dyDescent="0.35">
      <c r="A4041">
        <v>2019</v>
      </c>
      <c r="B4041">
        <v>4040</v>
      </c>
      <c r="C4041">
        <v>8</v>
      </c>
      <c r="D4041">
        <v>0</v>
      </c>
      <c r="E4041">
        <v>0</v>
      </c>
      <c r="F4041">
        <v>169</v>
      </c>
      <c r="G4041" s="2">
        <f t="shared" si="126"/>
        <v>43634.375</v>
      </c>
      <c r="H4041">
        <f t="shared" si="127"/>
        <v>6</v>
      </c>
      <c r="I4041" s="3">
        <v>43634.333333333336</v>
      </c>
      <c r="J4041" t="s">
        <v>12</v>
      </c>
    </row>
    <row r="4042" spans="1:10" x14ac:dyDescent="0.35">
      <c r="A4042">
        <v>2019</v>
      </c>
      <c r="B4042">
        <v>4041</v>
      </c>
      <c r="C4042">
        <v>9</v>
      </c>
      <c r="D4042">
        <v>0</v>
      </c>
      <c r="E4042">
        <v>0</v>
      </c>
      <c r="F4042">
        <v>169</v>
      </c>
      <c r="G4042" s="2">
        <f t="shared" si="126"/>
        <v>43634.416666666664</v>
      </c>
      <c r="H4042">
        <f t="shared" si="127"/>
        <v>6</v>
      </c>
      <c r="I4042" s="3">
        <v>43634.375</v>
      </c>
      <c r="J4042" t="s">
        <v>12</v>
      </c>
    </row>
    <row r="4043" spans="1:10" x14ac:dyDescent="0.35">
      <c r="A4043">
        <v>2019</v>
      </c>
      <c r="B4043">
        <v>4042</v>
      </c>
      <c r="C4043">
        <v>10</v>
      </c>
      <c r="D4043">
        <v>0</v>
      </c>
      <c r="E4043">
        <v>0</v>
      </c>
      <c r="F4043">
        <v>169</v>
      </c>
      <c r="G4043" s="2">
        <f t="shared" si="126"/>
        <v>43634.458333333336</v>
      </c>
      <c r="H4043">
        <f t="shared" si="127"/>
        <v>6</v>
      </c>
      <c r="I4043" s="3">
        <v>43634.416666666664</v>
      </c>
      <c r="J4043" t="s">
        <v>12</v>
      </c>
    </row>
    <row r="4044" spans="1:10" x14ac:dyDescent="0.35">
      <c r="A4044">
        <v>2019</v>
      </c>
      <c r="B4044">
        <v>4043</v>
      </c>
      <c r="C4044">
        <v>11</v>
      </c>
      <c r="D4044">
        <v>0</v>
      </c>
      <c r="E4044">
        <v>0</v>
      </c>
      <c r="F4044">
        <v>169</v>
      </c>
      <c r="G4044" s="2">
        <f t="shared" si="126"/>
        <v>43634.5</v>
      </c>
      <c r="H4044">
        <f t="shared" si="127"/>
        <v>6</v>
      </c>
      <c r="I4044" s="3">
        <v>43634.458333333336</v>
      </c>
      <c r="J4044" t="s">
        <v>12</v>
      </c>
    </row>
    <row r="4045" spans="1:10" x14ac:dyDescent="0.35">
      <c r="A4045">
        <v>2019</v>
      </c>
      <c r="B4045">
        <v>4044</v>
      </c>
      <c r="C4045">
        <v>12</v>
      </c>
      <c r="D4045">
        <v>0</v>
      </c>
      <c r="E4045">
        <v>0</v>
      </c>
      <c r="F4045">
        <v>169</v>
      </c>
      <c r="G4045" s="2">
        <f t="shared" si="126"/>
        <v>43634.541666666664</v>
      </c>
      <c r="H4045">
        <f t="shared" si="127"/>
        <v>6</v>
      </c>
      <c r="I4045" s="3">
        <v>43634.5</v>
      </c>
      <c r="J4045" t="s">
        <v>12</v>
      </c>
    </row>
    <row r="4046" spans="1:10" x14ac:dyDescent="0.35">
      <c r="A4046">
        <v>2019</v>
      </c>
      <c r="B4046">
        <v>4045</v>
      </c>
      <c r="C4046">
        <v>13</v>
      </c>
      <c r="D4046">
        <v>0</v>
      </c>
      <c r="E4046">
        <v>0</v>
      </c>
      <c r="F4046">
        <v>169</v>
      </c>
      <c r="G4046" s="2">
        <f t="shared" si="126"/>
        <v>43634.583333333336</v>
      </c>
      <c r="H4046">
        <f t="shared" si="127"/>
        <v>6</v>
      </c>
      <c r="I4046" s="3">
        <v>43634.541666666664</v>
      </c>
      <c r="J4046" t="s">
        <v>12</v>
      </c>
    </row>
    <row r="4047" spans="1:10" x14ac:dyDescent="0.35">
      <c r="A4047">
        <v>2019</v>
      </c>
      <c r="B4047">
        <v>4046</v>
      </c>
      <c r="C4047">
        <v>14</v>
      </c>
      <c r="D4047">
        <v>0</v>
      </c>
      <c r="E4047">
        <v>0</v>
      </c>
      <c r="F4047">
        <v>169</v>
      </c>
      <c r="G4047" s="2">
        <f t="shared" si="126"/>
        <v>43634.625</v>
      </c>
      <c r="H4047">
        <f t="shared" si="127"/>
        <v>6</v>
      </c>
      <c r="I4047" s="3">
        <v>43634.583333333336</v>
      </c>
      <c r="J4047" t="s">
        <v>12</v>
      </c>
    </row>
    <row r="4048" spans="1:10" x14ac:dyDescent="0.35">
      <c r="A4048">
        <v>2019</v>
      </c>
      <c r="B4048">
        <v>4047</v>
      </c>
      <c r="C4048">
        <v>15</v>
      </c>
      <c r="D4048">
        <v>0</v>
      </c>
      <c r="E4048">
        <v>0</v>
      </c>
      <c r="F4048">
        <v>169</v>
      </c>
      <c r="G4048" s="2">
        <f t="shared" si="126"/>
        <v>43634.666666666664</v>
      </c>
      <c r="H4048">
        <f t="shared" si="127"/>
        <v>6</v>
      </c>
      <c r="I4048" s="3">
        <v>43634.625</v>
      </c>
      <c r="J4048" t="s">
        <v>12</v>
      </c>
    </row>
    <row r="4049" spans="1:10" x14ac:dyDescent="0.35">
      <c r="A4049">
        <v>2019</v>
      </c>
      <c r="B4049">
        <v>4048</v>
      </c>
      <c r="C4049">
        <v>16</v>
      </c>
      <c r="D4049">
        <v>0</v>
      </c>
      <c r="E4049">
        <v>0</v>
      </c>
      <c r="F4049">
        <v>169</v>
      </c>
      <c r="G4049" s="2">
        <f t="shared" si="126"/>
        <v>43634.708333333336</v>
      </c>
      <c r="H4049">
        <f t="shared" si="127"/>
        <v>6</v>
      </c>
      <c r="I4049" s="3">
        <v>43634.666666666664</v>
      </c>
      <c r="J4049" t="s">
        <v>12</v>
      </c>
    </row>
    <row r="4050" spans="1:10" x14ac:dyDescent="0.35">
      <c r="A4050">
        <v>2019</v>
      </c>
      <c r="B4050">
        <v>4049</v>
      </c>
      <c r="C4050">
        <v>17</v>
      </c>
      <c r="D4050">
        <v>0</v>
      </c>
      <c r="E4050">
        <v>0</v>
      </c>
      <c r="F4050">
        <v>169</v>
      </c>
      <c r="G4050" s="2">
        <f t="shared" si="126"/>
        <v>43634.75</v>
      </c>
      <c r="H4050">
        <f t="shared" si="127"/>
        <v>6</v>
      </c>
      <c r="I4050" s="3">
        <v>43634.708333333336</v>
      </c>
      <c r="J4050" t="s">
        <v>12</v>
      </c>
    </row>
    <row r="4051" spans="1:10" x14ac:dyDescent="0.35">
      <c r="A4051">
        <v>2019</v>
      </c>
      <c r="B4051">
        <v>4050</v>
      </c>
      <c r="C4051">
        <v>18</v>
      </c>
      <c r="D4051">
        <v>0</v>
      </c>
      <c r="E4051">
        <v>0</v>
      </c>
      <c r="F4051">
        <v>169</v>
      </c>
      <c r="G4051" s="2">
        <f t="shared" si="126"/>
        <v>43634.791666666664</v>
      </c>
      <c r="H4051">
        <f t="shared" si="127"/>
        <v>6</v>
      </c>
      <c r="I4051" s="3">
        <v>43634.75</v>
      </c>
      <c r="J4051" t="s">
        <v>12</v>
      </c>
    </row>
    <row r="4052" spans="1:10" x14ac:dyDescent="0.35">
      <c r="A4052">
        <v>2019</v>
      </c>
      <c r="B4052">
        <v>4051</v>
      </c>
      <c r="C4052">
        <v>19</v>
      </c>
      <c r="D4052">
        <v>0</v>
      </c>
      <c r="E4052">
        <v>0</v>
      </c>
      <c r="F4052">
        <v>169</v>
      </c>
      <c r="G4052" s="2">
        <f t="shared" si="126"/>
        <v>43634.833333333336</v>
      </c>
      <c r="H4052">
        <f t="shared" si="127"/>
        <v>6</v>
      </c>
      <c r="I4052" s="3">
        <v>43634.791666666664</v>
      </c>
      <c r="J4052" t="s">
        <v>12</v>
      </c>
    </row>
    <row r="4053" spans="1:10" x14ac:dyDescent="0.35">
      <c r="A4053">
        <v>2019</v>
      </c>
      <c r="B4053">
        <v>4052</v>
      </c>
      <c r="C4053">
        <v>20</v>
      </c>
      <c r="D4053">
        <v>0</v>
      </c>
      <c r="E4053">
        <v>0</v>
      </c>
      <c r="F4053">
        <v>169</v>
      </c>
      <c r="G4053" s="2">
        <f t="shared" si="126"/>
        <v>43634.875</v>
      </c>
      <c r="H4053">
        <f t="shared" si="127"/>
        <v>6</v>
      </c>
      <c r="I4053" s="3">
        <v>43634.833333333336</v>
      </c>
      <c r="J4053" t="s">
        <v>12</v>
      </c>
    </row>
    <row r="4054" spans="1:10" x14ac:dyDescent="0.35">
      <c r="A4054">
        <v>2019</v>
      </c>
      <c r="B4054">
        <v>4053</v>
      </c>
      <c r="C4054">
        <v>21</v>
      </c>
      <c r="D4054">
        <v>0</v>
      </c>
      <c r="E4054">
        <v>0</v>
      </c>
      <c r="F4054">
        <v>169</v>
      </c>
      <c r="G4054" s="2">
        <f t="shared" si="126"/>
        <v>43634.916666666664</v>
      </c>
      <c r="H4054">
        <f t="shared" si="127"/>
        <v>6</v>
      </c>
      <c r="I4054" s="3">
        <v>43634.875</v>
      </c>
      <c r="J4054" t="s">
        <v>12</v>
      </c>
    </row>
    <row r="4055" spans="1:10" x14ac:dyDescent="0.35">
      <c r="A4055">
        <v>2019</v>
      </c>
      <c r="B4055">
        <v>4054</v>
      </c>
      <c r="C4055">
        <v>22</v>
      </c>
      <c r="D4055">
        <v>0</v>
      </c>
      <c r="E4055">
        <v>0</v>
      </c>
      <c r="F4055">
        <v>169</v>
      </c>
      <c r="G4055" s="2">
        <f t="shared" si="126"/>
        <v>43634.958333333336</v>
      </c>
      <c r="H4055">
        <f t="shared" si="127"/>
        <v>6</v>
      </c>
      <c r="I4055" s="3">
        <v>43634.916666666664</v>
      </c>
      <c r="J4055" t="s">
        <v>12</v>
      </c>
    </row>
    <row r="4056" spans="1:10" x14ac:dyDescent="0.35">
      <c r="A4056">
        <v>2019</v>
      </c>
      <c r="B4056">
        <v>4055</v>
      </c>
      <c r="C4056">
        <v>23</v>
      </c>
      <c r="D4056">
        <v>0</v>
      </c>
      <c r="E4056">
        <v>0</v>
      </c>
      <c r="F4056">
        <v>169</v>
      </c>
      <c r="G4056" s="2">
        <f t="shared" si="126"/>
        <v>43635</v>
      </c>
      <c r="H4056">
        <f t="shared" si="127"/>
        <v>6</v>
      </c>
      <c r="I4056" s="3">
        <v>43634.958333333336</v>
      </c>
      <c r="J4056" t="s">
        <v>12</v>
      </c>
    </row>
    <row r="4057" spans="1:10" x14ac:dyDescent="0.35">
      <c r="A4057">
        <v>2019</v>
      </c>
      <c r="B4057">
        <v>4056</v>
      </c>
      <c r="C4057">
        <v>24</v>
      </c>
      <c r="D4057">
        <v>0</v>
      </c>
      <c r="E4057">
        <v>0</v>
      </c>
      <c r="F4057">
        <v>169</v>
      </c>
      <c r="G4057" s="2">
        <f t="shared" si="126"/>
        <v>43635.041666666664</v>
      </c>
      <c r="H4057">
        <f t="shared" si="127"/>
        <v>6</v>
      </c>
      <c r="I4057" s="3">
        <v>43635</v>
      </c>
      <c r="J4057" t="s">
        <v>12</v>
      </c>
    </row>
    <row r="4058" spans="1:10" x14ac:dyDescent="0.35">
      <c r="A4058">
        <v>2019</v>
      </c>
      <c r="B4058">
        <v>4057</v>
      </c>
      <c r="C4058">
        <v>1</v>
      </c>
      <c r="D4058">
        <v>0</v>
      </c>
      <c r="E4058">
        <v>0</v>
      </c>
      <c r="F4058">
        <v>170</v>
      </c>
      <c r="G4058" s="2">
        <f t="shared" si="126"/>
        <v>43635.083333333336</v>
      </c>
      <c r="H4058">
        <f t="shared" si="127"/>
        <v>6</v>
      </c>
      <c r="I4058" s="3">
        <v>43635.041666666664</v>
      </c>
      <c r="J4058" t="s">
        <v>12</v>
      </c>
    </row>
    <row r="4059" spans="1:10" x14ac:dyDescent="0.35">
      <c r="A4059">
        <v>2019</v>
      </c>
      <c r="B4059">
        <v>4058</v>
      </c>
      <c r="C4059">
        <v>2</v>
      </c>
      <c r="D4059">
        <v>0</v>
      </c>
      <c r="E4059">
        <v>0</v>
      </c>
      <c r="F4059">
        <v>170</v>
      </c>
      <c r="G4059" s="2">
        <f t="shared" si="126"/>
        <v>43635.125</v>
      </c>
      <c r="H4059">
        <f t="shared" si="127"/>
        <v>6</v>
      </c>
      <c r="I4059" s="3">
        <v>43635.083333333336</v>
      </c>
      <c r="J4059" t="s">
        <v>12</v>
      </c>
    </row>
    <row r="4060" spans="1:10" x14ac:dyDescent="0.35">
      <c r="A4060">
        <v>2019</v>
      </c>
      <c r="B4060">
        <v>4059</v>
      </c>
      <c r="C4060">
        <v>3</v>
      </c>
      <c r="D4060">
        <v>0</v>
      </c>
      <c r="E4060">
        <v>0</v>
      </c>
      <c r="F4060">
        <v>170</v>
      </c>
      <c r="G4060" s="2">
        <f t="shared" si="126"/>
        <v>43635.166666666664</v>
      </c>
      <c r="H4060">
        <f t="shared" si="127"/>
        <v>6</v>
      </c>
      <c r="I4060" s="3">
        <v>43635.125</v>
      </c>
      <c r="J4060" t="s">
        <v>12</v>
      </c>
    </row>
    <row r="4061" spans="1:10" x14ac:dyDescent="0.35">
      <c r="A4061">
        <v>2019</v>
      </c>
      <c r="B4061">
        <v>4060</v>
      </c>
      <c r="C4061">
        <v>4</v>
      </c>
      <c r="D4061">
        <v>0</v>
      </c>
      <c r="E4061">
        <v>0</v>
      </c>
      <c r="F4061">
        <v>170</v>
      </c>
      <c r="G4061" s="2">
        <f t="shared" si="126"/>
        <v>43635.208333333336</v>
      </c>
      <c r="H4061">
        <f t="shared" si="127"/>
        <v>6</v>
      </c>
      <c r="I4061" s="3">
        <v>43635.166666666664</v>
      </c>
      <c r="J4061" t="s">
        <v>12</v>
      </c>
    </row>
    <row r="4062" spans="1:10" x14ac:dyDescent="0.35">
      <c r="A4062">
        <v>2019</v>
      </c>
      <c r="B4062">
        <v>4061</v>
      </c>
      <c r="C4062">
        <v>5</v>
      </c>
      <c r="D4062">
        <v>0</v>
      </c>
      <c r="E4062">
        <v>0</v>
      </c>
      <c r="F4062">
        <v>170</v>
      </c>
      <c r="G4062" s="2">
        <f t="shared" si="126"/>
        <v>43635.25</v>
      </c>
      <c r="H4062">
        <f t="shared" si="127"/>
        <v>6</v>
      </c>
      <c r="I4062" s="3">
        <v>43635.208333333336</v>
      </c>
      <c r="J4062" t="s">
        <v>12</v>
      </c>
    </row>
    <row r="4063" spans="1:10" x14ac:dyDescent="0.35">
      <c r="A4063">
        <v>2019</v>
      </c>
      <c r="B4063">
        <v>4062</v>
      </c>
      <c r="C4063">
        <v>6</v>
      </c>
      <c r="D4063">
        <v>0</v>
      </c>
      <c r="E4063">
        <v>0</v>
      </c>
      <c r="F4063">
        <v>170</v>
      </c>
      <c r="G4063" s="2">
        <f t="shared" si="126"/>
        <v>43635.291666666664</v>
      </c>
      <c r="H4063">
        <f t="shared" si="127"/>
        <v>6</v>
      </c>
      <c r="I4063" s="3">
        <v>43635.25</v>
      </c>
      <c r="J4063" t="s">
        <v>12</v>
      </c>
    </row>
    <row r="4064" spans="1:10" x14ac:dyDescent="0.35">
      <c r="A4064">
        <v>2019</v>
      </c>
      <c r="B4064">
        <v>4063</v>
      </c>
      <c r="C4064">
        <v>7</v>
      </c>
      <c r="D4064">
        <v>0</v>
      </c>
      <c r="E4064">
        <v>0</v>
      </c>
      <c r="F4064">
        <v>170</v>
      </c>
      <c r="G4064" s="2">
        <f t="shared" si="126"/>
        <v>43635.333333333336</v>
      </c>
      <c r="H4064">
        <f t="shared" si="127"/>
        <v>6</v>
      </c>
      <c r="I4064" s="3">
        <v>43635.291666666664</v>
      </c>
      <c r="J4064" t="s">
        <v>12</v>
      </c>
    </row>
    <row r="4065" spans="1:10" x14ac:dyDescent="0.35">
      <c r="A4065">
        <v>2019</v>
      </c>
      <c r="B4065">
        <v>4064</v>
      </c>
      <c r="C4065">
        <v>8</v>
      </c>
      <c r="D4065">
        <v>0</v>
      </c>
      <c r="E4065">
        <v>0</v>
      </c>
      <c r="F4065">
        <v>170</v>
      </c>
      <c r="G4065" s="2">
        <f t="shared" si="126"/>
        <v>43635.375</v>
      </c>
      <c r="H4065">
        <f t="shared" si="127"/>
        <v>6</v>
      </c>
      <c r="I4065" s="3">
        <v>43635.333333333336</v>
      </c>
      <c r="J4065" t="s">
        <v>12</v>
      </c>
    </row>
    <row r="4066" spans="1:10" x14ac:dyDescent="0.35">
      <c r="A4066">
        <v>2019</v>
      </c>
      <c r="B4066">
        <v>4065</v>
      </c>
      <c r="C4066">
        <v>9</v>
      </c>
      <c r="D4066">
        <v>0</v>
      </c>
      <c r="E4066">
        <v>0</v>
      </c>
      <c r="F4066">
        <v>170</v>
      </c>
      <c r="G4066" s="2">
        <f t="shared" si="126"/>
        <v>43635.416666666664</v>
      </c>
      <c r="H4066">
        <f t="shared" si="127"/>
        <v>6</v>
      </c>
      <c r="I4066" s="3">
        <v>43635.375</v>
      </c>
      <c r="J4066" t="s">
        <v>12</v>
      </c>
    </row>
    <row r="4067" spans="1:10" x14ac:dyDescent="0.35">
      <c r="A4067">
        <v>2019</v>
      </c>
      <c r="B4067">
        <v>4066</v>
      </c>
      <c r="C4067">
        <v>10</v>
      </c>
      <c r="D4067">
        <v>0</v>
      </c>
      <c r="E4067">
        <v>0</v>
      </c>
      <c r="F4067">
        <v>170</v>
      </c>
      <c r="G4067" s="2">
        <f t="shared" si="126"/>
        <v>43635.458333333336</v>
      </c>
      <c r="H4067">
        <f t="shared" si="127"/>
        <v>6</v>
      </c>
      <c r="I4067" s="3">
        <v>43635.416666666664</v>
      </c>
      <c r="J4067" t="s">
        <v>12</v>
      </c>
    </row>
    <row r="4068" spans="1:10" x14ac:dyDescent="0.35">
      <c r="A4068">
        <v>2019</v>
      </c>
      <c r="B4068">
        <v>4067</v>
      </c>
      <c r="C4068">
        <v>11</v>
      </c>
      <c r="D4068">
        <v>0</v>
      </c>
      <c r="E4068">
        <v>0</v>
      </c>
      <c r="F4068">
        <v>170</v>
      </c>
      <c r="G4068" s="2">
        <f t="shared" si="126"/>
        <v>43635.5</v>
      </c>
      <c r="H4068">
        <f t="shared" si="127"/>
        <v>6</v>
      </c>
      <c r="I4068" s="3">
        <v>43635.458333333336</v>
      </c>
      <c r="J4068" t="s">
        <v>12</v>
      </c>
    </row>
    <row r="4069" spans="1:10" x14ac:dyDescent="0.35">
      <c r="A4069">
        <v>2019</v>
      </c>
      <c r="B4069">
        <v>4068</v>
      </c>
      <c r="C4069">
        <v>12</v>
      </c>
      <c r="D4069">
        <v>0</v>
      </c>
      <c r="E4069">
        <v>0</v>
      </c>
      <c r="F4069">
        <v>170</v>
      </c>
      <c r="G4069" s="2">
        <f t="shared" si="126"/>
        <v>43635.541666666664</v>
      </c>
      <c r="H4069">
        <f t="shared" si="127"/>
        <v>6</v>
      </c>
      <c r="I4069" s="3">
        <v>43635.5</v>
      </c>
      <c r="J4069" t="s">
        <v>12</v>
      </c>
    </row>
    <row r="4070" spans="1:10" x14ac:dyDescent="0.35">
      <c r="A4070">
        <v>2019</v>
      </c>
      <c r="B4070">
        <v>4069</v>
      </c>
      <c r="C4070">
        <v>13</v>
      </c>
      <c r="D4070">
        <v>0</v>
      </c>
      <c r="E4070">
        <v>0</v>
      </c>
      <c r="F4070">
        <v>170</v>
      </c>
      <c r="G4070" s="2">
        <f t="shared" si="126"/>
        <v>43635.583333333336</v>
      </c>
      <c r="H4070">
        <f t="shared" si="127"/>
        <v>6</v>
      </c>
      <c r="I4070" s="3">
        <v>43635.541666666664</v>
      </c>
      <c r="J4070" t="s">
        <v>12</v>
      </c>
    </row>
    <row r="4071" spans="1:10" x14ac:dyDescent="0.35">
      <c r="A4071">
        <v>2019</v>
      </c>
      <c r="B4071">
        <v>4070</v>
      </c>
      <c r="C4071">
        <v>14</v>
      </c>
      <c r="D4071">
        <v>0</v>
      </c>
      <c r="E4071">
        <v>0</v>
      </c>
      <c r="F4071">
        <v>170</v>
      </c>
      <c r="G4071" s="2">
        <f t="shared" si="126"/>
        <v>43635.625</v>
      </c>
      <c r="H4071">
        <f t="shared" si="127"/>
        <v>6</v>
      </c>
      <c r="I4071" s="3">
        <v>43635.583333333336</v>
      </c>
      <c r="J4071" t="s">
        <v>12</v>
      </c>
    </row>
    <row r="4072" spans="1:10" x14ac:dyDescent="0.35">
      <c r="A4072">
        <v>2019</v>
      </c>
      <c r="B4072">
        <v>4071</v>
      </c>
      <c r="C4072">
        <v>15</v>
      </c>
      <c r="D4072">
        <v>0</v>
      </c>
      <c r="E4072">
        <v>0</v>
      </c>
      <c r="F4072">
        <v>170</v>
      </c>
      <c r="G4072" s="2">
        <f t="shared" si="126"/>
        <v>43635.666666666664</v>
      </c>
      <c r="H4072">
        <f t="shared" si="127"/>
        <v>6</v>
      </c>
      <c r="I4072" s="3">
        <v>43635.625</v>
      </c>
      <c r="J4072" t="s">
        <v>12</v>
      </c>
    </row>
    <row r="4073" spans="1:10" x14ac:dyDescent="0.35">
      <c r="A4073">
        <v>2019</v>
      </c>
      <c r="B4073">
        <v>4072</v>
      </c>
      <c r="C4073">
        <v>16</v>
      </c>
      <c r="D4073">
        <v>0</v>
      </c>
      <c r="E4073">
        <v>0</v>
      </c>
      <c r="F4073">
        <v>170</v>
      </c>
      <c r="G4073" s="2">
        <f t="shared" si="126"/>
        <v>43635.708333333336</v>
      </c>
      <c r="H4073">
        <f t="shared" si="127"/>
        <v>6</v>
      </c>
      <c r="I4073" s="3">
        <v>43635.666666666664</v>
      </c>
      <c r="J4073" t="s">
        <v>12</v>
      </c>
    </row>
    <row r="4074" spans="1:10" x14ac:dyDescent="0.35">
      <c r="A4074">
        <v>2019</v>
      </c>
      <c r="B4074">
        <v>4073</v>
      </c>
      <c r="C4074">
        <v>17</v>
      </c>
      <c r="D4074">
        <v>0</v>
      </c>
      <c r="E4074">
        <v>0</v>
      </c>
      <c r="F4074">
        <v>170</v>
      </c>
      <c r="G4074" s="2">
        <f t="shared" si="126"/>
        <v>43635.75</v>
      </c>
      <c r="H4074">
        <f t="shared" si="127"/>
        <v>6</v>
      </c>
      <c r="I4074" s="3">
        <v>43635.708333333336</v>
      </c>
      <c r="J4074" t="s">
        <v>12</v>
      </c>
    </row>
    <row r="4075" spans="1:10" x14ac:dyDescent="0.35">
      <c r="A4075">
        <v>2019</v>
      </c>
      <c r="B4075">
        <v>4074</v>
      </c>
      <c r="C4075">
        <v>18</v>
      </c>
      <c r="D4075">
        <v>0</v>
      </c>
      <c r="E4075">
        <v>0</v>
      </c>
      <c r="F4075">
        <v>170</v>
      </c>
      <c r="G4075" s="2">
        <f t="shared" si="126"/>
        <v>43635.791666666664</v>
      </c>
      <c r="H4075">
        <f t="shared" si="127"/>
        <v>6</v>
      </c>
      <c r="I4075" s="3">
        <v>43635.75</v>
      </c>
      <c r="J4075" t="s">
        <v>12</v>
      </c>
    </row>
    <row r="4076" spans="1:10" x14ac:dyDescent="0.35">
      <c r="A4076">
        <v>2019</v>
      </c>
      <c r="B4076">
        <v>4075</v>
      </c>
      <c r="C4076">
        <v>19</v>
      </c>
      <c r="D4076">
        <v>0</v>
      </c>
      <c r="E4076">
        <v>0</v>
      </c>
      <c r="F4076">
        <v>170</v>
      </c>
      <c r="G4076" s="2">
        <f t="shared" si="126"/>
        <v>43635.833333333336</v>
      </c>
      <c r="H4076">
        <f t="shared" si="127"/>
        <v>6</v>
      </c>
      <c r="I4076" s="3">
        <v>43635.791666666664</v>
      </c>
      <c r="J4076" t="s">
        <v>12</v>
      </c>
    </row>
    <row r="4077" spans="1:10" x14ac:dyDescent="0.35">
      <c r="A4077">
        <v>2019</v>
      </c>
      <c r="B4077">
        <v>4076</v>
      </c>
      <c r="C4077">
        <v>20</v>
      </c>
      <c r="D4077">
        <v>0</v>
      </c>
      <c r="E4077">
        <v>0</v>
      </c>
      <c r="F4077">
        <v>170</v>
      </c>
      <c r="G4077" s="2">
        <f t="shared" si="126"/>
        <v>43635.875</v>
      </c>
      <c r="H4077">
        <f t="shared" si="127"/>
        <v>6</v>
      </c>
      <c r="I4077" s="3">
        <v>43635.833333333336</v>
      </c>
      <c r="J4077" t="s">
        <v>12</v>
      </c>
    </row>
    <row r="4078" spans="1:10" x14ac:dyDescent="0.35">
      <c r="A4078">
        <v>2019</v>
      </c>
      <c r="B4078">
        <v>4077</v>
      </c>
      <c r="C4078">
        <v>21</v>
      </c>
      <c r="D4078">
        <v>0</v>
      </c>
      <c r="E4078">
        <v>0</v>
      </c>
      <c r="F4078">
        <v>170</v>
      </c>
      <c r="G4078" s="2">
        <f t="shared" si="126"/>
        <v>43635.916666666664</v>
      </c>
      <c r="H4078">
        <f t="shared" si="127"/>
        <v>6</v>
      </c>
      <c r="I4078" s="3">
        <v>43635.875</v>
      </c>
      <c r="J4078" t="s">
        <v>12</v>
      </c>
    </row>
    <row r="4079" spans="1:10" x14ac:dyDescent="0.35">
      <c r="A4079">
        <v>2019</v>
      </c>
      <c r="B4079">
        <v>4078</v>
      </c>
      <c r="C4079">
        <v>22</v>
      </c>
      <c r="D4079">
        <v>0</v>
      </c>
      <c r="E4079">
        <v>0</v>
      </c>
      <c r="F4079">
        <v>170</v>
      </c>
      <c r="G4079" s="2">
        <f t="shared" si="126"/>
        <v>43635.958333333336</v>
      </c>
      <c r="H4079">
        <f t="shared" si="127"/>
        <v>6</v>
      </c>
      <c r="I4079" s="3">
        <v>43635.916666666664</v>
      </c>
      <c r="J4079" t="s">
        <v>12</v>
      </c>
    </row>
    <row r="4080" spans="1:10" x14ac:dyDescent="0.35">
      <c r="A4080">
        <v>2019</v>
      </c>
      <c r="B4080">
        <v>4079</v>
      </c>
      <c r="C4080">
        <v>23</v>
      </c>
      <c r="D4080">
        <v>0</v>
      </c>
      <c r="E4080">
        <v>0</v>
      </c>
      <c r="F4080">
        <v>170</v>
      </c>
      <c r="G4080" s="2">
        <f t="shared" si="126"/>
        <v>43636</v>
      </c>
      <c r="H4080">
        <f t="shared" si="127"/>
        <v>6</v>
      </c>
      <c r="I4080" s="3">
        <v>43635.958333333336</v>
      </c>
      <c r="J4080" t="s">
        <v>12</v>
      </c>
    </row>
    <row r="4081" spans="1:10" x14ac:dyDescent="0.35">
      <c r="A4081">
        <v>2019</v>
      </c>
      <c r="B4081">
        <v>4080</v>
      </c>
      <c r="C4081">
        <v>24</v>
      </c>
      <c r="D4081">
        <v>0</v>
      </c>
      <c r="E4081">
        <v>0</v>
      </c>
      <c r="F4081">
        <v>170</v>
      </c>
      <c r="G4081" s="2">
        <f t="shared" si="126"/>
        <v>43636.041666666664</v>
      </c>
      <c r="H4081">
        <f t="shared" si="127"/>
        <v>6</v>
      </c>
      <c r="I4081" s="3">
        <v>43636</v>
      </c>
      <c r="J4081" t="s">
        <v>12</v>
      </c>
    </row>
    <row r="4082" spans="1:10" x14ac:dyDescent="0.35">
      <c r="A4082">
        <v>2019</v>
      </c>
      <c r="B4082">
        <v>4081</v>
      </c>
      <c r="C4082">
        <v>1</v>
      </c>
      <c r="D4082">
        <v>0</v>
      </c>
      <c r="E4082">
        <v>0</v>
      </c>
      <c r="F4082">
        <v>171</v>
      </c>
      <c r="G4082" s="2">
        <f t="shared" si="126"/>
        <v>43636.083333333336</v>
      </c>
      <c r="H4082">
        <f t="shared" si="127"/>
        <v>6</v>
      </c>
      <c r="I4082" s="3">
        <v>43636.041666666664</v>
      </c>
      <c r="J4082" t="s">
        <v>12</v>
      </c>
    </row>
    <row r="4083" spans="1:10" x14ac:dyDescent="0.35">
      <c r="A4083">
        <v>2019</v>
      </c>
      <c r="B4083">
        <v>4082</v>
      </c>
      <c r="C4083">
        <v>2</v>
      </c>
      <c r="D4083">
        <v>0</v>
      </c>
      <c r="E4083">
        <v>0</v>
      </c>
      <c r="F4083">
        <v>171</v>
      </c>
      <c r="G4083" s="2">
        <f t="shared" si="126"/>
        <v>43636.125</v>
      </c>
      <c r="H4083">
        <f t="shared" si="127"/>
        <v>6</v>
      </c>
      <c r="I4083" s="3">
        <v>43636.083333333336</v>
      </c>
      <c r="J4083" t="s">
        <v>12</v>
      </c>
    </row>
    <row r="4084" spans="1:10" x14ac:dyDescent="0.35">
      <c r="A4084">
        <v>2019</v>
      </c>
      <c r="B4084">
        <v>4083</v>
      </c>
      <c r="C4084">
        <v>3</v>
      </c>
      <c r="D4084">
        <v>0</v>
      </c>
      <c r="E4084">
        <v>0</v>
      </c>
      <c r="F4084">
        <v>171</v>
      </c>
      <c r="G4084" s="2">
        <f t="shared" si="126"/>
        <v>43636.166666666664</v>
      </c>
      <c r="H4084">
        <f t="shared" si="127"/>
        <v>6</v>
      </c>
      <c r="I4084" s="3">
        <v>43636.125</v>
      </c>
      <c r="J4084" t="s">
        <v>12</v>
      </c>
    </row>
    <row r="4085" spans="1:10" x14ac:dyDescent="0.35">
      <c r="A4085">
        <v>2019</v>
      </c>
      <c r="B4085">
        <v>4084</v>
      </c>
      <c r="C4085">
        <v>4</v>
      </c>
      <c r="D4085">
        <v>0</v>
      </c>
      <c r="E4085">
        <v>0</v>
      </c>
      <c r="F4085">
        <v>171</v>
      </c>
      <c r="G4085" s="2">
        <f t="shared" si="126"/>
        <v>43636.208333333336</v>
      </c>
      <c r="H4085">
        <f t="shared" si="127"/>
        <v>6</v>
      </c>
      <c r="I4085" s="3">
        <v>43636.166666666664</v>
      </c>
      <c r="J4085" t="s">
        <v>12</v>
      </c>
    </row>
    <row r="4086" spans="1:10" x14ac:dyDescent="0.35">
      <c r="A4086">
        <v>2019</v>
      </c>
      <c r="B4086">
        <v>4085</v>
      </c>
      <c r="C4086">
        <v>5</v>
      </c>
      <c r="D4086">
        <v>0</v>
      </c>
      <c r="E4086">
        <v>0</v>
      </c>
      <c r="F4086">
        <v>171</v>
      </c>
      <c r="G4086" s="2">
        <f t="shared" si="126"/>
        <v>43636.25</v>
      </c>
      <c r="H4086">
        <f t="shared" si="127"/>
        <v>6</v>
      </c>
      <c r="I4086" s="3">
        <v>43636.208333333336</v>
      </c>
      <c r="J4086" t="s">
        <v>12</v>
      </c>
    </row>
    <row r="4087" spans="1:10" x14ac:dyDescent="0.35">
      <c r="A4087">
        <v>2019</v>
      </c>
      <c r="B4087">
        <v>4086</v>
      </c>
      <c r="C4087">
        <v>6</v>
      </c>
      <c r="D4087">
        <v>0</v>
      </c>
      <c r="E4087">
        <v>0</v>
      </c>
      <c r="F4087">
        <v>171</v>
      </c>
      <c r="G4087" s="2">
        <f t="shared" si="126"/>
        <v>43636.291666666664</v>
      </c>
      <c r="H4087">
        <f t="shared" si="127"/>
        <v>6</v>
      </c>
      <c r="I4087" s="3">
        <v>43636.25</v>
      </c>
      <c r="J4087" t="s">
        <v>12</v>
      </c>
    </row>
    <row r="4088" spans="1:10" x14ac:dyDescent="0.35">
      <c r="A4088">
        <v>2019</v>
      </c>
      <c r="B4088">
        <v>4087</v>
      </c>
      <c r="C4088">
        <v>7</v>
      </c>
      <c r="D4088">
        <v>0</v>
      </c>
      <c r="E4088">
        <v>0</v>
      </c>
      <c r="F4088">
        <v>171</v>
      </c>
      <c r="G4088" s="2">
        <f t="shared" si="126"/>
        <v>43636.333333333336</v>
      </c>
      <c r="H4088">
        <f t="shared" si="127"/>
        <v>6</v>
      </c>
      <c r="I4088" s="3">
        <v>43636.291666666664</v>
      </c>
      <c r="J4088" t="s">
        <v>12</v>
      </c>
    </row>
    <row r="4089" spans="1:10" x14ac:dyDescent="0.35">
      <c r="A4089">
        <v>2019</v>
      </c>
      <c r="B4089">
        <v>4088</v>
      </c>
      <c r="C4089">
        <v>8</v>
      </c>
      <c r="D4089">
        <v>0</v>
      </c>
      <c r="E4089">
        <v>0</v>
      </c>
      <c r="F4089">
        <v>171</v>
      </c>
      <c r="G4089" s="2">
        <f t="shared" si="126"/>
        <v>43636.375</v>
      </c>
      <c r="H4089">
        <f t="shared" si="127"/>
        <v>6</v>
      </c>
      <c r="I4089" s="3">
        <v>43636.333333333336</v>
      </c>
      <c r="J4089" t="s">
        <v>12</v>
      </c>
    </row>
    <row r="4090" spans="1:10" x14ac:dyDescent="0.35">
      <c r="A4090">
        <v>2019</v>
      </c>
      <c r="B4090">
        <v>4089</v>
      </c>
      <c r="C4090">
        <v>9</v>
      </c>
      <c r="D4090">
        <v>0</v>
      </c>
      <c r="E4090">
        <v>0</v>
      </c>
      <c r="F4090">
        <v>171</v>
      </c>
      <c r="G4090" s="2">
        <f t="shared" si="126"/>
        <v>43636.416666666664</v>
      </c>
      <c r="H4090">
        <f t="shared" si="127"/>
        <v>6</v>
      </c>
      <c r="I4090" s="3">
        <v>43636.375</v>
      </c>
      <c r="J4090" t="s">
        <v>12</v>
      </c>
    </row>
    <row r="4091" spans="1:10" x14ac:dyDescent="0.35">
      <c r="A4091">
        <v>2019</v>
      </c>
      <c r="B4091">
        <v>4090</v>
      </c>
      <c r="C4091">
        <v>10</v>
      </c>
      <c r="D4091">
        <v>0</v>
      </c>
      <c r="E4091">
        <v>0</v>
      </c>
      <c r="F4091">
        <v>171</v>
      </c>
      <c r="G4091" s="2">
        <f t="shared" si="126"/>
        <v>43636.458333333336</v>
      </c>
      <c r="H4091">
        <f t="shared" si="127"/>
        <v>6</v>
      </c>
      <c r="I4091" s="3">
        <v>43636.416666666664</v>
      </c>
      <c r="J4091" t="s">
        <v>12</v>
      </c>
    </row>
    <row r="4092" spans="1:10" x14ac:dyDescent="0.35">
      <c r="A4092">
        <v>2019</v>
      </c>
      <c r="B4092">
        <v>4091</v>
      </c>
      <c r="C4092">
        <v>11</v>
      </c>
      <c r="D4092">
        <v>0</v>
      </c>
      <c r="E4092">
        <v>0</v>
      </c>
      <c r="F4092">
        <v>171</v>
      </c>
      <c r="G4092" s="2">
        <f t="shared" si="126"/>
        <v>43636.5</v>
      </c>
      <c r="H4092">
        <f t="shared" si="127"/>
        <v>6</v>
      </c>
      <c r="I4092" s="3">
        <v>43636.458333333336</v>
      </c>
      <c r="J4092" t="s">
        <v>12</v>
      </c>
    </row>
    <row r="4093" spans="1:10" x14ac:dyDescent="0.35">
      <c r="A4093">
        <v>2019</v>
      </c>
      <c r="B4093">
        <v>4092</v>
      </c>
      <c r="C4093">
        <v>12</v>
      </c>
      <c r="D4093">
        <v>0</v>
      </c>
      <c r="E4093">
        <v>0</v>
      </c>
      <c r="F4093">
        <v>171</v>
      </c>
      <c r="G4093" s="2">
        <f t="shared" si="126"/>
        <v>43636.541666666664</v>
      </c>
      <c r="H4093">
        <f t="shared" si="127"/>
        <v>6</v>
      </c>
      <c r="I4093" s="3">
        <v>43636.5</v>
      </c>
      <c r="J4093" t="s">
        <v>12</v>
      </c>
    </row>
    <row r="4094" spans="1:10" x14ac:dyDescent="0.35">
      <c r="A4094">
        <v>2019</v>
      </c>
      <c r="B4094">
        <v>4093</v>
      </c>
      <c r="C4094">
        <v>13</v>
      </c>
      <c r="D4094">
        <v>0</v>
      </c>
      <c r="E4094">
        <v>0</v>
      </c>
      <c r="F4094">
        <v>171</v>
      </c>
      <c r="G4094" s="2">
        <f t="shared" si="126"/>
        <v>43636.583333333336</v>
      </c>
      <c r="H4094">
        <f t="shared" si="127"/>
        <v>6</v>
      </c>
      <c r="I4094" s="3">
        <v>43636.541666666664</v>
      </c>
      <c r="J4094" t="s">
        <v>12</v>
      </c>
    </row>
    <row r="4095" spans="1:10" x14ac:dyDescent="0.35">
      <c r="A4095">
        <v>2019</v>
      </c>
      <c r="B4095">
        <v>4094</v>
      </c>
      <c r="C4095">
        <v>14</v>
      </c>
      <c r="D4095">
        <v>0</v>
      </c>
      <c r="E4095">
        <v>0</v>
      </c>
      <c r="F4095">
        <v>171</v>
      </c>
      <c r="G4095" s="2">
        <f t="shared" si="126"/>
        <v>43636.625</v>
      </c>
      <c r="H4095">
        <f t="shared" si="127"/>
        <v>6</v>
      </c>
      <c r="I4095" s="3">
        <v>43636.583333333336</v>
      </c>
      <c r="J4095" t="s">
        <v>12</v>
      </c>
    </row>
    <row r="4096" spans="1:10" x14ac:dyDescent="0.35">
      <c r="A4096">
        <v>2019</v>
      </c>
      <c r="B4096">
        <v>4095</v>
      </c>
      <c r="C4096">
        <v>15</v>
      </c>
      <c r="D4096">
        <v>0</v>
      </c>
      <c r="E4096">
        <v>0</v>
      </c>
      <c r="F4096">
        <v>171</v>
      </c>
      <c r="G4096" s="2">
        <f t="shared" si="126"/>
        <v>43636.666666666664</v>
      </c>
      <c r="H4096">
        <f t="shared" si="127"/>
        <v>6</v>
      </c>
      <c r="I4096" s="3">
        <v>43636.625</v>
      </c>
      <c r="J4096" t="s">
        <v>12</v>
      </c>
    </row>
    <row r="4097" spans="1:10" x14ac:dyDescent="0.35">
      <c r="A4097">
        <v>2019</v>
      </c>
      <c r="B4097">
        <v>4096</v>
      </c>
      <c r="C4097">
        <v>16</v>
      </c>
      <c r="D4097">
        <v>0</v>
      </c>
      <c r="E4097">
        <v>0</v>
      </c>
      <c r="F4097">
        <v>171</v>
      </c>
      <c r="G4097" s="2">
        <f t="shared" si="126"/>
        <v>43636.708333333336</v>
      </c>
      <c r="H4097">
        <f t="shared" si="127"/>
        <v>6</v>
      </c>
      <c r="I4097" s="3">
        <v>43636.666666666664</v>
      </c>
      <c r="J4097" t="s">
        <v>12</v>
      </c>
    </row>
    <row r="4098" spans="1:10" x14ac:dyDescent="0.35">
      <c r="A4098">
        <v>2019</v>
      </c>
      <c r="B4098">
        <v>4097</v>
      </c>
      <c r="C4098">
        <v>17</v>
      </c>
      <c r="D4098">
        <v>0</v>
      </c>
      <c r="E4098">
        <v>0</v>
      </c>
      <c r="F4098">
        <v>171</v>
      </c>
      <c r="G4098" s="2">
        <f t="shared" ref="G4098:G4161" si="128">I4099</f>
        <v>43636.75</v>
      </c>
      <c r="H4098">
        <f t="shared" ref="H4098:H4161" si="129">MONTH(G4098)</f>
        <v>6</v>
      </c>
      <c r="I4098" s="3">
        <v>43636.708333333336</v>
      </c>
      <c r="J4098" t="s">
        <v>12</v>
      </c>
    </row>
    <row r="4099" spans="1:10" x14ac:dyDescent="0.35">
      <c r="A4099">
        <v>2019</v>
      </c>
      <c r="B4099">
        <v>4098</v>
      </c>
      <c r="C4099">
        <v>18</v>
      </c>
      <c r="D4099">
        <v>0</v>
      </c>
      <c r="E4099">
        <v>0</v>
      </c>
      <c r="F4099">
        <v>171</v>
      </c>
      <c r="G4099" s="2">
        <f t="shared" si="128"/>
        <v>43636.791666666664</v>
      </c>
      <c r="H4099">
        <f t="shared" si="129"/>
        <v>6</v>
      </c>
      <c r="I4099" s="3">
        <v>43636.75</v>
      </c>
      <c r="J4099" t="s">
        <v>12</v>
      </c>
    </row>
    <row r="4100" spans="1:10" x14ac:dyDescent="0.35">
      <c r="A4100">
        <v>2019</v>
      </c>
      <c r="B4100">
        <v>4099</v>
      </c>
      <c r="C4100">
        <v>19</v>
      </c>
      <c r="D4100">
        <v>0</v>
      </c>
      <c r="E4100">
        <v>0</v>
      </c>
      <c r="F4100">
        <v>171</v>
      </c>
      <c r="G4100" s="2">
        <f t="shared" si="128"/>
        <v>43636.833333333336</v>
      </c>
      <c r="H4100">
        <f t="shared" si="129"/>
        <v>6</v>
      </c>
      <c r="I4100" s="3">
        <v>43636.791666666664</v>
      </c>
      <c r="J4100" t="s">
        <v>12</v>
      </c>
    </row>
    <row r="4101" spans="1:10" x14ac:dyDescent="0.35">
      <c r="A4101">
        <v>2019</v>
      </c>
      <c r="B4101">
        <v>4100</v>
      </c>
      <c r="C4101">
        <v>20</v>
      </c>
      <c r="D4101">
        <v>0</v>
      </c>
      <c r="E4101">
        <v>0</v>
      </c>
      <c r="F4101">
        <v>171</v>
      </c>
      <c r="G4101" s="2">
        <f t="shared" si="128"/>
        <v>43636.875</v>
      </c>
      <c r="H4101">
        <f t="shared" si="129"/>
        <v>6</v>
      </c>
      <c r="I4101" s="3">
        <v>43636.833333333336</v>
      </c>
      <c r="J4101" t="s">
        <v>12</v>
      </c>
    </row>
    <row r="4102" spans="1:10" x14ac:dyDescent="0.35">
      <c r="A4102">
        <v>2019</v>
      </c>
      <c r="B4102">
        <v>4101</v>
      </c>
      <c r="C4102">
        <v>21</v>
      </c>
      <c r="D4102">
        <v>0</v>
      </c>
      <c r="E4102">
        <v>0</v>
      </c>
      <c r="F4102">
        <v>171</v>
      </c>
      <c r="G4102" s="2">
        <f t="shared" si="128"/>
        <v>43636.916666666664</v>
      </c>
      <c r="H4102">
        <f t="shared" si="129"/>
        <v>6</v>
      </c>
      <c r="I4102" s="3">
        <v>43636.875</v>
      </c>
      <c r="J4102" t="s">
        <v>12</v>
      </c>
    </row>
    <row r="4103" spans="1:10" x14ac:dyDescent="0.35">
      <c r="A4103">
        <v>2019</v>
      </c>
      <c r="B4103">
        <v>4102</v>
      </c>
      <c r="C4103">
        <v>22</v>
      </c>
      <c r="D4103">
        <v>0</v>
      </c>
      <c r="E4103">
        <v>0</v>
      </c>
      <c r="F4103">
        <v>171</v>
      </c>
      <c r="G4103" s="2">
        <f t="shared" si="128"/>
        <v>43636.958333333336</v>
      </c>
      <c r="H4103">
        <f t="shared" si="129"/>
        <v>6</v>
      </c>
      <c r="I4103" s="3">
        <v>43636.916666666664</v>
      </c>
      <c r="J4103" t="s">
        <v>12</v>
      </c>
    </row>
    <row r="4104" spans="1:10" x14ac:dyDescent="0.35">
      <c r="A4104">
        <v>2019</v>
      </c>
      <c r="B4104">
        <v>4103</v>
      </c>
      <c r="C4104">
        <v>23</v>
      </c>
      <c r="D4104">
        <v>0</v>
      </c>
      <c r="E4104">
        <v>0</v>
      </c>
      <c r="F4104">
        <v>171</v>
      </c>
      <c r="G4104" s="2">
        <f t="shared" si="128"/>
        <v>43637</v>
      </c>
      <c r="H4104">
        <f t="shared" si="129"/>
        <v>6</v>
      </c>
      <c r="I4104" s="3">
        <v>43636.958333333336</v>
      </c>
      <c r="J4104" t="s">
        <v>12</v>
      </c>
    </row>
    <row r="4105" spans="1:10" x14ac:dyDescent="0.35">
      <c r="A4105">
        <v>2019</v>
      </c>
      <c r="B4105">
        <v>4104</v>
      </c>
      <c r="C4105">
        <v>24</v>
      </c>
      <c r="D4105">
        <v>0</v>
      </c>
      <c r="E4105">
        <v>0</v>
      </c>
      <c r="F4105">
        <v>171</v>
      </c>
      <c r="G4105" s="2">
        <f t="shared" si="128"/>
        <v>43637.041666666664</v>
      </c>
      <c r="H4105">
        <f t="shared" si="129"/>
        <v>6</v>
      </c>
      <c r="I4105" s="3">
        <v>43637</v>
      </c>
      <c r="J4105" t="s">
        <v>12</v>
      </c>
    </row>
    <row r="4106" spans="1:10" x14ac:dyDescent="0.35">
      <c r="A4106">
        <v>2019</v>
      </c>
      <c r="B4106">
        <v>4105</v>
      </c>
      <c r="C4106">
        <v>1</v>
      </c>
      <c r="D4106">
        <v>0</v>
      </c>
      <c r="E4106">
        <v>0</v>
      </c>
      <c r="F4106">
        <v>172</v>
      </c>
      <c r="G4106" s="2">
        <f t="shared" si="128"/>
        <v>43637.083333333336</v>
      </c>
      <c r="H4106">
        <f t="shared" si="129"/>
        <v>6</v>
      </c>
      <c r="I4106" s="3">
        <v>43637.041666666664</v>
      </c>
      <c r="J4106" t="s">
        <v>12</v>
      </c>
    </row>
    <row r="4107" spans="1:10" x14ac:dyDescent="0.35">
      <c r="A4107">
        <v>2019</v>
      </c>
      <c r="B4107">
        <v>4106</v>
      </c>
      <c r="C4107">
        <v>2</v>
      </c>
      <c r="D4107">
        <v>0</v>
      </c>
      <c r="E4107">
        <v>0</v>
      </c>
      <c r="F4107">
        <v>172</v>
      </c>
      <c r="G4107" s="2">
        <f t="shared" si="128"/>
        <v>43637.125</v>
      </c>
      <c r="H4107">
        <f t="shared" si="129"/>
        <v>6</v>
      </c>
      <c r="I4107" s="3">
        <v>43637.083333333336</v>
      </c>
      <c r="J4107" t="s">
        <v>12</v>
      </c>
    </row>
    <row r="4108" spans="1:10" x14ac:dyDescent="0.35">
      <c r="A4108">
        <v>2019</v>
      </c>
      <c r="B4108">
        <v>4107</v>
      </c>
      <c r="C4108">
        <v>3</v>
      </c>
      <c r="D4108">
        <v>0</v>
      </c>
      <c r="E4108">
        <v>0</v>
      </c>
      <c r="F4108">
        <v>172</v>
      </c>
      <c r="G4108" s="2">
        <f t="shared" si="128"/>
        <v>43637.166666666664</v>
      </c>
      <c r="H4108">
        <f t="shared" si="129"/>
        <v>6</v>
      </c>
      <c r="I4108" s="3">
        <v>43637.125</v>
      </c>
      <c r="J4108" t="s">
        <v>12</v>
      </c>
    </row>
    <row r="4109" spans="1:10" x14ac:dyDescent="0.35">
      <c r="A4109">
        <v>2019</v>
      </c>
      <c r="B4109">
        <v>4108</v>
      </c>
      <c r="C4109">
        <v>4</v>
      </c>
      <c r="D4109">
        <v>0</v>
      </c>
      <c r="E4109">
        <v>0</v>
      </c>
      <c r="F4109">
        <v>172</v>
      </c>
      <c r="G4109" s="2">
        <f t="shared" si="128"/>
        <v>43637.208333333336</v>
      </c>
      <c r="H4109">
        <f t="shared" si="129"/>
        <v>6</v>
      </c>
      <c r="I4109" s="3">
        <v>43637.166666666664</v>
      </c>
      <c r="J4109" t="s">
        <v>12</v>
      </c>
    </row>
    <row r="4110" spans="1:10" x14ac:dyDescent="0.35">
      <c r="A4110">
        <v>2019</v>
      </c>
      <c r="B4110">
        <v>4109</v>
      </c>
      <c r="C4110">
        <v>5</v>
      </c>
      <c r="D4110">
        <v>0</v>
      </c>
      <c r="E4110">
        <v>0</v>
      </c>
      <c r="F4110">
        <v>172</v>
      </c>
      <c r="G4110" s="2">
        <f t="shared" si="128"/>
        <v>43637.25</v>
      </c>
      <c r="H4110">
        <f t="shared" si="129"/>
        <v>6</v>
      </c>
      <c r="I4110" s="3">
        <v>43637.208333333336</v>
      </c>
      <c r="J4110" t="s">
        <v>12</v>
      </c>
    </row>
    <row r="4111" spans="1:10" x14ac:dyDescent="0.35">
      <c r="A4111">
        <v>2019</v>
      </c>
      <c r="B4111">
        <v>4110</v>
      </c>
      <c r="C4111">
        <v>6</v>
      </c>
      <c r="D4111">
        <v>0</v>
      </c>
      <c r="E4111">
        <v>0</v>
      </c>
      <c r="F4111">
        <v>172</v>
      </c>
      <c r="G4111" s="2">
        <f t="shared" si="128"/>
        <v>43637.291666666664</v>
      </c>
      <c r="H4111">
        <f t="shared" si="129"/>
        <v>6</v>
      </c>
      <c r="I4111" s="3">
        <v>43637.25</v>
      </c>
      <c r="J4111" t="s">
        <v>12</v>
      </c>
    </row>
    <row r="4112" spans="1:10" x14ac:dyDescent="0.35">
      <c r="A4112">
        <v>2019</v>
      </c>
      <c r="B4112">
        <v>4111</v>
      </c>
      <c r="C4112">
        <v>7</v>
      </c>
      <c r="D4112">
        <v>0</v>
      </c>
      <c r="E4112">
        <v>0</v>
      </c>
      <c r="F4112">
        <v>172</v>
      </c>
      <c r="G4112" s="2">
        <f t="shared" si="128"/>
        <v>43637.333333333336</v>
      </c>
      <c r="H4112">
        <f t="shared" si="129"/>
        <v>6</v>
      </c>
      <c r="I4112" s="3">
        <v>43637.291666666664</v>
      </c>
      <c r="J4112" t="s">
        <v>12</v>
      </c>
    </row>
    <row r="4113" spans="1:10" x14ac:dyDescent="0.35">
      <c r="A4113">
        <v>2019</v>
      </c>
      <c r="B4113">
        <v>4112</v>
      </c>
      <c r="C4113">
        <v>8</v>
      </c>
      <c r="D4113">
        <v>0</v>
      </c>
      <c r="E4113">
        <v>0</v>
      </c>
      <c r="F4113">
        <v>172</v>
      </c>
      <c r="G4113" s="2">
        <f t="shared" si="128"/>
        <v>43637.375</v>
      </c>
      <c r="H4113">
        <f t="shared" si="129"/>
        <v>6</v>
      </c>
      <c r="I4113" s="3">
        <v>43637.333333333336</v>
      </c>
      <c r="J4113" t="s">
        <v>12</v>
      </c>
    </row>
    <row r="4114" spans="1:10" x14ac:dyDescent="0.35">
      <c r="A4114">
        <v>2019</v>
      </c>
      <c r="B4114">
        <v>4113</v>
      </c>
      <c r="C4114">
        <v>9</v>
      </c>
      <c r="D4114">
        <v>0</v>
      </c>
      <c r="E4114">
        <v>0</v>
      </c>
      <c r="F4114">
        <v>172</v>
      </c>
      <c r="G4114" s="2">
        <f t="shared" si="128"/>
        <v>43637.416666666664</v>
      </c>
      <c r="H4114">
        <f t="shared" si="129"/>
        <v>6</v>
      </c>
      <c r="I4114" s="3">
        <v>43637.375</v>
      </c>
      <c r="J4114" t="s">
        <v>12</v>
      </c>
    </row>
    <row r="4115" spans="1:10" x14ac:dyDescent="0.35">
      <c r="A4115">
        <v>2019</v>
      </c>
      <c r="B4115">
        <v>4114</v>
      </c>
      <c r="C4115">
        <v>10</v>
      </c>
      <c r="D4115">
        <v>0</v>
      </c>
      <c r="E4115">
        <v>0</v>
      </c>
      <c r="F4115">
        <v>172</v>
      </c>
      <c r="G4115" s="2">
        <f t="shared" si="128"/>
        <v>43637.458333333336</v>
      </c>
      <c r="H4115">
        <f t="shared" si="129"/>
        <v>6</v>
      </c>
      <c r="I4115" s="3">
        <v>43637.416666666664</v>
      </c>
      <c r="J4115" t="s">
        <v>12</v>
      </c>
    </row>
    <row r="4116" spans="1:10" x14ac:dyDescent="0.35">
      <c r="A4116">
        <v>2019</v>
      </c>
      <c r="B4116">
        <v>4115</v>
      </c>
      <c r="C4116">
        <v>11</v>
      </c>
      <c r="D4116">
        <v>0</v>
      </c>
      <c r="E4116">
        <v>0</v>
      </c>
      <c r="F4116">
        <v>172</v>
      </c>
      <c r="G4116" s="2">
        <f t="shared" si="128"/>
        <v>43637.5</v>
      </c>
      <c r="H4116">
        <f t="shared" si="129"/>
        <v>6</v>
      </c>
      <c r="I4116" s="3">
        <v>43637.458333333336</v>
      </c>
      <c r="J4116" t="s">
        <v>12</v>
      </c>
    </row>
    <row r="4117" spans="1:10" x14ac:dyDescent="0.35">
      <c r="A4117">
        <v>2019</v>
      </c>
      <c r="B4117">
        <v>4116</v>
      </c>
      <c r="C4117">
        <v>12</v>
      </c>
      <c r="D4117">
        <v>0</v>
      </c>
      <c r="E4117">
        <v>0</v>
      </c>
      <c r="F4117">
        <v>172</v>
      </c>
      <c r="G4117" s="2">
        <f t="shared" si="128"/>
        <v>43637.541666666664</v>
      </c>
      <c r="H4117">
        <f t="shared" si="129"/>
        <v>6</v>
      </c>
      <c r="I4117" s="3">
        <v>43637.5</v>
      </c>
      <c r="J4117" t="s">
        <v>12</v>
      </c>
    </row>
    <row r="4118" spans="1:10" x14ac:dyDescent="0.35">
      <c r="A4118">
        <v>2019</v>
      </c>
      <c r="B4118">
        <v>4117</v>
      </c>
      <c r="C4118">
        <v>13</v>
      </c>
      <c r="D4118">
        <v>0</v>
      </c>
      <c r="E4118">
        <v>0</v>
      </c>
      <c r="F4118">
        <v>172</v>
      </c>
      <c r="G4118" s="2">
        <f t="shared" si="128"/>
        <v>43637.583333333336</v>
      </c>
      <c r="H4118">
        <f t="shared" si="129"/>
        <v>6</v>
      </c>
      <c r="I4118" s="3">
        <v>43637.541666666664</v>
      </c>
      <c r="J4118" t="s">
        <v>12</v>
      </c>
    </row>
    <row r="4119" spans="1:10" x14ac:dyDescent="0.35">
      <c r="A4119">
        <v>2019</v>
      </c>
      <c r="B4119">
        <v>4118</v>
      </c>
      <c r="C4119">
        <v>14</v>
      </c>
      <c r="D4119">
        <v>0</v>
      </c>
      <c r="E4119">
        <v>0</v>
      </c>
      <c r="F4119">
        <v>172</v>
      </c>
      <c r="G4119" s="2">
        <f t="shared" si="128"/>
        <v>43637.625</v>
      </c>
      <c r="H4119">
        <f t="shared" si="129"/>
        <v>6</v>
      </c>
      <c r="I4119" s="3">
        <v>43637.583333333336</v>
      </c>
      <c r="J4119" t="s">
        <v>12</v>
      </c>
    </row>
    <row r="4120" spans="1:10" x14ac:dyDescent="0.35">
      <c r="A4120">
        <v>2019</v>
      </c>
      <c r="B4120">
        <v>4119</v>
      </c>
      <c r="C4120">
        <v>15</v>
      </c>
      <c r="D4120">
        <v>0</v>
      </c>
      <c r="E4120">
        <v>0</v>
      </c>
      <c r="F4120">
        <v>172</v>
      </c>
      <c r="G4120" s="2">
        <f t="shared" si="128"/>
        <v>43637.666666666664</v>
      </c>
      <c r="H4120">
        <f t="shared" si="129"/>
        <v>6</v>
      </c>
      <c r="I4120" s="3">
        <v>43637.625</v>
      </c>
      <c r="J4120" t="s">
        <v>12</v>
      </c>
    </row>
    <row r="4121" spans="1:10" x14ac:dyDescent="0.35">
      <c r="A4121">
        <v>2019</v>
      </c>
      <c r="B4121">
        <v>4120</v>
      </c>
      <c r="C4121">
        <v>16</v>
      </c>
      <c r="D4121">
        <v>0</v>
      </c>
      <c r="E4121">
        <v>0</v>
      </c>
      <c r="F4121">
        <v>172</v>
      </c>
      <c r="G4121" s="2">
        <f t="shared" si="128"/>
        <v>43637.708333333336</v>
      </c>
      <c r="H4121">
        <f t="shared" si="129"/>
        <v>6</v>
      </c>
      <c r="I4121" s="3">
        <v>43637.666666666664</v>
      </c>
      <c r="J4121" t="s">
        <v>12</v>
      </c>
    </row>
    <row r="4122" spans="1:10" x14ac:dyDescent="0.35">
      <c r="A4122">
        <v>2019</v>
      </c>
      <c r="B4122">
        <v>4121</v>
      </c>
      <c r="C4122">
        <v>17</v>
      </c>
      <c r="D4122">
        <v>0</v>
      </c>
      <c r="E4122">
        <v>0</v>
      </c>
      <c r="F4122">
        <v>172</v>
      </c>
      <c r="G4122" s="2">
        <f t="shared" si="128"/>
        <v>43637.75</v>
      </c>
      <c r="H4122">
        <f t="shared" si="129"/>
        <v>6</v>
      </c>
      <c r="I4122" s="3">
        <v>43637.708333333336</v>
      </c>
      <c r="J4122" t="s">
        <v>12</v>
      </c>
    </row>
    <row r="4123" spans="1:10" x14ac:dyDescent="0.35">
      <c r="A4123">
        <v>2019</v>
      </c>
      <c r="B4123">
        <v>4122</v>
      </c>
      <c r="C4123">
        <v>18</v>
      </c>
      <c r="D4123">
        <v>0</v>
      </c>
      <c r="E4123">
        <v>0</v>
      </c>
      <c r="F4123">
        <v>172</v>
      </c>
      <c r="G4123" s="2">
        <f t="shared" si="128"/>
        <v>43637.791666666664</v>
      </c>
      <c r="H4123">
        <f t="shared" si="129"/>
        <v>6</v>
      </c>
      <c r="I4123" s="3">
        <v>43637.75</v>
      </c>
      <c r="J4123" t="s">
        <v>12</v>
      </c>
    </row>
    <row r="4124" spans="1:10" x14ac:dyDescent="0.35">
      <c r="A4124">
        <v>2019</v>
      </c>
      <c r="B4124">
        <v>4123</v>
      </c>
      <c r="C4124">
        <v>19</v>
      </c>
      <c r="D4124">
        <v>0</v>
      </c>
      <c r="E4124">
        <v>0</v>
      </c>
      <c r="F4124">
        <v>172</v>
      </c>
      <c r="G4124" s="2">
        <f t="shared" si="128"/>
        <v>43637.833333333336</v>
      </c>
      <c r="H4124">
        <f t="shared" si="129"/>
        <v>6</v>
      </c>
      <c r="I4124" s="3">
        <v>43637.791666666664</v>
      </c>
      <c r="J4124" t="s">
        <v>12</v>
      </c>
    </row>
    <row r="4125" spans="1:10" x14ac:dyDescent="0.35">
      <c r="A4125">
        <v>2019</v>
      </c>
      <c r="B4125">
        <v>4124</v>
      </c>
      <c r="C4125">
        <v>20</v>
      </c>
      <c r="D4125">
        <v>0</v>
      </c>
      <c r="E4125">
        <v>0</v>
      </c>
      <c r="F4125">
        <v>172</v>
      </c>
      <c r="G4125" s="2">
        <f t="shared" si="128"/>
        <v>43637.875</v>
      </c>
      <c r="H4125">
        <f t="shared" si="129"/>
        <v>6</v>
      </c>
      <c r="I4125" s="3">
        <v>43637.833333333336</v>
      </c>
      <c r="J4125" t="s">
        <v>12</v>
      </c>
    </row>
    <row r="4126" spans="1:10" x14ac:dyDescent="0.35">
      <c r="A4126">
        <v>2019</v>
      </c>
      <c r="B4126">
        <v>4125</v>
      </c>
      <c r="C4126">
        <v>21</v>
      </c>
      <c r="D4126">
        <v>0</v>
      </c>
      <c r="E4126">
        <v>0</v>
      </c>
      <c r="F4126">
        <v>172</v>
      </c>
      <c r="G4126" s="2">
        <f t="shared" si="128"/>
        <v>43637.916666666664</v>
      </c>
      <c r="H4126">
        <f t="shared" si="129"/>
        <v>6</v>
      </c>
      <c r="I4126" s="3">
        <v>43637.875</v>
      </c>
      <c r="J4126" t="s">
        <v>12</v>
      </c>
    </row>
    <row r="4127" spans="1:10" x14ac:dyDescent="0.35">
      <c r="A4127">
        <v>2019</v>
      </c>
      <c r="B4127">
        <v>4126</v>
      </c>
      <c r="C4127">
        <v>22</v>
      </c>
      <c r="D4127">
        <v>0</v>
      </c>
      <c r="E4127">
        <v>0</v>
      </c>
      <c r="F4127">
        <v>172</v>
      </c>
      <c r="G4127" s="2">
        <f t="shared" si="128"/>
        <v>43637.958333333336</v>
      </c>
      <c r="H4127">
        <f t="shared" si="129"/>
        <v>6</v>
      </c>
      <c r="I4127" s="3">
        <v>43637.916666666664</v>
      </c>
      <c r="J4127" t="s">
        <v>12</v>
      </c>
    </row>
    <row r="4128" spans="1:10" x14ac:dyDescent="0.35">
      <c r="A4128">
        <v>2019</v>
      </c>
      <c r="B4128">
        <v>4127</v>
      </c>
      <c r="C4128">
        <v>23</v>
      </c>
      <c r="D4128">
        <v>0</v>
      </c>
      <c r="E4128">
        <v>0</v>
      </c>
      <c r="F4128">
        <v>172</v>
      </c>
      <c r="G4128" s="2">
        <f t="shared" si="128"/>
        <v>43638</v>
      </c>
      <c r="H4128">
        <f t="shared" si="129"/>
        <v>6</v>
      </c>
      <c r="I4128" s="3">
        <v>43637.958333333336</v>
      </c>
      <c r="J4128" t="s">
        <v>12</v>
      </c>
    </row>
    <row r="4129" spans="1:10" x14ac:dyDescent="0.35">
      <c r="A4129">
        <v>2019</v>
      </c>
      <c r="B4129">
        <v>4128</v>
      </c>
      <c r="C4129">
        <v>24</v>
      </c>
      <c r="D4129">
        <v>0</v>
      </c>
      <c r="E4129">
        <v>0</v>
      </c>
      <c r="F4129">
        <v>172</v>
      </c>
      <c r="G4129" s="2">
        <f t="shared" si="128"/>
        <v>43638.041666666664</v>
      </c>
      <c r="H4129">
        <f t="shared" si="129"/>
        <v>6</v>
      </c>
      <c r="I4129" s="3">
        <v>43638</v>
      </c>
      <c r="J4129" t="s">
        <v>12</v>
      </c>
    </row>
    <row r="4130" spans="1:10" x14ac:dyDescent="0.35">
      <c r="A4130">
        <v>2019</v>
      </c>
      <c r="B4130">
        <v>4129</v>
      </c>
      <c r="C4130">
        <v>1</v>
      </c>
      <c r="D4130">
        <v>0</v>
      </c>
      <c r="E4130">
        <v>0</v>
      </c>
      <c r="F4130">
        <v>173</v>
      </c>
      <c r="G4130" s="2">
        <f t="shared" si="128"/>
        <v>43638.083333333336</v>
      </c>
      <c r="H4130">
        <f t="shared" si="129"/>
        <v>6</v>
      </c>
      <c r="I4130" s="3">
        <v>43638.041666666664</v>
      </c>
      <c r="J4130" t="s">
        <v>12</v>
      </c>
    </row>
    <row r="4131" spans="1:10" x14ac:dyDescent="0.35">
      <c r="A4131">
        <v>2019</v>
      </c>
      <c r="B4131">
        <v>4130</v>
      </c>
      <c r="C4131">
        <v>2</v>
      </c>
      <c r="D4131">
        <v>0</v>
      </c>
      <c r="E4131">
        <v>0</v>
      </c>
      <c r="F4131">
        <v>173</v>
      </c>
      <c r="G4131" s="2">
        <f t="shared" si="128"/>
        <v>43638.125</v>
      </c>
      <c r="H4131">
        <f t="shared" si="129"/>
        <v>6</v>
      </c>
      <c r="I4131" s="3">
        <v>43638.083333333336</v>
      </c>
      <c r="J4131" t="s">
        <v>12</v>
      </c>
    </row>
    <row r="4132" spans="1:10" x14ac:dyDescent="0.35">
      <c r="A4132">
        <v>2019</v>
      </c>
      <c r="B4132">
        <v>4131</v>
      </c>
      <c r="C4132">
        <v>3</v>
      </c>
      <c r="D4132">
        <v>0</v>
      </c>
      <c r="E4132">
        <v>0</v>
      </c>
      <c r="F4132">
        <v>173</v>
      </c>
      <c r="G4132" s="2">
        <f t="shared" si="128"/>
        <v>43638.166666666664</v>
      </c>
      <c r="H4132">
        <f t="shared" si="129"/>
        <v>6</v>
      </c>
      <c r="I4132" s="3">
        <v>43638.125</v>
      </c>
      <c r="J4132" t="s">
        <v>12</v>
      </c>
    </row>
    <row r="4133" spans="1:10" x14ac:dyDescent="0.35">
      <c r="A4133">
        <v>2019</v>
      </c>
      <c r="B4133">
        <v>4132</v>
      </c>
      <c r="C4133">
        <v>4</v>
      </c>
      <c r="D4133">
        <v>0</v>
      </c>
      <c r="E4133">
        <v>0</v>
      </c>
      <c r="F4133">
        <v>173</v>
      </c>
      <c r="G4133" s="2">
        <f t="shared" si="128"/>
        <v>43638.208333333336</v>
      </c>
      <c r="H4133">
        <f t="shared" si="129"/>
        <v>6</v>
      </c>
      <c r="I4133" s="3">
        <v>43638.166666666664</v>
      </c>
      <c r="J4133" t="s">
        <v>12</v>
      </c>
    </row>
    <row r="4134" spans="1:10" x14ac:dyDescent="0.35">
      <c r="A4134">
        <v>2019</v>
      </c>
      <c r="B4134">
        <v>4133</v>
      </c>
      <c r="C4134">
        <v>5</v>
      </c>
      <c r="D4134">
        <v>0</v>
      </c>
      <c r="E4134">
        <v>0</v>
      </c>
      <c r="F4134">
        <v>173</v>
      </c>
      <c r="G4134" s="2">
        <f t="shared" si="128"/>
        <v>43638.25</v>
      </c>
      <c r="H4134">
        <f t="shared" si="129"/>
        <v>6</v>
      </c>
      <c r="I4134" s="3">
        <v>43638.208333333336</v>
      </c>
      <c r="J4134" t="s">
        <v>12</v>
      </c>
    </row>
    <row r="4135" spans="1:10" x14ac:dyDescent="0.35">
      <c r="A4135">
        <v>2019</v>
      </c>
      <c r="B4135">
        <v>4134</v>
      </c>
      <c r="C4135">
        <v>6</v>
      </c>
      <c r="D4135">
        <v>0</v>
      </c>
      <c r="E4135">
        <v>0</v>
      </c>
      <c r="F4135">
        <v>173</v>
      </c>
      <c r="G4135" s="2">
        <f t="shared" si="128"/>
        <v>43638.291666666664</v>
      </c>
      <c r="H4135">
        <f t="shared" si="129"/>
        <v>6</v>
      </c>
      <c r="I4135" s="3">
        <v>43638.25</v>
      </c>
      <c r="J4135" t="s">
        <v>12</v>
      </c>
    </row>
    <row r="4136" spans="1:10" x14ac:dyDescent="0.35">
      <c r="A4136">
        <v>2019</v>
      </c>
      <c r="B4136">
        <v>4135</v>
      </c>
      <c r="C4136">
        <v>7</v>
      </c>
      <c r="D4136">
        <v>0</v>
      </c>
      <c r="E4136">
        <v>0</v>
      </c>
      <c r="F4136">
        <v>173</v>
      </c>
      <c r="G4136" s="2">
        <f t="shared" si="128"/>
        <v>43638.333333333336</v>
      </c>
      <c r="H4136">
        <f t="shared" si="129"/>
        <v>6</v>
      </c>
      <c r="I4136" s="3">
        <v>43638.291666666664</v>
      </c>
      <c r="J4136" t="s">
        <v>12</v>
      </c>
    </row>
    <row r="4137" spans="1:10" x14ac:dyDescent="0.35">
      <c r="A4137">
        <v>2019</v>
      </c>
      <c r="B4137">
        <v>4136</v>
      </c>
      <c r="C4137">
        <v>8</v>
      </c>
      <c r="D4137">
        <v>0</v>
      </c>
      <c r="E4137">
        <v>0</v>
      </c>
      <c r="F4137">
        <v>173</v>
      </c>
      <c r="G4137" s="2">
        <f t="shared" si="128"/>
        <v>43638.375</v>
      </c>
      <c r="H4137">
        <f t="shared" si="129"/>
        <v>6</v>
      </c>
      <c r="I4137" s="3">
        <v>43638.333333333336</v>
      </c>
      <c r="J4137" t="s">
        <v>12</v>
      </c>
    </row>
    <row r="4138" spans="1:10" x14ac:dyDescent="0.35">
      <c r="A4138">
        <v>2019</v>
      </c>
      <c r="B4138">
        <v>4137</v>
      </c>
      <c r="C4138">
        <v>9</v>
      </c>
      <c r="D4138">
        <v>0</v>
      </c>
      <c r="E4138">
        <v>0</v>
      </c>
      <c r="F4138">
        <v>173</v>
      </c>
      <c r="G4138" s="2">
        <f t="shared" si="128"/>
        <v>43638.416666666664</v>
      </c>
      <c r="H4138">
        <f t="shared" si="129"/>
        <v>6</v>
      </c>
      <c r="I4138" s="3">
        <v>43638.375</v>
      </c>
      <c r="J4138" t="s">
        <v>12</v>
      </c>
    </row>
    <row r="4139" spans="1:10" x14ac:dyDescent="0.35">
      <c r="A4139">
        <v>2019</v>
      </c>
      <c r="B4139">
        <v>4138</v>
      </c>
      <c r="C4139">
        <v>10</v>
      </c>
      <c r="D4139">
        <v>0</v>
      </c>
      <c r="E4139">
        <v>0</v>
      </c>
      <c r="F4139">
        <v>173</v>
      </c>
      <c r="G4139" s="2">
        <f t="shared" si="128"/>
        <v>43638.458333333336</v>
      </c>
      <c r="H4139">
        <f t="shared" si="129"/>
        <v>6</v>
      </c>
      <c r="I4139" s="3">
        <v>43638.416666666664</v>
      </c>
      <c r="J4139" t="s">
        <v>12</v>
      </c>
    </row>
    <row r="4140" spans="1:10" x14ac:dyDescent="0.35">
      <c r="A4140">
        <v>2019</v>
      </c>
      <c r="B4140">
        <v>4139</v>
      </c>
      <c r="C4140">
        <v>11</v>
      </c>
      <c r="D4140">
        <v>0</v>
      </c>
      <c r="E4140">
        <v>0</v>
      </c>
      <c r="F4140">
        <v>173</v>
      </c>
      <c r="G4140" s="2">
        <f t="shared" si="128"/>
        <v>43638.5</v>
      </c>
      <c r="H4140">
        <f t="shared" si="129"/>
        <v>6</v>
      </c>
      <c r="I4140" s="3">
        <v>43638.458333333336</v>
      </c>
      <c r="J4140" t="s">
        <v>12</v>
      </c>
    </row>
    <row r="4141" spans="1:10" x14ac:dyDescent="0.35">
      <c r="A4141">
        <v>2019</v>
      </c>
      <c r="B4141">
        <v>4140</v>
      </c>
      <c r="C4141">
        <v>12</v>
      </c>
      <c r="D4141">
        <v>0</v>
      </c>
      <c r="E4141">
        <v>0</v>
      </c>
      <c r="F4141">
        <v>173</v>
      </c>
      <c r="G4141" s="2">
        <f t="shared" si="128"/>
        <v>43638.541666666664</v>
      </c>
      <c r="H4141">
        <f t="shared" si="129"/>
        <v>6</v>
      </c>
      <c r="I4141" s="3">
        <v>43638.5</v>
      </c>
      <c r="J4141" t="s">
        <v>12</v>
      </c>
    </row>
    <row r="4142" spans="1:10" x14ac:dyDescent="0.35">
      <c r="A4142">
        <v>2019</v>
      </c>
      <c r="B4142">
        <v>4141</v>
      </c>
      <c r="C4142">
        <v>13</v>
      </c>
      <c r="D4142">
        <v>0</v>
      </c>
      <c r="E4142">
        <v>0</v>
      </c>
      <c r="F4142">
        <v>173</v>
      </c>
      <c r="G4142" s="2">
        <f t="shared" si="128"/>
        <v>43638.583333333336</v>
      </c>
      <c r="H4142">
        <f t="shared" si="129"/>
        <v>6</v>
      </c>
      <c r="I4142" s="3">
        <v>43638.541666666664</v>
      </c>
      <c r="J4142" t="s">
        <v>12</v>
      </c>
    </row>
    <row r="4143" spans="1:10" x14ac:dyDescent="0.35">
      <c r="A4143">
        <v>2019</v>
      </c>
      <c r="B4143">
        <v>4142</v>
      </c>
      <c r="C4143">
        <v>14</v>
      </c>
      <c r="D4143">
        <v>0</v>
      </c>
      <c r="E4143">
        <v>0</v>
      </c>
      <c r="F4143">
        <v>173</v>
      </c>
      <c r="G4143" s="2">
        <f t="shared" si="128"/>
        <v>43638.625</v>
      </c>
      <c r="H4143">
        <f t="shared" si="129"/>
        <v>6</v>
      </c>
      <c r="I4143" s="3">
        <v>43638.583333333336</v>
      </c>
      <c r="J4143" t="s">
        <v>12</v>
      </c>
    </row>
    <row r="4144" spans="1:10" x14ac:dyDescent="0.35">
      <c r="A4144">
        <v>2019</v>
      </c>
      <c r="B4144">
        <v>4143</v>
      </c>
      <c r="C4144">
        <v>15</v>
      </c>
      <c r="D4144">
        <v>0</v>
      </c>
      <c r="E4144">
        <v>0</v>
      </c>
      <c r="F4144">
        <v>173</v>
      </c>
      <c r="G4144" s="2">
        <f t="shared" si="128"/>
        <v>43638.666666666664</v>
      </c>
      <c r="H4144">
        <f t="shared" si="129"/>
        <v>6</v>
      </c>
      <c r="I4144" s="3">
        <v>43638.625</v>
      </c>
      <c r="J4144" t="s">
        <v>12</v>
      </c>
    </row>
    <row r="4145" spans="1:10" x14ac:dyDescent="0.35">
      <c r="A4145">
        <v>2019</v>
      </c>
      <c r="B4145">
        <v>4144</v>
      </c>
      <c r="C4145">
        <v>16</v>
      </c>
      <c r="D4145">
        <v>0</v>
      </c>
      <c r="E4145">
        <v>0</v>
      </c>
      <c r="F4145">
        <v>173</v>
      </c>
      <c r="G4145" s="2">
        <f t="shared" si="128"/>
        <v>43638.708333333336</v>
      </c>
      <c r="H4145">
        <f t="shared" si="129"/>
        <v>6</v>
      </c>
      <c r="I4145" s="3">
        <v>43638.666666666664</v>
      </c>
      <c r="J4145" t="s">
        <v>12</v>
      </c>
    </row>
    <row r="4146" spans="1:10" x14ac:dyDescent="0.35">
      <c r="A4146">
        <v>2019</v>
      </c>
      <c r="B4146">
        <v>4145</v>
      </c>
      <c r="C4146">
        <v>17</v>
      </c>
      <c r="D4146">
        <v>0</v>
      </c>
      <c r="E4146">
        <v>0</v>
      </c>
      <c r="F4146">
        <v>173</v>
      </c>
      <c r="G4146" s="2">
        <f t="shared" si="128"/>
        <v>43638.75</v>
      </c>
      <c r="H4146">
        <f t="shared" si="129"/>
        <v>6</v>
      </c>
      <c r="I4146" s="3">
        <v>43638.708333333336</v>
      </c>
      <c r="J4146" t="s">
        <v>12</v>
      </c>
    </row>
    <row r="4147" spans="1:10" x14ac:dyDescent="0.35">
      <c r="A4147">
        <v>2019</v>
      </c>
      <c r="B4147">
        <v>4146</v>
      </c>
      <c r="C4147">
        <v>18</v>
      </c>
      <c r="D4147">
        <v>0</v>
      </c>
      <c r="E4147">
        <v>0</v>
      </c>
      <c r="F4147">
        <v>173</v>
      </c>
      <c r="G4147" s="2">
        <f t="shared" si="128"/>
        <v>43638.791666666664</v>
      </c>
      <c r="H4147">
        <f t="shared" si="129"/>
        <v>6</v>
      </c>
      <c r="I4147" s="3">
        <v>43638.75</v>
      </c>
      <c r="J4147" t="s">
        <v>12</v>
      </c>
    </row>
    <row r="4148" spans="1:10" x14ac:dyDescent="0.35">
      <c r="A4148">
        <v>2019</v>
      </c>
      <c r="B4148">
        <v>4147</v>
      </c>
      <c r="C4148">
        <v>19</v>
      </c>
      <c r="D4148">
        <v>0</v>
      </c>
      <c r="E4148">
        <v>0</v>
      </c>
      <c r="F4148">
        <v>173</v>
      </c>
      <c r="G4148" s="2">
        <f t="shared" si="128"/>
        <v>43638.833333333336</v>
      </c>
      <c r="H4148">
        <f t="shared" si="129"/>
        <v>6</v>
      </c>
      <c r="I4148" s="3">
        <v>43638.791666666664</v>
      </c>
      <c r="J4148" t="s">
        <v>12</v>
      </c>
    </row>
    <row r="4149" spans="1:10" x14ac:dyDescent="0.35">
      <c r="A4149">
        <v>2019</v>
      </c>
      <c r="B4149">
        <v>4148</v>
      </c>
      <c r="C4149">
        <v>20</v>
      </c>
      <c r="D4149">
        <v>0</v>
      </c>
      <c r="E4149">
        <v>0</v>
      </c>
      <c r="F4149">
        <v>173</v>
      </c>
      <c r="G4149" s="2">
        <f t="shared" si="128"/>
        <v>43638.875</v>
      </c>
      <c r="H4149">
        <f t="shared" si="129"/>
        <v>6</v>
      </c>
      <c r="I4149" s="3">
        <v>43638.833333333336</v>
      </c>
      <c r="J4149" t="s">
        <v>12</v>
      </c>
    </row>
    <row r="4150" spans="1:10" x14ac:dyDescent="0.35">
      <c r="A4150">
        <v>2019</v>
      </c>
      <c r="B4150">
        <v>4149</v>
      </c>
      <c r="C4150">
        <v>21</v>
      </c>
      <c r="D4150">
        <v>0</v>
      </c>
      <c r="E4150">
        <v>0</v>
      </c>
      <c r="F4150">
        <v>173</v>
      </c>
      <c r="G4150" s="2">
        <f t="shared" si="128"/>
        <v>43638.916666666664</v>
      </c>
      <c r="H4150">
        <f t="shared" si="129"/>
        <v>6</v>
      </c>
      <c r="I4150" s="3">
        <v>43638.875</v>
      </c>
      <c r="J4150" t="s">
        <v>12</v>
      </c>
    </row>
    <row r="4151" spans="1:10" x14ac:dyDescent="0.35">
      <c r="A4151">
        <v>2019</v>
      </c>
      <c r="B4151">
        <v>4150</v>
      </c>
      <c r="C4151">
        <v>22</v>
      </c>
      <c r="D4151">
        <v>0</v>
      </c>
      <c r="E4151">
        <v>0</v>
      </c>
      <c r="F4151">
        <v>173</v>
      </c>
      <c r="G4151" s="2">
        <f t="shared" si="128"/>
        <v>43638.958333333336</v>
      </c>
      <c r="H4151">
        <f t="shared" si="129"/>
        <v>6</v>
      </c>
      <c r="I4151" s="3">
        <v>43638.916666666664</v>
      </c>
      <c r="J4151" t="s">
        <v>12</v>
      </c>
    </row>
    <row r="4152" spans="1:10" x14ac:dyDescent="0.35">
      <c r="A4152">
        <v>2019</v>
      </c>
      <c r="B4152">
        <v>4151</v>
      </c>
      <c r="C4152">
        <v>23</v>
      </c>
      <c r="D4152">
        <v>0</v>
      </c>
      <c r="E4152">
        <v>0</v>
      </c>
      <c r="F4152">
        <v>173</v>
      </c>
      <c r="G4152" s="2">
        <f t="shared" si="128"/>
        <v>43639</v>
      </c>
      <c r="H4152">
        <f t="shared" si="129"/>
        <v>6</v>
      </c>
      <c r="I4152" s="3">
        <v>43638.958333333336</v>
      </c>
      <c r="J4152" t="s">
        <v>12</v>
      </c>
    </row>
    <row r="4153" spans="1:10" x14ac:dyDescent="0.35">
      <c r="A4153">
        <v>2019</v>
      </c>
      <c r="B4153">
        <v>4152</v>
      </c>
      <c r="C4153">
        <v>24</v>
      </c>
      <c r="D4153">
        <v>0</v>
      </c>
      <c r="E4153">
        <v>0</v>
      </c>
      <c r="F4153">
        <v>173</v>
      </c>
      <c r="G4153" s="2">
        <f t="shared" si="128"/>
        <v>43639.041666666664</v>
      </c>
      <c r="H4153">
        <f t="shared" si="129"/>
        <v>6</v>
      </c>
      <c r="I4153" s="3">
        <v>43639</v>
      </c>
      <c r="J4153" t="s">
        <v>12</v>
      </c>
    </row>
    <row r="4154" spans="1:10" x14ac:dyDescent="0.35">
      <c r="A4154">
        <v>2019</v>
      </c>
      <c r="B4154">
        <v>4153</v>
      </c>
      <c r="C4154">
        <v>1</v>
      </c>
      <c r="D4154">
        <v>0</v>
      </c>
      <c r="E4154">
        <v>0</v>
      </c>
      <c r="F4154">
        <v>174</v>
      </c>
      <c r="G4154" s="2">
        <f t="shared" si="128"/>
        <v>43639.083333333336</v>
      </c>
      <c r="H4154">
        <f t="shared" si="129"/>
        <v>6</v>
      </c>
      <c r="I4154" s="3">
        <v>43639.041666666664</v>
      </c>
      <c r="J4154" t="s">
        <v>12</v>
      </c>
    </row>
    <row r="4155" spans="1:10" x14ac:dyDescent="0.35">
      <c r="A4155">
        <v>2019</v>
      </c>
      <c r="B4155">
        <v>4154</v>
      </c>
      <c r="C4155">
        <v>2</v>
      </c>
      <c r="D4155">
        <v>0</v>
      </c>
      <c r="E4155">
        <v>0</v>
      </c>
      <c r="F4155">
        <v>174</v>
      </c>
      <c r="G4155" s="2">
        <f t="shared" si="128"/>
        <v>43639.125</v>
      </c>
      <c r="H4155">
        <f t="shared" si="129"/>
        <v>6</v>
      </c>
      <c r="I4155" s="3">
        <v>43639.083333333336</v>
      </c>
      <c r="J4155" t="s">
        <v>12</v>
      </c>
    </row>
    <row r="4156" spans="1:10" x14ac:dyDescent="0.35">
      <c r="A4156">
        <v>2019</v>
      </c>
      <c r="B4156">
        <v>4155</v>
      </c>
      <c r="C4156">
        <v>3</v>
      </c>
      <c r="D4156">
        <v>0</v>
      </c>
      <c r="E4156">
        <v>0</v>
      </c>
      <c r="F4156">
        <v>174</v>
      </c>
      <c r="G4156" s="2">
        <f t="shared" si="128"/>
        <v>43639.166666666664</v>
      </c>
      <c r="H4156">
        <f t="shared" si="129"/>
        <v>6</v>
      </c>
      <c r="I4156" s="3">
        <v>43639.125</v>
      </c>
      <c r="J4156" t="s">
        <v>12</v>
      </c>
    </row>
    <row r="4157" spans="1:10" x14ac:dyDescent="0.35">
      <c r="A4157">
        <v>2019</v>
      </c>
      <c r="B4157">
        <v>4156</v>
      </c>
      <c r="C4157">
        <v>4</v>
      </c>
      <c r="D4157">
        <v>0</v>
      </c>
      <c r="E4157">
        <v>0</v>
      </c>
      <c r="F4157">
        <v>174</v>
      </c>
      <c r="G4157" s="2">
        <f t="shared" si="128"/>
        <v>43639.208333333336</v>
      </c>
      <c r="H4157">
        <f t="shared" si="129"/>
        <v>6</v>
      </c>
      <c r="I4157" s="3">
        <v>43639.166666666664</v>
      </c>
      <c r="J4157" t="s">
        <v>12</v>
      </c>
    </row>
    <row r="4158" spans="1:10" x14ac:dyDescent="0.35">
      <c r="A4158">
        <v>2019</v>
      </c>
      <c r="B4158">
        <v>4157</v>
      </c>
      <c r="C4158">
        <v>5</v>
      </c>
      <c r="D4158">
        <v>0</v>
      </c>
      <c r="E4158">
        <v>0</v>
      </c>
      <c r="F4158">
        <v>174</v>
      </c>
      <c r="G4158" s="2">
        <f t="shared" si="128"/>
        <v>43639.25</v>
      </c>
      <c r="H4158">
        <f t="shared" si="129"/>
        <v>6</v>
      </c>
      <c r="I4158" s="3">
        <v>43639.208333333336</v>
      </c>
      <c r="J4158" t="s">
        <v>12</v>
      </c>
    </row>
    <row r="4159" spans="1:10" x14ac:dyDescent="0.35">
      <c r="A4159">
        <v>2019</v>
      </c>
      <c r="B4159">
        <v>4158</v>
      </c>
      <c r="C4159">
        <v>6</v>
      </c>
      <c r="D4159">
        <v>0</v>
      </c>
      <c r="E4159">
        <v>0</v>
      </c>
      <c r="F4159">
        <v>174</v>
      </c>
      <c r="G4159" s="2">
        <f t="shared" si="128"/>
        <v>43639.291666666664</v>
      </c>
      <c r="H4159">
        <f t="shared" si="129"/>
        <v>6</v>
      </c>
      <c r="I4159" s="3">
        <v>43639.25</v>
      </c>
      <c r="J4159" t="s">
        <v>12</v>
      </c>
    </row>
    <row r="4160" spans="1:10" x14ac:dyDescent="0.35">
      <c r="A4160">
        <v>2019</v>
      </c>
      <c r="B4160">
        <v>4159</v>
      </c>
      <c r="C4160">
        <v>7</v>
      </c>
      <c r="D4160">
        <v>0</v>
      </c>
      <c r="E4160">
        <v>0</v>
      </c>
      <c r="F4160">
        <v>174</v>
      </c>
      <c r="G4160" s="2">
        <f t="shared" si="128"/>
        <v>43639.333333333336</v>
      </c>
      <c r="H4160">
        <f t="shared" si="129"/>
        <v>6</v>
      </c>
      <c r="I4160" s="3">
        <v>43639.291666666664</v>
      </c>
      <c r="J4160" t="s">
        <v>12</v>
      </c>
    </row>
    <row r="4161" spans="1:10" x14ac:dyDescent="0.35">
      <c r="A4161">
        <v>2019</v>
      </c>
      <c r="B4161">
        <v>4160</v>
      </c>
      <c r="C4161">
        <v>8</v>
      </c>
      <c r="D4161">
        <v>0</v>
      </c>
      <c r="E4161">
        <v>0</v>
      </c>
      <c r="F4161">
        <v>174</v>
      </c>
      <c r="G4161" s="2">
        <f t="shared" si="128"/>
        <v>43639.375</v>
      </c>
      <c r="H4161">
        <f t="shared" si="129"/>
        <v>6</v>
      </c>
      <c r="I4161" s="3">
        <v>43639.333333333336</v>
      </c>
      <c r="J4161" t="s">
        <v>12</v>
      </c>
    </row>
    <row r="4162" spans="1:10" x14ac:dyDescent="0.35">
      <c r="A4162">
        <v>2019</v>
      </c>
      <c r="B4162">
        <v>4161</v>
      </c>
      <c r="C4162">
        <v>9</v>
      </c>
      <c r="D4162">
        <v>0</v>
      </c>
      <c r="E4162">
        <v>0</v>
      </c>
      <c r="F4162">
        <v>174</v>
      </c>
      <c r="G4162" s="2">
        <f t="shared" ref="G4162:G4225" si="130">I4163</f>
        <v>43639.416666666664</v>
      </c>
      <c r="H4162">
        <f t="shared" ref="H4162:H4225" si="131">MONTH(G4162)</f>
        <v>6</v>
      </c>
      <c r="I4162" s="3">
        <v>43639.375</v>
      </c>
      <c r="J4162" t="s">
        <v>12</v>
      </c>
    </row>
    <row r="4163" spans="1:10" x14ac:dyDescent="0.35">
      <c r="A4163">
        <v>2019</v>
      </c>
      <c r="B4163">
        <v>4162</v>
      </c>
      <c r="C4163">
        <v>10</v>
      </c>
      <c r="D4163">
        <v>0</v>
      </c>
      <c r="E4163">
        <v>0</v>
      </c>
      <c r="F4163">
        <v>174</v>
      </c>
      <c r="G4163" s="2">
        <f t="shared" si="130"/>
        <v>43639.458333333336</v>
      </c>
      <c r="H4163">
        <f t="shared" si="131"/>
        <v>6</v>
      </c>
      <c r="I4163" s="3">
        <v>43639.416666666664</v>
      </c>
      <c r="J4163" t="s">
        <v>12</v>
      </c>
    </row>
    <row r="4164" spans="1:10" x14ac:dyDescent="0.35">
      <c r="A4164">
        <v>2019</v>
      </c>
      <c r="B4164">
        <v>4163</v>
      </c>
      <c r="C4164">
        <v>11</v>
      </c>
      <c r="D4164">
        <v>0</v>
      </c>
      <c r="E4164">
        <v>0</v>
      </c>
      <c r="F4164">
        <v>174</v>
      </c>
      <c r="G4164" s="2">
        <f t="shared" si="130"/>
        <v>43639.5</v>
      </c>
      <c r="H4164">
        <f t="shared" si="131"/>
        <v>6</v>
      </c>
      <c r="I4164" s="3">
        <v>43639.458333333336</v>
      </c>
      <c r="J4164" t="s">
        <v>12</v>
      </c>
    </row>
    <row r="4165" spans="1:10" x14ac:dyDescent="0.35">
      <c r="A4165">
        <v>2019</v>
      </c>
      <c r="B4165">
        <v>4164</v>
      </c>
      <c r="C4165">
        <v>12</v>
      </c>
      <c r="D4165">
        <v>0</v>
      </c>
      <c r="E4165">
        <v>0</v>
      </c>
      <c r="F4165">
        <v>174</v>
      </c>
      <c r="G4165" s="2">
        <f t="shared" si="130"/>
        <v>43639.541666666664</v>
      </c>
      <c r="H4165">
        <f t="shared" si="131"/>
        <v>6</v>
      </c>
      <c r="I4165" s="3">
        <v>43639.5</v>
      </c>
      <c r="J4165" t="s">
        <v>12</v>
      </c>
    </row>
    <row r="4166" spans="1:10" x14ac:dyDescent="0.35">
      <c r="A4166">
        <v>2019</v>
      </c>
      <c r="B4166">
        <v>4165</v>
      </c>
      <c r="C4166">
        <v>13</v>
      </c>
      <c r="D4166">
        <v>0</v>
      </c>
      <c r="E4166">
        <v>0</v>
      </c>
      <c r="F4166">
        <v>174</v>
      </c>
      <c r="G4166" s="2">
        <f t="shared" si="130"/>
        <v>43639.583333333336</v>
      </c>
      <c r="H4166">
        <f t="shared" si="131"/>
        <v>6</v>
      </c>
      <c r="I4166" s="3">
        <v>43639.541666666664</v>
      </c>
      <c r="J4166" t="s">
        <v>12</v>
      </c>
    </row>
    <row r="4167" spans="1:10" x14ac:dyDescent="0.35">
      <c r="A4167">
        <v>2019</v>
      </c>
      <c r="B4167">
        <v>4166</v>
      </c>
      <c r="C4167">
        <v>14</v>
      </c>
      <c r="D4167">
        <v>0</v>
      </c>
      <c r="E4167">
        <v>0</v>
      </c>
      <c r="F4167">
        <v>174</v>
      </c>
      <c r="G4167" s="2">
        <f t="shared" si="130"/>
        <v>43639.625</v>
      </c>
      <c r="H4167">
        <f t="shared" si="131"/>
        <v>6</v>
      </c>
      <c r="I4167" s="3">
        <v>43639.583333333336</v>
      </c>
      <c r="J4167" t="s">
        <v>12</v>
      </c>
    </row>
    <row r="4168" spans="1:10" x14ac:dyDescent="0.35">
      <c r="A4168">
        <v>2019</v>
      </c>
      <c r="B4168">
        <v>4167</v>
      </c>
      <c r="C4168">
        <v>15</v>
      </c>
      <c r="D4168">
        <v>0</v>
      </c>
      <c r="E4168">
        <v>0</v>
      </c>
      <c r="F4168">
        <v>174</v>
      </c>
      <c r="G4168" s="2">
        <f t="shared" si="130"/>
        <v>43639.666666666664</v>
      </c>
      <c r="H4168">
        <f t="shared" si="131"/>
        <v>6</v>
      </c>
      <c r="I4168" s="3">
        <v>43639.625</v>
      </c>
      <c r="J4168" t="s">
        <v>12</v>
      </c>
    </row>
    <row r="4169" spans="1:10" x14ac:dyDescent="0.35">
      <c r="A4169">
        <v>2019</v>
      </c>
      <c r="B4169">
        <v>4168</v>
      </c>
      <c r="C4169">
        <v>16</v>
      </c>
      <c r="D4169">
        <v>0</v>
      </c>
      <c r="E4169">
        <v>0</v>
      </c>
      <c r="F4169">
        <v>174</v>
      </c>
      <c r="G4169" s="2">
        <f t="shared" si="130"/>
        <v>43639.708333333336</v>
      </c>
      <c r="H4169">
        <f t="shared" si="131"/>
        <v>6</v>
      </c>
      <c r="I4169" s="3">
        <v>43639.666666666664</v>
      </c>
      <c r="J4169" t="s">
        <v>12</v>
      </c>
    </row>
    <row r="4170" spans="1:10" x14ac:dyDescent="0.35">
      <c r="A4170">
        <v>2019</v>
      </c>
      <c r="B4170">
        <v>4169</v>
      </c>
      <c r="C4170">
        <v>17</v>
      </c>
      <c r="D4170">
        <v>0</v>
      </c>
      <c r="E4170">
        <v>0</v>
      </c>
      <c r="F4170">
        <v>174</v>
      </c>
      <c r="G4170" s="2">
        <f t="shared" si="130"/>
        <v>43639.75</v>
      </c>
      <c r="H4170">
        <f t="shared" si="131"/>
        <v>6</v>
      </c>
      <c r="I4170" s="3">
        <v>43639.708333333336</v>
      </c>
      <c r="J4170" t="s">
        <v>12</v>
      </c>
    </row>
    <row r="4171" spans="1:10" x14ac:dyDescent="0.35">
      <c r="A4171">
        <v>2019</v>
      </c>
      <c r="B4171">
        <v>4170</v>
      </c>
      <c r="C4171">
        <v>18</v>
      </c>
      <c r="D4171">
        <v>0</v>
      </c>
      <c r="E4171">
        <v>0</v>
      </c>
      <c r="F4171">
        <v>174</v>
      </c>
      <c r="G4171" s="2">
        <f t="shared" si="130"/>
        <v>43639.791666666664</v>
      </c>
      <c r="H4171">
        <f t="shared" si="131"/>
        <v>6</v>
      </c>
      <c r="I4171" s="3">
        <v>43639.75</v>
      </c>
      <c r="J4171" t="s">
        <v>12</v>
      </c>
    </row>
    <row r="4172" spans="1:10" x14ac:dyDescent="0.35">
      <c r="A4172">
        <v>2019</v>
      </c>
      <c r="B4172">
        <v>4171</v>
      </c>
      <c r="C4172">
        <v>19</v>
      </c>
      <c r="D4172">
        <v>0</v>
      </c>
      <c r="E4172">
        <v>0</v>
      </c>
      <c r="F4172">
        <v>174</v>
      </c>
      <c r="G4172" s="2">
        <f t="shared" si="130"/>
        <v>43639.833333333336</v>
      </c>
      <c r="H4172">
        <f t="shared" si="131"/>
        <v>6</v>
      </c>
      <c r="I4172" s="3">
        <v>43639.791666666664</v>
      </c>
      <c r="J4172" t="s">
        <v>12</v>
      </c>
    </row>
    <row r="4173" spans="1:10" x14ac:dyDescent="0.35">
      <c r="A4173">
        <v>2019</v>
      </c>
      <c r="B4173">
        <v>4172</v>
      </c>
      <c r="C4173">
        <v>20</v>
      </c>
      <c r="D4173">
        <v>0</v>
      </c>
      <c r="E4173">
        <v>0</v>
      </c>
      <c r="F4173">
        <v>174</v>
      </c>
      <c r="G4173" s="2">
        <f t="shared" si="130"/>
        <v>43639.875</v>
      </c>
      <c r="H4173">
        <f t="shared" si="131"/>
        <v>6</v>
      </c>
      <c r="I4173" s="3">
        <v>43639.833333333336</v>
      </c>
      <c r="J4173" t="s">
        <v>12</v>
      </c>
    </row>
    <row r="4174" spans="1:10" x14ac:dyDescent="0.35">
      <c r="A4174">
        <v>2019</v>
      </c>
      <c r="B4174">
        <v>4173</v>
      </c>
      <c r="C4174">
        <v>21</v>
      </c>
      <c r="D4174">
        <v>0</v>
      </c>
      <c r="E4174">
        <v>0</v>
      </c>
      <c r="F4174">
        <v>174</v>
      </c>
      <c r="G4174" s="2">
        <f t="shared" si="130"/>
        <v>43639.916666666664</v>
      </c>
      <c r="H4174">
        <f t="shared" si="131"/>
        <v>6</v>
      </c>
      <c r="I4174" s="3">
        <v>43639.875</v>
      </c>
      <c r="J4174" t="s">
        <v>12</v>
      </c>
    </row>
    <row r="4175" spans="1:10" x14ac:dyDescent="0.35">
      <c r="A4175">
        <v>2019</v>
      </c>
      <c r="B4175">
        <v>4174</v>
      </c>
      <c r="C4175">
        <v>22</v>
      </c>
      <c r="D4175">
        <v>0</v>
      </c>
      <c r="E4175">
        <v>0</v>
      </c>
      <c r="F4175">
        <v>174</v>
      </c>
      <c r="G4175" s="2">
        <f t="shared" si="130"/>
        <v>43639.958333333336</v>
      </c>
      <c r="H4175">
        <f t="shared" si="131"/>
        <v>6</v>
      </c>
      <c r="I4175" s="3">
        <v>43639.916666666664</v>
      </c>
      <c r="J4175" t="s">
        <v>12</v>
      </c>
    </row>
    <row r="4176" spans="1:10" x14ac:dyDescent="0.35">
      <c r="A4176">
        <v>2019</v>
      </c>
      <c r="B4176">
        <v>4175</v>
      </c>
      <c r="C4176">
        <v>23</v>
      </c>
      <c r="D4176">
        <v>0</v>
      </c>
      <c r="E4176">
        <v>0</v>
      </c>
      <c r="F4176">
        <v>174</v>
      </c>
      <c r="G4176" s="2">
        <f t="shared" si="130"/>
        <v>43640</v>
      </c>
      <c r="H4176">
        <f t="shared" si="131"/>
        <v>6</v>
      </c>
      <c r="I4176" s="3">
        <v>43639.958333333336</v>
      </c>
      <c r="J4176" t="s">
        <v>12</v>
      </c>
    </row>
    <row r="4177" spans="1:10" x14ac:dyDescent="0.35">
      <c r="A4177">
        <v>2019</v>
      </c>
      <c r="B4177">
        <v>4176</v>
      </c>
      <c r="C4177">
        <v>24</v>
      </c>
      <c r="D4177">
        <v>0</v>
      </c>
      <c r="E4177">
        <v>0</v>
      </c>
      <c r="F4177">
        <v>174</v>
      </c>
      <c r="G4177" s="2">
        <f t="shared" si="130"/>
        <v>43640.041666666664</v>
      </c>
      <c r="H4177">
        <f t="shared" si="131"/>
        <v>6</v>
      </c>
      <c r="I4177" s="3">
        <v>43640</v>
      </c>
      <c r="J4177" t="s">
        <v>12</v>
      </c>
    </row>
    <row r="4178" spans="1:10" x14ac:dyDescent="0.35">
      <c r="A4178">
        <v>2019</v>
      </c>
      <c r="B4178">
        <v>4177</v>
      </c>
      <c r="C4178">
        <v>1</v>
      </c>
      <c r="D4178">
        <v>0</v>
      </c>
      <c r="E4178">
        <v>0</v>
      </c>
      <c r="F4178">
        <v>175</v>
      </c>
      <c r="G4178" s="2">
        <f t="shared" si="130"/>
        <v>43640.083333333336</v>
      </c>
      <c r="H4178">
        <f t="shared" si="131"/>
        <v>6</v>
      </c>
      <c r="I4178" s="3">
        <v>43640.041666666664</v>
      </c>
      <c r="J4178" t="s">
        <v>12</v>
      </c>
    </row>
    <row r="4179" spans="1:10" x14ac:dyDescent="0.35">
      <c r="A4179">
        <v>2019</v>
      </c>
      <c r="B4179">
        <v>4178</v>
      </c>
      <c r="C4179">
        <v>2</v>
      </c>
      <c r="D4179">
        <v>0</v>
      </c>
      <c r="E4179">
        <v>0</v>
      </c>
      <c r="F4179">
        <v>175</v>
      </c>
      <c r="G4179" s="2">
        <f t="shared" si="130"/>
        <v>43640.125</v>
      </c>
      <c r="H4179">
        <f t="shared" si="131"/>
        <v>6</v>
      </c>
      <c r="I4179" s="3">
        <v>43640.083333333336</v>
      </c>
      <c r="J4179" t="s">
        <v>12</v>
      </c>
    </row>
    <row r="4180" spans="1:10" x14ac:dyDescent="0.35">
      <c r="A4180">
        <v>2019</v>
      </c>
      <c r="B4180">
        <v>4179</v>
      </c>
      <c r="C4180">
        <v>3</v>
      </c>
      <c r="D4180">
        <v>0</v>
      </c>
      <c r="E4180">
        <v>0</v>
      </c>
      <c r="F4180">
        <v>175</v>
      </c>
      <c r="G4180" s="2">
        <f t="shared" si="130"/>
        <v>43640.166666666664</v>
      </c>
      <c r="H4180">
        <f t="shared" si="131"/>
        <v>6</v>
      </c>
      <c r="I4180" s="3">
        <v>43640.125</v>
      </c>
      <c r="J4180" t="s">
        <v>12</v>
      </c>
    </row>
    <row r="4181" spans="1:10" x14ac:dyDescent="0.35">
      <c r="A4181">
        <v>2019</v>
      </c>
      <c r="B4181">
        <v>4180</v>
      </c>
      <c r="C4181">
        <v>4</v>
      </c>
      <c r="D4181">
        <v>0</v>
      </c>
      <c r="E4181">
        <v>0</v>
      </c>
      <c r="F4181">
        <v>175</v>
      </c>
      <c r="G4181" s="2">
        <f t="shared" si="130"/>
        <v>43640.208333333336</v>
      </c>
      <c r="H4181">
        <f t="shared" si="131"/>
        <v>6</v>
      </c>
      <c r="I4181" s="3">
        <v>43640.166666666664</v>
      </c>
      <c r="J4181" t="s">
        <v>12</v>
      </c>
    </row>
    <row r="4182" spans="1:10" x14ac:dyDescent="0.35">
      <c r="A4182">
        <v>2019</v>
      </c>
      <c r="B4182">
        <v>4181</v>
      </c>
      <c r="C4182">
        <v>5</v>
      </c>
      <c r="D4182">
        <v>0</v>
      </c>
      <c r="E4182">
        <v>0</v>
      </c>
      <c r="F4182">
        <v>175</v>
      </c>
      <c r="G4182" s="2">
        <f t="shared" si="130"/>
        <v>43640.25</v>
      </c>
      <c r="H4182">
        <f t="shared" si="131"/>
        <v>6</v>
      </c>
      <c r="I4182" s="3">
        <v>43640.208333333336</v>
      </c>
      <c r="J4182" t="s">
        <v>12</v>
      </c>
    </row>
    <row r="4183" spans="1:10" x14ac:dyDescent="0.35">
      <c r="A4183">
        <v>2019</v>
      </c>
      <c r="B4183">
        <v>4182</v>
      </c>
      <c r="C4183">
        <v>6</v>
      </c>
      <c r="D4183">
        <v>0</v>
      </c>
      <c r="E4183">
        <v>0</v>
      </c>
      <c r="F4183">
        <v>175</v>
      </c>
      <c r="G4183" s="2">
        <f t="shared" si="130"/>
        <v>43640.291666666664</v>
      </c>
      <c r="H4183">
        <f t="shared" si="131"/>
        <v>6</v>
      </c>
      <c r="I4183" s="3">
        <v>43640.25</v>
      </c>
      <c r="J4183" t="s">
        <v>12</v>
      </c>
    </row>
    <row r="4184" spans="1:10" x14ac:dyDescent="0.35">
      <c r="A4184">
        <v>2019</v>
      </c>
      <c r="B4184">
        <v>4183</v>
      </c>
      <c r="C4184">
        <v>7</v>
      </c>
      <c r="D4184">
        <v>0</v>
      </c>
      <c r="E4184">
        <v>0</v>
      </c>
      <c r="F4184">
        <v>175</v>
      </c>
      <c r="G4184" s="2">
        <f t="shared" si="130"/>
        <v>43640.333333333336</v>
      </c>
      <c r="H4184">
        <f t="shared" si="131"/>
        <v>6</v>
      </c>
      <c r="I4184" s="3">
        <v>43640.291666666664</v>
      </c>
      <c r="J4184" t="s">
        <v>12</v>
      </c>
    </row>
    <row r="4185" spans="1:10" x14ac:dyDescent="0.35">
      <c r="A4185">
        <v>2019</v>
      </c>
      <c r="B4185">
        <v>4184</v>
      </c>
      <c r="C4185">
        <v>8</v>
      </c>
      <c r="D4185">
        <v>0</v>
      </c>
      <c r="E4185">
        <v>0</v>
      </c>
      <c r="F4185">
        <v>175</v>
      </c>
      <c r="G4185" s="2">
        <f t="shared" si="130"/>
        <v>43640.375</v>
      </c>
      <c r="H4185">
        <f t="shared" si="131"/>
        <v>6</v>
      </c>
      <c r="I4185" s="3">
        <v>43640.333333333336</v>
      </c>
      <c r="J4185" t="s">
        <v>12</v>
      </c>
    </row>
    <row r="4186" spans="1:10" x14ac:dyDescent="0.35">
      <c r="A4186">
        <v>2019</v>
      </c>
      <c r="B4186">
        <v>4185</v>
      </c>
      <c r="C4186">
        <v>9</v>
      </c>
      <c r="D4186">
        <v>0</v>
      </c>
      <c r="E4186">
        <v>0</v>
      </c>
      <c r="F4186">
        <v>175</v>
      </c>
      <c r="G4186" s="2">
        <f t="shared" si="130"/>
        <v>43640.416666666664</v>
      </c>
      <c r="H4186">
        <f t="shared" si="131"/>
        <v>6</v>
      </c>
      <c r="I4186" s="3">
        <v>43640.375</v>
      </c>
      <c r="J4186" t="s">
        <v>12</v>
      </c>
    </row>
    <row r="4187" spans="1:10" x14ac:dyDescent="0.35">
      <c r="A4187">
        <v>2019</v>
      </c>
      <c r="B4187">
        <v>4186</v>
      </c>
      <c r="C4187">
        <v>10</v>
      </c>
      <c r="D4187">
        <v>0</v>
      </c>
      <c r="E4187">
        <v>0</v>
      </c>
      <c r="F4187">
        <v>175</v>
      </c>
      <c r="G4187" s="2">
        <f t="shared" si="130"/>
        <v>43640.458333333336</v>
      </c>
      <c r="H4187">
        <f t="shared" si="131"/>
        <v>6</v>
      </c>
      <c r="I4187" s="3">
        <v>43640.416666666664</v>
      </c>
      <c r="J4187" t="s">
        <v>12</v>
      </c>
    </row>
    <row r="4188" spans="1:10" x14ac:dyDescent="0.35">
      <c r="A4188">
        <v>2019</v>
      </c>
      <c r="B4188">
        <v>4187</v>
      </c>
      <c r="C4188">
        <v>11</v>
      </c>
      <c r="D4188">
        <v>0</v>
      </c>
      <c r="E4188">
        <v>0</v>
      </c>
      <c r="F4188">
        <v>175</v>
      </c>
      <c r="G4188" s="2">
        <f t="shared" si="130"/>
        <v>43640.5</v>
      </c>
      <c r="H4188">
        <f t="shared" si="131"/>
        <v>6</v>
      </c>
      <c r="I4188" s="3">
        <v>43640.458333333336</v>
      </c>
      <c r="J4188" t="s">
        <v>12</v>
      </c>
    </row>
    <row r="4189" spans="1:10" x14ac:dyDescent="0.35">
      <c r="A4189">
        <v>2019</v>
      </c>
      <c r="B4189">
        <v>4188</v>
      </c>
      <c r="C4189">
        <v>12</v>
      </c>
      <c r="D4189">
        <v>0</v>
      </c>
      <c r="E4189">
        <v>0</v>
      </c>
      <c r="F4189">
        <v>175</v>
      </c>
      <c r="G4189" s="2">
        <f t="shared" si="130"/>
        <v>43640.541666666664</v>
      </c>
      <c r="H4189">
        <f t="shared" si="131"/>
        <v>6</v>
      </c>
      <c r="I4189" s="3">
        <v>43640.5</v>
      </c>
      <c r="J4189" t="s">
        <v>12</v>
      </c>
    </row>
    <row r="4190" spans="1:10" x14ac:dyDescent="0.35">
      <c r="A4190">
        <v>2019</v>
      </c>
      <c r="B4190">
        <v>4189</v>
      </c>
      <c r="C4190">
        <v>13</v>
      </c>
      <c r="D4190">
        <v>0</v>
      </c>
      <c r="E4190">
        <v>0</v>
      </c>
      <c r="F4190">
        <v>175</v>
      </c>
      <c r="G4190" s="2">
        <f t="shared" si="130"/>
        <v>43640.583333333336</v>
      </c>
      <c r="H4190">
        <f t="shared" si="131"/>
        <v>6</v>
      </c>
      <c r="I4190" s="3">
        <v>43640.541666666664</v>
      </c>
      <c r="J4190" t="s">
        <v>12</v>
      </c>
    </row>
    <row r="4191" spans="1:10" x14ac:dyDescent="0.35">
      <c r="A4191">
        <v>2019</v>
      </c>
      <c r="B4191">
        <v>4190</v>
      </c>
      <c r="C4191">
        <v>14</v>
      </c>
      <c r="D4191">
        <v>0</v>
      </c>
      <c r="E4191">
        <v>0</v>
      </c>
      <c r="F4191">
        <v>175</v>
      </c>
      <c r="G4191" s="2">
        <f t="shared" si="130"/>
        <v>43640.625</v>
      </c>
      <c r="H4191">
        <f t="shared" si="131"/>
        <v>6</v>
      </c>
      <c r="I4191" s="3">
        <v>43640.583333333336</v>
      </c>
      <c r="J4191" t="s">
        <v>12</v>
      </c>
    </row>
    <row r="4192" spans="1:10" x14ac:dyDescent="0.35">
      <c r="A4192">
        <v>2019</v>
      </c>
      <c r="B4192">
        <v>4191</v>
      </c>
      <c r="C4192">
        <v>15</v>
      </c>
      <c r="D4192">
        <v>0</v>
      </c>
      <c r="E4192">
        <v>0</v>
      </c>
      <c r="F4192">
        <v>175</v>
      </c>
      <c r="G4192" s="2">
        <f t="shared" si="130"/>
        <v>43640.666666666664</v>
      </c>
      <c r="H4192">
        <f t="shared" si="131"/>
        <v>6</v>
      </c>
      <c r="I4192" s="3">
        <v>43640.625</v>
      </c>
      <c r="J4192" t="s">
        <v>12</v>
      </c>
    </row>
    <row r="4193" spans="1:10" x14ac:dyDescent="0.35">
      <c r="A4193">
        <v>2019</v>
      </c>
      <c r="B4193">
        <v>4192</v>
      </c>
      <c r="C4193">
        <v>16</v>
      </c>
      <c r="D4193">
        <v>0</v>
      </c>
      <c r="E4193">
        <v>0</v>
      </c>
      <c r="F4193">
        <v>175</v>
      </c>
      <c r="G4193" s="2">
        <f t="shared" si="130"/>
        <v>43640.708333333336</v>
      </c>
      <c r="H4193">
        <f t="shared" si="131"/>
        <v>6</v>
      </c>
      <c r="I4193" s="3">
        <v>43640.666666666664</v>
      </c>
      <c r="J4193" t="s">
        <v>12</v>
      </c>
    </row>
    <row r="4194" spans="1:10" x14ac:dyDescent="0.35">
      <c r="A4194">
        <v>2019</v>
      </c>
      <c r="B4194">
        <v>4193</v>
      </c>
      <c r="C4194">
        <v>17</v>
      </c>
      <c r="D4194">
        <v>0</v>
      </c>
      <c r="E4194">
        <v>0</v>
      </c>
      <c r="F4194">
        <v>175</v>
      </c>
      <c r="G4194" s="2">
        <f t="shared" si="130"/>
        <v>43640.75</v>
      </c>
      <c r="H4194">
        <f t="shared" si="131"/>
        <v>6</v>
      </c>
      <c r="I4194" s="3">
        <v>43640.708333333336</v>
      </c>
      <c r="J4194" t="s">
        <v>12</v>
      </c>
    </row>
    <row r="4195" spans="1:10" x14ac:dyDescent="0.35">
      <c r="A4195">
        <v>2019</v>
      </c>
      <c r="B4195">
        <v>4194</v>
      </c>
      <c r="C4195">
        <v>18</v>
      </c>
      <c r="D4195">
        <v>0</v>
      </c>
      <c r="E4195">
        <v>0</v>
      </c>
      <c r="F4195">
        <v>175</v>
      </c>
      <c r="G4195" s="2">
        <f t="shared" si="130"/>
        <v>43640.791666666664</v>
      </c>
      <c r="H4195">
        <f t="shared" si="131"/>
        <v>6</v>
      </c>
      <c r="I4195" s="3">
        <v>43640.75</v>
      </c>
      <c r="J4195" t="s">
        <v>12</v>
      </c>
    </row>
    <row r="4196" spans="1:10" x14ac:dyDescent="0.35">
      <c r="A4196">
        <v>2019</v>
      </c>
      <c r="B4196">
        <v>4195</v>
      </c>
      <c r="C4196">
        <v>19</v>
      </c>
      <c r="D4196">
        <v>0</v>
      </c>
      <c r="E4196">
        <v>0</v>
      </c>
      <c r="F4196">
        <v>175</v>
      </c>
      <c r="G4196" s="2">
        <f t="shared" si="130"/>
        <v>43640.833333333336</v>
      </c>
      <c r="H4196">
        <f t="shared" si="131"/>
        <v>6</v>
      </c>
      <c r="I4196" s="3">
        <v>43640.791666666664</v>
      </c>
      <c r="J4196" t="s">
        <v>12</v>
      </c>
    </row>
    <row r="4197" spans="1:10" x14ac:dyDescent="0.35">
      <c r="A4197">
        <v>2019</v>
      </c>
      <c r="B4197">
        <v>4196</v>
      </c>
      <c r="C4197">
        <v>20</v>
      </c>
      <c r="D4197">
        <v>0</v>
      </c>
      <c r="E4197">
        <v>0</v>
      </c>
      <c r="F4197">
        <v>175</v>
      </c>
      <c r="G4197" s="2">
        <f t="shared" si="130"/>
        <v>43640.875</v>
      </c>
      <c r="H4197">
        <f t="shared" si="131"/>
        <v>6</v>
      </c>
      <c r="I4197" s="3">
        <v>43640.833333333336</v>
      </c>
      <c r="J4197" t="s">
        <v>12</v>
      </c>
    </row>
    <row r="4198" spans="1:10" x14ac:dyDescent="0.35">
      <c r="A4198">
        <v>2019</v>
      </c>
      <c r="B4198">
        <v>4197</v>
      </c>
      <c r="C4198">
        <v>21</v>
      </c>
      <c r="D4198">
        <v>0</v>
      </c>
      <c r="E4198">
        <v>0</v>
      </c>
      <c r="F4198">
        <v>175</v>
      </c>
      <c r="G4198" s="2">
        <f t="shared" si="130"/>
        <v>43640.916666666664</v>
      </c>
      <c r="H4198">
        <f t="shared" si="131"/>
        <v>6</v>
      </c>
      <c r="I4198" s="3">
        <v>43640.875</v>
      </c>
      <c r="J4198" t="s">
        <v>12</v>
      </c>
    </row>
    <row r="4199" spans="1:10" x14ac:dyDescent="0.35">
      <c r="A4199">
        <v>2019</v>
      </c>
      <c r="B4199">
        <v>4198</v>
      </c>
      <c r="C4199">
        <v>22</v>
      </c>
      <c r="D4199">
        <v>0</v>
      </c>
      <c r="E4199">
        <v>0</v>
      </c>
      <c r="F4199">
        <v>175</v>
      </c>
      <c r="G4199" s="2">
        <f t="shared" si="130"/>
        <v>43640.958333333336</v>
      </c>
      <c r="H4199">
        <f t="shared" si="131"/>
        <v>6</v>
      </c>
      <c r="I4199" s="3">
        <v>43640.916666666664</v>
      </c>
      <c r="J4199" t="s">
        <v>12</v>
      </c>
    </row>
    <row r="4200" spans="1:10" x14ac:dyDescent="0.35">
      <c r="A4200">
        <v>2019</v>
      </c>
      <c r="B4200">
        <v>4199</v>
      </c>
      <c r="C4200">
        <v>23</v>
      </c>
      <c r="D4200">
        <v>0</v>
      </c>
      <c r="E4200">
        <v>0</v>
      </c>
      <c r="F4200">
        <v>175</v>
      </c>
      <c r="G4200" s="2">
        <f t="shared" si="130"/>
        <v>43641</v>
      </c>
      <c r="H4200">
        <f t="shared" si="131"/>
        <v>6</v>
      </c>
      <c r="I4200" s="3">
        <v>43640.958333333336</v>
      </c>
      <c r="J4200" t="s">
        <v>12</v>
      </c>
    </row>
    <row r="4201" spans="1:10" x14ac:dyDescent="0.35">
      <c r="A4201">
        <v>2019</v>
      </c>
      <c r="B4201">
        <v>4200</v>
      </c>
      <c r="C4201">
        <v>24</v>
      </c>
      <c r="D4201">
        <v>0</v>
      </c>
      <c r="E4201">
        <v>0</v>
      </c>
      <c r="F4201">
        <v>175</v>
      </c>
      <c r="G4201" s="2">
        <f t="shared" si="130"/>
        <v>43641.041666666664</v>
      </c>
      <c r="H4201">
        <f t="shared" si="131"/>
        <v>6</v>
      </c>
      <c r="I4201" s="3">
        <v>43641</v>
      </c>
      <c r="J4201" t="s">
        <v>12</v>
      </c>
    </row>
    <row r="4202" spans="1:10" x14ac:dyDescent="0.35">
      <c r="A4202">
        <v>2019</v>
      </c>
      <c r="B4202">
        <v>4201</v>
      </c>
      <c r="C4202">
        <v>1</v>
      </c>
      <c r="D4202">
        <v>0</v>
      </c>
      <c r="E4202">
        <v>0</v>
      </c>
      <c r="F4202">
        <v>176</v>
      </c>
      <c r="G4202" s="2">
        <f t="shared" si="130"/>
        <v>43641.083333333336</v>
      </c>
      <c r="H4202">
        <f t="shared" si="131"/>
        <v>6</v>
      </c>
      <c r="I4202" s="3">
        <v>43641.041666666664</v>
      </c>
      <c r="J4202" t="s">
        <v>12</v>
      </c>
    </row>
    <row r="4203" spans="1:10" x14ac:dyDescent="0.35">
      <c r="A4203">
        <v>2019</v>
      </c>
      <c r="B4203">
        <v>4202</v>
      </c>
      <c r="C4203">
        <v>2</v>
      </c>
      <c r="D4203">
        <v>0</v>
      </c>
      <c r="E4203">
        <v>0</v>
      </c>
      <c r="F4203">
        <v>176</v>
      </c>
      <c r="G4203" s="2">
        <f t="shared" si="130"/>
        <v>43641.125</v>
      </c>
      <c r="H4203">
        <f t="shared" si="131"/>
        <v>6</v>
      </c>
      <c r="I4203" s="3">
        <v>43641.083333333336</v>
      </c>
      <c r="J4203" t="s">
        <v>12</v>
      </c>
    </row>
    <row r="4204" spans="1:10" x14ac:dyDescent="0.35">
      <c r="A4204">
        <v>2019</v>
      </c>
      <c r="B4204">
        <v>4203</v>
      </c>
      <c r="C4204">
        <v>3</v>
      </c>
      <c r="D4204">
        <v>0</v>
      </c>
      <c r="E4204">
        <v>0</v>
      </c>
      <c r="F4204">
        <v>176</v>
      </c>
      <c r="G4204" s="2">
        <f t="shared" si="130"/>
        <v>43641.166666666664</v>
      </c>
      <c r="H4204">
        <f t="shared" si="131"/>
        <v>6</v>
      </c>
      <c r="I4204" s="3">
        <v>43641.125</v>
      </c>
      <c r="J4204" t="s">
        <v>12</v>
      </c>
    </row>
    <row r="4205" spans="1:10" x14ac:dyDescent="0.35">
      <c r="A4205">
        <v>2019</v>
      </c>
      <c r="B4205">
        <v>4204</v>
      </c>
      <c r="C4205">
        <v>4</v>
      </c>
      <c r="D4205">
        <v>0</v>
      </c>
      <c r="E4205">
        <v>0</v>
      </c>
      <c r="F4205">
        <v>176</v>
      </c>
      <c r="G4205" s="2">
        <f t="shared" si="130"/>
        <v>43641.208333333336</v>
      </c>
      <c r="H4205">
        <f t="shared" si="131"/>
        <v>6</v>
      </c>
      <c r="I4205" s="3">
        <v>43641.166666666664</v>
      </c>
      <c r="J4205" t="s">
        <v>12</v>
      </c>
    </row>
    <row r="4206" spans="1:10" x14ac:dyDescent="0.35">
      <c r="A4206">
        <v>2019</v>
      </c>
      <c r="B4206">
        <v>4205</v>
      </c>
      <c r="C4206">
        <v>5</v>
      </c>
      <c r="D4206">
        <v>0</v>
      </c>
      <c r="E4206">
        <v>0</v>
      </c>
      <c r="F4206">
        <v>176</v>
      </c>
      <c r="G4206" s="2">
        <f t="shared" si="130"/>
        <v>43641.25</v>
      </c>
      <c r="H4206">
        <f t="shared" si="131"/>
        <v>6</v>
      </c>
      <c r="I4206" s="3">
        <v>43641.208333333336</v>
      </c>
      <c r="J4206" t="s">
        <v>12</v>
      </c>
    </row>
    <row r="4207" spans="1:10" x14ac:dyDescent="0.35">
      <c r="A4207">
        <v>2019</v>
      </c>
      <c r="B4207">
        <v>4206</v>
      </c>
      <c r="C4207">
        <v>6</v>
      </c>
      <c r="D4207">
        <v>0</v>
      </c>
      <c r="E4207">
        <v>0</v>
      </c>
      <c r="F4207">
        <v>176</v>
      </c>
      <c r="G4207" s="2">
        <f t="shared" si="130"/>
        <v>43641.291666666664</v>
      </c>
      <c r="H4207">
        <f t="shared" si="131"/>
        <v>6</v>
      </c>
      <c r="I4207" s="3">
        <v>43641.25</v>
      </c>
      <c r="J4207" t="s">
        <v>12</v>
      </c>
    </row>
    <row r="4208" spans="1:10" x14ac:dyDescent="0.35">
      <c r="A4208">
        <v>2019</v>
      </c>
      <c r="B4208">
        <v>4207</v>
      </c>
      <c r="C4208">
        <v>7</v>
      </c>
      <c r="D4208">
        <v>0</v>
      </c>
      <c r="E4208">
        <v>0</v>
      </c>
      <c r="F4208">
        <v>176</v>
      </c>
      <c r="G4208" s="2">
        <f t="shared" si="130"/>
        <v>43641.333333333336</v>
      </c>
      <c r="H4208">
        <f t="shared" si="131"/>
        <v>6</v>
      </c>
      <c r="I4208" s="3">
        <v>43641.291666666664</v>
      </c>
      <c r="J4208" t="s">
        <v>12</v>
      </c>
    </row>
    <row r="4209" spans="1:10" x14ac:dyDescent="0.35">
      <c r="A4209">
        <v>2019</v>
      </c>
      <c r="B4209">
        <v>4208</v>
      </c>
      <c r="C4209">
        <v>8</v>
      </c>
      <c r="D4209">
        <v>0</v>
      </c>
      <c r="E4209">
        <v>0</v>
      </c>
      <c r="F4209">
        <v>176</v>
      </c>
      <c r="G4209" s="2">
        <f t="shared" si="130"/>
        <v>43641.375</v>
      </c>
      <c r="H4209">
        <f t="shared" si="131"/>
        <v>6</v>
      </c>
      <c r="I4209" s="3">
        <v>43641.333333333336</v>
      </c>
      <c r="J4209" t="s">
        <v>12</v>
      </c>
    </row>
    <row r="4210" spans="1:10" x14ac:dyDescent="0.35">
      <c r="A4210">
        <v>2019</v>
      </c>
      <c r="B4210">
        <v>4209</v>
      </c>
      <c r="C4210">
        <v>9</v>
      </c>
      <c r="D4210">
        <v>0</v>
      </c>
      <c r="E4210">
        <v>0</v>
      </c>
      <c r="F4210">
        <v>176</v>
      </c>
      <c r="G4210" s="2">
        <f t="shared" si="130"/>
        <v>43641.416666666664</v>
      </c>
      <c r="H4210">
        <f t="shared" si="131"/>
        <v>6</v>
      </c>
      <c r="I4210" s="3">
        <v>43641.375</v>
      </c>
      <c r="J4210" t="s">
        <v>12</v>
      </c>
    </row>
    <row r="4211" spans="1:10" x14ac:dyDescent="0.35">
      <c r="A4211">
        <v>2019</v>
      </c>
      <c r="B4211">
        <v>4210</v>
      </c>
      <c r="C4211">
        <v>10</v>
      </c>
      <c r="D4211">
        <v>0</v>
      </c>
      <c r="E4211">
        <v>0</v>
      </c>
      <c r="F4211">
        <v>176</v>
      </c>
      <c r="G4211" s="2">
        <f t="shared" si="130"/>
        <v>43641.458333333336</v>
      </c>
      <c r="H4211">
        <f t="shared" si="131"/>
        <v>6</v>
      </c>
      <c r="I4211" s="3">
        <v>43641.416666666664</v>
      </c>
      <c r="J4211" t="s">
        <v>12</v>
      </c>
    </row>
    <row r="4212" spans="1:10" x14ac:dyDescent="0.35">
      <c r="A4212">
        <v>2019</v>
      </c>
      <c r="B4212">
        <v>4211</v>
      </c>
      <c r="C4212">
        <v>11</v>
      </c>
      <c r="D4212">
        <v>0</v>
      </c>
      <c r="E4212">
        <v>0</v>
      </c>
      <c r="F4212">
        <v>176</v>
      </c>
      <c r="G4212" s="2">
        <f t="shared" si="130"/>
        <v>43641.5</v>
      </c>
      <c r="H4212">
        <f t="shared" si="131"/>
        <v>6</v>
      </c>
      <c r="I4212" s="3">
        <v>43641.458333333336</v>
      </c>
      <c r="J4212" t="s">
        <v>12</v>
      </c>
    </row>
    <row r="4213" spans="1:10" x14ac:dyDescent="0.35">
      <c r="A4213">
        <v>2019</v>
      </c>
      <c r="B4213">
        <v>4212</v>
      </c>
      <c r="C4213">
        <v>12</v>
      </c>
      <c r="D4213">
        <v>0</v>
      </c>
      <c r="E4213">
        <v>0</v>
      </c>
      <c r="F4213">
        <v>176</v>
      </c>
      <c r="G4213" s="2">
        <f t="shared" si="130"/>
        <v>43641.541666666664</v>
      </c>
      <c r="H4213">
        <f t="shared" si="131"/>
        <v>6</v>
      </c>
      <c r="I4213" s="3">
        <v>43641.5</v>
      </c>
      <c r="J4213" t="s">
        <v>12</v>
      </c>
    </row>
    <row r="4214" spans="1:10" x14ac:dyDescent="0.35">
      <c r="A4214">
        <v>2019</v>
      </c>
      <c r="B4214">
        <v>4213</v>
      </c>
      <c r="C4214">
        <v>13</v>
      </c>
      <c r="D4214">
        <v>0</v>
      </c>
      <c r="E4214">
        <v>0</v>
      </c>
      <c r="F4214">
        <v>176</v>
      </c>
      <c r="G4214" s="2">
        <f t="shared" si="130"/>
        <v>43641.583333333336</v>
      </c>
      <c r="H4214">
        <f t="shared" si="131"/>
        <v>6</v>
      </c>
      <c r="I4214" s="3">
        <v>43641.541666666664</v>
      </c>
      <c r="J4214" t="s">
        <v>12</v>
      </c>
    </row>
    <row r="4215" spans="1:10" x14ac:dyDescent="0.35">
      <c r="A4215">
        <v>2019</v>
      </c>
      <c r="B4215">
        <v>4214</v>
      </c>
      <c r="C4215">
        <v>14</v>
      </c>
      <c r="D4215">
        <v>0</v>
      </c>
      <c r="E4215">
        <v>0</v>
      </c>
      <c r="F4215">
        <v>176</v>
      </c>
      <c r="G4215" s="2">
        <f t="shared" si="130"/>
        <v>43641.625</v>
      </c>
      <c r="H4215">
        <f t="shared" si="131"/>
        <v>6</v>
      </c>
      <c r="I4215" s="3">
        <v>43641.583333333336</v>
      </c>
      <c r="J4215" t="s">
        <v>12</v>
      </c>
    </row>
    <row r="4216" spans="1:10" x14ac:dyDescent="0.35">
      <c r="A4216">
        <v>2019</v>
      </c>
      <c r="B4216">
        <v>4215</v>
      </c>
      <c r="C4216">
        <v>15</v>
      </c>
      <c r="D4216">
        <v>0</v>
      </c>
      <c r="E4216">
        <v>0</v>
      </c>
      <c r="F4216">
        <v>176</v>
      </c>
      <c r="G4216" s="2">
        <f t="shared" si="130"/>
        <v>43641.666666666664</v>
      </c>
      <c r="H4216">
        <f t="shared" si="131"/>
        <v>6</v>
      </c>
      <c r="I4216" s="3">
        <v>43641.625</v>
      </c>
      <c r="J4216" t="s">
        <v>12</v>
      </c>
    </row>
    <row r="4217" spans="1:10" x14ac:dyDescent="0.35">
      <c r="A4217">
        <v>2019</v>
      </c>
      <c r="B4217">
        <v>4216</v>
      </c>
      <c r="C4217">
        <v>16</v>
      </c>
      <c r="D4217">
        <v>0</v>
      </c>
      <c r="E4217">
        <v>0</v>
      </c>
      <c r="F4217">
        <v>176</v>
      </c>
      <c r="G4217" s="2">
        <f t="shared" si="130"/>
        <v>43641.708333333336</v>
      </c>
      <c r="H4217">
        <f t="shared" si="131"/>
        <v>6</v>
      </c>
      <c r="I4217" s="3">
        <v>43641.666666666664</v>
      </c>
      <c r="J4217" t="s">
        <v>12</v>
      </c>
    </row>
    <row r="4218" spans="1:10" x14ac:dyDescent="0.35">
      <c r="A4218">
        <v>2019</v>
      </c>
      <c r="B4218">
        <v>4217</v>
      </c>
      <c r="C4218">
        <v>17</v>
      </c>
      <c r="D4218">
        <v>0</v>
      </c>
      <c r="E4218">
        <v>0</v>
      </c>
      <c r="F4218">
        <v>176</v>
      </c>
      <c r="G4218" s="2">
        <f t="shared" si="130"/>
        <v>43641.75</v>
      </c>
      <c r="H4218">
        <f t="shared" si="131"/>
        <v>6</v>
      </c>
      <c r="I4218" s="3">
        <v>43641.708333333336</v>
      </c>
      <c r="J4218" t="s">
        <v>12</v>
      </c>
    </row>
    <row r="4219" spans="1:10" x14ac:dyDescent="0.35">
      <c r="A4219">
        <v>2019</v>
      </c>
      <c r="B4219">
        <v>4218</v>
      </c>
      <c r="C4219">
        <v>18</v>
      </c>
      <c r="D4219">
        <v>0</v>
      </c>
      <c r="E4219">
        <v>0</v>
      </c>
      <c r="F4219">
        <v>176</v>
      </c>
      <c r="G4219" s="2">
        <f t="shared" si="130"/>
        <v>43641.791666666664</v>
      </c>
      <c r="H4219">
        <f t="shared" si="131"/>
        <v>6</v>
      </c>
      <c r="I4219" s="3">
        <v>43641.75</v>
      </c>
      <c r="J4219" t="s">
        <v>12</v>
      </c>
    </row>
    <row r="4220" spans="1:10" x14ac:dyDescent="0.35">
      <c r="A4220">
        <v>2019</v>
      </c>
      <c r="B4220">
        <v>4219</v>
      </c>
      <c r="C4220">
        <v>19</v>
      </c>
      <c r="D4220">
        <v>0</v>
      </c>
      <c r="E4220">
        <v>0</v>
      </c>
      <c r="F4220">
        <v>176</v>
      </c>
      <c r="G4220" s="2">
        <f t="shared" si="130"/>
        <v>43641.833333333336</v>
      </c>
      <c r="H4220">
        <f t="shared" si="131"/>
        <v>6</v>
      </c>
      <c r="I4220" s="3">
        <v>43641.791666666664</v>
      </c>
      <c r="J4220" t="s">
        <v>12</v>
      </c>
    </row>
    <row r="4221" spans="1:10" x14ac:dyDescent="0.35">
      <c r="A4221">
        <v>2019</v>
      </c>
      <c r="B4221">
        <v>4220</v>
      </c>
      <c r="C4221">
        <v>20</v>
      </c>
      <c r="D4221">
        <v>0</v>
      </c>
      <c r="E4221">
        <v>0</v>
      </c>
      <c r="F4221">
        <v>176</v>
      </c>
      <c r="G4221" s="2">
        <f t="shared" si="130"/>
        <v>43641.875</v>
      </c>
      <c r="H4221">
        <f t="shared" si="131"/>
        <v>6</v>
      </c>
      <c r="I4221" s="3">
        <v>43641.833333333336</v>
      </c>
      <c r="J4221" t="s">
        <v>12</v>
      </c>
    </row>
    <row r="4222" spans="1:10" x14ac:dyDescent="0.35">
      <c r="A4222">
        <v>2019</v>
      </c>
      <c r="B4222">
        <v>4221</v>
      </c>
      <c r="C4222">
        <v>21</v>
      </c>
      <c r="D4222">
        <v>0</v>
      </c>
      <c r="E4222">
        <v>0</v>
      </c>
      <c r="F4222">
        <v>176</v>
      </c>
      <c r="G4222" s="2">
        <f t="shared" si="130"/>
        <v>43641.916666666664</v>
      </c>
      <c r="H4222">
        <f t="shared" si="131"/>
        <v>6</v>
      </c>
      <c r="I4222" s="3">
        <v>43641.875</v>
      </c>
      <c r="J4222" t="s">
        <v>12</v>
      </c>
    </row>
    <row r="4223" spans="1:10" x14ac:dyDescent="0.35">
      <c r="A4223">
        <v>2019</v>
      </c>
      <c r="B4223">
        <v>4222</v>
      </c>
      <c r="C4223">
        <v>22</v>
      </c>
      <c r="D4223">
        <v>0</v>
      </c>
      <c r="E4223">
        <v>0</v>
      </c>
      <c r="F4223">
        <v>176</v>
      </c>
      <c r="G4223" s="2">
        <f t="shared" si="130"/>
        <v>43641.958333333336</v>
      </c>
      <c r="H4223">
        <f t="shared" si="131"/>
        <v>6</v>
      </c>
      <c r="I4223" s="3">
        <v>43641.916666666664</v>
      </c>
      <c r="J4223" t="s">
        <v>12</v>
      </c>
    </row>
    <row r="4224" spans="1:10" x14ac:dyDescent="0.35">
      <c r="A4224">
        <v>2019</v>
      </c>
      <c r="B4224">
        <v>4223</v>
      </c>
      <c r="C4224">
        <v>23</v>
      </c>
      <c r="D4224">
        <v>0</v>
      </c>
      <c r="E4224">
        <v>0</v>
      </c>
      <c r="F4224">
        <v>176</v>
      </c>
      <c r="G4224" s="2">
        <f t="shared" si="130"/>
        <v>43642</v>
      </c>
      <c r="H4224">
        <f t="shared" si="131"/>
        <v>6</v>
      </c>
      <c r="I4224" s="3">
        <v>43641.958333333336</v>
      </c>
      <c r="J4224" t="s">
        <v>12</v>
      </c>
    </row>
    <row r="4225" spans="1:10" x14ac:dyDescent="0.35">
      <c r="A4225">
        <v>2019</v>
      </c>
      <c r="B4225">
        <v>4224</v>
      </c>
      <c r="C4225">
        <v>24</v>
      </c>
      <c r="D4225">
        <v>0</v>
      </c>
      <c r="E4225">
        <v>0</v>
      </c>
      <c r="F4225">
        <v>176</v>
      </c>
      <c r="G4225" s="2">
        <f t="shared" si="130"/>
        <v>43642.041666666664</v>
      </c>
      <c r="H4225">
        <f t="shared" si="131"/>
        <v>6</v>
      </c>
      <c r="I4225" s="3">
        <v>43642</v>
      </c>
      <c r="J4225" t="s">
        <v>12</v>
      </c>
    </row>
    <row r="4226" spans="1:10" x14ac:dyDescent="0.35">
      <c r="A4226">
        <v>2019</v>
      </c>
      <c r="B4226">
        <v>4225</v>
      </c>
      <c r="C4226">
        <v>1</v>
      </c>
      <c r="D4226">
        <v>0</v>
      </c>
      <c r="E4226">
        <v>0</v>
      </c>
      <c r="F4226">
        <v>177</v>
      </c>
      <c r="G4226" s="2">
        <f t="shared" ref="G4226:G4289" si="132">I4227</f>
        <v>43642.083333333336</v>
      </c>
      <c r="H4226">
        <f t="shared" ref="H4226:H4289" si="133">MONTH(G4226)</f>
        <v>6</v>
      </c>
      <c r="I4226" s="3">
        <v>43642.041666666664</v>
      </c>
      <c r="J4226" t="s">
        <v>12</v>
      </c>
    </row>
    <row r="4227" spans="1:10" x14ac:dyDescent="0.35">
      <c r="A4227">
        <v>2019</v>
      </c>
      <c r="B4227">
        <v>4226</v>
      </c>
      <c r="C4227">
        <v>2</v>
      </c>
      <c r="D4227">
        <v>0</v>
      </c>
      <c r="E4227">
        <v>0</v>
      </c>
      <c r="F4227">
        <v>177</v>
      </c>
      <c r="G4227" s="2">
        <f t="shared" si="132"/>
        <v>43642.125</v>
      </c>
      <c r="H4227">
        <f t="shared" si="133"/>
        <v>6</v>
      </c>
      <c r="I4227" s="3">
        <v>43642.083333333336</v>
      </c>
      <c r="J4227" t="s">
        <v>12</v>
      </c>
    </row>
    <row r="4228" spans="1:10" x14ac:dyDescent="0.35">
      <c r="A4228">
        <v>2019</v>
      </c>
      <c r="B4228">
        <v>4227</v>
      </c>
      <c r="C4228">
        <v>3</v>
      </c>
      <c r="D4228">
        <v>0</v>
      </c>
      <c r="E4228">
        <v>0</v>
      </c>
      <c r="F4228">
        <v>177</v>
      </c>
      <c r="G4228" s="2">
        <f t="shared" si="132"/>
        <v>43642.166666666664</v>
      </c>
      <c r="H4228">
        <f t="shared" si="133"/>
        <v>6</v>
      </c>
      <c r="I4228" s="3">
        <v>43642.125</v>
      </c>
      <c r="J4228" t="s">
        <v>12</v>
      </c>
    </row>
    <row r="4229" spans="1:10" x14ac:dyDescent="0.35">
      <c r="A4229">
        <v>2019</v>
      </c>
      <c r="B4229">
        <v>4228</v>
      </c>
      <c r="C4229">
        <v>4</v>
      </c>
      <c r="D4229">
        <v>0</v>
      </c>
      <c r="E4229">
        <v>0</v>
      </c>
      <c r="F4229">
        <v>177</v>
      </c>
      <c r="G4229" s="2">
        <f t="shared" si="132"/>
        <v>43642.208333333336</v>
      </c>
      <c r="H4229">
        <f t="shared" si="133"/>
        <v>6</v>
      </c>
      <c r="I4229" s="3">
        <v>43642.166666666664</v>
      </c>
      <c r="J4229" t="s">
        <v>12</v>
      </c>
    </row>
    <row r="4230" spans="1:10" x14ac:dyDescent="0.35">
      <c r="A4230">
        <v>2019</v>
      </c>
      <c r="B4230">
        <v>4229</v>
      </c>
      <c r="C4230">
        <v>5</v>
      </c>
      <c r="D4230">
        <v>0</v>
      </c>
      <c r="E4230">
        <v>0</v>
      </c>
      <c r="F4230">
        <v>177</v>
      </c>
      <c r="G4230" s="2">
        <f t="shared" si="132"/>
        <v>43642.25</v>
      </c>
      <c r="H4230">
        <f t="shared" si="133"/>
        <v>6</v>
      </c>
      <c r="I4230" s="3">
        <v>43642.208333333336</v>
      </c>
      <c r="J4230" t="s">
        <v>12</v>
      </c>
    </row>
    <row r="4231" spans="1:10" x14ac:dyDescent="0.35">
      <c r="A4231">
        <v>2019</v>
      </c>
      <c r="B4231">
        <v>4230</v>
      </c>
      <c r="C4231">
        <v>6</v>
      </c>
      <c r="D4231">
        <v>0</v>
      </c>
      <c r="E4231">
        <v>0</v>
      </c>
      <c r="F4231">
        <v>177</v>
      </c>
      <c r="G4231" s="2">
        <f t="shared" si="132"/>
        <v>43642.291666666664</v>
      </c>
      <c r="H4231">
        <f t="shared" si="133"/>
        <v>6</v>
      </c>
      <c r="I4231" s="3">
        <v>43642.25</v>
      </c>
      <c r="J4231" t="s">
        <v>12</v>
      </c>
    </row>
    <row r="4232" spans="1:10" x14ac:dyDescent="0.35">
      <c r="A4232">
        <v>2019</v>
      </c>
      <c r="B4232">
        <v>4231</v>
      </c>
      <c r="C4232">
        <v>7</v>
      </c>
      <c r="D4232">
        <v>0</v>
      </c>
      <c r="E4232">
        <v>0</v>
      </c>
      <c r="F4232">
        <v>177</v>
      </c>
      <c r="G4232" s="2">
        <f t="shared" si="132"/>
        <v>43642.333333333336</v>
      </c>
      <c r="H4232">
        <f t="shared" si="133"/>
        <v>6</v>
      </c>
      <c r="I4232" s="3">
        <v>43642.291666666664</v>
      </c>
      <c r="J4232" t="s">
        <v>12</v>
      </c>
    </row>
    <row r="4233" spans="1:10" x14ac:dyDescent="0.35">
      <c r="A4233">
        <v>2019</v>
      </c>
      <c r="B4233">
        <v>4232</v>
      </c>
      <c r="C4233">
        <v>8</v>
      </c>
      <c r="D4233">
        <v>0</v>
      </c>
      <c r="E4233">
        <v>0</v>
      </c>
      <c r="F4233">
        <v>177</v>
      </c>
      <c r="G4233" s="2">
        <f t="shared" si="132"/>
        <v>43642.375</v>
      </c>
      <c r="H4233">
        <f t="shared" si="133"/>
        <v>6</v>
      </c>
      <c r="I4233" s="3">
        <v>43642.333333333336</v>
      </c>
      <c r="J4233" t="s">
        <v>12</v>
      </c>
    </row>
    <row r="4234" spans="1:10" x14ac:dyDescent="0.35">
      <c r="A4234">
        <v>2019</v>
      </c>
      <c r="B4234">
        <v>4233</v>
      </c>
      <c r="C4234">
        <v>9</v>
      </c>
      <c r="D4234">
        <v>0</v>
      </c>
      <c r="E4234">
        <v>0</v>
      </c>
      <c r="F4234">
        <v>177</v>
      </c>
      <c r="G4234" s="2">
        <f t="shared" si="132"/>
        <v>43642.416666666664</v>
      </c>
      <c r="H4234">
        <f t="shared" si="133"/>
        <v>6</v>
      </c>
      <c r="I4234" s="3">
        <v>43642.375</v>
      </c>
      <c r="J4234" t="s">
        <v>12</v>
      </c>
    </row>
    <row r="4235" spans="1:10" x14ac:dyDescent="0.35">
      <c r="A4235">
        <v>2019</v>
      </c>
      <c r="B4235">
        <v>4234</v>
      </c>
      <c r="C4235">
        <v>10</v>
      </c>
      <c r="D4235">
        <v>0</v>
      </c>
      <c r="E4235">
        <v>0</v>
      </c>
      <c r="F4235">
        <v>177</v>
      </c>
      <c r="G4235" s="2">
        <f t="shared" si="132"/>
        <v>43642.458333333336</v>
      </c>
      <c r="H4235">
        <f t="shared" si="133"/>
        <v>6</v>
      </c>
      <c r="I4235" s="3">
        <v>43642.416666666664</v>
      </c>
      <c r="J4235" t="s">
        <v>12</v>
      </c>
    </row>
    <row r="4236" spans="1:10" x14ac:dyDescent="0.35">
      <c r="A4236">
        <v>2019</v>
      </c>
      <c r="B4236">
        <v>4235</v>
      </c>
      <c r="C4236">
        <v>11</v>
      </c>
      <c r="D4236">
        <v>0</v>
      </c>
      <c r="E4236">
        <v>0</v>
      </c>
      <c r="F4236">
        <v>177</v>
      </c>
      <c r="G4236" s="2">
        <f t="shared" si="132"/>
        <v>43642.5</v>
      </c>
      <c r="H4236">
        <f t="shared" si="133"/>
        <v>6</v>
      </c>
      <c r="I4236" s="3">
        <v>43642.458333333336</v>
      </c>
      <c r="J4236" t="s">
        <v>12</v>
      </c>
    </row>
    <row r="4237" spans="1:10" x14ac:dyDescent="0.35">
      <c r="A4237">
        <v>2019</v>
      </c>
      <c r="B4237">
        <v>4236</v>
      </c>
      <c r="C4237">
        <v>12</v>
      </c>
      <c r="D4237">
        <v>0</v>
      </c>
      <c r="E4237">
        <v>0</v>
      </c>
      <c r="F4237">
        <v>177</v>
      </c>
      <c r="G4237" s="2">
        <f t="shared" si="132"/>
        <v>43642.541666666664</v>
      </c>
      <c r="H4237">
        <f t="shared" si="133"/>
        <v>6</v>
      </c>
      <c r="I4237" s="3">
        <v>43642.5</v>
      </c>
      <c r="J4237" t="s">
        <v>12</v>
      </c>
    </row>
    <row r="4238" spans="1:10" x14ac:dyDescent="0.35">
      <c r="A4238">
        <v>2019</v>
      </c>
      <c r="B4238">
        <v>4237</v>
      </c>
      <c r="C4238">
        <v>13</v>
      </c>
      <c r="D4238">
        <v>0</v>
      </c>
      <c r="E4238">
        <v>0</v>
      </c>
      <c r="F4238">
        <v>177</v>
      </c>
      <c r="G4238" s="2">
        <f t="shared" si="132"/>
        <v>43642.583333333336</v>
      </c>
      <c r="H4238">
        <f t="shared" si="133"/>
        <v>6</v>
      </c>
      <c r="I4238" s="3">
        <v>43642.541666666664</v>
      </c>
      <c r="J4238" t="s">
        <v>12</v>
      </c>
    </row>
    <row r="4239" spans="1:10" x14ac:dyDescent="0.35">
      <c r="A4239">
        <v>2019</v>
      </c>
      <c r="B4239">
        <v>4238</v>
      </c>
      <c r="C4239">
        <v>14</v>
      </c>
      <c r="D4239">
        <v>0</v>
      </c>
      <c r="E4239">
        <v>0</v>
      </c>
      <c r="F4239">
        <v>177</v>
      </c>
      <c r="G4239" s="2">
        <f t="shared" si="132"/>
        <v>43642.625</v>
      </c>
      <c r="H4239">
        <f t="shared" si="133"/>
        <v>6</v>
      </c>
      <c r="I4239" s="3">
        <v>43642.583333333336</v>
      </c>
      <c r="J4239" t="s">
        <v>12</v>
      </c>
    </row>
    <row r="4240" spans="1:10" x14ac:dyDescent="0.35">
      <c r="A4240">
        <v>2019</v>
      </c>
      <c r="B4240">
        <v>4239</v>
      </c>
      <c r="C4240">
        <v>15</v>
      </c>
      <c r="D4240">
        <v>0</v>
      </c>
      <c r="E4240">
        <v>0</v>
      </c>
      <c r="F4240">
        <v>177</v>
      </c>
      <c r="G4240" s="2">
        <f t="shared" si="132"/>
        <v>43642.666666666664</v>
      </c>
      <c r="H4240">
        <f t="shared" si="133"/>
        <v>6</v>
      </c>
      <c r="I4240" s="3">
        <v>43642.625</v>
      </c>
      <c r="J4240" t="s">
        <v>12</v>
      </c>
    </row>
    <row r="4241" spans="1:10" x14ac:dyDescent="0.35">
      <c r="A4241">
        <v>2019</v>
      </c>
      <c r="B4241">
        <v>4240</v>
      </c>
      <c r="C4241">
        <v>16</v>
      </c>
      <c r="D4241">
        <v>0</v>
      </c>
      <c r="E4241">
        <v>0</v>
      </c>
      <c r="F4241">
        <v>177</v>
      </c>
      <c r="G4241" s="2">
        <f t="shared" si="132"/>
        <v>43642.708333333336</v>
      </c>
      <c r="H4241">
        <f t="shared" si="133"/>
        <v>6</v>
      </c>
      <c r="I4241" s="3">
        <v>43642.666666666664</v>
      </c>
      <c r="J4241" t="s">
        <v>12</v>
      </c>
    </row>
    <row r="4242" spans="1:10" x14ac:dyDescent="0.35">
      <c r="A4242">
        <v>2019</v>
      </c>
      <c r="B4242">
        <v>4241</v>
      </c>
      <c r="C4242">
        <v>17</v>
      </c>
      <c r="D4242">
        <v>0</v>
      </c>
      <c r="E4242">
        <v>0</v>
      </c>
      <c r="F4242">
        <v>177</v>
      </c>
      <c r="G4242" s="2">
        <f t="shared" si="132"/>
        <v>43642.75</v>
      </c>
      <c r="H4242">
        <f t="shared" si="133"/>
        <v>6</v>
      </c>
      <c r="I4242" s="3">
        <v>43642.708333333336</v>
      </c>
      <c r="J4242" t="s">
        <v>12</v>
      </c>
    </row>
    <row r="4243" spans="1:10" x14ac:dyDescent="0.35">
      <c r="A4243">
        <v>2019</v>
      </c>
      <c r="B4243">
        <v>4242</v>
      </c>
      <c r="C4243">
        <v>18</v>
      </c>
      <c r="D4243">
        <v>0</v>
      </c>
      <c r="E4243">
        <v>0</v>
      </c>
      <c r="F4243">
        <v>177</v>
      </c>
      <c r="G4243" s="2">
        <f t="shared" si="132"/>
        <v>43642.791666666664</v>
      </c>
      <c r="H4243">
        <f t="shared" si="133"/>
        <v>6</v>
      </c>
      <c r="I4243" s="3">
        <v>43642.75</v>
      </c>
      <c r="J4243" t="s">
        <v>12</v>
      </c>
    </row>
    <row r="4244" spans="1:10" x14ac:dyDescent="0.35">
      <c r="A4244">
        <v>2019</v>
      </c>
      <c r="B4244">
        <v>4243</v>
      </c>
      <c r="C4244">
        <v>19</v>
      </c>
      <c r="D4244">
        <v>0</v>
      </c>
      <c r="E4244">
        <v>0</v>
      </c>
      <c r="F4244">
        <v>177</v>
      </c>
      <c r="G4244" s="2">
        <f t="shared" si="132"/>
        <v>43642.833333333336</v>
      </c>
      <c r="H4244">
        <f t="shared" si="133"/>
        <v>6</v>
      </c>
      <c r="I4244" s="3">
        <v>43642.791666666664</v>
      </c>
      <c r="J4244" t="s">
        <v>12</v>
      </c>
    </row>
    <row r="4245" spans="1:10" x14ac:dyDescent="0.35">
      <c r="A4245">
        <v>2019</v>
      </c>
      <c r="B4245">
        <v>4244</v>
      </c>
      <c r="C4245">
        <v>20</v>
      </c>
      <c r="D4245">
        <v>0</v>
      </c>
      <c r="E4245">
        <v>0</v>
      </c>
      <c r="F4245">
        <v>177</v>
      </c>
      <c r="G4245" s="2">
        <f t="shared" si="132"/>
        <v>43642.875</v>
      </c>
      <c r="H4245">
        <f t="shared" si="133"/>
        <v>6</v>
      </c>
      <c r="I4245" s="3">
        <v>43642.833333333336</v>
      </c>
      <c r="J4245" t="s">
        <v>12</v>
      </c>
    </row>
    <row r="4246" spans="1:10" x14ac:dyDescent="0.35">
      <c r="A4246">
        <v>2019</v>
      </c>
      <c r="B4246">
        <v>4245</v>
      </c>
      <c r="C4246">
        <v>21</v>
      </c>
      <c r="D4246">
        <v>0</v>
      </c>
      <c r="E4246">
        <v>0</v>
      </c>
      <c r="F4246">
        <v>177</v>
      </c>
      <c r="G4246" s="2">
        <f t="shared" si="132"/>
        <v>43642.916666666664</v>
      </c>
      <c r="H4246">
        <f t="shared" si="133"/>
        <v>6</v>
      </c>
      <c r="I4246" s="3">
        <v>43642.875</v>
      </c>
      <c r="J4246" t="s">
        <v>12</v>
      </c>
    </row>
    <row r="4247" spans="1:10" x14ac:dyDescent="0.35">
      <c r="A4247">
        <v>2019</v>
      </c>
      <c r="B4247">
        <v>4246</v>
      </c>
      <c r="C4247">
        <v>22</v>
      </c>
      <c r="D4247">
        <v>0</v>
      </c>
      <c r="E4247">
        <v>0</v>
      </c>
      <c r="F4247">
        <v>177</v>
      </c>
      <c r="G4247" s="2">
        <f t="shared" si="132"/>
        <v>43642.958333333336</v>
      </c>
      <c r="H4247">
        <f t="shared" si="133"/>
        <v>6</v>
      </c>
      <c r="I4247" s="3">
        <v>43642.916666666664</v>
      </c>
      <c r="J4247" t="s">
        <v>12</v>
      </c>
    </row>
    <row r="4248" spans="1:10" x14ac:dyDescent="0.35">
      <c r="A4248">
        <v>2019</v>
      </c>
      <c r="B4248">
        <v>4247</v>
      </c>
      <c r="C4248">
        <v>23</v>
      </c>
      <c r="D4248">
        <v>0</v>
      </c>
      <c r="E4248">
        <v>0</v>
      </c>
      <c r="F4248">
        <v>177</v>
      </c>
      <c r="G4248" s="2">
        <f t="shared" si="132"/>
        <v>43643</v>
      </c>
      <c r="H4248">
        <f t="shared" si="133"/>
        <v>6</v>
      </c>
      <c r="I4248" s="3">
        <v>43642.958333333336</v>
      </c>
      <c r="J4248" t="s">
        <v>12</v>
      </c>
    </row>
    <row r="4249" spans="1:10" x14ac:dyDescent="0.35">
      <c r="A4249">
        <v>2019</v>
      </c>
      <c r="B4249">
        <v>4248</v>
      </c>
      <c r="C4249">
        <v>24</v>
      </c>
      <c r="D4249">
        <v>0</v>
      </c>
      <c r="E4249">
        <v>0</v>
      </c>
      <c r="F4249">
        <v>177</v>
      </c>
      <c r="G4249" s="2">
        <f t="shared" si="132"/>
        <v>43643.041666666664</v>
      </c>
      <c r="H4249">
        <f t="shared" si="133"/>
        <v>6</v>
      </c>
      <c r="I4249" s="3">
        <v>43643</v>
      </c>
      <c r="J4249" t="s">
        <v>12</v>
      </c>
    </row>
    <row r="4250" spans="1:10" x14ac:dyDescent="0.35">
      <c r="A4250">
        <v>2019</v>
      </c>
      <c r="B4250">
        <v>4249</v>
      </c>
      <c r="C4250">
        <v>1</v>
      </c>
      <c r="D4250">
        <v>0</v>
      </c>
      <c r="E4250">
        <v>0</v>
      </c>
      <c r="F4250">
        <v>178</v>
      </c>
      <c r="G4250" s="2">
        <f t="shared" si="132"/>
        <v>43643.083333333336</v>
      </c>
      <c r="H4250">
        <f t="shared" si="133"/>
        <v>6</v>
      </c>
      <c r="I4250" s="3">
        <v>43643.041666666664</v>
      </c>
      <c r="J4250" t="s">
        <v>12</v>
      </c>
    </row>
    <row r="4251" spans="1:10" x14ac:dyDescent="0.35">
      <c r="A4251">
        <v>2019</v>
      </c>
      <c r="B4251">
        <v>4250</v>
      </c>
      <c r="C4251">
        <v>2</v>
      </c>
      <c r="D4251">
        <v>0</v>
      </c>
      <c r="E4251">
        <v>0</v>
      </c>
      <c r="F4251">
        <v>178</v>
      </c>
      <c r="G4251" s="2">
        <f t="shared" si="132"/>
        <v>43643.125</v>
      </c>
      <c r="H4251">
        <f t="shared" si="133"/>
        <v>6</v>
      </c>
      <c r="I4251" s="3">
        <v>43643.083333333336</v>
      </c>
      <c r="J4251" t="s">
        <v>12</v>
      </c>
    </row>
    <row r="4252" spans="1:10" x14ac:dyDescent="0.35">
      <c r="A4252">
        <v>2019</v>
      </c>
      <c r="B4252">
        <v>4251</v>
      </c>
      <c r="C4252">
        <v>3</v>
      </c>
      <c r="D4252">
        <v>0</v>
      </c>
      <c r="E4252">
        <v>0</v>
      </c>
      <c r="F4252">
        <v>178</v>
      </c>
      <c r="G4252" s="2">
        <f t="shared" si="132"/>
        <v>43643.166666666664</v>
      </c>
      <c r="H4252">
        <f t="shared" si="133"/>
        <v>6</v>
      </c>
      <c r="I4252" s="3">
        <v>43643.125</v>
      </c>
      <c r="J4252" t="s">
        <v>12</v>
      </c>
    </row>
    <row r="4253" spans="1:10" x14ac:dyDescent="0.35">
      <c r="A4253">
        <v>2019</v>
      </c>
      <c r="B4253">
        <v>4252</v>
      </c>
      <c r="C4253">
        <v>4</v>
      </c>
      <c r="D4253">
        <v>0</v>
      </c>
      <c r="E4253">
        <v>0</v>
      </c>
      <c r="F4253">
        <v>178</v>
      </c>
      <c r="G4253" s="2">
        <f t="shared" si="132"/>
        <v>43643.208333333336</v>
      </c>
      <c r="H4253">
        <f t="shared" si="133"/>
        <v>6</v>
      </c>
      <c r="I4253" s="3">
        <v>43643.166666666664</v>
      </c>
      <c r="J4253" t="s">
        <v>12</v>
      </c>
    </row>
    <row r="4254" spans="1:10" x14ac:dyDescent="0.35">
      <c r="A4254">
        <v>2019</v>
      </c>
      <c r="B4254">
        <v>4253</v>
      </c>
      <c r="C4254">
        <v>5</v>
      </c>
      <c r="D4254">
        <v>0</v>
      </c>
      <c r="E4254">
        <v>0</v>
      </c>
      <c r="F4254">
        <v>178</v>
      </c>
      <c r="G4254" s="2">
        <f t="shared" si="132"/>
        <v>43643.25</v>
      </c>
      <c r="H4254">
        <f t="shared" si="133"/>
        <v>6</v>
      </c>
      <c r="I4254" s="3">
        <v>43643.208333333336</v>
      </c>
      <c r="J4254" t="s">
        <v>12</v>
      </c>
    </row>
    <row r="4255" spans="1:10" x14ac:dyDescent="0.35">
      <c r="A4255">
        <v>2019</v>
      </c>
      <c r="B4255">
        <v>4254</v>
      </c>
      <c r="C4255">
        <v>6</v>
      </c>
      <c r="D4255">
        <v>0</v>
      </c>
      <c r="E4255">
        <v>0</v>
      </c>
      <c r="F4255">
        <v>178</v>
      </c>
      <c r="G4255" s="2">
        <f t="shared" si="132"/>
        <v>43643.291666666664</v>
      </c>
      <c r="H4255">
        <f t="shared" si="133"/>
        <v>6</v>
      </c>
      <c r="I4255" s="3">
        <v>43643.25</v>
      </c>
      <c r="J4255" t="s">
        <v>12</v>
      </c>
    </row>
    <row r="4256" spans="1:10" x14ac:dyDescent="0.35">
      <c r="A4256">
        <v>2019</v>
      </c>
      <c r="B4256">
        <v>4255</v>
      </c>
      <c r="C4256">
        <v>7</v>
      </c>
      <c r="D4256">
        <v>0</v>
      </c>
      <c r="E4256">
        <v>0</v>
      </c>
      <c r="F4256">
        <v>178</v>
      </c>
      <c r="G4256" s="2">
        <f t="shared" si="132"/>
        <v>43643.333333333336</v>
      </c>
      <c r="H4256">
        <f t="shared" si="133"/>
        <v>6</v>
      </c>
      <c r="I4256" s="3">
        <v>43643.291666666664</v>
      </c>
      <c r="J4256" t="s">
        <v>12</v>
      </c>
    </row>
    <row r="4257" spans="1:10" x14ac:dyDescent="0.35">
      <c r="A4257">
        <v>2019</v>
      </c>
      <c r="B4257">
        <v>4256</v>
      </c>
      <c r="C4257">
        <v>8</v>
      </c>
      <c r="D4257">
        <v>0</v>
      </c>
      <c r="E4257">
        <v>0</v>
      </c>
      <c r="F4257">
        <v>178</v>
      </c>
      <c r="G4257" s="2">
        <f t="shared" si="132"/>
        <v>43643.375</v>
      </c>
      <c r="H4257">
        <f t="shared" si="133"/>
        <v>6</v>
      </c>
      <c r="I4257" s="3">
        <v>43643.333333333336</v>
      </c>
      <c r="J4257" t="s">
        <v>12</v>
      </c>
    </row>
    <row r="4258" spans="1:10" x14ac:dyDescent="0.35">
      <c r="A4258">
        <v>2019</v>
      </c>
      <c r="B4258">
        <v>4257</v>
      </c>
      <c r="C4258">
        <v>9</v>
      </c>
      <c r="D4258">
        <v>0</v>
      </c>
      <c r="E4258">
        <v>0</v>
      </c>
      <c r="F4258">
        <v>178</v>
      </c>
      <c r="G4258" s="2">
        <f t="shared" si="132"/>
        <v>43643.416666666664</v>
      </c>
      <c r="H4258">
        <f t="shared" si="133"/>
        <v>6</v>
      </c>
      <c r="I4258" s="3">
        <v>43643.375</v>
      </c>
      <c r="J4258" t="s">
        <v>12</v>
      </c>
    </row>
    <row r="4259" spans="1:10" x14ac:dyDescent="0.35">
      <c r="A4259">
        <v>2019</v>
      </c>
      <c r="B4259">
        <v>4258</v>
      </c>
      <c r="C4259">
        <v>10</v>
      </c>
      <c r="D4259">
        <v>0</v>
      </c>
      <c r="E4259">
        <v>0</v>
      </c>
      <c r="F4259">
        <v>178</v>
      </c>
      <c r="G4259" s="2">
        <f t="shared" si="132"/>
        <v>43643.458333333336</v>
      </c>
      <c r="H4259">
        <f t="shared" si="133"/>
        <v>6</v>
      </c>
      <c r="I4259" s="3">
        <v>43643.416666666664</v>
      </c>
      <c r="J4259" t="s">
        <v>12</v>
      </c>
    </row>
    <row r="4260" spans="1:10" x14ac:dyDescent="0.35">
      <c r="A4260">
        <v>2019</v>
      </c>
      <c r="B4260">
        <v>4259</v>
      </c>
      <c r="C4260">
        <v>11</v>
      </c>
      <c r="D4260">
        <v>0</v>
      </c>
      <c r="E4260">
        <v>0</v>
      </c>
      <c r="F4260">
        <v>178</v>
      </c>
      <c r="G4260" s="2">
        <f t="shared" si="132"/>
        <v>43643.5</v>
      </c>
      <c r="H4260">
        <f t="shared" si="133"/>
        <v>6</v>
      </c>
      <c r="I4260" s="3">
        <v>43643.458333333336</v>
      </c>
      <c r="J4260" t="s">
        <v>12</v>
      </c>
    </row>
    <row r="4261" spans="1:10" x14ac:dyDescent="0.35">
      <c r="A4261">
        <v>2019</v>
      </c>
      <c r="B4261">
        <v>4260</v>
      </c>
      <c r="C4261">
        <v>12</v>
      </c>
      <c r="D4261">
        <v>0</v>
      </c>
      <c r="E4261">
        <v>0</v>
      </c>
      <c r="F4261">
        <v>178</v>
      </c>
      <c r="G4261" s="2">
        <f t="shared" si="132"/>
        <v>43643.541666666664</v>
      </c>
      <c r="H4261">
        <f t="shared" si="133"/>
        <v>6</v>
      </c>
      <c r="I4261" s="3">
        <v>43643.5</v>
      </c>
      <c r="J4261" t="s">
        <v>12</v>
      </c>
    </row>
    <row r="4262" spans="1:10" x14ac:dyDescent="0.35">
      <c r="A4262">
        <v>2019</v>
      </c>
      <c r="B4262">
        <v>4261</v>
      </c>
      <c r="C4262">
        <v>13</v>
      </c>
      <c r="D4262">
        <v>0</v>
      </c>
      <c r="E4262">
        <v>0</v>
      </c>
      <c r="F4262">
        <v>178</v>
      </c>
      <c r="G4262" s="2">
        <f t="shared" si="132"/>
        <v>43643.583333333336</v>
      </c>
      <c r="H4262">
        <f t="shared" si="133"/>
        <v>6</v>
      </c>
      <c r="I4262" s="3">
        <v>43643.541666666664</v>
      </c>
      <c r="J4262" t="s">
        <v>12</v>
      </c>
    </row>
    <row r="4263" spans="1:10" x14ac:dyDescent="0.35">
      <c r="A4263">
        <v>2019</v>
      </c>
      <c r="B4263">
        <v>4262</v>
      </c>
      <c r="C4263">
        <v>14</v>
      </c>
      <c r="D4263">
        <v>0</v>
      </c>
      <c r="E4263">
        <v>0</v>
      </c>
      <c r="F4263">
        <v>178</v>
      </c>
      <c r="G4263" s="2">
        <f t="shared" si="132"/>
        <v>43643.625</v>
      </c>
      <c r="H4263">
        <f t="shared" si="133"/>
        <v>6</v>
      </c>
      <c r="I4263" s="3">
        <v>43643.583333333336</v>
      </c>
      <c r="J4263" t="s">
        <v>12</v>
      </c>
    </row>
    <row r="4264" spans="1:10" x14ac:dyDescent="0.35">
      <c r="A4264">
        <v>2019</v>
      </c>
      <c r="B4264">
        <v>4263</v>
      </c>
      <c r="C4264">
        <v>15</v>
      </c>
      <c r="D4264">
        <v>0</v>
      </c>
      <c r="E4264">
        <v>0</v>
      </c>
      <c r="F4264">
        <v>178</v>
      </c>
      <c r="G4264" s="2">
        <f t="shared" si="132"/>
        <v>43643.666666666664</v>
      </c>
      <c r="H4264">
        <f t="shared" si="133"/>
        <v>6</v>
      </c>
      <c r="I4264" s="3">
        <v>43643.625</v>
      </c>
      <c r="J4264" t="s">
        <v>12</v>
      </c>
    </row>
    <row r="4265" spans="1:10" x14ac:dyDescent="0.35">
      <c r="A4265">
        <v>2019</v>
      </c>
      <c r="B4265">
        <v>4264</v>
      </c>
      <c r="C4265">
        <v>16</v>
      </c>
      <c r="D4265">
        <v>0</v>
      </c>
      <c r="E4265">
        <v>0</v>
      </c>
      <c r="F4265">
        <v>178</v>
      </c>
      <c r="G4265" s="2">
        <f t="shared" si="132"/>
        <v>43643.708333333336</v>
      </c>
      <c r="H4265">
        <f t="shared" si="133"/>
        <v>6</v>
      </c>
      <c r="I4265" s="3">
        <v>43643.666666666664</v>
      </c>
      <c r="J4265" t="s">
        <v>12</v>
      </c>
    </row>
    <row r="4266" spans="1:10" x14ac:dyDescent="0.35">
      <c r="A4266">
        <v>2019</v>
      </c>
      <c r="B4266">
        <v>4265</v>
      </c>
      <c r="C4266">
        <v>17</v>
      </c>
      <c r="D4266">
        <v>0</v>
      </c>
      <c r="E4266">
        <v>0</v>
      </c>
      <c r="F4266">
        <v>178</v>
      </c>
      <c r="G4266" s="2">
        <f t="shared" si="132"/>
        <v>43643.75</v>
      </c>
      <c r="H4266">
        <f t="shared" si="133"/>
        <v>6</v>
      </c>
      <c r="I4266" s="3">
        <v>43643.708333333336</v>
      </c>
      <c r="J4266" t="s">
        <v>12</v>
      </c>
    </row>
    <row r="4267" spans="1:10" x14ac:dyDescent="0.35">
      <c r="A4267">
        <v>2019</v>
      </c>
      <c r="B4267">
        <v>4266</v>
      </c>
      <c r="C4267">
        <v>18</v>
      </c>
      <c r="D4267">
        <v>0</v>
      </c>
      <c r="E4267">
        <v>0</v>
      </c>
      <c r="F4267">
        <v>178</v>
      </c>
      <c r="G4267" s="2">
        <f t="shared" si="132"/>
        <v>43643.791666666664</v>
      </c>
      <c r="H4267">
        <f t="shared" si="133"/>
        <v>6</v>
      </c>
      <c r="I4267" s="3">
        <v>43643.75</v>
      </c>
      <c r="J4267" t="s">
        <v>12</v>
      </c>
    </row>
    <row r="4268" spans="1:10" x14ac:dyDescent="0.35">
      <c r="A4268">
        <v>2019</v>
      </c>
      <c r="B4268">
        <v>4267</v>
      </c>
      <c r="C4268">
        <v>19</v>
      </c>
      <c r="D4268">
        <v>0</v>
      </c>
      <c r="E4268">
        <v>0</v>
      </c>
      <c r="F4268">
        <v>178</v>
      </c>
      <c r="G4268" s="2">
        <f t="shared" si="132"/>
        <v>43643.833333333336</v>
      </c>
      <c r="H4268">
        <f t="shared" si="133"/>
        <v>6</v>
      </c>
      <c r="I4268" s="3">
        <v>43643.791666666664</v>
      </c>
      <c r="J4268" t="s">
        <v>12</v>
      </c>
    </row>
    <row r="4269" spans="1:10" x14ac:dyDescent="0.35">
      <c r="A4269">
        <v>2019</v>
      </c>
      <c r="B4269">
        <v>4268</v>
      </c>
      <c r="C4269">
        <v>20</v>
      </c>
      <c r="D4269">
        <v>0</v>
      </c>
      <c r="E4269">
        <v>0</v>
      </c>
      <c r="F4269">
        <v>178</v>
      </c>
      <c r="G4269" s="2">
        <f t="shared" si="132"/>
        <v>43643.875</v>
      </c>
      <c r="H4269">
        <f t="shared" si="133"/>
        <v>6</v>
      </c>
      <c r="I4269" s="3">
        <v>43643.833333333336</v>
      </c>
      <c r="J4269" t="s">
        <v>12</v>
      </c>
    </row>
    <row r="4270" spans="1:10" x14ac:dyDescent="0.35">
      <c r="A4270">
        <v>2019</v>
      </c>
      <c r="B4270">
        <v>4269</v>
      </c>
      <c r="C4270">
        <v>21</v>
      </c>
      <c r="D4270">
        <v>0</v>
      </c>
      <c r="E4270">
        <v>0</v>
      </c>
      <c r="F4270">
        <v>178</v>
      </c>
      <c r="G4270" s="2">
        <f t="shared" si="132"/>
        <v>43643.916666666664</v>
      </c>
      <c r="H4270">
        <f t="shared" si="133"/>
        <v>6</v>
      </c>
      <c r="I4270" s="3">
        <v>43643.875</v>
      </c>
      <c r="J4270" t="s">
        <v>12</v>
      </c>
    </row>
    <row r="4271" spans="1:10" x14ac:dyDescent="0.35">
      <c r="A4271">
        <v>2019</v>
      </c>
      <c r="B4271">
        <v>4270</v>
      </c>
      <c r="C4271">
        <v>22</v>
      </c>
      <c r="D4271">
        <v>0</v>
      </c>
      <c r="E4271">
        <v>0</v>
      </c>
      <c r="F4271">
        <v>178</v>
      </c>
      <c r="G4271" s="2">
        <f t="shared" si="132"/>
        <v>43643.958333333336</v>
      </c>
      <c r="H4271">
        <f t="shared" si="133"/>
        <v>6</v>
      </c>
      <c r="I4271" s="3">
        <v>43643.916666666664</v>
      </c>
      <c r="J4271" t="s">
        <v>12</v>
      </c>
    </row>
    <row r="4272" spans="1:10" x14ac:dyDescent="0.35">
      <c r="A4272">
        <v>2019</v>
      </c>
      <c r="B4272">
        <v>4271</v>
      </c>
      <c r="C4272">
        <v>23</v>
      </c>
      <c r="D4272">
        <v>0</v>
      </c>
      <c r="E4272">
        <v>0</v>
      </c>
      <c r="F4272">
        <v>178</v>
      </c>
      <c r="G4272" s="2">
        <f t="shared" si="132"/>
        <v>43644</v>
      </c>
      <c r="H4272">
        <f t="shared" si="133"/>
        <v>6</v>
      </c>
      <c r="I4272" s="3">
        <v>43643.958333333336</v>
      </c>
      <c r="J4272" t="s">
        <v>12</v>
      </c>
    </row>
    <row r="4273" spans="1:10" x14ac:dyDescent="0.35">
      <c r="A4273">
        <v>2019</v>
      </c>
      <c r="B4273">
        <v>4272</v>
      </c>
      <c r="C4273">
        <v>24</v>
      </c>
      <c r="D4273">
        <v>0</v>
      </c>
      <c r="E4273">
        <v>0</v>
      </c>
      <c r="F4273">
        <v>178</v>
      </c>
      <c r="G4273" s="2">
        <f t="shared" si="132"/>
        <v>43644.041666666664</v>
      </c>
      <c r="H4273">
        <f t="shared" si="133"/>
        <v>6</v>
      </c>
      <c r="I4273" s="3">
        <v>43644</v>
      </c>
      <c r="J4273" t="s">
        <v>12</v>
      </c>
    </row>
    <row r="4274" spans="1:10" x14ac:dyDescent="0.35">
      <c r="A4274">
        <v>2019</v>
      </c>
      <c r="B4274">
        <v>4273</v>
      </c>
      <c r="C4274">
        <v>1</v>
      </c>
      <c r="D4274">
        <v>0</v>
      </c>
      <c r="E4274">
        <v>0</v>
      </c>
      <c r="F4274">
        <v>179</v>
      </c>
      <c r="G4274" s="2">
        <f t="shared" si="132"/>
        <v>43644.083333333336</v>
      </c>
      <c r="H4274">
        <f t="shared" si="133"/>
        <v>6</v>
      </c>
      <c r="I4274" s="3">
        <v>43644.041666666664</v>
      </c>
      <c r="J4274" t="s">
        <v>12</v>
      </c>
    </row>
    <row r="4275" spans="1:10" x14ac:dyDescent="0.35">
      <c r="A4275">
        <v>2019</v>
      </c>
      <c r="B4275">
        <v>4274</v>
      </c>
      <c r="C4275">
        <v>2</v>
      </c>
      <c r="D4275">
        <v>0</v>
      </c>
      <c r="E4275">
        <v>0</v>
      </c>
      <c r="F4275">
        <v>179</v>
      </c>
      <c r="G4275" s="2">
        <f t="shared" si="132"/>
        <v>43644.125</v>
      </c>
      <c r="H4275">
        <f t="shared" si="133"/>
        <v>6</v>
      </c>
      <c r="I4275" s="3">
        <v>43644.083333333336</v>
      </c>
      <c r="J4275" t="s">
        <v>12</v>
      </c>
    </row>
    <row r="4276" spans="1:10" x14ac:dyDescent="0.35">
      <c r="A4276">
        <v>2019</v>
      </c>
      <c r="B4276">
        <v>4275</v>
      </c>
      <c r="C4276">
        <v>3</v>
      </c>
      <c r="D4276">
        <v>0</v>
      </c>
      <c r="E4276">
        <v>0</v>
      </c>
      <c r="F4276">
        <v>179</v>
      </c>
      <c r="G4276" s="2">
        <f t="shared" si="132"/>
        <v>43644.166666666664</v>
      </c>
      <c r="H4276">
        <f t="shared" si="133"/>
        <v>6</v>
      </c>
      <c r="I4276" s="3">
        <v>43644.125</v>
      </c>
      <c r="J4276" t="s">
        <v>12</v>
      </c>
    </row>
    <row r="4277" spans="1:10" x14ac:dyDescent="0.35">
      <c r="A4277">
        <v>2019</v>
      </c>
      <c r="B4277">
        <v>4276</v>
      </c>
      <c r="C4277">
        <v>4</v>
      </c>
      <c r="D4277">
        <v>0</v>
      </c>
      <c r="E4277">
        <v>0</v>
      </c>
      <c r="F4277">
        <v>179</v>
      </c>
      <c r="G4277" s="2">
        <f t="shared" si="132"/>
        <v>43644.208333333336</v>
      </c>
      <c r="H4277">
        <f t="shared" si="133"/>
        <v>6</v>
      </c>
      <c r="I4277" s="3">
        <v>43644.166666666664</v>
      </c>
      <c r="J4277" t="s">
        <v>12</v>
      </c>
    </row>
    <row r="4278" spans="1:10" x14ac:dyDescent="0.35">
      <c r="A4278">
        <v>2019</v>
      </c>
      <c r="B4278">
        <v>4277</v>
      </c>
      <c r="C4278">
        <v>5</v>
      </c>
      <c r="D4278">
        <v>0</v>
      </c>
      <c r="E4278">
        <v>0</v>
      </c>
      <c r="F4278">
        <v>179</v>
      </c>
      <c r="G4278" s="2">
        <f t="shared" si="132"/>
        <v>43644.25</v>
      </c>
      <c r="H4278">
        <f t="shared" si="133"/>
        <v>6</v>
      </c>
      <c r="I4278" s="3">
        <v>43644.208333333336</v>
      </c>
      <c r="J4278" t="s">
        <v>12</v>
      </c>
    </row>
    <row r="4279" spans="1:10" x14ac:dyDescent="0.35">
      <c r="A4279">
        <v>2019</v>
      </c>
      <c r="B4279">
        <v>4278</v>
      </c>
      <c r="C4279">
        <v>6</v>
      </c>
      <c r="D4279">
        <v>0</v>
      </c>
      <c r="E4279">
        <v>0</v>
      </c>
      <c r="F4279">
        <v>179</v>
      </c>
      <c r="G4279" s="2">
        <f t="shared" si="132"/>
        <v>43644.291666666664</v>
      </c>
      <c r="H4279">
        <f t="shared" si="133"/>
        <v>6</v>
      </c>
      <c r="I4279" s="3">
        <v>43644.25</v>
      </c>
      <c r="J4279" t="s">
        <v>12</v>
      </c>
    </row>
    <row r="4280" spans="1:10" x14ac:dyDescent="0.35">
      <c r="A4280">
        <v>2019</v>
      </c>
      <c r="B4280">
        <v>4279</v>
      </c>
      <c r="C4280">
        <v>7</v>
      </c>
      <c r="D4280">
        <v>0</v>
      </c>
      <c r="E4280">
        <v>0</v>
      </c>
      <c r="F4280">
        <v>179</v>
      </c>
      <c r="G4280" s="2">
        <f t="shared" si="132"/>
        <v>43644.333333333336</v>
      </c>
      <c r="H4280">
        <f t="shared" si="133"/>
        <v>6</v>
      </c>
      <c r="I4280" s="3">
        <v>43644.291666666664</v>
      </c>
      <c r="J4280" t="s">
        <v>12</v>
      </c>
    </row>
    <row r="4281" spans="1:10" x14ac:dyDescent="0.35">
      <c r="A4281">
        <v>2019</v>
      </c>
      <c r="B4281">
        <v>4280</v>
      </c>
      <c r="C4281">
        <v>8</v>
      </c>
      <c r="D4281">
        <v>0</v>
      </c>
      <c r="E4281">
        <v>0</v>
      </c>
      <c r="F4281">
        <v>179</v>
      </c>
      <c r="G4281" s="2">
        <f t="shared" si="132"/>
        <v>43644.375</v>
      </c>
      <c r="H4281">
        <f t="shared" si="133"/>
        <v>6</v>
      </c>
      <c r="I4281" s="3">
        <v>43644.333333333336</v>
      </c>
      <c r="J4281" t="s">
        <v>12</v>
      </c>
    </row>
    <row r="4282" spans="1:10" x14ac:dyDescent="0.35">
      <c r="A4282">
        <v>2019</v>
      </c>
      <c r="B4282">
        <v>4281</v>
      </c>
      <c r="C4282">
        <v>9</v>
      </c>
      <c r="D4282">
        <v>0</v>
      </c>
      <c r="E4282">
        <v>0</v>
      </c>
      <c r="F4282">
        <v>179</v>
      </c>
      <c r="G4282" s="2">
        <f t="shared" si="132"/>
        <v>43644.416666666664</v>
      </c>
      <c r="H4282">
        <f t="shared" si="133"/>
        <v>6</v>
      </c>
      <c r="I4282" s="3">
        <v>43644.375</v>
      </c>
      <c r="J4282" t="s">
        <v>12</v>
      </c>
    </row>
    <row r="4283" spans="1:10" x14ac:dyDescent="0.35">
      <c r="A4283">
        <v>2019</v>
      </c>
      <c r="B4283">
        <v>4282</v>
      </c>
      <c r="C4283">
        <v>10</v>
      </c>
      <c r="D4283">
        <v>0</v>
      </c>
      <c r="E4283">
        <v>0</v>
      </c>
      <c r="F4283">
        <v>179</v>
      </c>
      <c r="G4283" s="2">
        <f t="shared" si="132"/>
        <v>43644.458333333336</v>
      </c>
      <c r="H4283">
        <f t="shared" si="133"/>
        <v>6</v>
      </c>
      <c r="I4283" s="3">
        <v>43644.416666666664</v>
      </c>
      <c r="J4283" t="s">
        <v>12</v>
      </c>
    </row>
    <row r="4284" spans="1:10" x14ac:dyDescent="0.35">
      <c r="A4284">
        <v>2019</v>
      </c>
      <c r="B4284">
        <v>4283</v>
      </c>
      <c r="C4284">
        <v>11</v>
      </c>
      <c r="D4284">
        <v>0</v>
      </c>
      <c r="E4284">
        <v>0</v>
      </c>
      <c r="F4284">
        <v>179</v>
      </c>
      <c r="G4284" s="2">
        <f t="shared" si="132"/>
        <v>43644.5</v>
      </c>
      <c r="H4284">
        <f t="shared" si="133"/>
        <v>6</v>
      </c>
      <c r="I4284" s="3">
        <v>43644.458333333336</v>
      </c>
      <c r="J4284" t="s">
        <v>12</v>
      </c>
    </row>
    <row r="4285" spans="1:10" x14ac:dyDescent="0.35">
      <c r="A4285">
        <v>2019</v>
      </c>
      <c r="B4285">
        <v>4284</v>
      </c>
      <c r="C4285">
        <v>12</v>
      </c>
      <c r="D4285">
        <v>0</v>
      </c>
      <c r="E4285">
        <v>0</v>
      </c>
      <c r="F4285">
        <v>179</v>
      </c>
      <c r="G4285" s="2">
        <f t="shared" si="132"/>
        <v>43644.541666666664</v>
      </c>
      <c r="H4285">
        <f t="shared" si="133"/>
        <v>6</v>
      </c>
      <c r="I4285" s="3">
        <v>43644.5</v>
      </c>
      <c r="J4285" t="s">
        <v>12</v>
      </c>
    </row>
    <row r="4286" spans="1:10" x14ac:dyDescent="0.35">
      <c r="A4286">
        <v>2019</v>
      </c>
      <c r="B4286">
        <v>4285</v>
      </c>
      <c r="C4286">
        <v>13</v>
      </c>
      <c r="D4286">
        <v>0</v>
      </c>
      <c r="E4286">
        <v>0</v>
      </c>
      <c r="F4286">
        <v>179</v>
      </c>
      <c r="G4286" s="2">
        <f t="shared" si="132"/>
        <v>43644.583333333336</v>
      </c>
      <c r="H4286">
        <f t="shared" si="133"/>
        <v>6</v>
      </c>
      <c r="I4286" s="3">
        <v>43644.541666666664</v>
      </c>
      <c r="J4286" t="s">
        <v>12</v>
      </c>
    </row>
    <row r="4287" spans="1:10" x14ac:dyDescent="0.35">
      <c r="A4287">
        <v>2019</v>
      </c>
      <c r="B4287">
        <v>4286</v>
      </c>
      <c r="C4287">
        <v>14</v>
      </c>
      <c r="D4287">
        <v>0</v>
      </c>
      <c r="E4287">
        <v>0</v>
      </c>
      <c r="F4287">
        <v>179</v>
      </c>
      <c r="G4287" s="2">
        <f t="shared" si="132"/>
        <v>43644.625</v>
      </c>
      <c r="H4287">
        <f t="shared" si="133"/>
        <v>6</v>
      </c>
      <c r="I4287" s="3">
        <v>43644.583333333336</v>
      </c>
      <c r="J4287" t="s">
        <v>12</v>
      </c>
    </row>
    <row r="4288" spans="1:10" x14ac:dyDescent="0.35">
      <c r="A4288">
        <v>2019</v>
      </c>
      <c r="B4288">
        <v>4287</v>
      </c>
      <c r="C4288">
        <v>15</v>
      </c>
      <c r="D4288">
        <v>0</v>
      </c>
      <c r="E4288">
        <v>0</v>
      </c>
      <c r="F4288">
        <v>179</v>
      </c>
      <c r="G4288" s="2">
        <f t="shared" si="132"/>
        <v>43644.666666666664</v>
      </c>
      <c r="H4288">
        <f t="shared" si="133"/>
        <v>6</v>
      </c>
      <c r="I4288" s="3">
        <v>43644.625</v>
      </c>
      <c r="J4288" t="s">
        <v>12</v>
      </c>
    </row>
    <row r="4289" spans="1:10" x14ac:dyDescent="0.35">
      <c r="A4289">
        <v>2019</v>
      </c>
      <c r="B4289">
        <v>4288</v>
      </c>
      <c r="C4289">
        <v>16</v>
      </c>
      <c r="D4289">
        <v>0</v>
      </c>
      <c r="E4289">
        <v>0</v>
      </c>
      <c r="F4289">
        <v>179</v>
      </c>
      <c r="G4289" s="2">
        <f t="shared" si="132"/>
        <v>43644.708333333336</v>
      </c>
      <c r="H4289">
        <f t="shared" si="133"/>
        <v>6</v>
      </c>
      <c r="I4289" s="3">
        <v>43644.666666666664</v>
      </c>
      <c r="J4289" t="s">
        <v>12</v>
      </c>
    </row>
    <row r="4290" spans="1:10" x14ac:dyDescent="0.35">
      <c r="A4290">
        <v>2019</v>
      </c>
      <c r="B4290">
        <v>4289</v>
      </c>
      <c r="C4290">
        <v>17</v>
      </c>
      <c r="D4290">
        <v>0</v>
      </c>
      <c r="E4290">
        <v>0</v>
      </c>
      <c r="F4290">
        <v>179</v>
      </c>
      <c r="G4290" s="2">
        <f t="shared" ref="G4290:G4353" si="134">I4291</f>
        <v>43644.75</v>
      </c>
      <c r="H4290">
        <f t="shared" ref="H4290:H4353" si="135">MONTH(G4290)</f>
        <v>6</v>
      </c>
      <c r="I4290" s="3">
        <v>43644.708333333336</v>
      </c>
      <c r="J4290" t="s">
        <v>12</v>
      </c>
    </row>
    <row r="4291" spans="1:10" x14ac:dyDescent="0.35">
      <c r="A4291">
        <v>2019</v>
      </c>
      <c r="B4291">
        <v>4290</v>
      </c>
      <c r="C4291">
        <v>18</v>
      </c>
      <c r="D4291">
        <v>0</v>
      </c>
      <c r="E4291">
        <v>0</v>
      </c>
      <c r="F4291">
        <v>179</v>
      </c>
      <c r="G4291" s="2">
        <f t="shared" si="134"/>
        <v>43644.791666666664</v>
      </c>
      <c r="H4291">
        <f t="shared" si="135"/>
        <v>6</v>
      </c>
      <c r="I4291" s="3">
        <v>43644.75</v>
      </c>
      <c r="J4291" t="s">
        <v>12</v>
      </c>
    </row>
    <row r="4292" spans="1:10" x14ac:dyDescent="0.35">
      <c r="A4292">
        <v>2019</v>
      </c>
      <c r="B4292">
        <v>4291</v>
      </c>
      <c r="C4292">
        <v>19</v>
      </c>
      <c r="D4292">
        <v>0</v>
      </c>
      <c r="E4292">
        <v>0</v>
      </c>
      <c r="F4292">
        <v>179</v>
      </c>
      <c r="G4292" s="2">
        <f t="shared" si="134"/>
        <v>43644.833333333336</v>
      </c>
      <c r="H4292">
        <f t="shared" si="135"/>
        <v>6</v>
      </c>
      <c r="I4292" s="3">
        <v>43644.791666666664</v>
      </c>
      <c r="J4292" t="s">
        <v>12</v>
      </c>
    </row>
    <row r="4293" spans="1:10" x14ac:dyDescent="0.35">
      <c r="A4293">
        <v>2019</v>
      </c>
      <c r="B4293">
        <v>4292</v>
      </c>
      <c r="C4293">
        <v>20</v>
      </c>
      <c r="D4293">
        <v>0</v>
      </c>
      <c r="E4293">
        <v>0</v>
      </c>
      <c r="F4293">
        <v>179</v>
      </c>
      <c r="G4293" s="2">
        <f t="shared" si="134"/>
        <v>43644.875</v>
      </c>
      <c r="H4293">
        <f t="shared" si="135"/>
        <v>6</v>
      </c>
      <c r="I4293" s="3">
        <v>43644.833333333336</v>
      </c>
      <c r="J4293" t="s">
        <v>12</v>
      </c>
    </row>
    <row r="4294" spans="1:10" x14ac:dyDescent="0.35">
      <c r="A4294">
        <v>2019</v>
      </c>
      <c r="B4294">
        <v>4293</v>
      </c>
      <c r="C4294">
        <v>21</v>
      </c>
      <c r="D4294">
        <v>0</v>
      </c>
      <c r="E4294">
        <v>0</v>
      </c>
      <c r="F4294">
        <v>179</v>
      </c>
      <c r="G4294" s="2">
        <f t="shared" si="134"/>
        <v>43644.916666666664</v>
      </c>
      <c r="H4294">
        <f t="shared" si="135"/>
        <v>6</v>
      </c>
      <c r="I4294" s="3">
        <v>43644.875</v>
      </c>
      <c r="J4294" t="s">
        <v>12</v>
      </c>
    </row>
    <row r="4295" spans="1:10" x14ac:dyDescent="0.35">
      <c r="A4295">
        <v>2019</v>
      </c>
      <c r="B4295">
        <v>4294</v>
      </c>
      <c r="C4295">
        <v>22</v>
      </c>
      <c r="D4295">
        <v>0</v>
      </c>
      <c r="E4295">
        <v>0</v>
      </c>
      <c r="F4295">
        <v>179</v>
      </c>
      <c r="G4295" s="2">
        <f t="shared" si="134"/>
        <v>43644.958333333336</v>
      </c>
      <c r="H4295">
        <f t="shared" si="135"/>
        <v>6</v>
      </c>
      <c r="I4295" s="3">
        <v>43644.916666666664</v>
      </c>
      <c r="J4295" t="s">
        <v>12</v>
      </c>
    </row>
    <row r="4296" spans="1:10" x14ac:dyDescent="0.35">
      <c r="A4296">
        <v>2019</v>
      </c>
      <c r="B4296">
        <v>4295</v>
      </c>
      <c r="C4296">
        <v>23</v>
      </c>
      <c r="D4296">
        <v>0</v>
      </c>
      <c r="E4296">
        <v>0</v>
      </c>
      <c r="F4296">
        <v>179</v>
      </c>
      <c r="G4296" s="2">
        <f t="shared" si="134"/>
        <v>43645</v>
      </c>
      <c r="H4296">
        <f t="shared" si="135"/>
        <v>6</v>
      </c>
      <c r="I4296" s="3">
        <v>43644.958333333336</v>
      </c>
      <c r="J4296" t="s">
        <v>12</v>
      </c>
    </row>
    <row r="4297" spans="1:10" x14ac:dyDescent="0.35">
      <c r="A4297">
        <v>2019</v>
      </c>
      <c r="B4297">
        <v>4296</v>
      </c>
      <c r="C4297">
        <v>24</v>
      </c>
      <c r="D4297">
        <v>0</v>
      </c>
      <c r="E4297">
        <v>0</v>
      </c>
      <c r="F4297">
        <v>179</v>
      </c>
      <c r="G4297" s="2">
        <f t="shared" si="134"/>
        <v>43645.041666666664</v>
      </c>
      <c r="H4297">
        <f t="shared" si="135"/>
        <v>6</v>
      </c>
      <c r="I4297" s="3">
        <v>43645</v>
      </c>
      <c r="J4297" t="s">
        <v>12</v>
      </c>
    </row>
    <row r="4298" spans="1:10" x14ac:dyDescent="0.35">
      <c r="A4298">
        <v>2019</v>
      </c>
      <c r="B4298">
        <v>4297</v>
      </c>
      <c r="C4298">
        <v>1</v>
      </c>
      <c r="D4298">
        <v>0</v>
      </c>
      <c r="E4298">
        <v>0</v>
      </c>
      <c r="F4298">
        <v>180</v>
      </c>
      <c r="G4298" s="2">
        <f t="shared" si="134"/>
        <v>43645.083333333336</v>
      </c>
      <c r="H4298">
        <f t="shared" si="135"/>
        <v>6</v>
      </c>
      <c r="I4298" s="3">
        <v>43645.041666666664</v>
      </c>
      <c r="J4298" t="s">
        <v>12</v>
      </c>
    </row>
    <row r="4299" spans="1:10" x14ac:dyDescent="0.35">
      <c r="A4299">
        <v>2019</v>
      </c>
      <c r="B4299">
        <v>4298</v>
      </c>
      <c r="C4299">
        <v>2</v>
      </c>
      <c r="D4299">
        <v>0</v>
      </c>
      <c r="E4299">
        <v>0</v>
      </c>
      <c r="F4299">
        <v>180</v>
      </c>
      <c r="G4299" s="2">
        <f t="shared" si="134"/>
        <v>43645.125</v>
      </c>
      <c r="H4299">
        <f t="shared" si="135"/>
        <v>6</v>
      </c>
      <c r="I4299" s="3">
        <v>43645.083333333336</v>
      </c>
      <c r="J4299" t="s">
        <v>12</v>
      </c>
    </row>
    <row r="4300" spans="1:10" x14ac:dyDescent="0.35">
      <c r="A4300">
        <v>2019</v>
      </c>
      <c r="B4300">
        <v>4299</v>
      </c>
      <c r="C4300">
        <v>3</v>
      </c>
      <c r="D4300">
        <v>0</v>
      </c>
      <c r="E4300">
        <v>0</v>
      </c>
      <c r="F4300">
        <v>180</v>
      </c>
      <c r="G4300" s="2">
        <f t="shared" si="134"/>
        <v>43645.166666666664</v>
      </c>
      <c r="H4300">
        <f t="shared" si="135"/>
        <v>6</v>
      </c>
      <c r="I4300" s="3">
        <v>43645.125</v>
      </c>
      <c r="J4300" t="s">
        <v>12</v>
      </c>
    </row>
    <row r="4301" spans="1:10" x14ac:dyDescent="0.35">
      <c r="A4301">
        <v>2019</v>
      </c>
      <c r="B4301">
        <v>4300</v>
      </c>
      <c r="C4301">
        <v>4</v>
      </c>
      <c r="D4301">
        <v>0</v>
      </c>
      <c r="E4301">
        <v>0</v>
      </c>
      <c r="F4301">
        <v>180</v>
      </c>
      <c r="G4301" s="2">
        <f t="shared" si="134"/>
        <v>43645.208333333336</v>
      </c>
      <c r="H4301">
        <f t="shared" si="135"/>
        <v>6</v>
      </c>
      <c r="I4301" s="3">
        <v>43645.166666666664</v>
      </c>
      <c r="J4301" t="s">
        <v>12</v>
      </c>
    </row>
    <row r="4302" spans="1:10" x14ac:dyDescent="0.35">
      <c r="A4302">
        <v>2019</v>
      </c>
      <c r="B4302">
        <v>4301</v>
      </c>
      <c r="C4302">
        <v>5</v>
      </c>
      <c r="D4302">
        <v>0</v>
      </c>
      <c r="E4302">
        <v>0</v>
      </c>
      <c r="F4302">
        <v>180</v>
      </c>
      <c r="G4302" s="2">
        <f t="shared" si="134"/>
        <v>43645.25</v>
      </c>
      <c r="H4302">
        <f t="shared" si="135"/>
        <v>6</v>
      </c>
      <c r="I4302" s="3">
        <v>43645.208333333336</v>
      </c>
      <c r="J4302" t="s">
        <v>12</v>
      </c>
    </row>
    <row r="4303" spans="1:10" x14ac:dyDescent="0.35">
      <c r="A4303">
        <v>2019</v>
      </c>
      <c r="B4303">
        <v>4302</v>
      </c>
      <c r="C4303">
        <v>6</v>
      </c>
      <c r="D4303">
        <v>0</v>
      </c>
      <c r="E4303">
        <v>0</v>
      </c>
      <c r="F4303">
        <v>180</v>
      </c>
      <c r="G4303" s="2">
        <f t="shared" si="134"/>
        <v>43645.291666666664</v>
      </c>
      <c r="H4303">
        <f t="shared" si="135"/>
        <v>6</v>
      </c>
      <c r="I4303" s="3">
        <v>43645.25</v>
      </c>
      <c r="J4303" t="s">
        <v>12</v>
      </c>
    </row>
    <row r="4304" spans="1:10" x14ac:dyDescent="0.35">
      <c r="A4304">
        <v>2019</v>
      </c>
      <c r="B4304">
        <v>4303</v>
      </c>
      <c r="C4304">
        <v>7</v>
      </c>
      <c r="D4304">
        <v>0</v>
      </c>
      <c r="E4304">
        <v>0</v>
      </c>
      <c r="F4304">
        <v>180</v>
      </c>
      <c r="G4304" s="2">
        <f t="shared" si="134"/>
        <v>43645.333333333336</v>
      </c>
      <c r="H4304">
        <f t="shared" si="135"/>
        <v>6</v>
      </c>
      <c r="I4304" s="3">
        <v>43645.291666666664</v>
      </c>
      <c r="J4304" t="s">
        <v>12</v>
      </c>
    </row>
    <row r="4305" spans="1:10" x14ac:dyDescent="0.35">
      <c r="A4305">
        <v>2019</v>
      </c>
      <c r="B4305">
        <v>4304</v>
      </c>
      <c r="C4305">
        <v>8</v>
      </c>
      <c r="D4305">
        <v>0</v>
      </c>
      <c r="E4305">
        <v>0</v>
      </c>
      <c r="F4305">
        <v>180</v>
      </c>
      <c r="G4305" s="2">
        <f t="shared" si="134"/>
        <v>43645.375</v>
      </c>
      <c r="H4305">
        <f t="shared" si="135"/>
        <v>6</v>
      </c>
      <c r="I4305" s="3">
        <v>43645.333333333336</v>
      </c>
      <c r="J4305" t="s">
        <v>12</v>
      </c>
    </row>
    <row r="4306" spans="1:10" x14ac:dyDescent="0.35">
      <c r="A4306">
        <v>2019</v>
      </c>
      <c r="B4306">
        <v>4305</v>
      </c>
      <c r="C4306">
        <v>9</v>
      </c>
      <c r="D4306">
        <v>0</v>
      </c>
      <c r="E4306">
        <v>0</v>
      </c>
      <c r="F4306">
        <v>180</v>
      </c>
      <c r="G4306" s="2">
        <f t="shared" si="134"/>
        <v>43645.416666666664</v>
      </c>
      <c r="H4306">
        <f t="shared" si="135"/>
        <v>6</v>
      </c>
      <c r="I4306" s="3">
        <v>43645.375</v>
      </c>
      <c r="J4306" t="s">
        <v>12</v>
      </c>
    </row>
    <row r="4307" spans="1:10" x14ac:dyDescent="0.35">
      <c r="A4307">
        <v>2019</v>
      </c>
      <c r="B4307">
        <v>4306</v>
      </c>
      <c r="C4307">
        <v>10</v>
      </c>
      <c r="D4307">
        <v>0</v>
      </c>
      <c r="E4307">
        <v>0</v>
      </c>
      <c r="F4307">
        <v>180</v>
      </c>
      <c r="G4307" s="2">
        <f t="shared" si="134"/>
        <v>43645.458333333336</v>
      </c>
      <c r="H4307">
        <f t="shared" si="135"/>
        <v>6</v>
      </c>
      <c r="I4307" s="3">
        <v>43645.416666666664</v>
      </c>
      <c r="J4307" t="s">
        <v>12</v>
      </c>
    </row>
    <row r="4308" spans="1:10" x14ac:dyDescent="0.35">
      <c r="A4308">
        <v>2019</v>
      </c>
      <c r="B4308">
        <v>4307</v>
      </c>
      <c r="C4308">
        <v>11</v>
      </c>
      <c r="D4308">
        <v>0</v>
      </c>
      <c r="E4308">
        <v>0</v>
      </c>
      <c r="F4308">
        <v>180</v>
      </c>
      <c r="G4308" s="2">
        <f t="shared" si="134"/>
        <v>43645.5</v>
      </c>
      <c r="H4308">
        <f t="shared" si="135"/>
        <v>6</v>
      </c>
      <c r="I4308" s="3">
        <v>43645.458333333336</v>
      </c>
      <c r="J4308" t="s">
        <v>12</v>
      </c>
    </row>
    <row r="4309" spans="1:10" x14ac:dyDescent="0.35">
      <c r="A4309">
        <v>2019</v>
      </c>
      <c r="B4309">
        <v>4308</v>
      </c>
      <c r="C4309">
        <v>12</v>
      </c>
      <c r="D4309">
        <v>0</v>
      </c>
      <c r="E4309">
        <v>0</v>
      </c>
      <c r="F4309">
        <v>180</v>
      </c>
      <c r="G4309" s="2">
        <f t="shared" si="134"/>
        <v>43645.541666666664</v>
      </c>
      <c r="H4309">
        <f t="shared" si="135"/>
        <v>6</v>
      </c>
      <c r="I4309" s="3">
        <v>43645.5</v>
      </c>
      <c r="J4309" t="s">
        <v>12</v>
      </c>
    </row>
    <row r="4310" spans="1:10" x14ac:dyDescent="0.35">
      <c r="A4310">
        <v>2019</v>
      </c>
      <c r="B4310">
        <v>4309</v>
      </c>
      <c r="C4310">
        <v>13</v>
      </c>
      <c r="D4310">
        <v>0</v>
      </c>
      <c r="E4310">
        <v>0</v>
      </c>
      <c r="F4310">
        <v>180</v>
      </c>
      <c r="G4310" s="2">
        <f t="shared" si="134"/>
        <v>43645.583333333336</v>
      </c>
      <c r="H4310">
        <f t="shared" si="135"/>
        <v>6</v>
      </c>
      <c r="I4310" s="3">
        <v>43645.541666666664</v>
      </c>
      <c r="J4310" t="s">
        <v>12</v>
      </c>
    </row>
    <row r="4311" spans="1:10" x14ac:dyDescent="0.35">
      <c r="A4311">
        <v>2019</v>
      </c>
      <c r="B4311">
        <v>4310</v>
      </c>
      <c r="C4311">
        <v>14</v>
      </c>
      <c r="D4311">
        <v>0</v>
      </c>
      <c r="E4311">
        <v>0</v>
      </c>
      <c r="F4311">
        <v>180</v>
      </c>
      <c r="G4311" s="2">
        <f t="shared" si="134"/>
        <v>43645.625</v>
      </c>
      <c r="H4311">
        <f t="shared" si="135"/>
        <v>6</v>
      </c>
      <c r="I4311" s="3">
        <v>43645.583333333336</v>
      </c>
      <c r="J4311" t="s">
        <v>12</v>
      </c>
    </row>
    <row r="4312" spans="1:10" x14ac:dyDescent="0.35">
      <c r="A4312">
        <v>2019</v>
      </c>
      <c r="B4312">
        <v>4311</v>
      </c>
      <c r="C4312">
        <v>15</v>
      </c>
      <c r="D4312">
        <v>0</v>
      </c>
      <c r="E4312">
        <v>0</v>
      </c>
      <c r="F4312">
        <v>180</v>
      </c>
      <c r="G4312" s="2">
        <f t="shared" si="134"/>
        <v>43645.666666666664</v>
      </c>
      <c r="H4312">
        <f t="shared" si="135"/>
        <v>6</v>
      </c>
      <c r="I4312" s="3">
        <v>43645.625</v>
      </c>
      <c r="J4312" t="s">
        <v>12</v>
      </c>
    </row>
    <row r="4313" spans="1:10" x14ac:dyDescent="0.35">
      <c r="A4313">
        <v>2019</v>
      </c>
      <c r="B4313">
        <v>4312</v>
      </c>
      <c r="C4313">
        <v>16</v>
      </c>
      <c r="D4313">
        <v>0</v>
      </c>
      <c r="E4313">
        <v>0</v>
      </c>
      <c r="F4313">
        <v>180</v>
      </c>
      <c r="G4313" s="2">
        <f t="shared" si="134"/>
        <v>43645.708333333336</v>
      </c>
      <c r="H4313">
        <f t="shared" si="135"/>
        <v>6</v>
      </c>
      <c r="I4313" s="3">
        <v>43645.666666666664</v>
      </c>
      <c r="J4313" t="s">
        <v>12</v>
      </c>
    </row>
    <row r="4314" spans="1:10" x14ac:dyDescent="0.35">
      <c r="A4314">
        <v>2019</v>
      </c>
      <c r="B4314">
        <v>4313</v>
      </c>
      <c r="C4314">
        <v>17</v>
      </c>
      <c r="D4314">
        <v>0</v>
      </c>
      <c r="E4314">
        <v>0</v>
      </c>
      <c r="F4314">
        <v>180</v>
      </c>
      <c r="G4314" s="2">
        <f t="shared" si="134"/>
        <v>43645.75</v>
      </c>
      <c r="H4314">
        <f t="shared" si="135"/>
        <v>6</v>
      </c>
      <c r="I4314" s="3">
        <v>43645.708333333336</v>
      </c>
      <c r="J4314" t="s">
        <v>12</v>
      </c>
    </row>
    <row r="4315" spans="1:10" x14ac:dyDescent="0.35">
      <c r="A4315">
        <v>2019</v>
      </c>
      <c r="B4315">
        <v>4314</v>
      </c>
      <c r="C4315">
        <v>18</v>
      </c>
      <c r="D4315">
        <v>0</v>
      </c>
      <c r="E4315">
        <v>0</v>
      </c>
      <c r="F4315">
        <v>180</v>
      </c>
      <c r="G4315" s="2">
        <f t="shared" si="134"/>
        <v>43645.791666666664</v>
      </c>
      <c r="H4315">
        <f t="shared" si="135"/>
        <v>6</v>
      </c>
      <c r="I4315" s="3">
        <v>43645.75</v>
      </c>
      <c r="J4315" t="s">
        <v>12</v>
      </c>
    </row>
    <row r="4316" spans="1:10" x14ac:dyDescent="0.35">
      <c r="A4316">
        <v>2019</v>
      </c>
      <c r="B4316">
        <v>4315</v>
      </c>
      <c r="C4316">
        <v>19</v>
      </c>
      <c r="D4316">
        <v>0</v>
      </c>
      <c r="E4316">
        <v>0</v>
      </c>
      <c r="F4316">
        <v>180</v>
      </c>
      <c r="G4316" s="2">
        <f t="shared" si="134"/>
        <v>43645.833333333336</v>
      </c>
      <c r="H4316">
        <f t="shared" si="135"/>
        <v>6</v>
      </c>
      <c r="I4316" s="3">
        <v>43645.791666666664</v>
      </c>
      <c r="J4316" t="s">
        <v>12</v>
      </c>
    </row>
    <row r="4317" spans="1:10" x14ac:dyDescent="0.35">
      <c r="A4317">
        <v>2019</v>
      </c>
      <c r="B4317">
        <v>4316</v>
      </c>
      <c r="C4317">
        <v>20</v>
      </c>
      <c r="D4317">
        <v>0</v>
      </c>
      <c r="E4317">
        <v>0</v>
      </c>
      <c r="F4317">
        <v>180</v>
      </c>
      <c r="G4317" s="2">
        <f t="shared" si="134"/>
        <v>43645.875</v>
      </c>
      <c r="H4317">
        <f t="shared" si="135"/>
        <v>6</v>
      </c>
      <c r="I4317" s="3">
        <v>43645.833333333336</v>
      </c>
      <c r="J4317" t="s">
        <v>12</v>
      </c>
    </row>
    <row r="4318" spans="1:10" x14ac:dyDescent="0.35">
      <c r="A4318">
        <v>2019</v>
      </c>
      <c r="B4318">
        <v>4317</v>
      </c>
      <c r="C4318">
        <v>21</v>
      </c>
      <c r="D4318">
        <v>0</v>
      </c>
      <c r="E4318">
        <v>0</v>
      </c>
      <c r="F4318">
        <v>180</v>
      </c>
      <c r="G4318" s="2">
        <f t="shared" si="134"/>
        <v>43645.916666666664</v>
      </c>
      <c r="H4318">
        <f t="shared" si="135"/>
        <v>6</v>
      </c>
      <c r="I4318" s="3">
        <v>43645.875</v>
      </c>
      <c r="J4318" t="s">
        <v>12</v>
      </c>
    </row>
    <row r="4319" spans="1:10" x14ac:dyDescent="0.35">
      <c r="A4319">
        <v>2019</v>
      </c>
      <c r="B4319">
        <v>4318</v>
      </c>
      <c r="C4319">
        <v>22</v>
      </c>
      <c r="D4319">
        <v>0</v>
      </c>
      <c r="E4319">
        <v>0</v>
      </c>
      <c r="F4319">
        <v>180</v>
      </c>
      <c r="G4319" s="2">
        <f t="shared" si="134"/>
        <v>43645.958333333336</v>
      </c>
      <c r="H4319">
        <f t="shared" si="135"/>
        <v>6</v>
      </c>
      <c r="I4319" s="3">
        <v>43645.916666666664</v>
      </c>
      <c r="J4319" t="s">
        <v>12</v>
      </c>
    </row>
    <row r="4320" spans="1:10" x14ac:dyDescent="0.35">
      <c r="A4320">
        <v>2019</v>
      </c>
      <c r="B4320">
        <v>4319</v>
      </c>
      <c r="C4320">
        <v>23</v>
      </c>
      <c r="D4320">
        <v>0</v>
      </c>
      <c r="E4320">
        <v>0</v>
      </c>
      <c r="F4320">
        <v>180</v>
      </c>
      <c r="G4320" s="2">
        <f t="shared" si="134"/>
        <v>43646</v>
      </c>
      <c r="H4320">
        <f t="shared" si="135"/>
        <v>6</v>
      </c>
      <c r="I4320" s="3">
        <v>43645.958333333336</v>
      </c>
      <c r="J4320" t="s">
        <v>12</v>
      </c>
    </row>
    <row r="4321" spans="1:10" x14ac:dyDescent="0.35">
      <c r="A4321">
        <v>2019</v>
      </c>
      <c r="B4321">
        <v>4320</v>
      </c>
      <c r="C4321">
        <v>24</v>
      </c>
      <c r="D4321">
        <v>0</v>
      </c>
      <c r="E4321">
        <v>0</v>
      </c>
      <c r="F4321">
        <v>180</v>
      </c>
      <c r="G4321" s="2">
        <f t="shared" si="134"/>
        <v>43646.041666666664</v>
      </c>
      <c r="H4321">
        <f t="shared" si="135"/>
        <v>6</v>
      </c>
      <c r="I4321" s="3">
        <v>43646</v>
      </c>
      <c r="J4321" t="s">
        <v>12</v>
      </c>
    </row>
    <row r="4322" spans="1:10" x14ac:dyDescent="0.35">
      <c r="A4322">
        <v>2019</v>
      </c>
      <c r="B4322">
        <v>4321</v>
      </c>
      <c r="C4322">
        <v>1</v>
      </c>
      <c r="D4322">
        <v>0</v>
      </c>
      <c r="E4322">
        <v>0</v>
      </c>
      <c r="F4322">
        <v>181</v>
      </c>
      <c r="G4322" s="2">
        <f t="shared" si="134"/>
        <v>43646.083333333336</v>
      </c>
      <c r="H4322">
        <f t="shared" si="135"/>
        <v>6</v>
      </c>
      <c r="I4322" s="3">
        <v>43646.041666666664</v>
      </c>
      <c r="J4322" t="s">
        <v>12</v>
      </c>
    </row>
    <row r="4323" spans="1:10" x14ac:dyDescent="0.35">
      <c r="A4323">
        <v>2019</v>
      </c>
      <c r="B4323">
        <v>4322</v>
      </c>
      <c r="C4323">
        <v>2</v>
      </c>
      <c r="D4323">
        <v>0</v>
      </c>
      <c r="E4323">
        <v>0</v>
      </c>
      <c r="F4323">
        <v>181</v>
      </c>
      <c r="G4323" s="2">
        <f t="shared" si="134"/>
        <v>43646.125</v>
      </c>
      <c r="H4323">
        <f t="shared" si="135"/>
        <v>6</v>
      </c>
      <c r="I4323" s="3">
        <v>43646.083333333336</v>
      </c>
      <c r="J4323" t="s">
        <v>12</v>
      </c>
    </row>
    <row r="4324" spans="1:10" x14ac:dyDescent="0.35">
      <c r="A4324">
        <v>2019</v>
      </c>
      <c r="B4324">
        <v>4323</v>
      </c>
      <c r="C4324">
        <v>3</v>
      </c>
      <c r="D4324">
        <v>0</v>
      </c>
      <c r="E4324">
        <v>0</v>
      </c>
      <c r="F4324">
        <v>181</v>
      </c>
      <c r="G4324" s="2">
        <f t="shared" si="134"/>
        <v>43646.166666666664</v>
      </c>
      <c r="H4324">
        <f t="shared" si="135"/>
        <v>6</v>
      </c>
      <c r="I4324" s="3">
        <v>43646.125</v>
      </c>
      <c r="J4324" t="s">
        <v>12</v>
      </c>
    </row>
    <row r="4325" spans="1:10" x14ac:dyDescent="0.35">
      <c r="A4325">
        <v>2019</v>
      </c>
      <c r="B4325">
        <v>4324</v>
      </c>
      <c r="C4325">
        <v>4</v>
      </c>
      <c r="D4325">
        <v>0</v>
      </c>
      <c r="E4325">
        <v>0</v>
      </c>
      <c r="F4325">
        <v>181</v>
      </c>
      <c r="G4325" s="2">
        <f t="shared" si="134"/>
        <v>43646.208333333336</v>
      </c>
      <c r="H4325">
        <f t="shared" si="135"/>
        <v>6</v>
      </c>
      <c r="I4325" s="3">
        <v>43646.166666666664</v>
      </c>
      <c r="J4325" t="s">
        <v>12</v>
      </c>
    </row>
    <row r="4326" spans="1:10" x14ac:dyDescent="0.35">
      <c r="A4326">
        <v>2019</v>
      </c>
      <c r="B4326">
        <v>4325</v>
      </c>
      <c r="C4326">
        <v>5</v>
      </c>
      <c r="D4326">
        <v>0</v>
      </c>
      <c r="E4326">
        <v>0</v>
      </c>
      <c r="F4326">
        <v>181</v>
      </c>
      <c r="G4326" s="2">
        <f t="shared" si="134"/>
        <v>43646.25</v>
      </c>
      <c r="H4326">
        <f t="shared" si="135"/>
        <v>6</v>
      </c>
      <c r="I4326" s="3">
        <v>43646.208333333336</v>
      </c>
      <c r="J4326" t="s">
        <v>12</v>
      </c>
    </row>
    <row r="4327" spans="1:10" x14ac:dyDescent="0.35">
      <c r="A4327">
        <v>2019</v>
      </c>
      <c r="B4327">
        <v>4326</v>
      </c>
      <c r="C4327">
        <v>6</v>
      </c>
      <c r="D4327">
        <v>0</v>
      </c>
      <c r="E4327">
        <v>0</v>
      </c>
      <c r="F4327">
        <v>181</v>
      </c>
      <c r="G4327" s="2">
        <f t="shared" si="134"/>
        <v>43646.291666666664</v>
      </c>
      <c r="H4327">
        <f t="shared" si="135"/>
        <v>6</v>
      </c>
      <c r="I4327" s="3">
        <v>43646.25</v>
      </c>
      <c r="J4327" t="s">
        <v>12</v>
      </c>
    </row>
    <row r="4328" spans="1:10" x14ac:dyDescent="0.35">
      <c r="A4328">
        <v>2019</v>
      </c>
      <c r="B4328">
        <v>4327</v>
      </c>
      <c r="C4328">
        <v>7</v>
      </c>
      <c r="D4328">
        <v>0</v>
      </c>
      <c r="E4328">
        <v>0</v>
      </c>
      <c r="F4328">
        <v>181</v>
      </c>
      <c r="G4328" s="2">
        <f t="shared" si="134"/>
        <v>43646.333333333336</v>
      </c>
      <c r="H4328">
        <f t="shared" si="135"/>
        <v>6</v>
      </c>
      <c r="I4328" s="3">
        <v>43646.291666666664</v>
      </c>
      <c r="J4328" t="s">
        <v>12</v>
      </c>
    </row>
    <row r="4329" spans="1:10" x14ac:dyDescent="0.35">
      <c r="A4329">
        <v>2019</v>
      </c>
      <c r="B4329">
        <v>4328</v>
      </c>
      <c r="C4329">
        <v>8</v>
      </c>
      <c r="D4329">
        <v>0</v>
      </c>
      <c r="E4329">
        <v>0</v>
      </c>
      <c r="F4329">
        <v>181</v>
      </c>
      <c r="G4329" s="2">
        <f t="shared" si="134"/>
        <v>43646.375</v>
      </c>
      <c r="H4329">
        <f t="shared" si="135"/>
        <v>6</v>
      </c>
      <c r="I4329" s="3">
        <v>43646.333333333336</v>
      </c>
      <c r="J4329" t="s">
        <v>12</v>
      </c>
    </row>
    <row r="4330" spans="1:10" x14ac:dyDescent="0.35">
      <c r="A4330">
        <v>2019</v>
      </c>
      <c r="B4330">
        <v>4329</v>
      </c>
      <c r="C4330">
        <v>9</v>
      </c>
      <c r="D4330">
        <v>0</v>
      </c>
      <c r="E4330">
        <v>0</v>
      </c>
      <c r="F4330">
        <v>181</v>
      </c>
      <c r="G4330" s="2">
        <f t="shared" si="134"/>
        <v>43646.416666666664</v>
      </c>
      <c r="H4330">
        <f t="shared" si="135"/>
        <v>6</v>
      </c>
      <c r="I4330" s="3">
        <v>43646.375</v>
      </c>
      <c r="J4330" t="s">
        <v>12</v>
      </c>
    </row>
    <row r="4331" spans="1:10" x14ac:dyDescent="0.35">
      <c r="A4331">
        <v>2019</v>
      </c>
      <c r="B4331">
        <v>4330</v>
      </c>
      <c r="C4331">
        <v>10</v>
      </c>
      <c r="D4331">
        <v>0</v>
      </c>
      <c r="E4331">
        <v>0</v>
      </c>
      <c r="F4331">
        <v>181</v>
      </c>
      <c r="G4331" s="2">
        <f t="shared" si="134"/>
        <v>43646.458333333336</v>
      </c>
      <c r="H4331">
        <f t="shared" si="135"/>
        <v>6</v>
      </c>
      <c r="I4331" s="3">
        <v>43646.416666666664</v>
      </c>
      <c r="J4331" t="s">
        <v>12</v>
      </c>
    </row>
    <row r="4332" spans="1:10" x14ac:dyDescent="0.35">
      <c r="A4332">
        <v>2019</v>
      </c>
      <c r="B4332">
        <v>4331</v>
      </c>
      <c r="C4332">
        <v>11</v>
      </c>
      <c r="D4332">
        <v>0</v>
      </c>
      <c r="E4332">
        <v>0</v>
      </c>
      <c r="F4332">
        <v>181</v>
      </c>
      <c r="G4332" s="2">
        <f t="shared" si="134"/>
        <v>43646.5</v>
      </c>
      <c r="H4332">
        <f t="shared" si="135"/>
        <v>6</v>
      </c>
      <c r="I4332" s="3">
        <v>43646.458333333336</v>
      </c>
      <c r="J4332" t="s">
        <v>12</v>
      </c>
    </row>
    <row r="4333" spans="1:10" x14ac:dyDescent="0.35">
      <c r="A4333">
        <v>2019</v>
      </c>
      <c r="B4333">
        <v>4332</v>
      </c>
      <c r="C4333">
        <v>12</v>
      </c>
      <c r="D4333">
        <v>0</v>
      </c>
      <c r="E4333">
        <v>0</v>
      </c>
      <c r="F4333">
        <v>181</v>
      </c>
      <c r="G4333" s="2">
        <f t="shared" si="134"/>
        <v>43646.541666666664</v>
      </c>
      <c r="H4333">
        <f t="shared" si="135"/>
        <v>6</v>
      </c>
      <c r="I4333" s="3">
        <v>43646.5</v>
      </c>
      <c r="J4333" t="s">
        <v>12</v>
      </c>
    </row>
    <row r="4334" spans="1:10" x14ac:dyDescent="0.35">
      <c r="A4334">
        <v>2019</v>
      </c>
      <c r="B4334">
        <v>4333</v>
      </c>
      <c r="C4334">
        <v>13</v>
      </c>
      <c r="D4334">
        <v>0</v>
      </c>
      <c r="E4334">
        <v>0</v>
      </c>
      <c r="F4334">
        <v>181</v>
      </c>
      <c r="G4334" s="2">
        <f t="shared" si="134"/>
        <v>43646.583333333336</v>
      </c>
      <c r="H4334">
        <f t="shared" si="135"/>
        <v>6</v>
      </c>
      <c r="I4334" s="3">
        <v>43646.541666666664</v>
      </c>
      <c r="J4334" t="s">
        <v>12</v>
      </c>
    </row>
    <row r="4335" spans="1:10" x14ac:dyDescent="0.35">
      <c r="A4335">
        <v>2019</v>
      </c>
      <c r="B4335">
        <v>4334</v>
      </c>
      <c r="C4335">
        <v>14</v>
      </c>
      <c r="D4335">
        <v>0</v>
      </c>
      <c r="E4335">
        <v>0</v>
      </c>
      <c r="F4335">
        <v>181</v>
      </c>
      <c r="G4335" s="2">
        <f t="shared" si="134"/>
        <v>43646.625</v>
      </c>
      <c r="H4335">
        <f t="shared" si="135"/>
        <v>6</v>
      </c>
      <c r="I4335" s="3">
        <v>43646.583333333336</v>
      </c>
      <c r="J4335" t="s">
        <v>12</v>
      </c>
    </row>
    <row r="4336" spans="1:10" x14ac:dyDescent="0.35">
      <c r="A4336">
        <v>2019</v>
      </c>
      <c r="B4336">
        <v>4335</v>
      </c>
      <c r="C4336">
        <v>15</v>
      </c>
      <c r="D4336">
        <v>0</v>
      </c>
      <c r="E4336">
        <v>0</v>
      </c>
      <c r="F4336">
        <v>181</v>
      </c>
      <c r="G4336" s="2">
        <f t="shared" si="134"/>
        <v>43646.666666666664</v>
      </c>
      <c r="H4336">
        <f t="shared" si="135"/>
        <v>6</v>
      </c>
      <c r="I4336" s="3">
        <v>43646.625</v>
      </c>
      <c r="J4336" t="s">
        <v>12</v>
      </c>
    </row>
    <row r="4337" spans="1:10" x14ac:dyDescent="0.35">
      <c r="A4337">
        <v>2019</v>
      </c>
      <c r="B4337">
        <v>4336</v>
      </c>
      <c r="C4337">
        <v>16</v>
      </c>
      <c r="D4337">
        <v>0</v>
      </c>
      <c r="E4337">
        <v>0</v>
      </c>
      <c r="F4337">
        <v>181</v>
      </c>
      <c r="G4337" s="2">
        <f t="shared" si="134"/>
        <v>43646.708333333336</v>
      </c>
      <c r="H4337">
        <f t="shared" si="135"/>
        <v>6</v>
      </c>
      <c r="I4337" s="3">
        <v>43646.666666666664</v>
      </c>
      <c r="J4337" t="s">
        <v>12</v>
      </c>
    </row>
    <row r="4338" spans="1:10" x14ac:dyDescent="0.35">
      <c r="A4338">
        <v>2019</v>
      </c>
      <c r="B4338">
        <v>4337</v>
      </c>
      <c r="C4338">
        <v>17</v>
      </c>
      <c r="D4338">
        <v>0</v>
      </c>
      <c r="E4338">
        <v>0</v>
      </c>
      <c r="F4338">
        <v>181</v>
      </c>
      <c r="G4338" s="2">
        <f t="shared" si="134"/>
        <v>43646.75</v>
      </c>
      <c r="H4338">
        <f t="shared" si="135"/>
        <v>6</v>
      </c>
      <c r="I4338" s="3">
        <v>43646.708333333336</v>
      </c>
      <c r="J4338" t="s">
        <v>12</v>
      </c>
    </row>
    <row r="4339" spans="1:10" x14ac:dyDescent="0.35">
      <c r="A4339">
        <v>2019</v>
      </c>
      <c r="B4339">
        <v>4338</v>
      </c>
      <c r="C4339">
        <v>18</v>
      </c>
      <c r="D4339">
        <v>0</v>
      </c>
      <c r="E4339">
        <v>0</v>
      </c>
      <c r="F4339">
        <v>181</v>
      </c>
      <c r="G4339" s="2">
        <f t="shared" si="134"/>
        <v>43646.791666666664</v>
      </c>
      <c r="H4339">
        <f t="shared" si="135"/>
        <v>6</v>
      </c>
      <c r="I4339" s="3">
        <v>43646.75</v>
      </c>
      <c r="J4339" t="s">
        <v>12</v>
      </c>
    </row>
    <row r="4340" spans="1:10" x14ac:dyDescent="0.35">
      <c r="A4340">
        <v>2019</v>
      </c>
      <c r="B4340">
        <v>4339</v>
      </c>
      <c r="C4340">
        <v>19</v>
      </c>
      <c r="D4340">
        <v>0</v>
      </c>
      <c r="E4340">
        <v>0</v>
      </c>
      <c r="F4340">
        <v>181</v>
      </c>
      <c r="G4340" s="2">
        <f t="shared" si="134"/>
        <v>43646.833333333336</v>
      </c>
      <c r="H4340">
        <f t="shared" si="135"/>
        <v>6</v>
      </c>
      <c r="I4340" s="3">
        <v>43646.791666666664</v>
      </c>
      <c r="J4340" t="s">
        <v>12</v>
      </c>
    </row>
    <row r="4341" spans="1:10" x14ac:dyDescent="0.35">
      <c r="A4341">
        <v>2019</v>
      </c>
      <c r="B4341">
        <v>4340</v>
      </c>
      <c r="C4341">
        <v>20</v>
      </c>
      <c r="D4341">
        <v>0</v>
      </c>
      <c r="E4341">
        <v>0</v>
      </c>
      <c r="F4341">
        <v>181</v>
      </c>
      <c r="G4341" s="2">
        <f t="shared" si="134"/>
        <v>43646.875</v>
      </c>
      <c r="H4341">
        <f t="shared" si="135"/>
        <v>6</v>
      </c>
      <c r="I4341" s="3">
        <v>43646.833333333336</v>
      </c>
      <c r="J4341" t="s">
        <v>12</v>
      </c>
    </row>
    <row r="4342" spans="1:10" x14ac:dyDescent="0.35">
      <c r="A4342">
        <v>2019</v>
      </c>
      <c r="B4342">
        <v>4341</v>
      </c>
      <c r="C4342">
        <v>21</v>
      </c>
      <c r="D4342">
        <v>0</v>
      </c>
      <c r="E4342">
        <v>0</v>
      </c>
      <c r="F4342">
        <v>181</v>
      </c>
      <c r="G4342" s="2">
        <f t="shared" si="134"/>
        <v>43646.916666666664</v>
      </c>
      <c r="H4342">
        <f t="shared" si="135"/>
        <v>6</v>
      </c>
      <c r="I4342" s="3">
        <v>43646.875</v>
      </c>
      <c r="J4342" t="s">
        <v>12</v>
      </c>
    </row>
    <row r="4343" spans="1:10" x14ac:dyDescent="0.35">
      <c r="A4343">
        <v>2019</v>
      </c>
      <c r="B4343">
        <v>4342</v>
      </c>
      <c r="C4343">
        <v>22</v>
      </c>
      <c r="D4343">
        <v>0</v>
      </c>
      <c r="E4343">
        <v>0</v>
      </c>
      <c r="F4343">
        <v>181</v>
      </c>
      <c r="G4343" s="2">
        <f t="shared" si="134"/>
        <v>43646.958333333336</v>
      </c>
      <c r="H4343">
        <f t="shared" si="135"/>
        <v>6</v>
      </c>
      <c r="I4343" s="3">
        <v>43646.916666666664</v>
      </c>
      <c r="J4343" t="s">
        <v>12</v>
      </c>
    </row>
    <row r="4344" spans="1:10" x14ac:dyDescent="0.35">
      <c r="A4344">
        <v>2019</v>
      </c>
      <c r="B4344">
        <v>4343</v>
      </c>
      <c r="C4344">
        <v>23</v>
      </c>
      <c r="D4344">
        <v>0</v>
      </c>
      <c r="E4344">
        <v>0</v>
      </c>
      <c r="F4344">
        <v>181</v>
      </c>
      <c r="G4344" s="2">
        <f t="shared" si="134"/>
        <v>43647</v>
      </c>
      <c r="H4344">
        <f t="shared" si="135"/>
        <v>7</v>
      </c>
      <c r="I4344" s="3">
        <v>43646.958333333336</v>
      </c>
      <c r="J4344" t="s">
        <v>12</v>
      </c>
    </row>
    <row r="4345" spans="1:10" x14ac:dyDescent="0.35">
      <c r="A4345">
        <v>2019</v>
      </c>
      <c r="B4345">
        <v>4344</v>
      </c>
      <c r="C4345">
        <v>24</v>
      </c>
      <c r="D4345">
        <v>0</v>
      </c>
      <c r="E4345">
        <v>0</v>
      </c>
      <c r="F4345">
        <v>181</v>
      </c>
      <c r="G4345" s="2">
        <f t="shared" si="134"/>
        <v>43647.041666666664</v>
      </c>
      <c r="H4345">
        <f t="shared" si="135"/>
        <v>7</v>
      </c>
      <c r="I4345" s="3">
        <v>43647</v>
      </c>
      <c r="J4345" t="s">
        <v>12</v>
      </c>
    </row>
    <row r="4346" spans="1:10" x14ac:dyDescent="0.35">
      <c r="A4346">
        <v>2019</v>
      </c>
      <c r="B4346">
        <v>4345</v>
      </c>
      <c r="C4346">
        <v>1</v>
      </c>
      <c r="D4346">
        <v>0</v>
      </c>
      <c r="E4346">
        <v>0</v>
      </c>
      <c r="F4346">
        <v>182</v>
      </c>
      <c r="G4346" s="2">
        <f t="shared" si="134"/>
        <v>43647.083333333336</v>
      </c>
      <c r="H4346">
        <f t="shared" si="135"/>
        <v>7</v>
      </c>
      <c r="I4346" s="3">
        <v>43647.041666666664</v>
      </c>
      <c r="J4346" t="s">
        <v>12</v>
      </c>
    </row>
    <row r="4347" spans="1:10" x14ac:dyDescent="0.35">
      <c r="A4347">
        <v>2019</v>
      </c>
      <c r="B4347">
        <v>4346</v>
      </c>
      <c r="C4347">
        <v>2</v>
      </c>
      <c r="D4347">
        <v>0</v>
      </c>
      <c r="E4347">
        <v>0</v>
      </c>
      <c r="F4347">
        <v>182</v>
      </c>
      <c r="G4347" s="2">
        <f t="shared" si="134"/>
        <v>43647.125</v>
      </c>
      <c r="H4347">
        <f t="shared" si="135"/>
        <v>7</v>
      </c>
      <c r="I4347" s="3">
        <v>43647.083333333336</v>
      </c>
      <c r="J4347" t="s">
        <v>12</v>
      </c>
    </row>
    <row r="4348" spans="1:10" x14ac:dyDescent="0.35">
      <c r="A4348">
        <v>2019</v>
      </c>
      <c r="B4348">
        <v>4347</v>
      </c>
      <c r="C4348">
        <v>3</v>
      </c>
      <c r="D4348">
        <v>0</v>
      </c>
      <c r="E4348">
        <v>0</v>
      </c>
      <c r="F4348">
        <v>182</v>
      </c>
      <c r="G4348" s="2">
        <f t="shared" si="134"/>
        <v>43647.166666666664</v>
      </c>
      <c r="H4348">
        <f t="shared" si="135"/>
        <v>7</v>
      </c>
      <c r="I4348" s="3">
        <v>43647.125</v>
      </c>
      <c r="J4348" t="s">
        <v>12</v>
      </c>
    </row>
    <row r="4349" spans="1:10" x14ac:dyDescent="0.35">
      <c r="A4349">
        <v>2019</v>
      </c>
      <c r="B4349">
        <v>4348</v>
      </c>
      <c r="C4349">
        <v>4</v>
      </c>
      <c r="D4349">
        <v>0</v>
      </c>
      <c r="E4349">
        <v>0</v>
      </c>
      <c r="F4349">
        <v>182</v>
      </c>
      <c r="G4349" s="2">
        <f t="shared" si="134"/>
        <v>43647.208333333336</v>
      </c>
      <c r="H4349">
        <f t="shared" si="135"/>
        <v>7</v>
      </c>
      <c r="I4349" s="3">
        <v>43647.166666666664</v>
      </c>
      <c r="J4349" t="s">
        <v>12</v>
      </c>
    </row>
    <row r="4350" spans="1:10" x14ac:dyDescent="0.35">
      <c r="A4350">
        <v>2019</v>
      </c>
      <c r="B4350">
        <v>4349</v>
      </c>
      <c r="C4350">
        <v>5</v>
      </c>
      <c r="D4350">
        <v>0</v>
      </c>
      <c r="E4350">
        <v>0</v>
      </c>
      <c r="F4350">
        <v>182</v>
      </c>
      <c r="G4350" s="2">
        <f t="shared" si="134"/>
        <v>43647.25</v>
      </c>
      <c r="H4350">
        <f t="shared" si="135"/>
        <v>7</v>
      </c>
      <c r="I4350" s="3">
        <v>43647.208333333336</v>
      </c>
      <c r="J4350" t="s">
        <v>12</v>
      </c>
    </row>
    <row r="4351" spans="1:10" x14ac:dyDescent="0.35">
      <c r="A4351">
        <v>2019</v>
      </c>
      <c r="B4351">
        <v>4350</v>
      </c>
      <c r="C4351">
        <v>6</v>
      </c>
      <c r="D4351">
        <v>0</v>
      </c>
      <c r="E4351">
        <v>0</v>
      </c>
      <c r="F4351">
        <v>182</v>
      </c>
      <c r="G4351" s="2">
        <f t="shared" si="134"/>
        <v>43647.291666666664</v>
      </c>
      <c r="H4351">
        <f t="shared" si="135"/>
        <v>7</v>
      </c>
      <c r="I4351" s="3">
        <v>43647.25</v>
      </c>
      <c r="J4351" t="s">
        <v>12</v>
      </c>
    </row>
    <row r="4352" spans="1:10" x14ac:dyDescent="0.35">
      <c r="A4352">
        <v>2019</v>
      </c>
      <c r="B4352">
        <v>4351</v>
      </c>
      <c r="C4352">
        <v>7</v>
      </c>
      <c r="D4352">
        <v>0</v>
      </c>
      <c r="E4352">
        <v>0</v>
      </c>
      <c r="F4352">
        <v>182</v>
      </c>
      <c r="G4352" s="2">
        <f t="shared" si="134"/>
        <v>43647.333333333336</v>
      </c>
      <c r="H4352">
        <f t="shared" si="135"/>
        <v>7</v>
      </c>
      <c r="I4352" s="3">
        <v>43647.291666666664</v>
      </c>
      <c r="J4352" t="s">
        <v>12</v>
      </c>
    </row>
    <row r="4353" spans="1:10" x14ac:dyDescent="0.35">
      <c r="A4353">
        <v>2019</v>
      </c>
      <c r="B4353">
        <v>4352</v>
      </c>
      <c r="C4353">
        <v>8</v>
      </c>
      <c r="D4353">
        <v>0</v>
      </c>
      <c r="E4353">
        <v>0</v>
      </c>
      <c r="F4353">
        <v>182</v>
      </c>
      <c r="G4353" s="2">
        <f t="shared" si="134"/>
        <v>43647.375</v>
      </c>
      <c r="H4353">
        <f t="shared" si="135"/>
        <v>7</v>
      </c>
      <c r="I4353" s="3">
        <v>43647.333333333336</v>
      </c>
      <c r="J4353" t="s">
        <v>12</v>
      </c>
    </row>
    <row r="4354" spans="1:10" x14ac:dyDescent="0.35">
      <c r="A4354">
        <v>2019</v>
      </c>
      <c r="B4354">
        <v>4353</v>
      </c>
      <c r="C4354">
        <v>9</v>
      </c>
      <c r="D4354">
        <v>0</v>
      </c>
      <c r="E4354">
        <v>0</v>
      </c>
      <c r="F4354">
        <v>182</v>
      </c>
      <c r="G4354" s="2">
        <f t="shared" ref="G4354:G4417" si="136">I4355</f>
        <v>43647.416666666664</v>
      </c>
      <c r="H4354">
        <f t="shared" ref="H4354:H4417" si="137">MONTH(G4354)</f>
        <v>7</v>
      </c>
      <c r="I4354" s="3">
        <v>43647.375</v>
      </c>
      <c r="J4354" t="s">
        <v>12</v>
      </c>
    </row>
    <row r="4355" spans="1:10" x14ac:dyDescent="0.35">
      <c r="A4355">
        <v>2019</v>
      </c>
      <c r="B4355">
        <v>4354</v>
      </c>
      <c r="C4355">
        <v>10</v>
      </c>
      <c r="D4355">
        <v>0</v>
      </c>
      <c r="E4355">
        <v>0</v>
      </c>
      <c r="F4355">
        <v>182</v>
      </c>
      <c r="G4355" s="2">
        <f t="shared" si="136"/>
        <v>43647.458333333336</v>
      </c>
      <c r="H4355">
        <f t="shared" si="137"/>
        <v>7</v>
      </c>
      <c r="I4355" s="3">
        <v>43647.416666666664</v>
      </c>
      <c r="J4355" t="s">
        <v>12</v>
      </c>
    </row>
    <row r="4356" spans="1:10" x14ac:dyDescent="0.35">
      <c r="A4356">
        <v>2019</v>
      </c>
      <c r="B4356">
        <v>4355</v>
      </c>
      <c r="C4356">
        <v>11</v>
      </c>
      <c r="D4356">
        <v>0</v>
      </c>
      <c r="E4356">
        <v>0</v>
      </c>
      <c r="F4356">
        <v>182</v>
      </c>
      <c r="G4356" s="2">
        <f t="shared" si="136"/>
        <v>43647.5</v>
      </c>
      <c r="H4356">
        <f t="shared" si="137"/>
        <v>7</v>
      </c>
      <c r="I4356" s="3">
        <v>43647.458333333336</v>
      </c>
      <c r="J4356" t="s">
        <v>12</v>
      </c>
    </row>
    <row r="4357" spans="1:10" x14ac:dyDescent="0.35">
      <c r="A4357">
        <v>2019</v>
      </c>
      <c r="B4357">
        <v>4356</v>
      </c>
      <c r="C4357">
        <v>12</v>
      </c>
      <c r="D4357">
        <v>0</v>
      </c>
      <c r="E4357">
        <v>0</v>
      </c>
      <c r="F4357">
        <v>182</v>
      </c>
      <c r="G4357" s="2">
        <f t="shared" si="136"/>
        <v>43647.541666666664</v>
      </c>
      <c r="H4357">
        <f t="shared" si="137"/>
        <v>7</v>
      </c>
      <c r="I4357" s="3">
        <v>43647.5</v>
      </c>
      <c r="J4357" t="s">
        <v>12</v>
      </c>
    </row>
    <row r="4358" spans="1:10" x14ac:dyDescent="0.35">
      <c r="A4358">
        <v>2019</v>
      </c>
      <c r="B4358">
        <v>4357</v>
      </c>
      <c r="C4358">
        <v>13</v>
      </c>
      <c r="D4358">
        <v>0</v>
      </c>
      <c r="E4358">
        <v>0</v>
      </c>
      <c r="F4358">
        <v>182</v>
      </c>
      <c r="G4358" s="2">
        <f t="shared" si="136"/>
        <v>43647.583333333336</v>
      </c>
      <c r="H4358">
        <f t="shared" si="137"/>
        <v>7</v>
      </c>
      <c r="I4358" s="3">
        <v>43647.541666666664</v>
      </c>
      <c r="J4358" t="s">
        <v>12</v>
      </c>
    </row>
    <row r="4359" spans="1:10" x14ac:dyDescent="0.35">
      <c r="A4359">
        <v>2019</v>
      </c>
      <c r="B4359">
        <v>4358</v>
      </c>
      <c r="C4359">
        <v>14</v>
      </c>
      <c r="D4359">
        <v>0</v>
      </c>
      <c r="E4359">
        <v>0</v>
      </c>
      <c r="F4359">
        <v>182</v>
      </c>
      <c r="G4359" s="2">
        <f t="shared" si="136"/>
        <v>43647.625</v>
      </c>
      <c r="H4359">
        <f t="shared" si="137"/>
        <v>7</v>
      </c>
      <c r="I4359" s="3">
        <v>43647.583333333336</v>
      </c>
      <c r="J4359" t="s">
        <v>12</v>
      </c>
    </row>
    <row r="4360" spans="1:10" x14ac:dyDescent="0.35">
      <c r="A4360">
        <v>2019</v>
      </c>
      <c r="B4360">
        <v>4359</v>
      </c>
      <c r="C4360">
        <v>15</v>
      </c>
      <c r="D4360">
        <v>0</v>
      </c>
      <c r="E4360">
        <v>0</v>
      </c>
      <c r="F4360">
        <v>182</v>
      </c>
      <c r="G4360" s="2">
        <f t="shared" si="136"/>
        <v>43647.666666666664</v>
      </c>
      <c r="H4360">
        <f t="shared" si="137"/>
        <v>7</v>
      </c>
      <c r="I4360" s="3">
        <v>43647.625</v>
      </c>
      <c r="J4360" t="s">
        <v>12</v>
      </c>
    </row>
    <row r="4361" spans="1:10" x14ac:dyDescent="0.35">
      <c r="A4361">
        <v>2019</v>
      </c>
      <c r="B4361">
        <v>4360</v>
      </c>
      <c r="C4361">
        <v>16</v>
      </c>
      <c r="D4361">
        <v>0</v>
      </c>
      <c r="E4361">
        <v>0</v>
      </c>
      <c r="F4361">
        <v>182</v>
      </c>
      <c r="G4361" s="2">
        <f t="shared" si="136"/>
        <v>43647.708333333336</v>
      </c>
      <c r="H4361">
        <f t="shared" si="137"/>
        <v>7</v>
      </c>
      <c r="I4361" s="3">
        <v>43647.666666666664</v>
      </c>
      <c r="J4361" t="s">
        <v>12</v>
      </c>
    </row>
    <row r="4362" spans="1:10" x14ac:dyDescent="0.35">
      <c r="A4362">
        <v>2019</v>
      </c>
      <c r="B4362">
        <v>4361</v>
      </c>
      <c r="C4362">
        <v>17</v>
      </c>
      <c r="D4362">
        <v>0</v>
      </c>
      <c r="E4362">
        <v>0</v>
      </c>
      <c r="F4362">
        <v>182</v>
      </c>
      <c r="G4362" s="2">
        <f t="shared" si="136"/>
        <v>43647.75</v>
      </c>
      <c r="H4362">
        <f t="shared" si="137"/>
        <v>7</v>
      </c>
      <c r="I4362" s="3">
        <v>43647.708333333336</v>
      </c>
      <c r="J4362" t="s">
        <v>12</v>
      </c>
    </row>
    <row r="4363" spans="1:10" x14ac:dyDescent="0.35">
      <c r="A4363">
        <v>2019</v>
      </c>
      <c r="B4363">
        <v>4362</v>
      </c>
      <c r="C4363">
        <v>18</v>
      </c>
      <c r="D4363">
        <v>0</v>
      </c>
      <c r="E4363">
        <v>0</v>
      </c>
      <c r="F4363">
        <v>182</v>
      </c>
      <c r="G4363" s="2">
        <f t="shared" si="136"/>
        <v>43647.791666666664</v>
      </c>
      <c r="H4363">
        <f t="shared" si="137"/>
        <v>7</v>
      </c>
      <c r="I4363" s="3">
        <v>43647.75</v>
      </c>
      <c r="J4363" t="s">
        <v>12</v>
      </c>
    </row>
    <row r="4364" spans="1:10" x14ac:dyDescent="0.35">
      <c r="A4364">
        <v>2019</v>
      </c>
      <c r="B4364">
        <v>4363</v>
      </c>
      <c r="C4364">
        <v>19</v>
      </c>
      <c r="D4364">
        <v>0</v>
      </c>
      <c r="E4364">
        <v>0</v>
      </c>
      <c r="F4364">
        <v>182</v>
      </c>
      <c r="G4364" s="2">
        <f t="shared" si="136"/>
        <v>43647.833333333336</v>
      </c>
      <c r="H4364">
        <f t="shared" si="137"/>
        <v>7</v>
      </c>
      <c r="I4364" s="3">
        <v>43647.791666666664</v>
      </c>
      <c r="J4364" t="s">
        <v>12</v>
      </c>
    </row>
    <row r="4365" spans="1:10" x14ac:dyDescent="0.35">
      <c r="A4365">
        <v>2019</v>
      </c>
      <c r="B4365">
        <v>4364</v>
      </c>
      <c r="C4365">
        <v>20</v>
      </c>
      <c r="D4365">
        <v>0</v>
      </c>
      <c r="E4365">
        <v>0</v>
      </c>
      <c r="F4365">
        <v>182</v>
      </c>
      <c r="G4365" s="2">
        <f t="shared" si="136"/>
        <v>43647.875</v>
      </c>
      <c r="H4365">
        <f t="shared" si="137"/>
        <v>7</v>
      </c>
      <c r="I4365" s="3">
        <v>43647.833333333336</v>
      </c>
      <c r="J4365" t="s">
        <v>12</v>
      </c>
    </row>
    <row r="4366" spans="1:10" x14ac:dyDescent="0.35">
      <c r="A4366">
        <v>2019</v>
      </c>
      <c r="B4366">
        <v>4365</v>
      </c>
      <c r="C4366">
        <v>21</v>
      </c>
      <c r="D4366">
        <v>0</v>
      </c>
      <c r="E4366">
        <v>0</v>
      </c>
      <c r="F4366">
        <v>182</v>
      </c>
      <c r="G4366" s="2">
        <f t="shared" si="136"/>
        <v>43647.916666666664</v>
      </c>
      <c r="H4366">
        <f t="shared" si="137"/>
        <v>7</v>
      </c>
      <c r="I4366" s="3">
        <v>43647.875</v>
      </c>
      <c r="J4366" t="s">
        <v>12</v>
      </c>
    </row>
    <row r="4367" spans="1:10" x14ac:dyDescent="0.35">
      <c r="A4367">
        <v>2019</v>
      </c>
      <c r="B4367">
        <v>4366</v>
      </c>
      <c r="C4367">
        <v>22</v>
      </c>
      <c r="D4367">
        <v>0</v>
      </c>
      <c r="E4367">
        <v>0</v>
      </c>
      <c r="F4367">
        <v>182</v>
      </c>
      <c r="G4367" s="2">
        <f t="shared" si="136"/>
        <v>43647.958333333336</v>
      </c>
      <c r="H4367">
        <f t="shared" si="137"/>
        <v>7</v>
      </c>
      <c r="I4367" s="3">
        <v>43647.916666666664</v>
      </c>
      <c r="J4367" t="s">
        <v>12</v>
      </c>
    </row>
    <row r="4368" spans="1:10" x14ac:dyDescent="0.35">
      <c r="A4368">
        <v>2019</v>
      </c>
      <c r="B4368">
        <v>4367</v>
      </c>
      <c r="C4368">
        <v>23</v>
      </c>
      <c r="D4368">
        <v>0</v>
      </c>
      <c r="E4368">
        <v>0</v>
      </c>
      <c r="F4368">
        <v>182</v>
      </c>
      <c r="G4368" s="2">
        <f t="shared" si="136"/>
        <v>43648</v>
      </c>
      <c r="H4368">
        <f t="shared" si="137"/>
        <v>7</v>
      </c>
      <c r="I4368" s="3">
        <v>43647.958333333336</v>
      </c>
      <c r="J4368" t="s">
        <v>12</v>
      </c>
    </row>
    <row r="4369" spans="1:10" x14ac:dyDescent="0.35">
      <c r="A4369">
        <v>2019</v>
      </c>
      <c r="B4369">
        <v>4368</v>
      </c>
      <c r="C4369">
        <v>24</v>
      </c>
      <c r="D4369">
        <v>0</v>
      </c>
      <c r="E4369">
        <v>0</v>
      </c>
      <c r="F4369">
        <v>182</v>
      </c>
      <c r="G4369" s="2">
        <f t="shared" si="136"/>
        <v>43648.041666666664</v>
      </c>
      <c r="H4369">
        <f t="shared" si="137"/>
        <v>7</v>
      </c>
      <c r="I4369" s="3">
        <v>43648</v>
      </c>
      <c r="J4369" t="s">
        <v>12</v>
      </c>
    </row>
    <row r="4370" spans="1:10" x14ac:dyDescent="0.35">
      <c r="A4370">
        <v>2019</v>
      </c>
      <c r="B4370">
        <v>4369</v>
      </c>
      <c r="C4370">
        <v>1</v>
      </c>
      <c r="D4370">
        <v>0</v>
      </c>
      <c r="E4370">
        <v>0</v>
      </c>
      <c r="F4370">
        <v>183</v>
      </c>
      <c r="G4370" s="2">
        <f t="shared" si="136"/>
        <v>43648.083333333336</v>
      </c>
      <c r="H4370">
        <f t="shared" si="137"/>
        <v>7</v>
      </c>
      <c r="I4370" s="3">
        <v>43648.041666666664</v>
      </c>
      <c r="J4370" t="s">
        <v>12</v>
      </c>
    </row>
    <row r="4371" spans="1:10" x14ac:dyDescent="0.35">
      <c r="A4371">
        <v>2019</v>
      </c>
      <c r="B4371">
        <v>4370</v>
      </c>
      <c r="C4371">
        <v>2</v>
      </c>
      <c r="D4371">
        <v>0</v>
      </c>
      <c r="E4371">
        <v>0</v>
      </c>
      <c r="F4371">
        <v>183</v>
      </c>
      <c r="G4371" s="2">
        <f t="shared" si="136"/>
        <v>43648.125</v>
      </c>
      <c r="H4371">
        <f t="shared" si="137"/>
        <v>7</v>
      </c>
      <c r="I4371" s="3">
        <v>43648.083333333336</v>
      </c>
      <c r="J4371" t="s">
        <v>12</v>
      </c>
    </row>
    <row r="4372" spans="1:10" x14ac:dyDescent="0.35">
      <c r="A4372">
        <v>2019</v>
      </c>
      <c r="B4372">
        <v>4371</v>
      </c>
      <c r="C4372">
        <v>3</v>
      </c>
      <c r="D4372">
        <v>0</v>
      </c>
      <c r="E4372">
        <v>0</v>
      </c>
      <c r="F4372">
        <v>183</v>
      </c>
      <c r="G4372" s="2">
        <f t="shared" si="136"/>
        <v>43648.166666666664</v>
      </c>
      <c r="H4372">
        <f t="shared" si="137"/>
        <v>7</v>
      </c>
      <c r="I4372" s="3">
        <v>43648.125</v>
      </c>
      <c r="J4372" t="s">
        <v>12</v>
      </c>
    </row>
    <row r="4373" spans="1:10" x14ac:dyDescent="0.35">
      <c r="A4373">
        <v>2019</v>
      </c>
      <c r="B4373">
        <v>4372</v>
      </c>
      <c r="C4373">
        <v>4</v>
      </c>
      <c r="D4373">
        <v>0</v>
      </c>
      <c r="E4373">
        <v>0</v>
      </c>
      <c r="F4373">
        <v>183</v>
      </c>
      <c r="G4373" s="2">
        <f t="shared" si="136"/>
        <v>43648.208333333336</v>
      </c>
      <c r="H4373">
        <f t="shared" si="137"/>
        <v>7</v>
      </c>
      <c r="I4373" s="3">
        <v>43648.166666666664</v>
      </c>
      <c r="J4373" t="s">
        <v>12</v>
      </c>
    </row>
    <row r="4374" spans="1:10" x14ac:dyDescent="0.35">
      <c r="A4374">
        <v>2019</v>
      </c>
      <c r="B4374">
        <v>4373</v>
      </c>
      <c r="C4374">
        <v>5</v>
      </c>
      <c r="D4374">
        <v>0</v>
      </c>
      <c r="E4374">
        <v>0</v>
      </c>
      <c r="F4374">
        <v>183</v>
      </c>
      <c r="G4374" s="2">
        <f t="shared" si="136"/>
        <v>43648.25</v>
      </c>
      <c r="H4374">
        <f t="shared" si="137"/>
        <v>7</v>
      </c>
      <c r="I4374" s="3">
        <v>43648.208333333336</v>
      </c>
      <c r="J4374" t="s">
        <v>12</v>
      </c>
    </row>
    <row r="4375" spans="1:10" x14ac:dyDescent="0.35">
      <c r="A4375">
        <v>2019</v>
      </c>
      <c r="B4375">
        <v>4374</v>
      </c>
      <c r="C4375">
        <v>6</v>
      </c>
      <c r="D4375">
        <v>0</v>
      </c>
      <c r="E4375">
        <v>0</v>
      </c>
      <c r="F4375">
        <v>183</v>
      </c>
      <c r="G4375" s="2">
        <f t="shared" si="136"/>
        <v>43648.291666666664</v>
      </c>
      <c r="H4375">
        <f t="shared" si="137"/>
        <v>7</v>
      </c>
      <c r="I4375" s="3">
        <v>43648.25</v>
      </c>
      <c r="J4375" t="s">
        <v>12</v>
      </c>
    </row>
    <row r="4376" spans="1:10" x14ac:dyDescent="0.35">
      <c r="A4376">
        <v>2019</v>
      </c>
      <c r="B4376">
        <v>4375</v>
      </c>
      <c r="C4376">
        <v>7</v>
      </c>
      <c r="D4376">
        <v>0</v>
      </c>
      <c r="E4376">
        <v>0</v>
      </c>
      <c r="F4376">
        <v>183</v>
      </c>
      <c r="G4376" s="2">
        <f t="shared" si="136"/>
        <v>43648.333333333336</v>
      </c>
      <c r="H4376">
        <f t="shared" si="137"/>
        <v>7</v>
      </c>
      <c r="I4376" s="3">
        <v>43648.291666666664</v>
      </c>
      <c r="J4376" t="s">
        <v>12</v>
      </c>
    </row>
    <row r="4377" spans="1:10" x14ac:dyDescent="0.35">
      <c r="A4377">
        <v>2019</v>
      </c>
      <c r="B4377">
        <v>4376</v>
      </c>
      <c r="C4377">
        <v>8</v>
      </c>
      <c r="D4377">
        <v>0</v>
      </c>
      <c r="E4377">
        <v>0</v>
      </c>
      <c r="F4377">
        <v>183</v>
      </c>
      <c r="G4377" s="2">
        <f t="shared" si="136"/>
        <v>43648.375</v>
      </c>
      <c r="H4377">
        <f t="shared" si="137"/>
        <v>7</v>
      </c>
      <c r="I4377" s="3">
        <v>43648.333333333336</v>
      </c>
      <c r="J4377" t="s">
        <v>12</v>
      </c>
    </row>
    <row r="4378" spans="1:10" x14ac:dyDescent="0.35">
      <c r="A4378">
        <v>2019</v>
      </c>
      <c r="B4378">
        <v>4377</v>
      </c>
      <c r="C4378">
        <v>9</v>
      </c>
      <c r="D4378">
        <v>0</v>
      </c>
      <c r="E4378">
        <v>0</v>
      </c>
      <c r="F4378">
        <v>183</v>
      </c>
      <c r="G4378" s="2">
        <f t="shared" si="136"/>
        <v>43648.416666666664</v>
      </c>
      <c r="H4378">
        <f t="shared" si="137"/>
        <v>7</v>
      </c>
      <c r="I4378" s="3">
        <v>43648.375</v>
      </c>
      <c r="J4378" t="s">
        <v>12</v>
      </c>
    </row>
    <row r="4379" spans="1:10" x14ac:dyDescent="0.35">
      <c r="A4379">
        <v>2019</v>
      </c>
      <c r="B4379">
        <v>4378</v>
      </c>
      <c r="C4379">
        <v>10</v>
      </c>
      <c r="D4379">
        <v>0</v>
      </c>
      <c r="E4379">
        <v>0</v>
      </c>
      <c r="F4379">
        <v>183</v>
      </c>
      <c r="G4379" s="2">
        <f t="shared" si="136"/>
        <v>43648.458333333336</v>
      </c>
      <c r="H4379">
        <f t="shared" si="137"/>
        <v>7</v>
      </c>
      <c r="I4379" s="3">
        <v>43648.416666666664</v>
      </c>
      <c r="J4379" t="s">
        <v>12</v>
      </c>
    </row>
    <row r="4380" spans="1:10" x14ac:dyDescent="0.35">
      <c r="A4380">
        <v>2019</v>
      </c>
      <c r="B4380">
        <v>4379</v>
      </c>
      <c r="C4380">
        <v>11</v>
      </c>
      <c r="D4380">
        <v>0</v>
      </c>
      <c r="E4380">
        <v>0</v>
      </c>
      <c r="F4380">
        <v>183</v>
      </c>
      <c r="G4380" s="2">
        <f t="shared" si="136"/>
        <v>43648.5</v>
      </c>
      <c r="H4380">
        <f t="shared" si="137"/>
        <v>7</v>
      </c>
      <c r="I4380" s="3">
        <v>43648.458333333336</v>
      </c>
      <c r="J4380" t="s">
        <v>12</v>
      </c>
    </row>
    <row r="4381" spans="1:10" x14ac:dyDescent="0.35">
      <c r="A4381">
        <v>2019</v>
      </c>
      <c r="B4381">
        <v>4380</v>
      </c>
      <c r="C4381">
        <v>12</v>
      </c>
      <c r="D4381">
        <v>0</v>
      </c>
      <c r="E4381">
        <v>0</v>
      </c>
      <c r="F4381">
        <v>183</v>
      </c>
      <c r="G4381" s="2">
        <f t="shared" si="136"/>
        <v>43648.541666666664</v>
      </c>
      <c r="H4381">
        <f t="shared" si="137"/>
        <v>7</v>
      </c>
      <c r="I4381" s="3">
        <v>43648.5</v>
      </c>
      <c r="J4381" t="s">
        <v>12</v>
      </c>
    </row>
    <row r="4382" spans="1:10" x14ac:dyDescent="0.35">
      <c r="A4382">
        <v>2019</v>
      </c>
      <c r="B4382">
        <v>4381</v>
      </c>
      <c r="C4382">
        <v>13</v>
      </c>
      <c r="D4382">
        <v>0</v>
      </c>
      <c r="E4382">
        <v>0</v>
      </c>
      <c r="F4382">
        <v>183</v>
      </c>
      <c r="G4382" s="2">
        <f t="shared" si="136"/>
        <v>43648.583333333336</v>
      </c>
      <c r="H4382">
        <f t="shared" si="137"/>
        <v>7</v>
      </c>
      <c r="I4382" s="3">
        <v>43648.541666666664</v>
      </c>
      <c r="J4382" t="s">
        <v>12</v>
      </c>
    </row>
    <row r="4383" spans="1:10" x14ac:dyDescent="0.35">
      <c r="A4383">
        <v>2019</v>
      </c>
      <c r="B4383">
        <v>4382</v>
      </c>
      <c r="C4383">
        <v>14</v>
      </c>
      <c r="D4383">
        <v>0</v>
      </c>
      <c r="E4383">
        <v>0</v>
      </c>
      <c r="F4383">
        <v>183</v>
      </c>
      <c r="G4383" s="2">
        <f t="shared" si="136"/>
        <v>43648.625</v>
      </c>
      <c r="H4383">
        <f t="shared" si="137"/>
        <v>7</v>
      </c>
      <c r="I4383" s="3">
        <v>43648.583333333336</v>
      </c>
      <c r="J4383" t="s">
        <v>12</v>
      </c>
    </row>
    <row r="4384" spans="1:10" x14ac:dyDescent="0.35">
      <c r="A4384">
        <v>2019</v>
      </c>
      <c r="B4384">
        <v>4383</v>
      </c>
      <c r="C4384">
        <v>15</v>
      </c>
      <c r="D4384">
        <v>0</v>
      </c>
      <c r="E4384">
        <v>0</v>
      </c>
      <c r="F4384">
        <v>183</v>
      </c>
      <c r="G4384" s="2">
        <f t="shared" si="136"/>
        <v>43648.666666666664</v>
      </c>
      <c r="H4384">
        <f t="shared" si="137"/>
        <v>7</v>
      </c>
      <c r="I4384" s="3">
        <v>43648.625</v>
      </c>
      <c r="J4384" t="s">
        <v>12</v>
      </c>
    </row>
    <row r="4385" spans="1:10" x14ac:dyDescent="0.35">
      <c r="A4385">
        <v>2019</v>
      </c>
      <c r="B4385">
        <v>4384</v>
      </c>
      <c r="C4385">
        <v>16</v>
      </c>
      <c r="D4385">
        <v>0</v>
      </c>
      <c r="E4385">
        <v>0</v>
      </c>
      <c r="F4385">
        <v>183</v>
      </c>
      <c r="G4385" s="2">
        <f t="shared" si="136"/>
        <v>43648.708333333336</v>
      </c>
      <c r="H4385">
        <f t="shared" si="137"/>
        <v>7</v>
      </c>
      <c r="I4385" s="3">
        <v>43648.666666666664</v>
      </c>
      <c r="J4385" t="s">
        <v>12</v>
      </c>
    </row>
    <row r="4386" spans="1:10" x14ac:dyDescent="0.35">
      <c r="A4386">
        <v>2019</v>
      </c>
      <c r="B4386">
        <v>4385</v>
      </c>
      <c r="C4386">
        <v>17</v>
      </c>
      <c r="D4386">
        <v>0</v>
      </c>
      <c r="E4386">
        <v>0</v>
      </c>
      <c r="F4386">
        <v>183</v>
      </c>
      <c r="G4386" s="2">
        <f t="shared" si="136"/>
        <v>43648.75</v>
      </c>
      <c r="H4386">
        <f t="shared" si="137"/>
        <v>7</v>
      </c>
      <c r="I4386" s="3">
        <v>43648.708333333336</v>
      </c>
      <c r="J4386" t="s">
        <v>12</v>
      </c>
    </row>
    <row r="4387" spans="1:10" x14ac:dyDescent="0.35">
      <c r="A4387">
        <v>2019</v>
      </c>
      <c r="B4387">
        <v>4386</v>
      </c>
      <c r="C4387">
        <v>18</v>
      </c>
      <c r="D4387">
        <v>0</v>
      </c>
      <c r="E4387">
        <v>0</v>
      </c>
      <c r="F4387">
        <v>183</v>
      </c>
      <c r="G4387" s="2">
        <f t="shared" si="136"/>
        <v>43648.791666666664</v>
      </c>
      <c r="H4387">
        <f t="shared" si="137"/>
        <v>7</v>
      </c>
      <c r="I4387" s="3">
        <v>43648.75</v>
      </c>
      <c r="J4387" t="s">
        <v>12</v>
      </c>
    </row>
    <row r="4388" spans="1:10" x14ac:dyDescent="0.35">
      <c r="A4388">
        <v>2019</v>
      </c>
      <c r="B4388">
        <v>4387</v>
      </c>
      <c r="C4388">
        <v>19</v>
      </c>
      <c r="D4388">
        <v>0</v>
      </c>
      <c r="E4388">
        <v>0</v>
      </c>
      <c r="F4388">
        <v>183</v>
      </c>
      <c r="G4388" s="2">
        <f t="shared" si="136"/>
        <v>43648.833333333336</v>
      </c>
      <c r="H4388">
        <f t="shared" si="137"/>
        <v>7</v>
      </c>
      <c r="I4388" s="3">
        <v>43648.791666666664</v>
      </c>
      <c r="J4388" t="s">
        <v>12</v>
      </c>
    </row>
    <row r="4389" spans="1:10" x14ac:dyDescent="0.35">
      <c r="A4389">
        <v>2019</v>
      </c>
      <c r="B4389">
        <v>4388</v>
      </c>
      <c r="C4389">
        <v>20</v>
      </c>
      <c r="D4389">
        <v>0</v>
      </c>
      <c r="E4389">
        <v>0</v>
      </c>
      <c r="F4389">
        <v>183</v>
      </c>
      <c r="G4389" s="2">
        <f t="shared" si="136"/>
        <v>43648.875</v>
      </c>
      <c r="H4389">
        <f t="shared" si="137"/>
        <v>7</v>
      </c>
      <c r="I4389" s="3">
        <v>43648.833333333336</v>
      </c>
      <c r="J4389" t="s">
        <v>12</v>
      </c>
    </row>
    <row r="4390" spans="1:10" x14ac:dyDescent="0.35">
      <c r="A4390">
        <v>2019</v>
      </c>
      <c r="B4390">
        <v>4389</v>
      </c>
      <c r="C4390">
        <v>21</v>
      </c>
      <c r="D4390">
        <v>0</v>
      </c>
      <c r="E4390">
        <v>0</v>
      </c>
      <c r="F4390">
        <v>183</v>
      </c>
      <c r="G4390" s="2">
        <f t="shared" si="136"/>
        <v>43648.916666666664</v>
      </c>
      <c r="H4390">
        <f t="shared" si="137"/>
        <v>7</v>
      </c>
      <c r="I4390" s="3">
        <v>43648.875</v>
      </c>
      <c r="J4390" t="s">
        <v>12</v>
      </c>
    </row>
    <row r="4391" spans="1:10" x14ac:dyDescent="0.35">
      <c r="A4391">
        <v>2019</v>
      </c>
      <c r="B4391">
        <v>4390</v>
      </c>
      <c r="C4391">
        <v>22</v>
      </c>
      <c r="D4391">
        <v>0</v>
      </c>
      <c r="E4391">
        <v>0</v>
      </c>
      <c r="F4391">
        <v>183</v>
      </c>
      <c r="G4391" s="2">
        <f t="shared" si="136"/>
        <v>43648.958333333336</v>
      </c>
      <c r="H4391">
        <f t="shared" si="137"/>
        <v>7</v>
      </c>
      <c r="I4391" s="3">
        <v>43648.916666666664</v>
      </c>
      <c r="J4391" t="s">
        <v>12</v>
      </c>
    </row>
    <row r="4392" spans="1:10" x14ac:dyDescent="0.35">
      <c r="A4392">
        <v>2019</v>
      </c>
      <c r="B4392">
        <v>4391</v>
      </c>
      <c r="C4392">
        <v>23</v>
      </c>
      <c r="D4392">
        <v>0</v>
      </c>
      <c r="E4392">
        <v>0</v>
      </c>
      <c r="F4392">
        <v>183</v>
      </c>
      <c r="G4392" s="2">
        <f t="shared" si="136"/>
        <v>43649</v>
      </c>
      <c r="H4392">
        <f t="shared" si="137"/>
        <v>7</v>
      </c>
      <c r="I4392" s="3">
        <v>43648.958333333336</v>
      </c>
      <c r="J4392" t="s">
        <v>12</v>
      </c>
    </row>
    <row r="4393" spans="1:10" x14ac:dyDescent="0.35">
      <c r="A4393">
        <v>2019</v>
      </c>
      <c r="B4393">
        <v>4392</v>
      </c>
      <c r="C4393">
        <v>24</v>
      </c>
      <c r="D4393">
        <v>0</v>
      </c>
      <c r="E4393">
        <v>0</v>
      </c>
      <c r="F4393">
        <v>183</v>
      </c>
      <c r="G4393" s="2">
        <f t="shared" si="136"/>
        <v>43649.041666666664</v>
      </c>
      <c r="H4393">
        <f t="shared" si="137"/>
        <v>7</v>
      </c>
      <c r="I4393" s="3">
        <v>43649</v>
      </c>
      <c r="J4393" t="s">
        <v>12</v>
      </c>
    </row>
    <row r="4394" spans="1:10" x14ac:dyDescent="0.35">
      <c r="A4394">
        <v>2019</v>
      </c>
      <c r="B4394">
        <v>4393</v>
      </c>
      <c r="C4394">
        <v>1</v>
      </c>
      <c r="D4394">
        <v>0</v>
      </c>
      <c r="E4394">
        <v>0</v>
      </c>
      <c r="F4394">
        <v>184</v>
      </c>
      <c r="G4394" s="2">
        <f t="shared" si="136"/>
        <v>43649.083333333336</v>
      </c>
      <c r="H4394">
        <f t="shared" si="137"/>
        <v>7</v>
      </c>
      <c r="I4394" s="3">
        <v>43649.041666666664</v>
      </c>
      <c r="J4394" t="s">
        <v>12</v>
      </c>
    </row>
    <row r="4395" spans="1:10" x14ac:dyDescent="0.35">
      <c r="A4395">
        <v>2019</v>
      </c>
      <c r="B4395">
        <v>4394</v>
      </c>
      <c r="C4395">
        <v>2</v>
      </c>
      <c r="D4395">
        <v>0</v>
      </c>
      <c r="E4395">
        <v>0</v>
      </c>
      <c r="F4395">
        <v>184</v>
      </c>
      <c r="G4395" s="2">
        <f t="shared" si="136"/>
        <v>43649.125</v>
      </c>
      <c r="H4395">
        <f t="shared" si="137"/>
        <v>7</v>
      </c>
      <c r="I4395" s="3">
        <v>43649.083333333336</v>
      </c>
      <c r="J4395" t="s">
        <v>12</v>
      </c>
    </row>
    <row r="4396" spans="1:10" x14ac:dyDescent="0.35">
      <c r="A4396">
        <v>2019</v>
      </c>
      <c r="B4396">
        <v>4395</v>
      </c>
      <c r="C4396">
        <v>3</v>
      </c>
      <c r="D4396">
        <v>0</v>
      </c>
      <c r="E4396">
        <v>0</v>
      </c>
      <c r="F4396">
        <v>184</v>
      </c>
      <c r="G4396" s="2">
        <f t="shared" si="136"/>
        <v>43649.166666666664</v>
      </c>
      <c r="H4396">
        <f t="shared" si="137"/>
        <v>7</v>
      </c>
      <c r="I4396" s="3">
        <v>43649.125</v>
      </c>
      <c r="J4396" t="s">
        <v>12</v>
      </c>
    </row>
    <row r="4397" spans="1:10" x14ac:dyDescent="0.35">
      <c r="A4397">
        <v>2019</v>
      </c>
      <c r="B4397">
        <v>4396</v>
      </c>
      <c r="C4397">
        <v>4</v>
      </c>
      <c r="D4397">
        <v>0</v>
      </c>
      <c r="E4397">
        <v>0</v>
      </c>
      <c r="F4397">
        <v>184</v>
      </c>
      <c r="G4397" s="2">
        <f t="shared" si="136"/>
        <v>43649.208333333336</v>
      </c>
      <c r="H4397">
        <f t="shared" si="137"/>
        <v>7</v>
      </c>
      <c r="I4397" s="3">
        <v>43649.166666666664</v>
      </c>
      <c r="J4397" t="s">
        <v>12</v>
      </c>
    </row>
    <row r="4398" spans="1:10" x14ac:dyDescent="0.35">
      <c r="A4398">
        <v>2019</v>
      </c>
      <c r="B4398">
        <v>4397</v>
      </c>
      <c r="C4398">
        <v>5</v>
      </c>
      <c r="D4398">
        <v>0</v>
      </c>
      <c r="E4398">
        <v>0</v>
      </c>
      <c r="F4398">
        <v>184</v>
      </c>
      <c r="G4398" s="2">
        <f t="shared" si="136"/>
        <v>43649.25</v>
      </c>
      <c r="H4398">
        <f t="shared" si="137"/>
        <v>7</v>
      </c>
      <c r="I4398" s="3">
        <v>43649.208333333336</v>
      </c>
      <c r="J4398" t="s">
        <v>12</v>
      </c>
    </row>
    <row r="4399" spans="1:10" x14ac:dyDescent="0.35">
      <c r="A4399">
        <v>2019</v>
      </c>
      <c r="B4399">
        <v>4398</v>
      </c>
      <c r="C4399">
        <v>6</v>
      </c>
      <c r="D4399">
        <v>0</v>
      </c>
      <c r="E4399">
        <v>0</v>
      </c>
      <c r="F4399">
        <v>184</v>
      </c>
      <c r="G4399" s="2">
        <f t="shared" si="136"/>
        <v>43649.291666666664</v>
      </c>
      <c r="H4399">
        <f t="shared" si="137"/>
        <v>7</v>
      </c>
      <c r="I4399" s="3">
        <v>43649.25</v>
      </c>
      <c r="J4399" t="s">
        <v>12</v>
      </c>
    </row>
    <row r="4400" spans="1:10" x14ac:dyDescent="0.35">
      <c r="A4400">
        <v>2019</v>
      </c>
      <c r="B4400">
        <v>4399</v>
      </c>
      <c r="C4400">
        <v>7</v>
      </c>
      <c r="D4400">
        <v>0</v>
      </c>
      <c r="E4400">
        <v>0</v>
      </c>
      <c r="F4400">
        <v>184</v>
      </c>
      <c r="G4400" s="2">
        <f t="shared" si="136"/>
        <v>43649.333333333336</v>
      </c>
      <c r="H4400">
        <f t="shared" si="137"/>
        <v>7</v>
      </c>
      <c r="I4400" s="3">
        <v>43649.291666666664</v>
      </c>
      <c r="J4400" t="s">
        <v>12</v>
      </c>
    </row>
    <row r="4401" spans="1:10" x14ac:dyDescent="0.35">
      <c r="A4401">
        <v>2019</v>
      </c>
      <c r="B4401">
        <v>4400</v>
      </c>
      <c r="C4401">
        <v>8</v>
      </c>
      <c r="D4401">
        <v>0</v>
      </c>
      <c r="E4401">
        <v>0</v>
      </c>
      <c r="F4401">
        <v>184</v>
      </c>
      <c r="G4401" s="2">
        <f t="shared" si="136"/>
        <v>43649.375</v>
      </c>
      <c r="H4401">
        <f t="shared" si="137"/>
        <v>7</v>
      </c>
      <c r="I4401" s="3">
        <v>43649.333333333336</v>
      </c>
      <c r="J4401" t="s">
        <v>12</v>
      </c>
    </row>
    <row r="4402" spans="1:10" x14ac:dyDescent="0.35">
      <c r="A4402">
        <v>2019</v>
      </c>
      <c r="B4402">
        <v>4401</v>
      </c>
      <c r="C4402">
        <v>9</v>
      </c>
      <c r="D4402">
        <v>0</v>
      </c>
      <c r="E4402">
        <v>0</v>
      </c>
      <c r="F4402">
        <v>184</v>
      </c>
      <c r="G4402" s="2">
        <f t="shared" si="136"/>
        <v>43649.416666666664</v>
      </c>
      <c r="H4402">
        <f t="shared" si="137"/>
        <v>7</v>
      </c>
      <c r="I4402" s="3">
        <v>43649.375</v>
      </c>
      <c r="J4402" t="s">
        <v>12</v>
      </c>
    </row>
    <row r="4403" spans="1:10" x14ac:dyDescent="0.35">
      <c r="A4403">
        <v>2019</v>
      </c>
      <c r="B4403">
        <v>4402</v>
      </c>
      <c r="C4403">
        <v>10</v>
      </c>
      <c r="D4403">
        <v>0</v>
      </c>
      <c r="E4403">
        <v>0</v>
      </c>
      <c r="F4403">
        <v>184</v>
      </c>
      <c r="G4403" s="2">
        <f t="shared" si="136"/>
        <v>43649.458333333336</v>
      </c>
      <c r="H4403">
        <f t="shared" si="137"/>
        <v>7</v>
      </c>
      <c r="I4403" s="3">
        <v>43649.416666666664</v>
      </c>
      <c r="J4403" t="s">
        <v>12</v>
      </c>
    </row>
    <row r="4404" spans="1:10" x14ac:dyDescent="0.35">
      <c r="A4404">
        <v>2019</v>
      </c>
      <c r="B4404">
        <v>4403</v>
      </c>
      <c r="C4404">
        <v>11</v>
      </c>
      <c r="D4404">
        <v>0</v>
      </c>
      <c r="E4404">
        <v>0</v>
      </c>
      <c r="F4404">
        <v>184</v>
      </c>
      <c r="G4404" s="2">
        <f t="shared" si="136"/>
        <v>43649.5</v>
      </c>
      <c r="H4404">
        <f t="shared" si="137"/>
        <v>7</v>
      </c>
      <c r="I4404" s="3">
        <v>43649.458333333336</v>
      </c>
      <c r="J4404" t="s">
        <v>12</v>
      </c>
    </row>
    <row r="4405" spans="1:10" x14ac:dyDescent="0.35">
      <c r="A4405">
        <v>2019</v>
      </c>
      <c r="B4405">
        <v>4404</v>
      </c>
      <c r="C4405">
        <v>12</v>
      </c>
      <c r="D4405">
        <v>0</v>
      </c>
      <c r="E4405">
        <v>0</v>
      </c>
      <c r="F4405">
        <v>184</v>
      </c>
      <c r="G4405" s="2">
        <f t="shared" si="136"/>
        <v>43649.541666666664</v>
      </c>
      <c r="H4405">
        <f t="shared" si="137"/>
        <v>7</v>
      </c>
      <c r="I4405" s="3">
        <v>43649.5</v>
      </c>
      <c r="J4405" t="s">
        <v>12</v>
      </c>
    </row>
    <row r="4406" spans="1:10" x14ac:dyDescent="0.35">
      <c r="A4406">
        <v>2019</v>
      </c>
      <c r="B4406">
        <v>4405</v>
      </c>
      <c r="C4406">
        <v>13</v>
      </c>
      <c r="D4406">
        <v>0</v>
      </c>
      <c r="E4406">
        <v>0</v>
      </c>
      <c r="F4406">
        <v>184</v>
      </c>
      <c r="G4406" s="2">
        <f t="shared" si="136"/>
        <v>43649.583333333336</v>
      </c>
      <c r="H4406">
        <f t="shared" si="137"/>
        <v>7</v>
      </c>
      <c r="I4406" s="3">
        <v>43649.541666666664</v>
      </c>
      <c r="J4406" t="s">
        <v>12</v>
      </c>
    </row>
    <row r="4407" spans="1:10" x14ac:dyDescent="0.35">
      <c r="A4407">
        <v>2019</v>
      </c>
      <c r="B4407">
        <v>4406</v>
      </c>
      <c r="C4407">
        <v>14</v>
      </c>
      <c r="D4407">
        <v>0</v>
      </c>
      <c r="E4407">
        <v>0</v>
      </c>
      <c r="F4407">
        <v>184</v>
      </c>
      <c r="G4407" s="2">
        <f t="shared" si="136"/>
        <v>43649.625</v>
      </c>
      <c r="H4407">
        <f t="shared" si="137"/>
        <v>7</v>
      </c>
      <c r="I4407" s="3">
        <v>43649.583333333336</v>
      </c>
      <c r="J4407" t="s">
        <v>12</v>
      </c>
    </row>
    <row r="4408" spans="1:10" x14ac:dyDescent="0.35">
      <c r="A4408">
        <v>2019</v>
      </c>
      <c r="B4408">
        <v>4407</v>
      </c>
      <c r="C4408">
        <v>15</v>
      </c>
      <c r="D4408">
        <v>0</v>
      </c>
      <c r="E4408">
        <v>0</v>
      </c>
      <c r="F4408">
        <v>184</v>
      </c>
      <c r="G4408" s="2">
        <f t="shared" si="136"/>
        <v>43649.666666666664</v>
      </c>
      <c r="H4408">
        <f t="shared" si="137"/>
        <v>7</v>
      </c>
      <c r="I4408" s="3">
        <v>43649.625</v>
      </c>
      <c r="J4408" t="s">
        <v>12</v>
      </c>
    </row>
    <row r="4409" spans="1:10" x14ac:dyDescent="0.35">
      <c r="A4409">
        <v>2019</v>
      </c>
      <c r="B4409">
        <v>4408</v>
      </c>
      <c r="C4409">
        <v>16</v>
      </c>
      <c r="D4409">
        <v>0</v>
      </c>
      <c r="E4409">
        <v>0</v>
      </c>
      <c r="F4409">
        <v>184</v>
      </c>
      <c r="G4409" s="2">
        <f t="shared" si="136"/>
        <v>43649.708333333336</v>
      </c>
      <c r="H4409">
        <f t="shared" si="137"/>
        <v>7</v>
      </c>
      <c r="I4409" s="3">
        <v>43649.666666666664</v>
      </c>
      <c r="J4409" t="s">
        <v>12</v>
      </c>
    </row>
    <row r="4410" spans="1:10" x14ac:dyDescent="0.35">
      <c r="A4410">
        <v>2019</v>
      </c>
      <c r="B4410">
        <v>4409</v>
      </c>
      <c r="C4410">
        <v>17</v>
      </c>
      <c r="D4410">
        <v>0</v>
      </c>
      <c r="E4410">
        <v>0</v>
      </c>
      <c r="F4410">
        <v>184</v>
      </c>
      <c r="G4410" s="2">
        <f t="shared" si="136"/>
        <v>43649.75</v>
      </c>
      <c r="H4410">
        <f t="shared" si="137"/>
        <v>7</v>
      </c>
      <c r="I4410" s="3">
        <v>43649.708333333336</v>
      </c>
      <c r="J4410" t="s">
        <v>12</v>
      </c>
    </row>
    <row r="4411" spans="1:10" x14ac:dyDescent="0.35">
      <c r="A4411">
        <v>2019</v>
      </c>
      <c r="B4411">
        <v>4410</v>
      </c>
      <c r="C4411">
        <v>18</v>
      </c>
      <c r="D4411">
        <v>0</v>
      </c>
      <c r="E4411">
        <v>0</v>
      </c>
      <c r="F4411">
        <v>184</v>
      </c>
      <c r="G4411" s="2">
        <f t="shared" si="136"/>
        <v>43649.791666666664</v>
      </c>
      <c r="H4411">
        <f t="shared" si="137"/>
        <v>7</v>
      </c>
      <c r="I4411" s="3">
        <v>43649.75</v>
      </c>
      <c r="J4411" t="s">
        <v>12</v>
      </c>
    </row>
    <row r="4412" spans="1:10" x14ac:dyDescent="0.35">
      <c r="A4412">
        <v>2019</v>
      </c>
      <c r="B4412">
        <v>4411</v>
      </c>
      <c r="C4412">
        <v>19</v>
      </c>
      <c r="D4412">
        <v>0</v>
      </c>
      <c r="E4412">
        <v>0</v>
      </c>
      <c r="F4412">
        <v>184</v>
      </c>
      <c r="G4412" s="2">
        <f t="shared" si="136"/>
        <v>43649.833333333336</v>
      </c>
      <c r="H4412">
        <f t="shared" si="137"/>
        <v>7</v>
      </c>
      <c r="I4412" s="3">
        <v>43649.791666666664</v>
      </c>
      <c r="J4412" t="s">
        <v>12</v>
      </c>
    </row>
    <row r="4413" spans="1:10" x14ac:dyDescent="0.35">
      <c r="A4413">
        <v>2019</v>
      </c>
      <c r="B4413">
        <v>4412</v>
      </c>
      <c r="C4413">
        <v>20</v>
      </c>
      <c r="D4413">
        <v>0</v>
      </c>
      <c r="E4413">
        <v>0</v>
      </c>
      <c r="F4413">
        <v>184</v>
      </c>
      <c r="G4413" s="2">
        <f t="shared" si="136"/>
        <v>43649.875</v>
      </c>
      <c r="H4413">
        <f t="shared" si="137"/>
        <v>7</v>
      </c>
      <c r="I4413" s="3">
        <v>43649.833333333336</v>
      </c>
      <c r="J4413" t="s">
        <v>12</v>
      </c>
    </row>
    <row r="4414" spans="1:10" x14ac:dyDescent="0.35">
      <c r="A4414">
        <v>2019</v>
      </c>
      <c r="B4414">
        <v>4413</v>
      </c>
      <c r="C4414">
        <v>21</v>
      </c>
      <c r="D4414">
        <v>0</v>
      </c>
      <c r="E4414">
        <v>0</v>
      </c>
      <c r="F4414">
        <v>184</v>
      </c>
      <c r="G4414" s="2">
        <f t="shared" si="136"/>
        <v>43649.916666666664</v>
      </c>
      <c r="H4414">
        <f t="shared" si="137"/>
        <v>7</v>
      </c>
      <c r="I4414" s="3">
        <v>43649.875</v>
      </c>
      <c r="J4414" t="s">
        <v>12</v>
      </c>
    </row>
    <row r="4415" spans="1:10" x14ac:dyDescent="0.35">
      <c r="A4415">
        <v>2019</v>
      </c>
      <c r="B4415">
        <v>4414</v>
      </c>
      <c r="C4415">
        <v>22</v>
      </c>
      <c r="D4415">
        <v>0</v>
      </c>
      <c r="E4415">
        <v>0</v>
      </c>
      <c r="F4415">
        <v>184</v>
      </c>
      <c r="G4415" s="2">
        <f t="shared" si="136"/>
        <v>43649.958333333336</v>
      </c>
      <c r="H4415">
        <f t="shared" si="137"/>
        <v>7</v>
      </c>
      <c r="I4415" s="3">
        <v>43649.916666666664</v>
      </c>
      <c r="J4415" t="s">
        <v>12</v>
      </c>
    </row>
    <row r="4416" spans="1:10" x14ac:dyDescent="0.35">
      <c r="A4416">
        <v>2019</v>
      </c>
      <c r="B4416">
        <v>4415</v>
      </c>
      <c r="C4416">
        <v>23</v>
      </c>
      <c r="D4416">
        <v>0</v>
      </c>
      <c r="E4416">
        <v>0</v>
      </c>
      <c r="F4416">
        <v>184</v>
      </c>
      <c r="G4416" s="2">
        <f t="shared" si="136"/>
        <v>43650</v>
      </c>
      <c r="H4416">
        <f t="shared" si="137"/>
        <v>7</v>
      </c>
      <c r="I4416" s="3">
        <v>43649.958333333336</v>
      </c>
      <c r="J4416" t="s">
        <v>12</v>
      </c>
    </row>
    <row r="4417" spans="1:10" x14ac:dyDescent="0.35">
      <c r="A4417">
        <v>2019</v>
      </c>
      <c r="B4417">
        <v>4416</v>
      </c>
      <c r="C4417">
        <v>24</v>
      </c>
      <c r="D4417">
        <v>0</v>
      </c>
      <c r="E4417">
        <v>0</v>
      </c>
      <c r="F4417">
        <v>184</v>
      </c>
      <c r="G4417" s="2">
        <f t="shared" si="136"/>
        <v>43650.041666666664</v>
      </c>
      <c r="H4417">
        <f t="shared" si="137"/>
        <v>7</v>
      </c>
      <c r="I4417" s="3">
        <v>43650</v>
      </c>
      <c r="J4417" t="s">
        <v>12</v>
      </c>
    </row>
    <row r="4418" spans="1:10" x14ac:dyDescent="0.35">
      <c r="A4418">
        <v>2019</v>
      </c>
      <c r="B4418">
        <v>4417</v>
      </c>
      <c r="C4418">
        <v>1</v>
      </c>
      <c r="D4418">
        <v>0</v>
      </c>
      <c r="E4418">
        <v>0</v>
      </c>
      <c r="F4418">
        <v>185</v>
      </c>
      <c r="G4418" s="2">
        <f t="shared" ref="G4418:G4481" si="138">I4419</f>
        <v>43650.083333333336</v>
      </c>
      <c r="H4418">
        <f t="shared" ref="H4418:H4481" si="139">MONTH(G4418)</f>
        <v>7</v>
      </c>
      <c r="I4418" s="3">
        <v>43650.041666666664</v>
      </c>
      <c r="J4418" t="s">
        <v>12</v>
      </c>
    </row>
    <row r="4419" spans="1:10" x14ac:dyDescent="0.35">
      <c r="A4419">
        <v>2019</v>
      </c>
      <c r="B4419">
        <v>4418</v>
      </c>
      <c r="C4419">
        <v>2</v>
      </c>
      <c r="D4419">
        <v>0</v>
      </c>
      <c r="E4419">
        <v>0</v>
      </c>
      <c r="F4419">
        <v>185</v>
      </c>
      <c r="G4419" s="2">
        <f t="shared" si="138"/>
        <v>43650.125</v>
      </c>
      <c r="H4419">
        <f t="shared" si="139"/>
        <v>7</v>
      </c>
      <c r="I4419" s="3">
        <v>43650.083333333336</v>
      </c>
      <c r="J4419" t="s">
        <v>12</v>
      </c>
    </row>
    <row r="4420" spans="1:10" x14ac:dyDescent="0.35">
      <c r="A4420">
        <v>2019</v>
      </c>
      <c r="B4420">
        <v>4419</v>
      </c>
      <c r="C4420">
        <v>3</v>
      </c>
      <c r="D4420">
        <v>0</v>
      </c>
      <c r="E4420">
        <v>0</v>
      </c>
      <c r="F4420">
        <v>185</v>
      </c>
      <c r="G4420" s="2">
        <f t="shared" si="138"/>
        <v>43650.166666666664</v>
      </c>
      <c r="H4420">
        <f t="shared" si="139"/>
        <v>7</v>
      </c>
      <c r="I4420" s="3">
        <v>43650.125</v>
      </c>
      <c r="J4420" t="s">
        <v>12</v>
      </c>
    </row>
    <row r="4421" spans="1:10" x14ac:dyDescent="0.35">
      <c r="A4421">
        <v>2019</v>
      </c>
      <c r="B4421">
        <v>4420</v>
      </c>
      <c r="C4421">
        <v>4</v>
      </c>
      <c r="D4421">
        <v>0</v>
      </c>
      <c r="E4421">
        <v>0</v>
      </c>
      <c r="F4421">
        <v>185</v>
      </c>
      <c r="G4421" s="2">
        <f t="shared" si="138"/>
        <v>43650.208333333336</v>
      </c>
      <c r="H4421">
        <f t="shared" si="139"/>
        <v>7</v>
      </c>
      <c r="I4421" s="3">
        <v>43650.166666666664</v>
      </c>
      <c r="J4421" t="s">
        <v>12</v>
      </c>
    </row>
    <row r="4422" spans="1:10" x14ac:dyDescent="0.35">
      <c r="A4422">
        <v>2019</v>
      </c>
      <c r="B4422">
        <v>4421</v>
      </c>
      <c r="C4422">
        <v>5</v>
      </c>
      <c r="D4422">
        <v>0</v>
      </c>
      <c r="E4422">
        <v>0</v>
      </c>
      <c r="F4422">
        <v>185</v>
      </c>
      <c r="G4422" s="2">
        <f t="shared" si="138"/>
        <v>43650.25</v>
      </c>
      <c r="H4422">
        <f t="shared" si="139"/>
        <v>7</v>
      </c>
      <c r="I4422" s="3">
        <v>43650.208333333336</v>
      </c>
      <c r="J4422" t="s">
        <v>12</v>
      </c>
    </row>
    <row r="4423" spans="1:10" x14ac:dyDescent="0.35">
      <c r="A4423">
        <v>2019</v>
      </c>
      <c r="B4423">
        <v>4422</v>
      </c>
      <c r="C4423">
        <v>6</v>
      </c>
      <c r="D4423">
        <v>0</v>
      </c>
      <c r="E4423">
        <v>0</v>
      </c>
      <c r="F4423">
        <v>185</v>
      </c>
      <c r="G4423" s="2">
        <f t="shared" si="138"/>
        <v>43650.291666666664</v>
      </c>
      <c r="H4423">
        <f t="shared" si="139"/>
        <v>7</v>
      </c>
      <c r="I4423" s="3">
        <v>43650.25</v>
      </c>
      <c r="J4423" t="s">
        <v>12</v>
      </c>
    </row>
    <row r="4424" spans="1:10" x14ac:dyDescent="0.35">
      <c r="A4424">
        <v>2019</v>
      </c>
      <c r="B4424">
        <v>4423</v>
      </c>
      <c r="C4424">
        <v>7</v>
      </c>
      <c r="D4424">
        <v>0</v>
      </c>
      <c r="E4424">
        <v>0</v>
      </c>
      <c r="F4424">
        <v>185</v>
      </c>
      <c r="G4424" s="2">
        <f t="shared" si="138"/>
        <v>43650.333333333336</v>
      </c>
      <c r="H4424">
        <f t="shared" si="139"/>
        <v>7</v>
      </c>
      <c r="I4424" s="3">
        <v>43650.291666666664</v>
      </c>
      <c r="J4424" t="s">
        <v>12</v>
      </c>
    </row>
    <row r="4425" spans="1:10" x14ac:dyDescent="0.35">
      <c r="A4425">
        <v>2019</v>
      </c>
      <c r="B4425">
        <v>4424</v>
      </c>
      <c r="C4425">
        <v>8</v>
      </c>
      <c r="D4425">
        <v>0</v>
      </c>
      <c r="E4425">
        <v>0</v>
      </c>
      <c r="F4425">
        <v>185</v>
      </c>
      <c r="G4425" s="2">
        <f t="shared" si="138"/>
        <v>43650.375</v>
      </c>
      <c r="H4425">
        <f t="shared" si="139"/>
        <v>7</v>
      </c>
      <c r="I4425" s="3">
        <v>43650.333333333336</v>
      </c>
      <c r="J4425" t="s">
        <v>12</v>
      </c>
    </row>
    <row r="4426" spans="1:10" x14ac:dyDescent="0.35">
      <c r="A4426">
        <v>2019</v>
      </c>
      <c r="B4426">
        <v>4425</v>
      </c>
      <c r="C4426">
        <v>9</v>
      </c>
      <c r="D4426">
        <v>0</v>
      </c>
      <c r="E4426">
        <v>0</v>
      </c>
      <c r="F4426">
        <v>185</v>
      </c>
      <c r="G4426" s="2">
        <f t="shared" si="138"/>
        <v>43650.416666666664</v>
      </c>
      <c r="H4426">
        <f t="shared" si="139"/>
        <v>7</v>
      </c>
      <c r="I4426" s="3">
        <v>43650.375</v>
      </c>
      <c r="J4426" t="s">
        <v>12</v>
      </c>
    </row>
    <row r="4427" spans="1:10" x14ac:dyDescent="0.35">
      <c r="A4427">
        <v>2019</v>
      </c>
      <c r="B4427">
        <v>4426</v>
      </c>
      <c r="C4427">
        <v>10</v>
      </c>
      <c r="D4427">
        <v>0</v>
      </c>
      <c r="E4427">
        <v>0</v>
      </c>
      <c r="F4427">
        <v>185</v>
      </c>
      <c r="G4427" s="2">
        <f t="shared" si="138"/>
        <v>43650.458333333336</v>
      </c>
      <c r="H4427">
        <f t="shared" si="139"/>
        <v>7</v>
      </c>
      <c r="I4427" s="3">
        <v>43650.416666666664</v>
      </c>
      <c r="J4427" t="s">
        <v>12</v>
      </c>
    </row>
    <row r="4428" spans="1:10" x14ac:dyDescent="0.35">
      <c r="A4428">
        <v>2019</v>
      </c>
      <c r="B4428">
        <v>4427</v>
      </c>
      <c r="C4428">
        <v>11</v>
      </c>
      <c r="D4428">
        <v>0</v>
      </c>
      <c r="E4428">
        <v>0</v>
      </c>
      <c r="F4428">
        <v>185</v>
      </c>
      <c r="G4428" s="2">
        <f t="shared" si="138"/>
        <v>43650.5</v>
      </c>
      <c r="H4428">
        <f t="shared" si="139"/>
        <v>7</v>
      </c>
      <c r="I4428" s="3">
        <v>43650.458333333336</v>
      </c>
      <c r="J4428" t="s">
        <v>12</v>
      </c>
    </row>
    <row r="4429" spans="1:10" x14ac:dyDescent="0.35">
      <c r="A4429">
        <v>2019</v>
      </c>
      <c r="B4429">
        <v>4428</v>
      </c>
      <c r="C4429">
        <v>12</v>
      </c>
      <c r="D4429">
        <v>0</v>
      </c>
      <c r="E4429">
        <v>0</v>
      </c>
      <c r="F4429">
        <v>185</v>
      </c>
      <c r="G4429" s="2">
        <f t="shared" si="138"/>
        <v>43650.541666666664</v>
      </c>
      <c r="H4429">
        <f t="shared" si="139"/>
        <v>7</v>
      </c>
      <c r="I4429" s="3">
        <v>43650.5</v>
      </c>
      <c r="J4429" t="s">
        <v>12</v>
      </c>
    </row>
    <row r="4430" spans="1:10" x14ac:dyDescent="0.35">
      <c r="A4430">
        <v>2019</v>
      </c>
      <c r="B4430">
        <v>4429</v>
      </c>
      <c r="C4430">
        <v>13</v>
      </c>
      <c r="D4430">
        <v>0</v>
      </c>
      <c r="E4430">
        <v>0</v>
      </c>
      <c r="F4430">
        <v>185</v>
      </c>
      <c r="G4430" s="2">
        <f t="shared" si="138"/>
        <v>43650.583333333336</v>
      </c>
      <c r="H4430">
        <f t="shared" si="139"/>
        <v>7</v>
      </c>
      <c r="I4430" s="3">
        <v>43650.541666666664</v>
      </c>
      <c r="J4430" t="s">
        <v>12</v>
      </c>
    </row>
    <row r="4431" spans="1:10" x14ac:dyDescent="0.35">
      <c r="A4431">
        <v>2019</v>
      </c>
      <c r="B4431">
        <v>4430</v>
      </c>
      <c r="C4431">
        <v>14</v>
      </c>
      <c r="D4431">
        <v>0</v>
      </c>
      <c r="E4431">
        <v>0</v>
      </c>
      <c r="F4431">
        <v>185</v>
      </c>
      <c r="G4431" s="2">
        <f t="shared" si="138"/>
        <v>43650.625</v>
      </c>
      <c r="H4431">
        <f t="shared" si="139"/>
        <v>7</v>
      </c>
      <c r="I4431" s="3">
        <v>43650.583333333336</v>
      </c>
      <c r="J4431" t="s">
        <v>12</v>
      </c>
    </row>
    <row r="4432" spans="1:10" x14ac:dyDescent="0.35">
      <c r="A4432">
        <v>2019</v>
      </c>
      <c r="B4432">
        <v>4431</v>
      </c>
      <c r="C4432">
        <v>15</v>
      </c>
      <c r="D4432">
        <v>0</v>
      </c>
      <c r="E4432">
        <v>0</v>
      </c>
      <c r="F4432">
        <v>185</v>
      </c>
      <c r="G4432" s="2">
        <f t="shared" si="138"/>
        <v>43650.666666666664</v>
      </c>
      <c r="H4432">
        <f t="shared" si="139"/>
        <v>7</v>
      </c>
      <c r="I4432" s="3">
        <v>43650.625</v>
      </c>
      <c r="J4432" t="s">
        <v>12</v>
      </c>
    </row>
    <row r="4433" spans="1:10" x14ac:dyDescent="0.35">
      <c r="A4433">
        <v>2019</v>
      </c>
      <c r="B4433">
        <v>4432</v>
      </c>
      <c r="C4433">
        <v>16</v>
      </c>
      <c r="D4433">
        <v>0</v>
      </c>
      <c r="E4433">
        <v>0</v>
      </c>
      <c r="F4433">
        <v>185</v>
      </c>
      <c r="G4433" s="2">
        <f t="shared" si="138"/>
        <v>43650.708333333336</v>
      </c>
      <c r="H4433">
        <f t="shared" si="139"/>
        <v>7</v>
      </c>
      <c r="I4433" s="3">
        <v>43650.666666666664</v>
      </c>
      <c r="J4433" t="s">
        <v>12</v>
      </c>
    </row>
    <row r="4434" spans="1:10" x14ac:dyDescent="0.35">
      <c r="A4434">
        <v>2019</v>
      </c>
      <c r="B4434">
        <v>4433</v>
      </c>
      <c r="C4434">
        <v>17</v>
      </c>
      <c r="D4434">
        <v>0</v>
      </c>
      <c r="E4434">
        <v>0</v>
      </c>
      <c r="F4434">
        <v>185</v>
      </c>
      <c r="G4434" s="2">
        <f t="shared" si="138"/>
        <v>43650.75</v>
      </c>
      <c r="H4434">
        <f t="shared" si="139"/>
        <v>7</v>
      </c>
      <c r="I4434" s="3">
        <v>43650.708333333336</v>
      </c>
      <c r="J4434" t="s">
        <v>12</v>
      </c>
    </row>
    <row r="4435" spans="1:10" x14ac:dyDescent="0.35">
      <c r="A4435">
        <v>2019</v>
      </c>
      <c r="B4435">
        <v>4434</v>
      </c>
      <c r="C4435">
        <v>18</v>
      </c>
      <c r="D4435">
        <v>0</v>
      </c>
      <c r="E4435">
        <v>0</v>
      </c>
      <c r="F4435">
        <v>185</v>
      </c>
      <c r="G4435" s="2">
        <f t="shared" si="138"/>
        <v>43650.791666666664</v>
      </c>
      <c r="H4435">
        <f t="shared" si="139"/>
        <v>7</v>
      </c>
      <c r="I4435" s="3">
        <v>43650.75</v>
      </c>
      <c r="J4435" t="s">
        <v>12</v>
      </c>
    </row>
    <row r="4436" spans="1:10" x14ac:dyDescent="0.35">
      <c r="A4436">
        <v>2019</v>
      </c>
      <c r="B4436">
        <v>4435</v>
      </c>
      <c r="C4436">
        <v>19</v>
      </c>
      <c r="D4436">
        <v>0</v>
      </c>
      <c r="E4436">
        <v>0</v>
      </c>
      <c r="F4436">
        <v>185</v>
      </c>
      <c r="G4436" s="2">
        <f t="shared" si="138"/>
        <v>43650.833333333336</v>
      </c>
      <c r="H4436">
        <f t="shared" si="139"/>
        <v>7</v>
      </c>
      <c r="I4436" s="3">
        <v>43650.791666666664</v>
      </c>
      <c r="J4436" t="s">
        <v>12</v>
      </c>
    </row>
    <row r="4437" spans="1:10" x14ac:dyDescent="0.35">
      <c r="A4437">
        <v>2019</v>
      </c>
      <c r="B4437">
        <v>4436</v>
      </c>
      <c r="C4437">
        <v>20</v>
      </c>
      <c r="D4437">
        <v>0</v>
      </c>
      <c r="E4437">
        <v>0</v>
      </c>
      <c r="F4437">
        <v>185</v>
      </c>
      <c r="G4437" s="2">
        <f t="shared" si="138"/>
        <v>43650.875</v>
      </c>
      <c r="H4437">
        <f t="shared" si="139"/>
        <v>7</v>
      </c>
      <c r="I4437" s="3">
        <v>43650.833333333336</v>
      </c>
      <c r="J4437" t="s">
        <v>12</v>
      </c>
    </row>
    <row r="4438" spans="1:10" x14ac:dyDescent="0.35">
      <c r="A4438">
        <v>2019</v>
      </c>
      <c r="B4438">
        <v>4437</v>
      </c>
      <c r="C4438">
        <v>21</v>
      </c>
      <c r="D4438">
        <v>0</v>
      </c>
      <c r="E4438">
        <v>0</v>
      </c>
      <c r="F4438">
        <v>185</v>
      </c>
      <c r="G4438" s="2">
        <f t="shared" si="138"/>
        <v>43650.916666666664</v>
      </c>
      <c r="H4438">
        <f t="shared" si="139"/>
        <v>7</v>
      </c>
      <c r="I4438" s="3">
        <v>43650.875</v>
      </c>
      <c r="J4438" t="s">
        <v>12</v>
      </c>
    </row>
    <row r="4439" spans="1:10" x14ac:dyDescent="0.35">
      <c r="A4439">
        <v>2019</v>
      </c>
      <c r="B4439">
        <v>4438</v>
      </c>
      <c r="C4439">
        <v>22</v>
      </c>
      <c r="D4439">
        <v>0</v>
      </c>
      <c r="E4439">
        <v>0</v>
      </c>
      <c r="F4439">
        <v>185</v>
      </c>
      <c r="G4439" s="2">
        <f t="shared" si="138"/>
        <v>43650.958333333336</v>
      </c>
      <c r="H4439">
        <f t="shared" si="139"/>
        <v>7</v>
      </c>
      <c r="I4439" s="3">
        <v>43650.916666666664</v>
      </c>
      <c r="J4439" t="s">
        <v>12</v>
      </c>
    </row>
    <row r="4440" spans="1:10" x14ac:dyDescent="0.35">
      <c r="A4440">
        <v>2019</v>
      </c>
      <c r="B4440">
        <v>4439</v>
      </c>
      <c r="C4440">
        <v>23</v>
      </c>
      <c r="D4440">
        <v>0</v>
      </c>
      <c r="E4440">
        <v>0</v>
      </c>
      <c r="F4440">
        <v>185</v>
      </c>
      <c r="G4440" s="2">
        <f t="shared" si="138"/>
        <v>43651</v>
      </c>
      <c r="H4440">
        <f t="shared" si="139"/>
        <v>7</v>
      </c>
      <c r="I4440" s="3">
        <v>43650.958333333336</v>
      </c>
      <c r="J4440" t="s">
        <v>12</v>
      </c>
    </row>
    <row r="4441" spans="1:10" x14ac:dyDescent="0.35">
      <c r="A4441">
        <v>2019</v>
      </c>
      <c r="B4441">
        <v>4440</v>
      </c>
      <c r="C4441">
        <v>24</v>
      </c>
      <c r="D4441">
        <v>0</v>
      </c>
      <c r="E4441">
        <v>0</v>
      </c>
      <c r="F4441">
        <v>185</v>
      </c>
      <c r="G4441" s="2">
        <f t="shared" si="138"/>
        <v>43651.041666666664</v>
      </c>
      <c r="H4441">
        <f t="shared" si="139"/>
        <v>7</v>
      </c>
      <c r="I4441" s="3">
        <v>43651</v>
      </c>
      <c r="J4441" t="s">
        <v>12</v>
      </c>
    </row>
    <row r="4442" spans="1:10" x14ac:dyDescent="0.35">
      <c r="A4442">
        <v>2019</v>
      </c>
      <c r="B4442">
        <v>4441</v>
      </c>
      <c r="C4442">
        <v>1</v>
      </c>
      <c r="D4442">
        <v>0</v>
      </c>
      <c r="E4442">
        <v>0</v>
      </c>
      <c r="F4442">
        <v>186</v>
      </c>
      <c r="G4442" s="2">
        <f t="shared" si="138"/>
        <v>43651.083333333336</v>
      </c>
      <c r="H4442">
        <f t="shared" si="139"/>
        <v>7</v>
      </c>
      <c r="I4442" s="3">
        <v>43651.041666666664</v>
      </c>
      <c r="J4442" t="s">
        <v>12</v>
      </c>
    </row>
    <row r="4443" spans="1:10" x14ac:dyDescent="0.35">
      <c r="A4443">
        <v>2019</v>
      </c>
      <c r="B4443">
        <v>4442</v>
      </c>
      <c r="C4443">
        <v>2</v>
      </c>
      <c r="D4443">
        <v>0</v>
      </c>
      <c r="E4443">
        <v>0</v>
      </c>
      <c r="F4443">
        <v>186</v>
      </c>
      <c r="G4443" s="2">
        <f t="shared" si="138"/>
        <v>43651.125</v>
      </c>
      <c r="H4443">
        <f t="shared" si="139"/>
        <v>7</v>
      </c>
      <c r="I4443" s="3">
        <v>43651.083333333336</v>
      </c>
      <c r="J4443" t="s">
        <v>12</v>
      </c>
    </row>
    <row r="4444" spans="1:10" x14ac:dyDescent="0.35">
      <c r="A4444">
        <v>2019</v>
      </c>
      <c r="B4444">
        <v>4443</v>
      </c>
      <c r="C4444">
        <v>3</v>
      </c>
      <c r="D4444">
        <v>0</v>
      </c>
      <c r="E4444">
        <v>0</v>
      </c>
      <c r="F4444">
        <v>186</v>
      </c>
      <c r="G4444" s="2">
        <f t="shared" si="138"/>
        <v>43651.166666666664</v>
      </c>
      <c r="H4444">
        <f t="shared" si="139"/>
        <v>7</v>
      </c>
      <c r="I4444" s="3">
        <v>43651.125</v>
      </c>
      <c r="J4444" t="s">
        <v>12</v>
      </c>
    </row>
    <row r="4445" spans="1:10" x14ac:dyDescent="0.35">
      <c r="A4445">
        <v>2019</v>
      </c>
      <c r="B4445">
        <v>4444</v>
      </c>
      <c r="C4445">
        <v>4</v>
      </c>
      <c r="D4445">
        <v>0</v>
      </c>
      <c r="E4445">
        <v>0</v>
      </c>
      <c r="F4445">
        <v>186</v>
      </c>
      <c r="G4445" s="2">
        <f t="shared" si="138"/>
        <v>43651.208333333336</v>
      </c>
      <c r="H4445">
        <f t="shared" si="139"/>
        <v>7</v>
      </c>
      <c r="I4445" s="3">
        <v>43651.166666666664</v>
      </c>
      <c r="J4445" t="s">
        <v>12</v>
      </c>
    </row>
    <row r="4446" spans="1:10" x14ac:dyDescent="0.35">
      <c r="A4446">
        <v>2019</v>
      </c>
      <c r="B4446">
        <v>4445</v>
      </c>
      <c r="C4446">
        <v>5</v>
      </c>
      <c r="D4446">
        <v>0</v>
      </c>
      <c r="E4446">
        <v>0</v>
      </c>
      <c r="F4446">
        <v>186</v>
      </c>
      <c r="G4446" s="2">
        <f t="shared" si="138"/>
        <v>43651.25</v>
      </c>
      <c r="H4446">
        <f t="shared" si="139"/>
        <v>7</v>
      </c>
      <c r="I4446" s="3">
        <v>43651.208333333336</v>
      </c>
      <c r="J4446" t="s">
        <v>12</v>
      </c>
    </row>
    <row r="4447" spans="1:10" x14ac:dyDescent="0.35">
      <c r="A4447">
        <v>2019</v>
      </c>
      <c r="B4447">
        <v>4446</v>
      </c>
      <c r="C4447">
        <v>6</v>
      </c>
      <c r="D4447">
        <v>0</v>
      </c>
      <c r="E4447">
        <v>0</v>
      </c>
      <c r="F4447">
        <v>186</v>
      </c>
      <c r="G4447" s="2">
        <f t="shared" si="138"/>
        <v>43651.291666666664</v>
      </c>
      <c r="H4447">
        <f t="shared" si="139"/>
        <v>7</v>
      </c>
      <c r="I4447" s="3">
        <v>43651.25</v>
      </c>
      <c r="J4447" t="s">
        <v>12</v>
      </c>
    </row>
    <row r="4448" spans="1:10" x14ac:dyDescent="0.35">
      <c r="A4448">
        <v>2019</v>
      </c>
      <c r="B4448">
        <v>4447</v>
      </c>
      <c r="C4448">
        <v>7</v>
      </c>
      <c r="D4448">
        <v>0</v>
      </c>
      <c r="E4448">
        <v>0</v>
      </c>
      <c r="F4448">
        <v>186</v>
      </c>
      <c r="G4448" s="2">
        <f t="shared" si="138"/>
        <v>43651.333333333336</v>
      </c>
      <c r="H4448">
        <f t="shared" si="139"/>
        <v>7</v>
      </c>
      <c r="I4448" s="3">
        <v>43651.291666666664</v>
      </c>
      <c r="J4448" t="s">
        <v>12</v>
      </c>
    </row>
    <row r="4449" spans="1:10" x14ac:dyDescent="0.35">
      <c r="A4449">
        <v>2019</v>
      </c>
      <c r="B4449">
        <v>4448</v>
      </c>
      <c r="C4449">
        <v>8</v>
      </c>
      <c r="D4449">
        <v>0</v>
      </c>
      <c r="E4449">
        <v>0</v>
      </c>
      <c r="F4449">
        <v>186</v>
      </c>
      <c r="G4449" s="2">
        <f t="shared" si="138"/>
        <v>43651.375</v>
      </c>
      <c r="H4449">
        <f t="shared" si="139"/>
        <v>7</v>
      </c>
      <c r="I4449" s="3">
        <v>43651.333333333336</v>
      </c>
      <c r="J4449" t="s">
        <v>12</v>
      </c>
    </row>
    <row r="4450" spans="1:10" x14ac:dyDescent="0.35">
      <c r="A4450">
        <v>2019</v>
      </c>
      <c r="B4450">
        <v>4449</v>
      </c>
      <c r="C4450">
        <v>9</v>
      </c>
      <c r="D4450">
        <v>0</v>
      </c>
      <c r="E4450">
        <v>0</v>
      </c>
      <c r="F4450">
        <v>186</v>
      </c>
      <c r="G4450" s="2">
        <f t="shared" si="138"/>
        <v>43651.416666666664</v>
      </c>
      <c r="H4450">
        <f t="shared" si="139"/>
        <v>7</v>
      </c>
      <c r="I4450" s="3">
        <v>43651.375</v>
      </c>
      <c r="J4450" t="s">
        <v>12</v>
      </c>
    </row>
    <row r="4451" spans="1:10" x14ac:dyDescent="0.35">
      <c r="A4451">
        <v>2019</v>
      </c>
      <c r="B4451">
        <v>4450</v>
      </c>
      <c r="C4451">
        <v>10</v>
      </c>
      <c r="D4451">
        <v>0</v>
      </c>
      <c r="E4451">
        <v>0</v>
      </c>
      <c r="F4451">
        <v>186</v>
      </c>
      <c r="G4451" s="2">
        <f t="shared" si="138"/>
        <v>43651.458333333336</v>
      </c>
      <c r="H4451">
        <f t="shared" si="139"/>
        <v>7</v>
      </c>
      <c r="I4451" s="3">
        <v>43651.416666666664</v>
      </c>
      <c r="J4451" t="s">
        <v>12</v>
      </c>
    </row>
    <row r="4452" spans="1:10" x14ac:dyDescent="0.35">
      <c r="A4452">
        <v>2019</v>
      </c>
      <c r="B4452">
        <v>4451</v>
      </c>
      <c r="C4452">
        <v>11</v>
      </c>
      <c r="D4452">
        <v>0</v>
      </c>
      <c r="E4452">
        <v>0</v>
      </c>
      <c r="F4452">
        <v>186</v>
      </c>
      <c r="G4452" s="2">
        <f t="shared" si="138"/>
        <v>43651.5</v>
      </c>
      <c r="H4452">
        <f t="shared" si="139"/>
        <v>7</v>
      </c>
      <c r="I4452" s="3">
        <v>43651.458333333336</v>
      </c>
      <c r="J4452" t="s">
        <v>12</v>
      </c>
    </row>
    <row r="4453" spans="1:10" x14ac:dyDescent="0.35">
      <c r="A4453">
        <v>2019</v>
      </c>
      <c r="B4453">
        <v>4452</v>
      </c>
      <c r="C4453">
        <v>12</v>
      </c>
      <c r="D4453">
        <v>0</v>
      </c>
      <c r="E4453">
        <v>0</v>
      </c>
      <c r="F4453">
        <v>186</v>
      </c>
      <c r="G4453" s="2">
        <f t="shared" si="138"/>
        <v>43651.541666666664</v>
      </c>
      <c r="H4453">
        <f t="shared" si="139"/>
        <v>7</v>
      </c>
      <c r="I4453" s="3">
        <v>43651.5</v>
      </c>
      <c r="J4453" t="s">
        <v>12</v>
      </c>
    </row>
    <row r="4454" spans="1:10" x14ac:dyDescent="0.35">
      <c r="A4454">
        <v>2019</v>
      </c>
      <c r="B4454">
        <v>4453</v>
      </c>
      <c r="C4454">
        <v>13</v>
      </c>
      <c r="D4454">
        <v>0</v>
      </c>
      <c r="E4454">
        <v>0</v>
      </c>
      <c r="F4454">
        <v>186</v>
      </c>
      <c r="G4454" s="2">
        <f t="shared" si="138"/>
        <v>43651.583333333336</v>
      </c>
      <c r="H4454">
        <f t="shared" si="139"/>
        <v>7</v>
      </c>
      <c r="I4454" s="3">
        <v>43651.541666666664</v>
      </c>
      <c r="J4454" t="s">
        <v>12</v>
      </c>
    </row>
    <row r="4455" spans="1:10" x14ac:dyDescent="0.35">
      <c r="A4455">
        <v>2019</v>
      </c>
      <c r="B4455">
        <v>4454</v>
      </c>
      <c r="C4455">
        <v>14</v>
      </c>
      <c r="D4455">
        <v>0</v>
      </c>
      <c r="E4455">
        <v>0</v>
      </c>
      <c r="F4455">
        <v>186</v>
      </c>
      <c r="G4455" s="2">
        <f t="shared" si="138"/>
        <v>43651.625</v>
      </c>
      <c r="H4455">
        <f t="shared" si="139"/>
        <v>7</v>
      </c>
      <c r="I4455" s="3">
        <v>43651.583333333336</v>
      </c>
      <c r="J4455" t="s">
        <v>12</v>
      </c>
    </row>
    <row r="4456" spans="1:10" x14ac:dyDescent="0.35">
      <c r="A4456">
        <v>2019</v>
      </c>
      <c r="B4456">
        <v>4455</v>
      </c>
      <c r="C4456">
        <v>15</v>
      </c>
      <c r="D4456">
        <v>0</v>
      </c>
      <c r="E4456">
        <v>0</v>
      </c>
      <c r="F4456">
        <v>186</v>
      </c>
      <c r="G4456" s="2">
        <f t="shared" si="138"/>
        <v>43651.666666666664</v>
      </c>
      <c r="H4456">
        <f t="shared" si="139"/>
        <v>7</v>
      </c>
      <c r="I4456" s="3">
        <v>43651.625</v>
      </c>
      <c r="J4456" t="s">
        <v>12</v>
      </c>
    </row>
    <row r="4457" spans="1:10" x14ac:dyDescent="0.35">
      <c r="A4457">
        <v>2019</v>
      </c>
      <c r="B4457">
        <v>4456</v>
      </c>
      <c r="C4457">
        <v>16</v>
      </c>
      <c r="D4457">
        <v>0</v>
      </c>
      <c r="E4457">
        <v>0</v>
      </c>
      <c r="F4457">
        <v>186</v>
      </c>
      <c r="G4457" s="2">
        <f t="shared" si="138"/>
        <v>43651.708333333336</v>
      </c>
      <c r="H4457">
        <f t="shared" si="139"/>
        <v>7</v>
      </c>
      <c r="I4457" s="3">
        <v>43651.666666666664</v>
      </c>
      <c r="J4457" t="s">
        <v>12</v>
      </c>
    </row>
    <row r="4458" spans="1:10" x14ac:dyDescent="0.35">
      <c r="A4458">
        <v>2019</v>
      </c>
      <c r="B4458">
        <v>4457</v>
      </c>
      <c r="C4458">
        <v>17</v>
      </c>
      <c r="D4458">
        <v>0</v>
      </c>
      <c r="E4458">
        <v>0</v>
      </c>
      <c r="F4458">
        <v>186</v>
      </c>
      <c r="G4458" s="2">
        <f t="shared" si="138"/>
        <v>43651.75</v>
      </c>
      <c r="H4458">
        <f t="shared" si="139"/>
        <v>7</v>
      </c>
      <c r="I4458" s="3">
        <v>43651.708333333336</v>
      </c>
      <c r="J4458" t="s">
        <v>12</v>
      </c>
    </row>
    <row r="4459" spans="1:10" x14ac:dyDescent="0.35">
      <c r="A4459">
        <v>2019</v>
      </c>
      <c r="B4459">
        <v>4458</v>
      </c>
      <c r="C4459">
        <v>18</v>
      </c>
      <c r="D4459">
        <v>0</v>
      </c>
      <c r="E4459">
        <v>0</v>
      </c>
      <c r="F4459">
        <v>186</v>
      </c>
      <c r="G4459" s="2">
        <f t="shared" si="138"/>
        <v>43651.791666666664</v>
      </c>
      <c r="H4459">
        <f t="shared" si="139"/>
        <v>7</v>
      </c>
      <c r="I4459" s="3">
        <v>43651.75</v>
      </c>
      <c r="J4459" t="s">
        <v>12</v>
      </c>
    </row>
    <row r="4460" spans="1:10" x14ac:dyDescent="0.35">
      <c r="A4460">
        <v>2019</v>
      </c>
      <c r="B4460">
        <v>4459</v>
      </c>
      <c r="C4460">
        <v>19</v>
      </c>
      <c r="D4460">
        <v>0</v>
      </c>
      <c r="E4460">
        <v>0</v>
      </c>
      <c r="F4460">
        <v>186</v>
      </c>
      <c r="G4460" s="2">
        <f t="shared" si="138"/>
        <v>43651.833333333336</v>
      </c>
      <c r="H4460">
        <f t="shared" si="139"/>
        <v>7</v>
      </c>
      <c r="I4460" s="3">
        <v>43651.791666666664</v>
      </c>
      <c r="J4460" t="s">
        <v>12</v>
      </c>
    </row>
    <row r="4461" spans="1:10" x14ac:dyDescent="0.35">
      <c r="A4461">
        <v>2019</v>
      </c>
      <c r="B4461">
        <v>4460</v>
      </c>
      <c r="C4461">
        <v>20</v>
      </c>
      <c r="D4461">
        <v>0</v>
      </c>
      <c r="E4461">
        <v>0</v>
      </c>
      <c r="F4461">
        <v>186</v>
      </c>
      <c r="G4461" s="2">
        <f t="shared" si="138"/>
        <v>43651.875</v>
      </c>
      <c r="H4461">
        <f t="shared" si="139"/>
        <v>7</v>
      </c>
      <c r="I4461" s="3">
        <v>43651.833333333336</v>
      </c>
      <c r="J4461" t="s">
        <v>12</v>
      </c>
    </row>
    <row r="4462" spans="1:10" x14ac:dyDescent="0.35">
      <c r="A4462">
        <v>2019</v>
      </c>
      <c r="B4462">
        <v>4461</v>
      </c>
      <c r="C4462">
        <v>21</v>
      </c>
      <c r="D4462">
        <v>0</v>
      </c>
      <c r="E4462">
        <v>0</v>
      </c>
      <c r="F4462">
        <v>186</v>
      </c>
      <c r="G4462" s="2">
        <f t="shared" si="138"/>
        <v>43651.916666666664</v>
      </c>
      <c r="H4462">
        <f t="shared" si="139"/>
        <v>7</v>
      </c>
      <c r="I4462" s="3">
        <v>43651.875</v>
      </c>
      <c r="J4462" t="s">
        <v>12</v>
      </c>
    </row>
    <row r="4463" spans="1:10" x14ac:dyDescent="0.35">
      <c r="A4463">
        <v>2019</v>
      </c>
      <c r="B4463">
        <v>4462</v>
      </c>
      <c r="C4463">
        <v>22</v>
      </c>
      <c r="D4463">
        <v>0</v>
      </c>
      <c r="E4463">
        <v>0</v>
      </c>
      <c r="F4463">
        <v>186</v>
      </c>
      <c r="G4463" s="2">
        <f t="shared" si="138"/>
        <v>43651.958333333336</v>
      </c>
      <c r="H4463">
        <f t="shared" si="139"/>
        <v>7</v>
      </c>
      <c r="I4463" s="3">
        <v>43651.916666666664</v>
      </c>
      <c r="J4463" t="s">
        <v>12</v>
      </c>
    </row>
    <row r="4464" spans="1:10" x14ac:dyDescent="0.35">
      <c r="A4464">
        <v>2019</v>
      </c>
      <c r="B4464">
        <v>4463</v>
      </c>
      <c r="C4464">
        <v>23</v>
      </c>
      <c r="D4464">
        <v>0</v>
      </c>
      <c r="E4464">
        <v>0</v>
      </c>
      <c r="F4464">
        <v>186</v>
      </c>
      <c r="G4464" s="2">
        <f t="shared" si="138"/>
        <v>43652</v>
      </c>
      <c r="H4464">
        <f t="shared" si="139"/>
        <v>7</v>
      </c>
      <c r="I4464" s="3">
        <v>43651.958333333336</v>
      </c>
      <c r="J4464" t="s">
        <v>12</v>
      </c>
    </row>
    <row r="4465" spans="1:10" x14ac:dyDescent="0.35">
      <c r="A4465">
        <v>2019</v>
      </c>
      <c r="B4465">
        <v>4464</v>
      </c>
      <c r="C4465">
        <v>24</v>
      </c>
      <c r="D4465">
        <v>0</v>
      </c>
      <c r="E4465">
        <v>0</v>
      </c>
      <c r="F4465">
        <v>186</v>
      </c>
      <c r="G4465" s="2">
        <f t="shared" si="138"/>
        <v>43652.041666666664</v>
      </c>
      <c r="H4465">
        <f t="shared" si="139"/>
        <v>7</v>
      </c>
      <c r="I4465" s="3">
        <v>43652</v>
      </c>
      <c r="J4465" t="s">
        <v>12</v>
      </c>
    </row>
    <row r="4466" spans="1:10" x14ac:dyDescent="0.35">
      <c r="A4466">
        <v>2019</v>
      </c>
      <c r="B4466">
        <v>4465</v>
      </c>
      <c r="C4466">
        <v>1</v>
      </c>
      <c r="D4466">
        <v>0</v>
      </c>
      <c r="E4466">
        <v>0</v>
      </c>
      <c r="F4466">
        <v>187</v>
      </c>
      <c r="G4466" s="2">
        <f t="shared" si="138"/>
        <v>43652.083333333336</v>
      </c>
      <c r="H4466">
        <f t="shared" si="139"/>
        <v>7</v>
      </c>
      <c r="I4466" s="3">
        <v>43652.041666666664</v>
      </c>
      <c r="J4466" t="s">
        <v>12</v>
      </c>
    </row>
    <row r="4467" spans="1:10" x14ac:dyDescent="0.35">
      <c r="A4467">
        <v>2019</v>
      </c>
      <c r="B4467">
        <v>4466</v>
      </c>
      <c r="C4467">
        <v>2</v>
      </c>
      <c r="D4467">
        <v>0</v>
      </c>
      <c r="E4467">
        <v>0</v>
      </c>
      <c r="F4467">
        <v>187</v>
      </c>
      <c r="G4467" s="2">
        <f t="shared" si="138"/>
        <v>43652.125</v>
      </c>
      <c r="H4467">
        <f t="shared" si="139"/>
        <v>7</v>
      </c>
      <c r="I4467" s="3">
        <v>43652.083333333336</v>
      </c>
      <c r="J4467" t="s">
        <v>12</v>
      </c>
    </row>
    <row r="4468" spans="1:10" x14ac:dyDescent="0.35">
      <c r="A4468">
        <v>2019</v>
      </c>
      <c r="B4468">
        <v>4467</v>
      </c>
      <c r="C4468">
        <v>3</v>
      </c>
      <c r="D4468">
        <v>0</v>
      </c>
      <c r="E4468">
        <v>0</v>
      </c>
      <c r="F4468">
        <v>187</v>
      </c>
      <c r="G4468" s="2">
        <f t="shared" si="138"/>
        <v>43652.166666666664</v>
      </c>
      <c r="H4468">
        <f t="shared" si="139"/>
        <v>7</v>
      </c>
      <c r="I4468" s="3">
        <v>43652.125</v>
      </c>
      <c r="J4468" t="s">
        <v>12</v>
      </c>
    </row>
    <row r="4469" spans="1:10" x14ac:dyDescent="0.35">
      <c r="A4469">
        <v>2019</v>
      </c>
      <c r="B4469">
        <v>4468</v>
      </c>
      <c r="C4469">
        <v>4</v>
      </c>
      <c r="D4469">
        <v>0</v>
      </c>
      <c r="E4469">
        <v>0</v>
      </c>
      <c r="F4469">
        <v>187</v>
      </c>
      <c r="G4469" s="2">
        <f t="shared" si="138"/>
        <v>43652.208333333336</v>
      </c>
      <c r="H4469">
        <f t="shared" si="139"/>
        <v>7</v>
      </c>
      <c r="I4469" s="3">
        <v>43652.166666666664</v>
      </c>
      <c r="J4469" t="s">
        <v>12</v>
      </c>
    </row>
    <row r="4470" spans="1:10" x14ac:dyDescent="0.35">
      <c r="A4470">
        <v>2019</v>
      </c>
      <c r="B4470">
        <v>4469</v>
      </c>
      <c r="C4470">
        <v>5</v>
      </c>
      <c r="D4470">
        <v>0</v>
      </c>
      <c r="E4470">
        <v>0</v>
      </c>
      <c r="F4470">
        <v>187</v>
      </c>
      <c r="G4470" s="2">
        <f t="shared" si="138"/>
        <v>43652.25</v>
      </c>
      <c r="H4470">
        <f t="shared" si="139"/>
        <v>7</v>
      </c>
      <c r="I4470" s="3">
        <v>43652.208333333336</v>
      </c>
      <c r="J4470" t="s">
        <v>12</v>
      </c>
    </row>
    <row r="4471" spans="1:10" x14ac:dyDescent="0.35">
      <c r="A4471">
        <v>2019</v>
      </c>
      <c r="B4471">
        <v>4470</v>
      </c>
      <c r="C4471">
        <v>6</v>
      </c>
      <c r="D4471">
        <v>0</v>
      </c>
      <c r="E4471">
        <v>0</v>
      </c>
      <c r="F4471">
        <v>187</v>
      </c>
      <c r="G4471" s="2">
        <f t="shared" si="138"/>
        <v>43652.291666666664</v>
      </c>
      <c r="H4471">
        <f t="shared" si="139"/>
        <v>7</v>
      </c>
      <c r="I4471" s="3">
        <v>43652.25</v>
      </c>
      <c r="J4471" t="s">
        <v>12</v>
      </c>
    </row>
    <row r="4472" spans="1:10" x14ac:dyDescent="0.35">
      <c r="A4472">
        <v>2019</v>
      </c>
      <c r="B4472">
        <v>4471</v>
      </c>
      <c r="C4472">
        <v>7</v>
      </c>
      <c r="D4472">
        <v>0</v>
      </c>
      <c r="E4472">
        <v>0</v>
      </c>
      <c r="F4472">
        <v>187</v>
      </c>
      <c r="G4472" s="2">
        <f t="shared" si="138"/>
        <v>43652.333333333336</v>
      </c>
      <c r="H4472">
        <f t="shared" si="139"/>
        <v>7</v>
      </c>
      <c r="I4472" s="3">
        <v>43652.291666666664</v>
      </c>
      <c r="J4472" t="s">
        <v>12</v>
      </c>
    </row>
    <row r="4473" spans="1:10" x14ac:dyDescent="0.35">
      <c r="A4473">
        <v>2019</v>
      </c>
      <c r="B4473">
        <v>4472</v>
      </c>
      <c r="C4473">
        <v>8</v>
      </c>
      <c r="D4473">
        <v>0</v>
      </c>
      <c r="E4473">
        <v>0</v>
      </c>
      <c r="F4473">
        <v>187</v>
      </c>
      <c r="G4473" s="2">
        <f t="shared" si="138"/>
        <v>43652.375</v>
      </c>
      <c r="H4473">
        <f t="shared" si="139"/>
        <v>7</v>
      </c>
      <c r="I4473" s="3">
        <v>43652.333333333336</v>
      </c>
      <c r="J4473" t="s">
        <v>12</v>
      </c>
    </row>
    <row r="4474" spans="1:10" x14ac:dyDescent="0.35">
      <c r="A4474">
        <v>2019</v>
      </c>
      <c r="B4474">
        <v>4473</v>
      </c>
      <c r="C4474">
        <v>9</v>
      </c>
      <c r="D4474">
        <v>0</v>
      </c>
      <c r="E4474">
        <v>0</v>
      </c>
      <c r="F4474">
        <v>187</v>
      </c>
      <c r="G4474" s="2">
        <f t="shared" si="138"/>
        <v>43652.416666666664</v>
      </c>
      <c r="H4474">
        <f t="shared" si="139"/>
        <v>7</v>
      </c>
      <c r="I4474" s="3">
        <v>43652.375</v>
      </c>
      <c r="J4474" t="s">
        <v>12</v>
      </c>
    </row>
    <row r="4475" spans="1:10" x14ac:dyDescent="0.35">
      <c r="A4475">
        <v>2019</v>
      </c>
      <c r="B4475">
        <v>4474</v>
      </c>
      <c r="C4475">
        <v>10</v>
      </c>
      <c r="D4475">
        <v>0</v>
      </c>
      <c r="E4475">
        <v>0</v>
      </c>
      <c r="F4475">
        <v>187</v>
      </c>
      <c r="G4475" s="2">
        <f t="shared" si="138"/>
        <v>43652.458333333336</v>
      </c>
      <c r="H4475">
        <f t="shared" si="139"/>
        <v>7</v>
      </c>
      <c r="I4475" s="3">
        <v>43652.416666666664</v>
      </c>
      <c r="J4475" t="s">
        <v>12</v>
      </c>
    </row>
    <row r="4476" spans="1:10" x14ac:dyDescent="0.35">
      <c r="A4476">
        <v>2019</v>
      </c>
      <c r="B4476">
        <v>4475</v>
      </c>
      <c r="C4476">
        <v>11</v>
      </c>
      <c r="D4476">
        <v>0</v>
      </c>
      <c r="E4476">
        <v>0</v>
      </c>
      <c r="F4476">
        <v>187</v>
      </c>
      <c r="G4476" s="2">
        <f t="shared" si="138"/>
        <v>43652.5</v>
      </c>
      <c r="H4476">
        <f t="shared" si="139"/>
        <v>7</v>
      </c>
      <c r="I4476" s="3">
        <v>43652.458333333336</v>
      </c>
      <c r="J4476" t="s">
        <v>12</v>
      </c>
    </row>
    <row r="4477" spans="1:10" x14ac:dyDescent="0.35">
      <c r="A4477">
        <v>2019</v>
      </c>
      <c r="B4477">
        <v>4476</v>
      </c>
      <c r="C4477">
        <v>12</v>
      </c>
      <c r="D4477">
        <v>0</v>
      </c>
      <c r="E4477">
        <v>0</v>
      </c>
      <c r="F4477">
        <v>187</v>
      </c>
      <c r="G4477" s="2">
        <f t="shared" si="138"/>
        <v>43652.541666666664</v>
      </c>
      <c r="H4477">
        <f t="shared" si="139"/>
        <v>7</v>
      </c>
      <c r="I4477" s="3">
        <v>43652.5</v>
      </c>
      <c r="J4477" t="s">
        <v>12</v>
      </c>
    </row>
    <row r="4478" spans="1:10" x14ac:dyDescent="0.35">
      <c r="A4478">
        <v>2019</v>
      </c>
      <c r="B4478">
        <v>4477</v>
      </c>
      <c r="C4478">
        <v>13</v>
      </c>
      <c r="D4478">
        <v>0</v>
      </c>
      <c r="E4478">
        <v>0</v>
      </c>
      <c r="F4478">
        <v>187</v>
      </c>
      <c r="G4478" s="2">
        <f t="shared" si="138"/>
        <v>43652.583333333336</v>
      </c>
      <c r="H4478">
        <f t="shared" si="139"/>
        <v>7</v>
      </c>
      <c r="I4478" s="3">
        <v>43652.541666666664</v>
      </c>
      <c r="J4478" t="s">
        <v>12</v>
      </c>
    </row>
    <row r="4479" spans="1:10" x14ac:dyDescent="0.35">
      <c r="A4479">
        <v>2019</v>
      </c>
      <c r="B4479">
        <v>4478</v>
      </c>
      <c r="C4479">
        <v>14</v>
      </c>
      <c r="D4479">
        <v>0</v>
      </c>
      <c r="E4479">
        <v>0</v>
      </c>
      <c r="F4479">
        <v>187</v>
      </c>
      <c r="G4479" s="2">
        <f t="shared" si="138"/>
        <v>43652.625</v>
      </c>
      <c r="H4479">
        <f t="shared" si="139"/>
        <v>7</v>
      </c>
      <c r="I4479" s="3">
        <v>43652.583333333336</v>
      </c>
      <c r="J4479" t="s">
        <v>12</v>
      </c>
    </row>
    <row r="4480" spans="1:10" x14ac:dyDescent="0.35">
      <c r="A4480">
        <v>2019</v>
      </c>
      <c r="B4480">
        <v>4479</v>
      </c>
      <c r="C4480">
        <v>15</v>
      </c>
      <c r="D4480">
        <v>0</v>
      </c>
      <c r="E4480">
        <v>0</v>
      </c>
      <c r="F4480">
        <v>187</v>
      </c>
      <c r="G4480" s="2">
        <f t="shared" si="138"/>
        <v>43652.666666666664</v>
      </c>
      <c r="H4480">
        <f t="shared" si="139"/>
        <v>7</v>
      </c>
      <c r="I4480" s="3">
        <v>43652.625</v>
      </c>
      <c r="J4480" t="s">
        <v>12</v>
      </c>
    </row>
    <row r="4481" spans="1:10" x14ac:dyDescent="0.35">
      <c r="A4481">
        <v>2019</v>
      </c>
      <c r="B4481">
        <v>4480</v>
      </c>
      <c r="C4481">
        <v>16</v>
      </c>
      <c r="D4481">
        <v>0</v>
      </c>
      <c r="E4481">
        <v>0</v>
      </c>
      <c r="F4481">
        <v>187</v>
      </c>
      <c r="G4481" s="2">
        <f t="shared" si="138"/>
        <v>43652.708333333336</v>
      </c>
      <c r="H4481">
        <f t="shared" si="139"/>
        <v>7</v>
      </c>
      <c r="I4481" s="3">
        <v>43652.666666666664</v>
      </c>
      <c r="J4481" t="s">
        <v>12</v>
      </c>
    </row>
    <row r="4482" spans="1:10" x14ac:dyDescent="0.35">
      <c r="A4482">
        <v>2019</v>
      </c>
      <c r="B4482">
        <v>4481</v>
      </c>
      <c r="C4482">
        <v>17</v>
      </c>
      <c r="D4482">
        <v>0</v>
      </c>
      <c r="E4482">
        <v>0</v>
      </c>
      <c r="F4482">
        <v>187</v>
      </c>
      <c r="G4482" s="2">
        <f t="shared" ref="G4482:G4545" si="140">I4483</f>
        <v>43652.75</v>
      </c>
      <c r="H4482">
        <f t="shared" ref="H4482:H4545" si="141">MONTH(G4482)</f>
        <v>7</v>
      </c>
      <c r="I4482" s="3">
        <v>43652.708333333336</v>
      </c>
      <c r="J4482" t="s">
        <v>12</v>
      </c>
    </row>
    <row r="4483" spans="1:10" x14ac:dyDescent="0.35">
      <c r="A4483">
        <v>2019</v>
      </c>
      <c r="B4483">
        <v>4482</v>
      </c>
      <c r="C4483">
        <v>18</v>
      </c>
      <c r="D4483">
        <v>0</v>
      </c>
      <c r="E4483">
        <v>0</v>
      </c>
      <c r="F4483">
        <v>187</v>
      </c>
      <c r="G4483" s="2">
        <f t="shared" si="140"/>
        <v>43652.791666666664</v>
      </c>
      <c r="H4483">
        <f t="shared" si="141"/>
        <v>7</v>
      </c>
      <c r="I4483" s="3">
        <v>43652.75</v>
      </c>
      <c r="J4483" t="s">
        <v>12</v>
      </c>
    </row>
    <row r="4484" spans="1:10" x14ac:dyDescent="0.35">
      <c r="A4484">
        <v>2019</v>
      </c>
      <c r="B4484">
        <v>4483</v>
      </c>
      <c r="C4484">
        <v>19</v>
      </c>
      <c r="D4484">
        <v>0</v>
      </c>
      <c r="E4484">
        <v>0</v>
      </c>
      <c r="F4484">
        <v>187</v>
      </c>
      <c r="G4484" s="2">
        <f t="shared" si="140"/>
        <v>43652.833333333336</v>
      </c>
      <c r="H4484">
        <f t="shared" si="141"/>
        <v>7</v>
      </c>
      <c r="I4484" s="3">
        <v>43652.791666666664</v>
      </c>
      <c r="J4484" t="s">
        <v>12</v>
      </c>
    </row>
    <row r="4485" spans="1:10" x14ac:dyDescent="0.35">
      <c r="A4485">
        <v>2019</v>
      </c>
      <c r="B4485">
        <v>4484</v>
      </c>
      <c r="C4485">
        <v>20</v>
      </c>
      <c r="D4485">
        <v>0</v>
      </c>
      <c r="E4485">
        <v>0</v>
      </c>
      <c r="F4485">
        <v>187</v>
      </c>
      <c r="G4485" s="2">
        <f t="shared" si="140"/>
        <v>43652.875</v>
      </c>
      <c r="H4485">
        <f t="shared" si="141"/>
        <v>7</v>
      </c>
      <c r="I4485" s="3">
        <v>43652.833333333336</v>
      </c>
      <c r="J4485" t="s">
        <v>12</v>
      </c>
    </row>
    <row r="4486" spans="1:10" x14ac:dyDescent="0.35">
      <c r="A4486">
        <v>2019</v>
      </c>
      <c r="B4486">
        <v>4485</v>
      </c>
      <c r="C4486">
        <v>21</v>
      </c>
      <c r="D4486">
        <v>0</v>
      </c>
      <c r="E4486">
        <v>0</v>
      </c>
      <c r="F4486">
        <v>187</v>
      </c>
      <c r="G4486" s="2">
        <f t="shared" si="140"/>
        <v>43652.916666666664</v>
      </c>
      <c r="H4486">
        <f t="shared" si="141"/>
        <v>7</v>
      </c>
      <c r="I4486" s="3">
        <v>43652.875</v>
      </c>
      <c r="J4486" t="s">
        <v>12</v>
      </c>
    </row>
    <row r="4487" spans="1:10" x14ac:dyDescent="0.35">
      <c r="A4487">
        <v>2019</v>
      </c>
      <c r="B4487">
        <v>4486</v>
      </c>
      <c r="C4487">
        <v>22</v>
      </c>
      <c r="D4487">
        <v>0</v>
      </c>
      <c r="E4487">
        <v>0</v>
      </c>
      <c r="F4487">
        <v>187</v>
      </c>
      <c r="G4487" s="2">
        <f t="shared" si="140"/>
        <v>43652.958333333336</v>
      </c>
      <c r="H4487">
        <f t="shared" si="141"/>
        <v>7</v>
      </c>
      <c r="I4487" s="3">
        <v>43652.916666666664</v>
      </c>
      <c r="J4487" t="s">
        <v>12</v>
      </c>
    </row>
    <row r="4488" spans="1:10" x14ac:dyDescent="0.35">
      <c r="A4488">
        <v>2019</v>
      </c>
      <c r="B4488">
        <v>4487</v>
      </c>
      <c r="C4488">
        <v>23</v>
      </c>
      <c r="D4488">
        <v>0</v>
      </c>
      <c r="E4488">
        <v>0</v>
      </c>
      <c r="F4488">
        <v>187</v>
      </c>
      <c r="G4488" s="2">
        <f t="shared" si="140"/>
        <v>43653</v>
      </c>
      <c r="H4488">
        <f t="shared" si="141"/>
        <v>7</v>
      </c>
      <c r="I4488" s="3">
        <v>43652.958333333336</v>
      </c>
      <c r="J4488" t="s">
        <v>12</v>
      </c>
    </row>
    <row r="4489" spans="1:10" x14ac:dyDescent="0.35">
      <c r="A4489">
        <v>2019</v>
      </c>
      <c r="B4489">
        <v>4488</v>
      </c>
      <c r="C4489">
        <v>24</v>
      </c>
      <c r="D4489">
        <v>0</v>
      </c>
      <c r="E4489">
        <v>0</v>
      </c>
      <c r="F4489">
        <v>187</v>
      </c>
      <c r="G4489" s="2">
        <f t="shared" si="140"/>
        <v>43653.041666666664</v>
      </c>
      <c r="H4489">
        <f t="shared" si="141"/>
        <v>7</v>
      </c>
      <c r="I4489" s="3">
        <v>43653</v>
      </c>
      <c r="J4489" t="s">
        <v>12</v>
      </c>
    </row>
    <row r="4490" spans="1:10" x14ac:dyDescent="0.35">
      <c r="A4490">
        <v>2019</v>
      </c>
      <c r="B4490">
        <v>4489</v>
      </c>
      <c r="C4490">
        <v>1</v>
      </c>
      <c r="D4490">
        <v>0</v>
      </c>
      <c r="E4490">
        <v>0</v>
      </c>
      <c r="F4490">
        <v>188</v>
      </c>
      <c r="G4490" s="2">
        <f t="shared" si="140"/>
        <v>43653.083333333336</v>
      </c>
      <c r="H4490">
        <f t="shared" si="141"/>
        <v>7</v>
      </c>
      <c r="I4490" s="3">
        <v>43653.041666666664</v>
      </c>
      <c r="J4490" t="s">
        <v>12</v>
      </c>
    </row>
    <row r="4491" spans="1:10" x14ac:dyDescent="0.35">
      <c r="A4491">
        <v>2019</v>
      </c>
      <c r="B4491">
        <v>4490</v>
      </c>
      <c r="C4491">
        <v>2</v>
      </c>
      <c r="D4491">
        <v>0</v>
      </c>
      <c r="E4491">
        <v>0</v>
      </c>
      <c r="F4491">
        <v>188</v>
      </c>
      <c r="G4491" s="2">
        <f t="shared" si="140"/>
        <v>43653.125</v>
      </c>
      <c r="H4491">
        <f t="shared" si="141"/>
        <v>7</v>
      </c>
      <c r="I4491" s="3">
        <v>43653.083333333336</v>
      </c>
      <c r="J4491" t="s">
        <v>12</v>
      </c>
    </row>
    <row r="4492" spans="1:10" x14ac:dyDescent="0.35">
      <c r="A4492">
        <v>2019</v>
      </c>
      <c r="B4492">
        <v>4491</v>
      </c>
      <c r="C4492">
        <v>3</v>
      </c>
      <c r="D4492">
        <v>0</v>
      </c>
      <c r="E4492">
        <v>0</v>
      </c>
      <c r="F4492">
        <v>188</v>
      </c>
      <c r="G4492" s="2">
        <f t="shared" si="140"/>
        <v>43653.166666666664</v>
      </c>
      <c r="H4492">
        <f t="shared" si="141"/>
        <v>7</v>
      </c>
      <c r="I4492" s="3">
        <v>43653.125</v>
      </c>
      <c r="J4492" t="s">
        <v>12</v>
      </c>
    </row>
    <row r="4493" spans="1:10" x14ac:dyDescent="0.35">
      <c r="A4493">
        <v>2019</v>
      </c>
      <c r="B4493">
        <v>4492</v>
      </c>
      <c r="C4493">
        <v>4</v>
      </c>
      <c r="D4493">
        <v>0</v>
      </c>
      <c r="E4493">
        <v>0</v>
      </c>
      <c r="F4493">
        <v>188</v>
      </c>
      <c r="G4493" s="2">
        <f t="shared" si="140"/>
        <v>43653.208333333336</v>
      </c>
      <c r="H4493">
        <f t="shared" si="141"/>
        <v>7</v>
      </c>
      <c r="I4493" s="3">
        <v>43653.166666666664</v>
      </c>
      <c r="J4493" t="s">
        <v>12</v>
      </c>
    </row>
    <row r="4494" spans="1:10" x14ac:dyDescent="0.35">
      <c r="A4494">
        <v>2019</v>
      </c>
      <c r="B4494">
        <v>4493</v>
      </c>
      <c r="C4494">
        <v>5</v>
      </c>
      <c r="D4494">
        <v>0</v>
      </c>
      <c r="E4494">
        <v>0</v>
      </c>
      <c r="F4494">
        <v>188</v>
      </c>
      <c r="G4494" s="2">
        <f t="shared" si="140"/>
        <v>43653.25</v>
      </c>
      <c r="H4494">
        <f t="shared" si="141"/>
        <v>7</v>
      </c>
      <c r="I4494" s="3">
        <v>43653.208333333336</v>
      </c>
      <c r="J4494" t="s">
        <v>12</v>
      </c>
    </row>
    <row r="4495" spans="1:10" x14ac:dyDescent="0.35">
      <c r="A4495">
        <v>2019</v>
      </c>
      <c r="B4495">
        <v>4494</v>
      </c>
      <c r="C4495">
        <v>6</v>
      </c>
      <c r="D4495">
        <v>0</v>
      </c>
      <c r="E4495">
        <v>0</v>
      </c>
      <c r="F4495">
        <v>188</v>
      </c>
      <c r="G4495" s="2">
        <f t="shared" si="140"/>
        <v>43653.291666666664</v>
      </c>
      <c r="H4495">
        <f t="shared" si="141"/>
        <v>7</v>
      </c>
      <c r="I4495" s="3">
        <v>43653.25</v>
      </c>
      <c r="J4495" t="s">
        <v>12</v>
      </c>
    </row>
    <row r="4496" spans="1:10" x14ac:dyDescent="0.35">
      <c r="A4496">
        <v>2019</v>
      </c>
      <c r="B4496">
        <v>4495</v>
      </c>
      <c r="C4496">
        <v>7</v>
      </c>
      <c r="D4496">
        <v>0</v>
      </c>
      <c r="E4496">
        <v>0</v>
      </c>
      <c r="F4496">
        <v>188</v>
      </c>
      <c r="G4496" s="2">
        <f t="shared" si="140"/>
        <v>43653.333333333336</v>
      </c>
      <c r="H4496">
        <f t="shared" si="141"/>
        <v>7</v>
      </c>
      <c r="I4496" s="3">
        <v>43653.291666666664</v>
      </c>
      <c r="J4496" t="s">
        <v>12</v>
      </c>
    </row>
    <row r="4497" spans="1:10" x14ac:dyDescent="0.35">
      <c r="A4497">
        <v>2019</v>
      </c>
      <c r="B4497">
        <v>4496</v>
      </c>
      <c r="C4497">
        <v>8</v>
      </c>
      <c r="D4497">
        <v>0</v>
      </c>
      <c r="E4497">
        <v>0</v>
      </c>
      <c r="F4497">
        <v>188</v>
      </c>
      <c r="G4497" s="2">
        <f t="shared" si="140"/>
        <v>43653.375</v>
      </c>
      <c r="H4497">
        <f t="shared" si="141"/>
        <v>7</v>
      </c>
      <c r="I4497" s="3">
        <v>43653.333333333336</v>
      </c>
      <c r="J4497" t="s">
        <v>12</v>
      </c>
    </row>
    <row r="4498" spans="1:10" x14ac:dyDescent="0.35">
      <c r="A4498">
        <v>2019</v>
      </c>
      <c r="B4498">
        <v>4497</v>
      </c>
      <c r="C4498">
        <v>9</v>
      </c>
      <c r="D4498">
        <v>0</v>
      </c>
      <c r="E4498">
        <v>0</v>
      </c>
      <c r="F4498">
        <v>188</v>
      </c>
      <c r="G4498" s="2">
        <f t="shared" si="140"/>
        <v>43653.416666666664</v>
      </c>
      <c r="H4498">
        <f t="shared" si="141"/>
        <v>7</v>
      </c>
      <c r="I4498" s="3">
        <v>43653.375</v>
      </c>
      <c r="J4498" t="s">
        <v>12</v>
      </c>
    </row>
    <row r="4499" spans="1:10" x14ac:dyDescent="0.35">
      <c r="A4499">
        <v>2019</v>
      </c>
      <c r="B4499">
        <v>4498</v>
      </c>
      <c r="C4499">
        <v>10</v>
      </c>
      <c r="D4499">
        <v>0</v>
      </c>
      <c r="E4499">
        <v>0</v>
      </c>
      <c r="F4499">
        <v>188</v>
      </c>
      <c r="G4499" s="2">
        <f t="shared" si="140"/>
        <v>43653.458333333336</v>
      </c>
      <c r="H4499">
        <f t="shared" si="141"/>
        <v>7</v>
      </c>
      <c r="I4499" s="3">
        <v>43653.416666666664</v>
      </c>
      <c r="J4499" t="s">
        <v>12</v>
      </c>
    </row>
    <row r="4500" spans="1:10" x14ac:dyDescent="0.35">
      <c r="A4500">
        <v>2019</v>
      </c>
      <c r="B4500">
        <v>4499</v>
      </c>
      <c r="C4500">
        <v>11</v>
      </c>
      <c r="D4500">
        <v>0</v>
      </c>
      <c r="E4500">
        <v>0</v>
      </c>
      <c r="F4500">
        <v>188</v>
      </c>
      <c r="G4500" s="2">
        <f t="shared" si="140"/>
        <v>43653.5</v>
      </c>
      <c r="H4500">
        <f t="shared" si="141"/>
        <v>7</v>
      </c>
      <c r="I4500" s="3">
        <v>43653.458333333336</v>
      </c>
      <c r="J4500" t="s">
        <v>12</v>
      </c>
    </row>
    <row r="4501" spans="1:10" x14ac:dyDescent="0.35">
      <c r="A4501">
        <v>2019</v>
      </c>
      <c r="B4501">
        <v>4500</v>
      </c>
      <c r="C4501">
        <v>12</v>
      </c>
      <c r="D4501">
        <v>0</v>
      </c>
      <c r="E4501">
        <v>0</v>
      </c>
      <c r="F4501">
        <v>188</v>
      </c>
      <c r="G4501" s="2">
        <f t="shared" si="140"/>
        <v>43653.541666666664</v>
      </c>
      <c r="H4501">
        <f t="shared" si="141"/>
        <v>7</v>
      </c>
      <c r="I4501" s="3">
        <v>43653.5</v>
      </c>
      <c r="J4501" t="s">
        <v>12</v>
      </c>
    </row>
    <row r="4502" spans="1:10" x14ac:dyDescent="0.35">
      <c r="A4502">
        <v>2019</v>
      </c>
      <c r="B4502">
        <v>4501</v>
      </c>
      <c r="C4502">
        <v>13</v>
      </c>
      <c r="D4502">
        <v>0</v>
      </c>
      <c r="E4502">
        <v>0</v>
      </c>
      <c r="F4502">
        <v>188</v>
      </c>
      <c r="G4502" s="2">
        <f t="shared" si="140"/>
        <v>43653.583333333336</v>
      </c>
      <c r="H4502">
        <f t="shared" si="141"/>
        <v>7</v>
      </c>
      <c r="I4502" s="3">
        <v>43653.541666666664</v>
      </c>
      <c r="J4502" t="s">
        <v>12</v>
      </c>
    </row>
    <row r="4503" spans="1:10" x14ac:dyDescent="0.35">
      <c r="A4503">
        <v>2019</v>
      </c>
      <c r="B4503">
        <v>4502</v>
      </c>
      <c r="C4503">
        <v>14</v>
      </c>
      <c r="D4503">
        <v>0</v>
      </c>
      <c r="E4503">
        <v>0</v>
      </c>
      <c r="F4503">
        <v>188</v>
      </c>
      <c r="G4503" s="2">
        <f t="shared" si="140"/>
        <v>43653.625</v>
      </c>
      <c r="H4503">
        <f t="shared" si="141"/>
        <v>7</v>
      </c>
      <c r="I4503" s="3">
        <v>43653.583333333336</v>
      </c>
      <c r="J4503" t="s">
        <v>12</v>
      </c>
    </row>
    <row r="4504" spans="1:10" x14ac:dyDescent="0.35">
      <c r="A4504">
        <v>2019</v>
      </c>
      <c r="B4504">
        <v>4503</v>
      </c>
      <c r="C4504">
        <v>15</v>
      </c>
      <c r="D4504">
        <v>0</v>
      </c>
      <c r="E4504">
        <v>0</v>
      </c>
      <c r="F4504">
        <v>188</v>
      </c>
      <c r="G4504" s="2">
        <f t="shared" si="140"/>
        <v>43653.666666666664</v>
      </c>
      <c r="H4504">
        <f t="shared" si="141"/>
        <v>7</v>
      </c>
      <c r="I4504" s="3">
        <v>43653.625</v>
      </c>
      <c r="J4504" t="s">
        <v>12</v>
      </c>
    </row>
    <row r="4505" spans="1:10" x14ac:dyDescent="0.35">
      <c r="A4505">
        <v>2019</v>
      </c>
      <c r="B4505">
        <v>4504</v>
      </c>
      <c r="C4505">
        <v>16</v>
      </c>
      <c r="D4505">
        <v>0</v>
      </c>
      <c r="E4505">
        <v>0</v>
      </c>
      <c r="F4505">
        <v>188</v>
      </c>
      <c r="G4505" s="2">
        <f t="shared" si="140"/>
        <v>43653.708333333336</v>
      </c>
      <c r="H4505">
        <f t="shared" si="141"/>
        <v>7</v>
      </c>
      <c r="I4505" s="3">
        <v>43653.666666666664</v>
      </c>
      <c r="J4505" t="s">
        <v>12</v>
      </c>
    </row>
    <row r="4506" spans="1:10" x14ac:dyDescent="0.35">
      <c r="A4506">
        <v>2019</v>
      </c>
      <c r="B4506">
        <v>4505</v>
      </c>
      <c r="C4506">
        <v>17</v>
      </c>
      <c r="D4506">
        <v>0</v>
      </c>
      <c r="E4506">
        <v>0</v>
      </c>
      <c r="F4506">
        <v>188</v>
      </c>
      <c r="G4506" s="2">
        <f t="shared" si="140"/>
        <v>43653.75</v>
      </c>
      <c r="H4506">
        <f t="shared" si="141"/>
        <v>7</v>
      </c>
      <c r="I4506" s="3">
        <v>43653.708333333336</v>
      </c>
      <c r="J4506" t="s">
        <v>12</v>
      </c>
    </row>
    <row r="4507" spans="1:10" x14ac:dyDescent="0.35">
      <c r="A4507">
        <v>2019</v>
      </c>
      <c r="B4507">
        <v>4506</v>
      </c>
      <c r="C4507">
        <v>18</v>
      </c>
      <c r="D4507">
        <v>0</v>
      </c>
      <c r="E4507">
        <v>0</v>
      </c>
      <c r="F4507">
        <v>188</v>
      </c>
      <c r="G4507" s="2">
        <f t="shared" si="140"/>
        <v>43653.791666666664</v>
      </c>
      <c r="H4507">
        <f t="shared" si="141"/>
        <v>7</v>
      </c>
      <c r="I4507" s="3">
        <v>43653.75</v>
      </c>
      <c r="J4507" t="s">
        <v>12</v>
      </c>
    </row>
    <row r="4508" spans="1:10" x14ac:dyDescent="0.35">
      <c r="A4508">
        <v>2019</v>
      </c>
      <c r="B4508">
        <v>4507</v>
      </c>
      <c r="C4508">
        <v>19</v>
      </c>
      <c r="D4508">
        <v>0</v>
      </c>
      <c r="E4508">
        <v>0</v>
      </c>
      <c r="F4508">
        <v>188</v>
      </c>
      <c r="G4508" s="2">
        <f t="shared" si="140"/>
        <v>43653.833333333336</v>
      </c>
      <c r="H4508">
        <f t="shared" si="141"/>
        <v>7</v>
      </c>
      <c r="I4508" s="3">
        <v>43653.791666666664</v>
      </c>
      <c r="J4508" t="s">
        <v>12</v>
      </c>
    </row>
    <row r="4509" spans="1:10" x14ac:dyDescent="0.35">
      <c r="A4509">
        <v>2019</v>
      </c>
      <c r="B4509">
        <v>4508</v>
      </c>
      <c r="C4509">
        <v>20</v>
      </c>
      <c r="D4509">
        <v>0</v>
      </c>
      <c r="E4509">
        <v>0</v>
      </c>
      <c r="F4509">
        <v>188</v>
      </c>
      <c r="G4509" s="2">
        <f t="shared" si="140"/>
        <v>43653.875</v>
      </c>
      <c r="H4509">
        <f t="shared" si="141"/>
        <v>7</v>
      </c>
      <c r="I4509" s="3">
        <v>43653.833333333336</v>
      </c>
      <c r="J4509" t="s">
        <v>12</v>
      </c>
    </row>
    <row r="4510" spans="1:10" x14ac:dyDescent="0.35">
      <c r="A4510">
        <v>2019</v>
      </c>
      <c r="B4510">
        <v>4509</v>
      </c>
      <c r="C4510">
        <v>21</v>
      </c>
      <c r="D4510">
        <v>0</v>
      </c>
      <c r="E4510">
        <v>0</v>
      </c>
      <c r="F4510">
        <v>188</v>
      </c>
      <c r="G4510" s="2">
        <f t="shared" si="140"/>
        <v>43653.916666666664</v>
      </c>
      <c r="H4510">
        <f t="shared" si="141"/>
        <v>7</v>
      </c>
      <c r="I4510" s="3">
        <v>43653.875</v>
      </c>
      <c r="J4510" t="s">
        <v>12</v>
      </c>
    </row>
    <row r="4511" spans="1:10" x14ac:dyDescent="0.35">
      <c r="A4511">
        <v>2019</v>
      </c>
      <c r="B4511">
        <v>4510</v>
      </c>
      <c r="C4511">
        <v>22</v>
      </c>
      <c r="D4511">
        <v>0</v>
      </c>
      <c r="E4511">
        <v>0</v>
      </c>
      <c r="F4511">
        <v>188</v>
      </c>
      <c r="G4511" s="2">
        <f t="shared" si="140"/>
        <v>43653.958333333336</v>
      </c>
      <c r="H4511">
        <f t="shared" si="141"/>
        <v>7</v>
      </c>
      <c r="I4511" s="3">
        <v>43653.916666666664</v>
      </c>
      <c r="J4511" t="s">
        <v>12</v>
      </c>
    </row>
    <row r="4512" spans="1:10" x14ac:dyDescent="0.35">
      <c r="A4512">
        <v>2019</v>
      </c>
      <c r="B4512">
        <v>4511</v>
      </c>
      <c r="C4512">
        <v>23</v>
      </c>
      <c r="D4512">
        <v>0</v>
      </c>
      <c r="E4512">
        <v>0</v>
      </c>
      <c r="F4512">
        <v>188</v>
      </c>
      <c r="G4512" s="2">
        <f t="shared" si="140"/>
        <v>43654</v>
      </c>
      <c r="H4512">
        <f t="shared" si="141"/>
        <v>7</v>
      </c>
      <c r="I4512" s="3">
        <v>43653.958333333336</v>
      </c>
      <c r="J4512" t="s">
        <v>12</v>
      </c>
    </row>
    <row r="4513" spans="1:10" x14ac:dyDescent="0.35">
      <c r="A4513">
        <v>2019</v>
      </c>
      <c r="B4513">
        <v>4512</v>
      </c>
      <c r="C4513">
        <v>24</v>
      </c>
      <c r="D4513">
        <v>0</v>
      </c>
      <c r="E4513">
        <v>0</v>
      </c>
      <c r="F4513">
        <v>188</v>
      </c>
      <c r="G4513" s="2">
        <f t="shared" si="140"/>
        <v>43654.041666666664</v>
      </c>
      <c r="H4513">
        <f t="shared" si="141"/>
        <v>7</v>
      </c>
      <c r="I4513" s="3">
        <v>43654</v>
      </c>
      <c r="J4513" t="s">
        <v>12</v>
      </c>
    </row>
    <row r="4514" spans="1:10" x14ac:dyDescent="0.35">
      <c r="A4514">
        <v>2019</v>
      </c>
      <c r="B4514">
        <v>4513</v>
      </c>
      <c r="C4514">
        <v>1</v>
      </c>
      <c r="D4514">
        <v>0</v>
      </c>
      <c r="E4514">
        <v>0</v>
      </c>
      <c r="F4514">
        <v>189</v>
      </c>
      <c r="G4514" s="2">
        <f t="shared" si="140"/>
        <v>43654.083333333336</v>
      </c>
      <c r="H4514">
        <f t="shared" si="141"/>
        <v>7</v>
      </c>
      <c r="I4514" s="3">
        <v>43654.041666666664</v>
      </c>
      <c r="J4514" t="s">
        <v>12</v>
      </c>
    </row>
    <row r="4515" spans="1:10" x14ac:dyDescent="0.35">
      <c r="A4515">
        <v>2019</v>
      </c>
      <c r="B4515">
        <v>4514</v>
      </c>
      <c r="C4515">
        <v>2</v>
      </c>
      <c r="D4515">
        <v>0</v>
      </c>
      <c r="E4515">
        <v>0</v>
      </c>
      <c r="F4515">
        <v>189</v>
      </c>
      <c r="G4515" s="2">
        <f t="shared" si="140"/>
        <v>43654.125</v>
      </c>
      <c r="H4515">
        <f t="shared" si="141"/>
        <v>7</v>
      </c>
      <c r="I4515" s="3">
        <v>43654.083333333336</v>
      </c>
      <c r="J4515" t="s">
        <v>12</v>
      </c>
    </row>
    <row r="4516" spans="1:10" x14ac:dyDescent="0.35">
      <c r="A4516">
        <v>2019</v>
      </c>
      <c r="B4516">
        <v>4515</v>
      </c>
      <c r="C4516">
        <v>3</v>
      </c>
      <c r="D4516">
        <v>0</v>
      </c>
      <c r="E4516">
        <v>0</v>
      </c>
      <c r="F4516">
        <v>189</v>
      </c>
      <c r="G4516" s="2">
        <f t="shared" si="140"/>
        <v>43654.166666666664</v>
      </c>
      <c r="H4516">
        <f t="shared" si="141"/>
        <v>7</v>
      </c>
      <c r="I4516" s="3">
        <v>43654.125</v>
      </c>
      <c r="J4516" t="s">
        <v>12</v>
      </c>
    </row>
    <row r="4517" spans="1:10" x14ac:dyDescent="0.35">
      <c r="A4517">
        <v>2019</v>
      </c>
      <c r="B4517">
        <v>4516</v>
      </c>
      <c r="C4517">
        <v>4</v>
      </c>
      <c r="D4517">
        <v>0</v>
      </c>
      <c r="E4517">
        <v>0</v>
      </c>
      <c r="F4517">
        <v>189</v>
      </c>
      <c r="G4517" s="2">
        <f t="shared" si="140"/>
        <v>43654.208333333336</v>
      </c>
      <c r="H4517">
        <f t="shared" si="141"/>
        <v>7</v>
      </c>
      <c r="I4517" s="3">
        <v>43654.166666666664</v>
      </c>
      <c r="J4517" t="s">
        <v>12</v>
      </c>
    </row>
    <row r="4518" spans="1:10" x14ac:dyDescent="0.35">
      <c r="A4518">
        <v>2019</v>
      </c>
      <c r="B4518">
        <v>4517</v>
      </c>
      <c r="C4518">
        <v>5</v>
      </c>
      <c r="D4518">
        <v>0</v>
      </c>
      <c r="E4518">
        <v>0</v>
      </c>
      <c r="F4518">
        <v>189</v>
      </c>
      <c r="G4518" s="2">
        <f t="shared" si="140"/>
        <v>43654.25</v>
      </c>
      <c r="H4518">
        <f t="shared" si="141"/>
        <v>7</v>
      </c>
      <c r="I4518" s="3">
        <v>43654.208333333336</v>
      </c>
      <c r="J4518" t="s">
        <v>12</v>
      </c>
    </row>
    <row r="4519" spans="1:10" x14ac:dyDescent="0.35">
      <c r="A4519">
        <v>2019</v>
      </c>
      <c r="B4519">
        <v>4518</v>
      </c>
      <c r="C4519">
        <v>6</v>
      </c>
      <c r="D4519">
        <v>0</v>
      </c>
      <c r="E4519">
        <v>0</v>
      </c>
      <c r="F4519">
        <v>189</v>
      </c>
      <c r="G4519" s="2">
        <f t="shared" si="140"/>
        <v>43654.291666666664</v>
      </c>
      <c r="H4519">
        <f t="shared" si="141"/>
        <v>7</v>
      </c>
      <c r="I4519" s="3">
        <v>43654.25</v>
      </c>
      <c r="J4519" t="s">
        <v>12</v>
      </c>
    </row>
    <row r="4520" spans="1:10" x14ac:dyDescent="0.35">
      <c r="A4520">
        <v>2019</v>
      </c>
      <c r="B4520">
        <v>4519</v>
      </c>
      <c r="C4520">
        <v>7</v>
      </c>
      <c r="D4520">
        <v>0</v>
      </c>
      <c r="E4520">
        <v>0</v>
      </c>
      <c r="F4520">
        <v>189</v>
      </c>
      <c r="G4520" s="2">
        <f t="shared" si="140"/>
        <v>43654.333333333336</v>
      </c>
      <c r="H4520">
        <f t="shared" si="141"/>
        <v>7</v>
      </c>
      <c r="I4520" s="3">
        <v>43654.291666666664</v>
      </c>
      <c r="J4520" t="s">
        <v>12</v>
      </c>
    </row>
    <row r="4521" spans="1:10" x14ac:dyDescent="0.35">
      <c r="A4521">
        <v>2019</v>
      </c>
      <c r="B4521">
        <v>4520</v>
      </c>
      <c r="C4521">
        <v>8</v>
      </c>
      <c r="D4521">
        <v>0</v>
      </c>
      <c r="E4521">
        <v>0</v>
      </c>
      <c r="F4521">
        <v>189</v>
      </c>
      <c r="G4521" s="2">
        <f t="shared" si="140"/>
        <v>43654.375</v>
      </c>
      <c r="H4521">
        <f t="shared" si="141"/>
        <v>7</v>
      </c>
      <c r="I4521" s="3">
        <v>43654.333333333336</v>
      </c>
      <c r="J4521" t="s">
        <v>12</v>
      </c>
    </row>
    <row r="4522" spans="1:10" x14ac:dyDescent="0.35">
      <c r="A4522">
        <v>2019</v>
      </c>
      <c r="B4522">
        <v>4521</v>
      </c>
      <c r="C4522">
        <v>9</v>
      </c>
      <c r="D4522">
        <v>0</v>
      </c>
      <c r="E4522">
        <v>0</v>
      </c>
      <c r="F4522">
        <v>189</v>
      </c>
      <c r="G4522" s="2">
        <f t="shared" si="140"/>
        <v>43654.416666666664</v>
      </c>
      <c r="H4522">
        <f t="shared" si="141"/>
        <v>7</v>
      </c>
      <c r="I4522" s="3">
        <v>43654.375</v>
      </c>
      <c r="J4522" t="s">
        <v>12</v>
      </c>
    </row>
    <row r="4523" spans="1:10" x14ac:dyDescent="0.35">
      <c r="A4523">
        <v>2019</v>
      </c>
      <c r="B4523">
        <v>4522</v>
      </c>
      <c r="C4523">
        <v>10</v>
      </c>
      <c r="D4523">
        <v>0</v>
      </c>
      <c r="E4523">
        <v>0</v>
      </c>
      <c r="F4523">
        <v>189</v>
      </c>
      <c r="G4523" s="2">
        <f t="shared" si="140"/>
        <v>43654.458333333336</v>
      </c>
      <c r="H4523">
        <f t="shared" si="141"/>
        <v>7</v>
      </c>
      <c r="I4523" s="3">
        <v>43654.416666666664</v>
      </c>
      <c r="J4523" t="s">
        <v>12</v>
      </c>
    </row>
    <row r="4524" spans="1:10" x14ac:dyDescent="0.35">
      <c r="A4524">
        <v>2019</v>
      </c>
      <c r="B4524">
        <v>4523</v>
      </c>
      <c r="C4524">
        <v>11</v>
      </c>
      <c r="D4524">
        <v>0</v>
      </c>
      <c r="E4524">
        <v>0</v>
      </c>
      <c r="F4524">
        <v>189</v>
      </c>
      <c r="G4524" s="2">
        <f t="shared" si="140"/>
        <v>43654.5</v>
      </c>
      <c r="H4524">
        <f t="shared" si="141"/>
        <v>7</v>
      </c>
      <c r="I4524" s="3">
        <v>43654.458333333336</v>
      </c>
      <c r="J4524" t="s">
        <v>12</v>
      </c>
    </row>
    <row r="4525" spans="1:10" x14ac:dyDescent="0.35">
      <c r="A4525">
        <v>2019</v>
      </c>
      <c r="B4525">
        <v>4524</v>
      </c>
      <c r="C4525">
        <v>12</v>
      </c>
      <c r="D4525">
        <v>0</v>
      </c>
      <c r="E4525">
        <v>0</v>
      </c>
      <c r="F4525">
        <v>189</v>
      </c>
      <c r="G4525" s="2">
        <f t="shared" si="140"/>
        <v>43654.541666666664</v>
      </c>
      <c r="H4525">
        <f t="shared" si="141"/>
        <v>7</v>
      </c>
      <c r="I4525" s="3">
        <v>43654.5</v>
      </c>
      <c r="J4525" t="s">
        <v>12</v>
      </c>
    </row>
    <row r="4526" spans="1:10" x14ac:dyDescent="0.35">
      <c r="A4526">
        <v>2019</v>
      </c>
      <c r="B4526">
        <v>4525</v>
      </c>
      <c r="C4526">
        <v>13</v>
      </c>
      <c r="D4526">
        <v>0</v>
      </c>
      <c r="E4526">
        <v>0</v>
      </c>
      <c r="F4526">
        <v>189</v>
      </c>
      <c r="G4526" s="2">
        <f t="shared" si="140"/>
        <v>43654.583333333336</v>
      </c>
      <c r="H4526">
        <f t="shared" si="141"/>
        <v>7</v>
      </c>
      <c r="I4526" s="3">
        <v>43654.541666666664</v>
      </c>
      <c r="J4526" t="s">
        <v>12</v>
      </c>
    </row>
    <row r="4527" spans="1:10" x14ac:dyDescent="0.35">
      <c r="A4527">
        <v>2019</v>
      </c>
      <c r="B4527">
        <v>4526</v>
      </c>
      <c r="C4527">
        <v>14</v>
      </c>
      <c r="D4527">
        <v>0</v>
      </c>
      <c r="E4527">
        <v>0</v>
      </c>
      <c r="F4527">
        <v>189</v>
      </c>
      <c r="G4527" s="2">
        <f t="shared" si="140"/>
        <v>43654.625</v>
      </c>
      <c r="H4527">
        <f t="shared" si="141"/>
        <v>7</v>
      </c>
      <c r="I4527" s="3">
        <v>43654.583333333336</v>
      </c>
      <c r="J4527" t="s">
        <v>12</v>
      </c>
    </row>
    <row r="4528" spans="1:10" x14ac:dyDescent="0.35">
      <c r="A4528">
        <v>2019</v>
      </c>
      <c r="B4528">
        <v>4527</v>
      </c>
      <c r="C4528">
        <v>15</v>
      </c>
      <c r="D4528">
        <v>0</v>
      </c>
      <c r="E4528">
        <v>0</v>
      </c>
      <c r="F4528">
        <v>189</v>
      </c>
      <c r="G4528" s="2">
        <f t="shared" si="140"/>
        <v>43654.666666666664</v>
      </c>
      <c r="H4528">
        <f t="shared" si="141"/>
        <v>7</v>
      </c>
      <c r="I4528" s="3">
        <v>43654.625</v>
      </c>
      <c r="J4528" t="s">
        <v>12</v>
      </c>
    </row>
    <row r="4529" spans="1:10" x14ac:dyDescent="0.35">
      <c r="A4529">
        <v>2019</v>
      </c>
      <c r="B4529">
        <v>4528</v>
      </c>
      <c r="C4529">
        <v>16</v>
      </c>
      <c r="D4529">
        <v>0</v>
      </c>
      <c r="E4529">
        <v>0</v>
      </c>
      <c r="F4529">
        <v>189</v>
      </c>
      <c r="G4529" s="2">
        <f t="shared" si="140"/>
        <v>43654.708333333336</v>
      </c>
      <c r="H4529">
        <f t="shared" si="141"/>
        <v>7</v>
      </c>
      <c r="I4529" s="3">
        <v>43654.666666666664</v>
      </c>
      <c r="J4529" t="s">
        <v>12</v>
      </c>
    </row>
    <row r="4530" spans="1:10" x14ac:dyDescent="0.35">
      <c r="A4530">
        <v>2019</v>
      </c>
      <c r="B4530">
        <v>4529</v>
      </c>
      <c r="C4530">
        <v>17</v>
      </c>
      <c r="D4530">
        <v>0</v>
      </c>
      <c r="E4530">
        <v>0</v>
      </c>
      <c r="F4530">
        <v>189</v>
      </c>
      <c r="G4530" s="2">
        <f t="shared" si="140"/>
        <v>43654.75</v>
      </c>
      <c r="H4530">
        <f t="shared" si="141"/>
        <v>7</v>
      </c>
      <c r="I4530" s="3">
        <v>43654.708333333336</v>
      </c>
      <c r="J4530" t="s">
        <v>12</v>
      </c>
    </row>
    <row r="4531" spans="1:10" x14ac:dyDescent="0.35">
      <c r="A4531">
        <v>2019</v>
      </c>
      <c r="B4531">
        <v>4530</v>
      </c>
      <c r="C4531">
        <v>18</v>
      </c>
      <c r="D4531">
        <v>0</v>
      </c>
      <c r="E4531">
        <v>0</v>
      </c>
      <c r="F4531">
        <v>189</v>
      </c>
      <c r="G4531" s="2">
        <f t="shared" si="140"/>
        <v>43654.791666666664</v>
      </c>
      <c r="H4531">
        <f t="shared" si="141"/>
        <v>7</v>
      </c>
      <c r="I4531" s="3">
        <v>43654.75</v>
      </c>
      <c r="J4531" t="s">
        <v>12</v>
      </c>
    </row>
    <row r="4532" spans="1:10" x14ac:dyDescent="0.35">
      <c r="A4532">
        <v>2019</v>
      </c>
      <c r="B4532">
        <v>4531</v>
      </c>
      <c r="C4532">
        <v>19</v>
      </c>
      <c r="D4532">
        <v>0</v>
      </c>
      <c r="E4532">
        <v>0</v>
      </c>
      <c r="F4532">
        <v>189</v>
      </c>
      <c r="G4532" s="2">
        <f t="shared" si="140"/>
        <v>43654.833333333336</v>
      </c>
      <c r="H4532">
        <f t="shared" si="141"/>
        <v>7</v>
      </c>
      <c r="I4532" s="3">
        <v>43654.791666666664</v>
      </c>
      <c r="J4532" t="s">
        <v>12</v>
      </c>
    </row>
    <row r="4533" spans="1:10" x14ac:dyDescent="0.35">
      <c r="A4533">
        <v>2019</v>
      </c>
      <c r="B4533">
        <v>4532</v>
      </c>
      <c r="C4533">
        <v>20</v>
      </c>
      <c r="D4533">
        <v>0</v>
      </c>
      <c r="E4533">
        <v>0</v>
      </c>
      <c r="F4533">
        <v>189</v>
      </c>
      <c r="G4533" s="2">
        <f t="shared" si="140"/>
        <v>43654.875</v>
      </c>
      <c r="H4533">
        <f t="shared" si="141"/>
        <v>7</v>
      </c>
      <c r="I4533" s="3">
        <v>43654.833333333336</v>
      </c>
      <c r="J4533" t="s">
        <v>12</v>
      </c>
    </row>
    <row r="4534" spans="1:10" x14ac:dyDescent="0.35">
      <c r="A4534">
        <v>2019</v>
      </c>
      <c r="B4534">
        <v>4533</v>
      </c>
      <c r="C4534">
        <v>21</v>
      </c>
      <c r="D4534">
        <v>0</v>
      </c>
      <c r="E4534">
        <v>0</v>
      </c>
      <c r="F4534">
        <v>189</v>
      </c>
      <c r="G4534" s="2">
        <f t="shared" si="140"/>
        <v>43654.916666666664</v>
      </c>
      <c r="H4534">
        <f t="shared" si="141"/>
        <v>7</v>
      </c>
      <c r="I4534" s="3">
        <v>43654.875</v>
      </c>
      <c r="J4534" t="s">
        <v>12</v>
      </c>
    </row>
    <row r="4535" spans="1:10" x14ac:dyDescent="0.35">
      <c r="A4535">
        <v>2019</v>
      </c>
      <c r="B4535">
        <v>4534</v>
      </c>
      <c r="C4535">
        <v>22</v>
      </c>
      <c r="D4535">
        <v>0</v>
      </c>
      <c r="E4535">
        <v>0</v>
      </c>
      <c r="F4535">
        <v>189</v>
      </c>
      <c r="G4535" s="2">
        <f t="shared" si="140"/>
        <v>43654.958333333336</v>
      </c>
      <c r="H4535">
        <f t="shared" si="141"/>
        <v>7</v>
      </c>
      <c r="I4535" s="3">
        <v>43654.916666666664</v>
      </c>
      <c r="J4535" t="s">
        <v>12</v>
      </c>
    </row>
    <row r="4536" spans="1:10" x14ac:dyDescent="0.35">
      <c r="A4536">
        <v>2019</v>
      </c>
      <c r="B4536">
        <v>4535</v>
      </c>
      <c r="C4536">
        <v>23</v>
      </c>
      <c r="D4536">
        <v>0</v>
      </c>
      <c r="E4536">
        <v>0</v>
      </c>
      <c r="F4536">
        <v>189</v>
      </c>
      <c r="G4536" s="2">
        <f t="shared" si="140"/>
        <v>43655</v>
      </c>
      <c r="H4536">
        <f t="shared" si="141"/>
        <v>7</v>
      </c>
      <c r="I4536" s="3">
        <v>43654.958333333336</v>
      </c>
      <c r="J4536" t="s">
        <v>12</v>
      </c>
    </row>
    <row r="4537" spans="1:10" x14ac:dyDescent="0.35">
      <c r="A4537">
        <v>2019</v>
      </c>
      <c r="B4537">
        <v>4536</v>
      </c>
      <c r="C4537">
        <v>24</v>
      </c>
      <c r="D4537">
        <v>0</v>
      </c>
      <c r="E4537">
        <v>0</v>
      </c>
      <c r="F4537">
        <v>189</v>
      </c>
      <c r="G4537" s="2">
        <f t="shared" si="140"/>
        <v>43655.041666666664</v>
      </c>
      <c r="H4537">
        <f t="shared" si="141"/>
        <v>7</v>
      </c>
      <c r="I4537" s="3">
        <v>43655</v>
      </c>
      <c r="J4537" t="s">
        <v>12</v>
      </c>
    </row>
    <row r="4538" spans="1:10" x14ac:dyDescent="0.35">
      <c r="A4538">
        <v>2019</v>
      </c>
      <c r="B4538">
        <v>4537</v>
      </c>
      <c r="C4538">
        <v>1</v>
      </c>
      <c r="D4538">
        <v>0</v>
      </c>
      <c r="E4538">
        <v>0</v>
      </c>
      <c r="F4538">
        <v>190</v>
      </c>
      <c r="G4538" s="2">
        <f t="shared" si="140"/>
        <v>43655.083333333336</v>
      </c>
      <c r="H4538">
        <f t="shared" si="141"/>
        <v>7</v>
      </c>
      <c r="I4538" s="3">
        <v>43655.041666666664</v>
      </c>
      <c r="J4538" t="s">
        <v>12</v>
      </c>
    </row>
    <row r="4539" spans="1:10" x14ac:dyDescent="0.35">
      <c r="A4539">
        <v>2019</v>
      </c>
      <c r="B4539">
        <v>4538</v>
      </c>
      <c r="C4539">
        <v>2</v>
      </c>
      <c r="D4539">
        <v>0</v>
      </c>
      <c r="E4539">
        <v>0</v>
      </c>
      <c r="F4539">
        <v>190</v>
      </c>
      <c r="G4539" s="2">
        <f t="shared" si="140"/>
        <v>43655.125</v>
      </c>
      <c r="H4539">
        <f t="shared" si="141"/>
        <v>7</v>
      </c>
      <c r="I4539" s="3">
        <v>43655.083333333336</v>
      </c>
      <c r="J4539" t="s">
        <v>12</v>
      </c>
    </row>
    <row r="4540" spans="1:10" x14ac:dyDescent="0.35">
      <c r="A4540">
        <v>2019</v>
      </c>
      <c r="B4540">
        <v>4539</v>
      </c>
      <c r="C4540">
        <v>3</v>
      </c>
      <c r="D4540">
        <v>0</v>
      </c>
      <c r="E4540">
        <v>0</v>
      </c>
      <c r="F4540">
        <v>190</v>
      </c>
      <c r="G4540" s="2">
        <f t="shared" si="140"/>
        <v>43655.166666666664</v>
      </c>
      <c r="H4540">
        <f t="shared" si="141"/>
        <v>7</v>
      </c>
      <c r="I4540" s="3">
        <v>43655.125</v>
      </c>
      <c r="J4540" t="s">
        <v>12</v>
      </c>
    </row>
    <row r="4541" spans="1:10" x14ac:dyDescent="0.35">
      <c r="A4541">
        <v>2019</v>
      </c>
      <c r="B4541">
        <v>4540</v>
      </c>
      <c r="C4541">
        <v>4</v>
      </c>
      <c r="D4541">
        <v>0</v>
      </c>
      <c r="E4541">
        <v>0</v>
      </c>
      <c r="F4541">
        <v>190</v>
      </c>
      <c r="G4541" s="2">
        <f t="shared" si="140"/>
        <v>43655.208333333336</v>
      </c>
      <c r="H4541">
        <f t="shared" si="141"/>
        <v>7</v>
      </c>
      <c r="I4541" s="3">
        <v>43655.166666666664</v>
      </c>
      <c r="J4541" t="s">
        <v>12</v>
      </c>
    </row>
    <row r="4542" spans="1:10" x14ac:dyDescent="0.35">
      <c r="A4542">
        <v>2019</v>
      </c>
      <c r="B4542">
        <v>4541</v>
      </c>
      <c r="C4542">
        <v>5</v>
      </c>
      <c r="D4542">
        <v>0</v>
      </c>
      <c r="E4542">
        <v>0</v>
      </c>
      <c r="F4542">
        <v>190</v>
      </c>
      <c r="G4542" s="2">
        <f t="shared" si="140"/>
        <v>43655.25</v>
      </c>
      <c r="H4542">
        <f t="shared" si="141"/>
        <v>7</v>
      </c>
      <c r="I4542" s="3">
        <v>43655.208333333336</v>
      </c>
      <c r="J4542" t="s">
        <v>12</v>
      </c>
    </row>
    <row r="4543" spans="1:10" x14ac:dyDescent="0.35">
      <c r="A4543">
        <v>2019</v>
      </c>
      <c r="B4543">
        <v>4542</v>
      </c>
      <c r="C4543">
        <v>6</v>
      </c>
      <c r="D4543">
        <v>0</v>
      </c>
      <c r="E4543">
        <v>0</v>
      </c>
      <c r="F4543">
        <v>190</v>
      </c>
      <c r="G4543" s="2">
        <f t="shared" si="140"/>
        <v>43655.291666666664</v>
      </c>
      <c r="H4543">
        <f t="shared" si="141"/>
        <v>7</v>
      </c>
      <c r="I4543" s="3">
        <v>43655.25</v>
      </c>
      <c r="J4543" t="s">
        <v>12</v>
      </c>
    </row>
    <row r="4544" spans="1:10" x14ac:dyDescent="0.35">
      <c r="A4544">
        <v>2019</v>
      </c>
      <c r="B4544">
        <v>4543</v>
      </c>
      <c r="C4544">
        <v>7</v>
      </c>
      <c r="D4544">
        <v>0</v>
      </c>
      <c r="E4544">
        <v>0</v>
      </c>
      <c r="F4544">
        <v>190</v>
      </c>
      <c r="G4544" s="2">
        <f t="shared" si="140"/>
        <v>43655.333333333336</v>
      </c>
      <c r="H4544">
        <f t="shared" si="141"/>
        <v>7</v>
      </c>
      <c r="I4544" s="3">
        <v>43655.291666666664</v>
      </c>
      <c r="J4544" t="s">
        <v>12</v>
      </c>
    </row>
    <row r="4545" spans="1:10" x14ac:dyDescent="0.35">
      <c r="A4545">
        <v>2019</v>
      </c>
      <c r="B4545">
        <v>4544</v>
      </c>
      <c r="C4545">
        <v>8</v>
      </c>
      <c r="D4545">
        <v>0</v>
      </c>
      <c r="E4545">
        <v>0</v>
      </c>
      <c r="F4545">
        <v>190</v>
      </c>
      <c r="G4545" s="2">
        <f t="shared" si="140"/>
        <v>43655.375</v>
      </c>
      <c r="H4545">
        <f t="shared" si="141"/>
        <v>7</v>
      </c>
      <c r="I4545" s="3">
        <v>43655.333333333336</v>
      </c>
      <c r="J4545" t="s">
        <v>12</v>
      </c>
    </row>
    <row r="4546" spans="1:10" x14ac:dyDescent="0.35">
      <c r="A4546">
        <v>2019</v>
      </c>
      <c r="B4546">
        <v>4545</v>
      </c>
      <c r="C4546">
        <v>9</v>
      </c>
      <c r="D4546">
        <v>0</v>
      </c>
      <c r="E4546">
        <v>0</v>
      </c>
      <c r="F4546">
        <v>190</v>
      </c>
      <c r="G4546" s="2">
        <f t="shared" ref="G4546:G4609" si="142">I4547</f>
        <v>43655.416666666664</v>
      </c>
      <c r="H4546">
        <f t="shared" ref="H4546:H4609" si="143">MONTH(G4546)</f>
        <v>7</v>
      </c>
      <c r="I4546" s="3">
        <v>43655.375</v>
      </c>
      <c r="J4546" t="s">
        <v>12</v>
      </c>
    </row>
    <row r="4547" spans="1:10" x14ac:dyDescent="0.35">
      <c r="A4547">
        <v>2019</v>
      </c>
      <c r="B4547">
        <v>4546</v>
      </c>
      <c r="C4547">
        <v>10</v>
      </c>
      <c r="D4547">
        <v>0</v>
      </c>
      <c r="E4547">
        <v>0</v>
      </c>
      <c r="F4547">
        <v>190</v>
      </c>
      <c r="G4547" s="2">
        <f t="shared" si="142"/>
        <v>43655.458333333336</v>
      </c>
      <c r="H4547">
        <f t="shared" si="143"/>
        <v>7</v>
      </c>
      <c r="I4547" s="3">
        <v>43655.416666666664</v>
      </c>
      <c r="J4547" t="s">
        <v>12</v>
      </c>
    </row>
    <row r="4548" spans="1:10" x14ac:dyDescent="0.35">
      <c r="A4548">
        <v>2019</v>
      </c>
      <c r="B4548">
        <v>4547</v>
      </c>
      <c r="C4548">
        <v>11</v>
      </c>
      <c r="D4548">
        <v>0</v>
      </c>
      <c r="E4548">
        <v>0</v>
      </c>
      <c r="F4548">
        <v>190</v>
      </c>
      <c r="G4548" s="2">
        <f t="shared" si="142"/>
        <v>43655.5</v>
      </c>
      <c r="H4548">
        <f t="shared" si="143"/>
        <v>7</v>
      </c>
      <c r="I4548" s="3">
        <v>43655.458333333336</v>
      </c>
      <c r="J4548" t="s">
        <v>12</v>
      </c>
    </row>
    <row r="4549" spans="1:10" x14ac:dyDescent="0.35">
      <c r="A4549">
        <v>2019</v>
      </c>
      <c r="B4549">
        <v>4548</v>
      </c>
      <c r="C4549">
        <v>12</v>
      </c>
      <c r="D4549">
        <v>0</v>
      </c>
      <c r="E4549">
        <v>0</v>
      </c>
      <c r="F4549">
        <v>190</v>
      </c>
      <c r="G4549" s="2">
        <f t="shared" si="142"/>
        <v>43655.541666666664</v>
      </c>
      <c r="H4549">
        <f t="shared" si="143"/>
        <v>7</v>
      </c>
      <c r="I4549" s="3">
        <v>43655.5</v>
      </c>
      <c r="J4549" t="s">
        <v>12</v>
      </c>
    </row>
    <row r="4550" spans="1:10" x14ac:dyDescent="0.35">
      <c r="A4550">
        <v>2019</v>
      </c>
      <c r="B4550">
        <v>4549</v>
      </c>
      <c r="C4550">
        <v>13</v>
      </c>
      <c r="D4550">
        <v>0</v>
      </c>
      <c r="E4550">
        <v>0</v>
      </c>
      <c r="F4550">
        <v>190</v>
      </c>
      <c r="G4550" s="2">
        <f t="shared" si="142"/>
        <v>43655.583333333336</v>
      </c>
      <c r="H4550">
        <f t="shared" si="143"/>
        <v>7</v>
      </c>
      <c r="I4550" s="3">
        <v>43655.541666666664</v>
      </c>
      <c r="J4550" t="s">
        <v>12</v>
      </c>
    </row>
    <row r="4551" spans="1:10" x14ac:dyDescent="0.35">
      <c r="A4551">
        <v>2019</v>
      </c>
      <c r="B4551">
        <v>4550</v>
      </c>
      <c r="C4551">
        <v>14</v>
      </c>
      <c r="D4551">
        <v>0</v>
      </c>
      <c r="E4551">
        <v>0</v>
      </c>
      <c r="F4551">
        <v>190</v>
      </c>
      <c r="G4551" s="2">
        <f t="shared" si="142"/>
        <v>43655.625</v>
      </c>
      <c r="H4551">
        <f t="shared" si="143"/>
        <v>7</v>
      </c>
      <c r="I4551" s="3">
        <v>43655.583333333336</v>
      </c>
      <c r="J4551" t="s">
        <v>12</v>
      </c>
    </row>
    <row r="4552" spans="1:10" x14ac:dyDescent="0.35">
      <c r="A4552">
        <v>2019</v>
      </c>
      <c r="B4552">
        <v>4551</v>
      </c>
      <c r="C4552">
        <v>15</v>
      </c>
      <c r="D4552">
        <v>0</v>
      </c>
      <c r="E4552">
        <v>0</v>
      </c>
      <c r="F4552">
        <v>190</v>
      </c>
      <c r="G4552" s="2">
        <f t="shared" si="142"/>
        <v>43655.666666666664</v>
      </c>
      <c r="H4552">
        <f t="shared" si="143"/>
        <v>7</v>
      </c>
      <c r="I4552" s="3">
        <v>43655.625</v>
      </c>
      <c r="J4552" t="s">
        <v>12</v>
      </c>
    </row>
    <row r="4553" spans="1:10" x14ac:dyDescent="0.35">
      <c r="A4553">
        <v>2019</v>
      </c>
      <c r="B4553">
        <v>4552</v>
      </c>
      <c r="C4553">
        <v>16</v>
      </c>
      <c r="D4553">
        <v>0</v>
      </c>
      <c r="E4553">
        <v>0</v>
      </c>
      <c r="F4553">
        <v>190</v>
      </c>
      <c r="G4553" s="2">
        <f t="shared" si="142"/>
        <v>43655.708333333336</v>
      </c>
      <c r="H4553">
        <f t="shared" si="143"/>
        <v>7</v>
      </c>
      <c r="I4553" s="3">
        <v>43655.666666666664</v>
      </c>
      <c r="J4553" t="s">
        <v>12</v>
      </c>
    </row>
    <row r="4554" spans="1:10" x14ac:dyDescent="0.35">
      <c r="A4554">
        <v>2019</v>
      </c>
      <c r="B4554">
        <v>4553</v>
      </c>
      <c r="C4554">
        <v>17</v>
      </c>
      <c r="D4554">
        <v>0</v>
      </c>
      <c r="E4554">
        <v>0</v>
      </c>
      <c r="F4554">
        <v>190</v>
      </c>
      <c r="G4554" s="2">
        <f t="shared" si="142"/>
        <v>43655.75</v>
      </c>
      <c r="H4554">
        <f t="shared" si="143"/>
        <v>7</v>
      </c>
      <c r="I4554" s="3">
        <v>43655.708333333336</v>
      </c>
      <c r="J4554" t="s">
        <v>12</v>
      </c>
    </row>
    <row r="4555" spans="1:10" x14ac:dyDescent="0.35">
      <c r="A4555">
        <v>2019</v>
      </c>
      <c r="B4555">
        <v>4554</v>
      </c>
      <c r="C4555">
        <v>18</v>
      </c>
      <c r="D4555">
        <v>0</v>
      </c>
      <c r="E4555">
        <v>0</v>
      </c>
      <c r="F4555">
        <v>190</v>
      </c>
      <c r="G4555" s="2">
        <f t="shared" si="142"/>
        <v>43655.791666666664</v>
      </c>
      <c r="H4555">
        <f t="shared" si="143"/>
        <v>7</v>
      </c>
      <c r="I4555" s="3">
        <v>43655.75</v>
      </c>
      <c r="J4555" t="s">
        <v>12</v>
      </c>
    </row>
    <row r="4556" spans="1:10" x14ac:dyDescent="0.35">
      <c r="A4556">
        <v>2019</v>
      </c>
      <c r="B4556">
        <v>4555</v>
      </c>
      <c r="C4556">
        <v>19</v>
      </c>
      <c r="D4556">
        <v>0</v>
      </c>
      <c r="E4556">
        <v>0</v>
      </c>
      <c r="F4556">
        <v>190</v>
      </c>
      <c r="G4556" s="2">
        <f t="shared" si="142"/>
        <v>43655.833333333336</v>
      </c>
      <c r="H4556">
        <f t="shared" si="143"/>
        <v>7</v>
      </c>
      <c r="I4556" s="3">
        <v>43655.791666666664</v>
      </c>
      <c r="J4556" t="s">
        <v>12</v>
      </c>
    </row>
    <row r="4557" spans="1:10" x14ac:dyDescent="0.35">
      <c r="A4557">
        <v>2019</v>
      </c>
      <c r="B4557">
        <v>4556</v>
      </c>
      <c r="C4557">
        <v>20</v>
      </c>
      <c r="D4557">
        <v>0</v>
      </c>
      <c r="E4557">
        <v>0</v>
      </c>
      <c r="F4557">
        <v>190</v>
      </c>
      <c r="G4557" s="2">
        <f t="shared" si="142"/>
        <v>43655.875</v>
      </c>
      <c r="H4557">
        <f t="shared" si="143"/>
        <v>7</v>
      </c>
      <c r="I4557" s="3">
        <v>43655.833333333336</v>
      </c>
      <c r="J4557" t="s">
        <v>12</v>
      </c>
    </row>
    <row r="4558" spans="1:10" x14ac:dyDescent="0.35">
      <c r="A4558">
        <v>2019</v>
      </c>
      <c r="B4558">
        <v>4557</v>
      </c>
      <c r="C4558">
        <v>21</v>
      </c>
      <c r="D4558">
        <v>0</v>
      </c>
      <c r="E4558">
        <v>0</v>
      </c>
      <c r="F4558">
        <v>190</v>
      </c>
      <c r="G4558" s="2">
        <f t="shared" si="142"/>
        <v>43655.916666666664</v>
      </c>
      <c r="H4558">
        <f t="shared" si="143"/>
        <v>7</v>
      </c>
      <c r="I4558" s="3">
        <v>43655.875</v>
      </c>
      <c r="J4558" t="s">
        <v>12</v>
      </c>
    </row>
    <row r="4559" spans="1:10" x14ac:dyDescent="0.35">
      <c r="A4559">
        <v>2019</v>
      </c>
      <c r="B4559">
        <v>4558</v>
      </c>
      <c r="C4559">
        <v>22</v>
      </c>
      <c r="D4559">
        <v>0</v>
      </c>
      <c r="E4559">
        <v>0</v>
      </c>
      <c r="F4559">
        <v>190</v>
      </c>
      <c r="G4559" s="2">
        <f t="shared" si="142"/>
        <v>43655.958333333336</v>
      </c>
      <c r="H4559">
        <f t="shared" si="143"/>
        <v>7</v>
      </c>
      <c r="I4559" s="3">
        <v>43655.916666666664</v>
      </c>
      <c r="J4559" t="s">
        <v>12</v>
      </c>
    </row>
    <row r="4560" spans="1:10" x14ac:dyDescent="0.35">
      <c r="A4560">
        <v>2019</v>
      </c>
      <c r="B4560">
        <v>4559</v>
      </c>
      <c r="C4560">
        <v>23</v>
      </c>
      <c r="D4560">
        <v>0</v>
      </c>
      <c r="E4560">
        <v>0</v>
      </c>
      <c r="F4560">
        <v>190</v>
      </c>
      <c r="G4560" s="2">
        <f t="shared" si="142"/>
        <v>43656</v>
      </c>
      <c r="H4560">
        <f t="shared" si="143"/>
        <v>7</v>
      </c>
      <c r="I4560" s="3">
        <v>43655.958333333336</v>
      </c>
      <c r="J4560" t="s">
        <v>12</v>
      </c>
    </row>
    <row r="4561" spans="1:10" x14ac:dyDescent="0.35">
      <c r="A4561">
        <v>2019</v>
      </c>
      <c r="B4561">
        <v>4560</v>
      </c>
      <c r="C4561">
        <v>24</v>
      </c>
      <c r="D4561">
        <v>0</v>
      </c>
      <c r="E4561">
        <v>0</v>
      </c>
      <c r="F4561">
        <v>190</v>
      </c>
      <c r="G4561" s="2">
        <f t="shared" si="142"/>
        <v>43656.041666666664</v>
      </c>
      <c r="H4561">
        <f t="shared" si="143"/>
        <v>7</v>
      </c>
      <c r="I4561" s="3">
        <v>43656</v>
      </c>
      <c r="J4561" t="s">
        <v>12</v>
      </c>
    </row>
    <row r="4562" spans="1:10" x14ac:dyDescent="0.35">
      <c r="A4562">
        <v>2019</v>
      </c>
      <c r="B4562">
        <v>4561</v>
      </c>
      <c r="C4562">
        <v>1</v>
      </c>
      <c r="D4562">
        <v>0</v>
      </c>
      <c r="E4562">
        <v>0</v>
      </c>
      <c r="F4562">
        <v>191</v>
      </c>
      <c r="G4562" s="2">
        <f t="shared" si="142"/>
        <v>43656.083333333336</v>
      </c>
      <c r="H4562">
        <f t="shared" si="143"/>
        <v>7</v>
      </c>
      <c r="I4562" s="3">
        <v>43656.041666666664</v>
      </c>
      <c r="J4562" t="s">
        <v>12</v>
      </c>
    </row>
    <row r="4563" spans="1:10" x14ac:dyDescent="0.35">
      <c r="A4563">
        <v>2019</v>
      </c>
      <c r="B4563">
        <v>4562</v>
      </c>
      <c r="C4563">
        <v>2</v>
      </c>
      <c r="D4563">
        <v>0</v>
      </c>
      <c r="E4563">
        <v>0</v>
      </c>
      <c r="F4563">
        <v>191</v>
      </c>
      <c r="G4563" s="2">
        <f t="shared" si="142"/>
        <v>43656.125</v>
      </c>
      <c r="H4563">
        <f t="shared" si="143"/>
        <v>7</v>
      </c>
      <c r="I4563" s="3">
        <v>43656.083333333336</v>
      </c>
      <c r="J4563" t="s">
        <v>12</v>
      </c>
    </row>
    <row r="4564" spans="1:10" x14ac:dyDescent="0.35">
      <c r="A4564">
        <v>2019</v>
      </c>
      <c r="B4564">
        <v>4563</v>
      </c>
      <c r="C4564">
        <v>3</v>
      </c>
      <c r="D4564">
        <v>0</v>
      </c>
      <c r="E4564">
        <v>0</v>
      </c>
      <c r="F4564">
        <v>191</v>
      </c>
      <c r="G4564" s="2">
        <f t="shared" si="142"/>
        <v>43656.166666666664</v>
      </c>
      <c r="H4564">
        <f t="shared" si="143"/>
        <v>7</v>
      </c>
      <c r="I4564" s="3">
        <v>43656.125</v>
      </c>
      <c r="J4564" t="s">
        <v>12</v>
      </c>
    </row>
    <row r="4565" spans="1:10" x14ac:dyDescent="0.35">
      <c r="A4565">
        <v>2019</v>
      </c>
      <c r="B4565">
        <v>4564</v>
      </c>
      <c r="C4565">
        <v>4</v>
      </c>
      <c r="D4565">
        <v>0</v>
      </c>
      <c r="E4565">
        <v>0</v>
      </c>
      <c r="F4565">
        <v>191</v>
      </c>
      <c r="G4565" s="2">
        <f t="shared" si="142"/>
        <v>43656.208333333336</v>
      </c>
      <c r="H4565">
        <f t="shared" si="143"/>
        <v>7</v>
      </c>
      <c r="I4565" s="3">
        <v>43656.166666666664</v>
      </c>
      <c r="J4565" t="s">
        <v>12</v>
      </c>
    </row>
    <row r="4566" spans="1:10" x14ac:dyDescent="0.35">
      <c r="A4566">
        <v>2019</v>
      </c>
      <c r="B4566">
        <v>4565</v>
      </c>
      <c r="C4566">
        <v>5</v>
      </c>
      <c r="D4566">
        <v>0</v>
      </c>
      <c r="E4566">
        <v>0</v>
      </c>
      <c r="F4566">
        <v>191</v>
      </c>
      <c r="G4566" s="2">
        <f t="shared" si="142"/>
        <v>43656.25</v>
      </c>
      <c r="H4566">
        <f t="shared" si="143"/>
        <v>7</v>
      </c>
      <c r="I4566" s="3">
        <v>43656.208333333336</v>
      </c>
      <c r="J4566" t="s">
        <v>12</v>
      </c>
    </row>
    <row r="4567" spans="1:10" x14ac:dyDescent="0.35">
      <c r="A4567">
        <v>2019</v>
      </c>
      <c r="B4567">
        <v>4566</v>
      </c>
      <c r="C4567">
        <v>6</v>
      </c>
      <c r="D4567">
        <v>0</v>
      </c>
      <c r="E4567">
        <v>0</v>
      </c>
      <c r="F4567">
        <v>191</v>
      </c>
      <c r="G4567" s="2">
        <f t="shared" si="142"/>
        <v>43656.291666666664</v>
      </c>
      <c r="H4567">
        <f t="shared" si="143"/>
        <v>7</v>
      </c>
      <c r="I4567" s="3">
        <v>43656.25</v>
      </c>
      <c r="J4567" t="s">
        <v>12</v>
      </c>
    </row>
    <row r="4568" spans="1:10" x14ac:dyDescent="0.35">
      <c r="A4568">
        <v>2019</v>
      </c>
      <c r="B4568">
        <v>4567</v>
      </c>
      <c r="C4568">
        <v>7</v>
      </c>
      <c r="D4568">
        <v>0</v>
      </c>
      <c r="E4568">
        <v>0</v>
      </c>
      <c r="F4568">
        <v>191</v>
      </c>
      <c r="G4568" s="2">
        <f t="shared" si="142"/>
        <v>43656.333333333336</v>
      </c>
      <c r="H4568">
        <f t="shared" si="143"/>
        <v>7</v>
      </c>
      <c r="I4568" s="3">
        <v>43656.291666666664</v>
      </c>
      <c r="J4568" t="s">
        <v>12</v>
      </c>
    </row>
    <row r="4569" spans="1:10" x14ac:dyDescent="0.35">
      <c r="A4569">
        <v>2019</v>
      </c>
      <c r="B4569">
        <v>4568</v>
      </c>
      <c r="C4569">
        <v>8</v>
      </c>
      <c r="D4569">
        <v>0</v>
      </c>
      <c r="E4569">
        <v>0</v>
      </c>
      <c r="F4569">
        <v>191</v>
      </c>
      <c r="G4569" s="2">
        <f t="shared" si="142"/>
        <v>43656.375</v>
      </c>
      <c r="H4569">
        <f t="shared" si="143"/>
        <v>7</v>
      </c>
      <c r="I4569" s="3">
        <v>43656.333333333336</v>
      </c>
      <c r="J4569" t="s">
        <v>12</v>
      </c>
    </row>
    <row r="4570" spans="1:10" x14ac:dyDescent="0.35">
      <c r="A4570">
        <v>2019</v>
      </c>
      <c r="B4570">
        <v>4569</v>
      </c>
      <c r="C4570">
        <v>9</v>
      </c>
      <c r="D4570">
        <v>0</v>
      </c>
      <c r="E4570">
        <v>0</v>
      </c>
      <c r="F4570">
        <v>191</v>
      </c>
      <c r="G4570" s="2">
        <f t="shared" si="142"/>
        <v>43656.416666666664</v>
      </c>
      <c r="H4570">
        <f t="shared" si="143"/>
        <v>7</v>
      </c>
      <c r="I4570" s="3">
        <v>43656.375</v>
      </c>
      <c r="J4570" t="s">
        <v>12</v>
      </c>
    </row>
    <row r="4571" spans="1:10" x14ac:dyDescent="0.35">
      <c r="A4571">
        <v>2019</v>
      </c>
      <c r="B4571">
        <v>4570</v>
      </c>
      <c r="C4571">
        <v>10</v>
      </c>
      <c r="D4571">
        <v>0</v>
      </c>
      <c r="E4571">
        <v>0</v>
      </c>
      <c r="F4571">
        <v>191</v>
      </c>
      <c r="G4571" s="2">
        <f t="shared" si="142"/>
        <v>43656.458333333336</v>
      </c>
      <c r="H4571">
        <f t="shared" si="143"/>
        <v>7</v>
      </c>
      <c r="I4571" s="3">
        <v>43656.416666666664</v>
      </c>
      <c r="J4571" t="s">
        <v>12</v>
      </c>
    </row>
    <row r="4572" spans="1:10" x14ac:dyDescent="0.35">
      <c r="A4572">
        <v>2019</v>
      </c>
      <c r="B4572">
        <v>4571</v>
      </c>
      <c r="C4572">
        <v>11</v>
      </c>
      <c r="D4572">
        <v>0</v>
      </c>
      <c r="E4572">
        <v>0</v>
      </c>
      <c r="F4572">
        <v>191</v>
      </c>
      <c r="G4572" s="2">
        <f t="shared" si="142"/>
        <v>43656.5</v>
      </c>
      <c r="H4572">
        <f t="shared" si="143"/>
        <v>7</v>
      </c>
      <c r="I4572" s="3">
        <v>43656.458333333336</v>
      </c>
      <c r="J4572" t="s">
        <v>12</v>
      </c>
    </row>
    <row r="4573" spans="1:10" x14ac:dyDescent="0.35">
      <c r="A4573">
        <v>2019</v>
      </c>
      <c r="B4573">
        <v>4572</v>
      </c>
      <c r="C4573">
        <v>12</v>
      </c>
      <c r="D4573">
        <v>0</v>
      </c>
      <c r="E4573">
        <v>0</v>
      </c>
      <c r="F4573">
        <v>191</v>
      </c>
      <c r="G4573" s="2">
        <f t="shared" si="142"/>
        <v>43656.541666666664</v>
      </c>
      <c r="H4573">
        <f t="shared" si="143"/>
        <v>7</v>
      </c>
      <c r="I4573" s="3">
        <v>43656.5</v>
      </c>
      <c r="J4573" t="s">
        <v>12</v>
      </c>
    </row>
    <row r="4574" spans="1:10" x14ac:dyDescent="0.35">
      <c r="A4574">
        <v>2019</v>
      </c>
      <c r="B4574">
        <v>4573</v>
      </c>
      <c r="C4574">
        <v>13</v>
      </c>
      <c r="D4574">
        <v>0</v>
      </c>
      <c r="E4574">
        <v>0</v>
      </c>
      <c r="F4574">
        <v>191</v>
      </c>
      <c r="G4574" s="2">
        <f t="shared" si="142"/>
        <v>43656.583333333336</v>
      </c>
      <c r="H4574">
        <f t="shared" si="143"/>
        <v>7</v>
      </c>
      <c r="I4574" s="3">
        <v>43656.541666666664</v>
      </c>
      <c r="J4574" t="s">
        <v>12</v>
      </c>
    </row>
    <row r="4575" spans="1:10" x14ac:dyDescent="0.35">
      <c r="A4575">
        <v>2019</v>
      </c>
      <c r="B4575">
        <v>4574</v>
      </c>
      <c r="C4575">
        <v>14</v>
      </c>
      <c r="D4575">
        <v>0</v>
      </c>
      <c r="E4575">
        <v>0</v>
      </c>
      <c r="F4575">
        <v>191</v>
      </c>
      <c r="G4575" s="2">
        <f t="shared" si="142"/>
        <v>43656.625</v>
      </c>
      <c r="H4575">
        <f t="shared" si="143"/>
        <v>7</v>
      </c>
      <c r="I4575" s="3">
        <v>43656.583333333336</v>
      </c>
      <c r="J4575" t="s">
        <v>12</v>
      </c>
    </row>
    <row r="4576" spans="1:10" x14ac:dyDescent="0.35">
      <c r="A4576">
        <v>2019</v>
      </c>
      <c r="B4576">
        <v>4575</v>
      </c>
      <c r="C4576">
        <v>15</v>
      </c>
      <c r="D4576">
        <v>0</v>
      </c>
      <c r="E4576">
        <v>0</v>
      </c>
      <c r="F4576">
        <v>191</v>
      </c>
      <c r="G4576" s="2">
        <f t="shared" si="142"/>
        <v>43656.666666666664</v>
      </c>
      <c r="H4576">
        <f t="shared" si="143"/>
        <v>7</v>
      </c>
      <c r="I4576" s="3">
        <v>43656.625</v>
      </c>
      <c r="J4576" t="s">
        <v>12</v>
      </c>
    </row>
    <row r="4577" spans="1:10" x14ac:dyDescent="0.35">
      <c r="A4577">
        <v>2019</v>
      </c>
      <c r="B4577">
        <v>4576</v>
      </c>
      <c r="C4577">
        <v>16</v>
      </c>
      <c r="D4577">
        <v>0</v>
      </c>
      <c r="E4577">
        <v>0</v>
      </c>
      <c r="F4577">
        <v>191</v>
      </c>
      <c r="G4577" s="2">
        <f t="shared" si="142"/>
        <v>43656.708333333336</v>
      </c>
      <c r="H4577">
        <f t="shared" si="143"/>
        <v>7</v>
      </c>
      <c r="I4577" s="3">
        <v>43656.666666666664</v>
      </c>
      <c r="J4577" t="s">
        <v>12</v>
      </c>
    </row>
    <row r="4578" spans="1:10" x14ac:dyDescent="0.35">
      <c r="A4578">
        <v>2019</v>
      </c>
      <c r="B4578">
        <v>4577</v>
      </c>
      <c r="C4578">
        <v>17</v>
      </c>
      <c r="D4578">
        <v>0</v>
      </c>
      <c r="E4578">
        <v>0</v>
      </c>
      <c r="F4578">
        <v>191</v>
      </c>
      <c r="G4578" s="2">
        <f t="shared" si="142"/>
        <v>43656.75</v>
      </c>
      <c r="H4578">
        <f t="shared" si="143"/>
        <v>7</v>
      </c>
      <c r="I4578" s="3">
        <v>43656.708333333336</v>
      </c>
      <c r="J4578" t="s">
        <v>12</v>
      </c>
    </row>
    <row r="4579" spans="1:10" x14ac:dyDescent="0.35">
      <c r="A4579">
        <v>2019</v>
      </c>
      <c r="B4579">
        <v>4578</v>
      </c>
      <c r="C4579">
        <v>18</v>
      </c>
      <c r="D4579">
        <v>0</v>
      </c>
      <c r="E4579">
        <v>0</v>
      </c>
      <c r="F4579">
        <v>191</v>
      </c>
      <c r="G4579" s="2">
        <f t="shared" si="142"/>
        <v>43656.791666666664</v>
      </c>
      <c r="H4579">
        <f t="shared" si="143"/>
        <v>7</v>
      </c>
      <c r="I4579" s="3">
        <v>43656.75</v>
      </c>
      <c r="J4579" t="s">
        <v>12</v>
      </c>
    </row>
    <row r="4580" spans="1:10" x14ac:dyDescent="0.35">
      <c r="A4580">
        <v>2019</v>
      </c>
      <c r="B4580">
        <v>4579</v>
      </c>
      <c r="C4580">
        <v>19</v>
      </c>
      <c r="D4580">
        <v>0</v>
      </c>
      <c r="E4580">
        <v>0</v>
      </c>
      <c r="F4580">
        <v>191</v>
      </c>
      <c r="G4580" s="2">
        <f t="shared" si="142"/>
        <v>43656.833333333336</v>
      </c>
      <c r="H4580">
        <f t="shared" si="143"/>
        <v>7</v>
      </c>
      <c r="I4580" s="3">
        <v>43656.791666666664</v>
      </c>
      <c r="J4580" t="s">
        <v>12</v>
      </c>
    </row>
    <row r="4581" spans="1:10" x14ac:dyDescent="0.35">
      <c r="A4581">
        <v>2019</v>
      </c>
      <c r="B4581">
        <v>4580</v>
      </c>
      <c r="C4581">
        <v>20</v>
      </c>
      <c r="D4581">
        <v>0</v>
      </c>
      <c r="E4581">
        <v>0</v>
      </c>
      <c r="F4581">
        <v>191</v>
      </c>
      <c r="G4581" s="2">
        <f t="shared" si="142"/>
        <v>43656.875</v>
      </c>
      <c r="H4581">
        <f t="shared" si="143"/>
        <v>7</v>
      </c>
      <c r="I4581" s="3">
        <v>43656.833333333336</v>
      </c>
      <c r="J4581" t="s">
        <v>12</v>
      </c>
    </row>
    <row r="4582" spans="1:10" x14ac:dyDescent="0.35">
      <c r="A4582">
        <v>2019</v>
      </c>
      <c r="B4582">
        <v>4581</v>
      </c>
      <c r="C4582">
        <v>21</v>
      </c>
      <c r="D4582">
        <v>0</v>
      </c>
      <c r="E4582">
        <v>0</v>
      </c>
      <c r="F4582">
        <v>191</v>
      </c>
      <c r="G4582" s="2">
        <f t="shared" si="142"/>
        <v>43656.916666666664</v>
      </c>
      <c r="H4582">
        <f t="shared" si="143"/>
        <v>7</v>
      </c>
      <c r="I4582" s="3">
        <v>43656.875</v>
      </c>
      <c r="J4582" t="s">
        <v>12</v>
      </c>
    </row>
    <row r="4583" spans="1:10" x14ac:dyDescent="0.35">
      <c r="A4583">
        <v>2019</v>
      </c>
      <c r="B4583">
        <v>4582</v>
      </c>
      <c r="C4583">
        <v>22</v>
      </c>
      <c r="D4583">
        <v>0</v>
      </c>
      <c r="E4583">
        <v>0</v>
      </c>
      <c r="F4583">
        <v>191</v>
      </c>
      <c r="G4583" s="2">
        <f t="shared" si="142"/>
        <v>43656.958333333336</v>
      </c>
      <c r="H4583">
        <f t="shared" si="143"/>
        <v>7</v>
      </c>
      <c r="I4583" s="3">
        <v>43656.916666666664</v>
      </c>
      <c r="J4583" t="s">
        <v>12</v>
      </c>
    </row>
    <row r="4584" spans="1:10" x14ac:dyDescent="0.35">
      <c r="A4584">
        <v>2019</v>
      </c>
      <c r="B4584">
        <v>4583</v>
      </c>
      <c r="C4584">
        <v>23</v>
      </c>
      <c r="D4584">
        <v>0</v>
      </c>
      <c r="E4584">
        <v>0</v>
      </c>
      <c r="F4584">
        <v>191</v>
      </c>
      <c r="G4584" s="2">
        <f t="shared" si="142"/>
        <v>43657</v>
      </c>
      <c r="H4584">
        <f t="shared" si="143"/>
        <v>7</v>
      </c>
      <c r="I4584" s="3">
        <v>43656.958333333336</v>
      </c>
      <c r="J4584" t="s">
        <v>12</v>
      </c>
    </row>
    <row r="4585" spans="1:10" x14ac:dyDescent="0.35">
      <c r="A4585">
        <v>2019</v>
      </c>
      <c r="B4585">
        <v>4584</v>
      </c>
      <c r="C4585">
        <v>24</v>
      </c>
      <c r="D4585">
        <v>0</v>
      </c>
      <c r="E4585">
        <v>0</v>
      </c>
      <c r="F4585">
        <v>191</v>
      </c>
      <c r="G4585" s="2">
        <f t="shared" si="142"/>
        <v>43657.041666666664</v>
      </c>
      <c r="H4585">
        <f t="shared" si="143"/>
        <v>7</v>
      </c>
      <c r="I4585" s="3">
        <v>43657</v>
      </c>
      <c r="J4585" t="s">
        <v>12</v>
      </c>
    </row>
    <row r="4586" spans="1:10" x14ac:dyDescent="0.35">
      <c r="A4586">
        <v>2019</v>
      </c>
      <c r="B4586">
        <v>4585</v>
      </c>
      <c r="C4586">
        <v>1</v>
      </c>
      <c r="D4586">
        <v>0</v>
      </c>
      <c r="E4586">
        <v>0</v>
      </c>
      <c r="F4586">
        <v>192</v>
      </c>
      <c r="G4586" s="2">
        <f t="shared" si="142"/>
        <v>43657.083333333336</v>
      </c>
      <c r="H4586">
        <f t="shared" si="143"/>
        <v>7</v>
      </c>
      <c r="I4586" s="3">
        <v>43657.041666666664</v>
      </c>
      <c r="J4586" t="s">
        <v>12</v>
      </c>
    </row>
    <row r="4587" spans="1:10" x14ac:dyDescent="0.35">
      <c r="A4587">
        <v>2019</v>
      </c>
      <c r="B4587">
        <v>4586</v>
      </c>
      <c r="C4587">
        <v>2</v>
      </c>
      <c r="D4587">
        <v>0</v>
      </c>
      <c r="E4587">
        <v>0</v>
      </c>
      <c r="F4587">
        <v>192</v>
      </c>
      <c r="G4587" s="2">
        <f t="shared" si="142"/>
        <v>43657.125</v>
      </c>
      <c r="H4587">
        <f t="shared" si="143"/>
        <v>7</v>
      </c>
      <c r="I4587" s="3">
        <v>43657.083333333336</v>
      </c>
      <c r="J4587" t="s">
        <v>12</v>
      </c>
    </row>
    <row r="4588" spans="1:10" x14ac:dyDescent="0.35">
      <c r="A4588">
        <v>2019</v>
      </c>
      <c r="B4588">
        <v>4587</v>
      </c>
      <c r="C4588">
        <v>3</v>
      </c>
      <c r="D4588">
        <v>0</v>
      </c>
      <c r="E4588">
        <v>0</v>
      </c>
      <c r="F4588">
        <v>192</v>
      </c>
      <c r="G4588" s="2">
        <f t="shared" si="142"/>
        <v>43657.166666666664</v>
      </c>
      <c r="H4588">
        <f t="shared" si="143"/>
        <v>7</v>
      </c>
      <c r="I4588" s="3">
        <v>43657.125</v>
      </c>
      <c r="J4588" t="s">
        <v>12</v>
      </c>
    </row>
    <row r="4589" spans="1:10" x14ac:dyDescent="0.35">
      <c r="A4589">
        <v>2019</v>
      </c>
      <c r="B4589">
        <v>4588</v>
      </c>
      <c r="C4589">
        <v>4</v>
      </c>
      <c r="D4589">
        <v>0</v>
      </c>
      <c r="E4589">
        <v>0</v>
      </c>
      <c r="F4589">
        <v>192</v>
      </c>
      <c r="G4589" s="2">
        <f t="shared" si="142"/>
        <v>43657.208333333336</v>
      </c>
      <c r="H4589">
        <f t="shared" si="143"/>
        <v>7</v>
      </c>
      <c r="I4589" s="3">
        <v>43657.166666666664</v>
      </c>
      <c r="J4589" t="s">
        <v>12</v>
      </c>
    </row>
    <row r="4590" spans="1:10" x14ac:dyDescent="0.35">
      <c r="A4590">
        <v>2019</v>
      </c>
      <c r="B4590">
        <v>4589</v>
      </c>
      <c r="C4590">
        <v>5</v>
      </c>
      <c r="D4590">
        <v>0</v>
      </c>
      <c r="E4590">
        <v>0</v>
      </c>
      <c r="F4590">
        <v>192</v>
      </c>
      <c r="G4590" s="2">
        <f t="shared" si="142"/>
        <v>43657.25</v>
      </c>
      <c r="H4590">
        <f t="shared" si="143"/>
        <v>7</v>
      </c>
      <c r="I4590" s="3">
        <v>43657.208333333336</v>
      </c>
      <c r="J4590" t="s">
        <v>12</v>
      </c>
    </row>
    <row r="4591" spans="1:10" x14ac:dyDescent="0.35">
      <c r="A4591">
        <v>2019</v>
      </c>
      <c r="B4591">
        <v>4590</v>
      </c>
      <c r="C4591">
        <v>6</v>
      </c>
      <c r="D4591">
        <v>0</v>
      </c>
      <c r="E4591">
        <v>0</v>
      </c>
      <c r="F4591">
        <v>192</v>
      </c>
      <c r="G4591" s="2">
        <f t="shared" si="142"/>
        <v>43657.291666666664</v>
      </c>
      <c r="H4591">
        <f t="shared" si="143"/>
        <v>7</v>
      </c>
      <c r="I4591" s="3">
        <v>43657.25</v>
      </c>
      <c r="J4591" t="s">
        <v>12</v>
      </c>
    </row>
    <row r="4592" spans="1:10" x14ac:dyDescent="0.35">
      <c r="A4592">
        <v>2019</v>
      </c>
      <c r="B4592">
        <v>4591</v>
      </c>
      <c r="C4592">
        <v>7</v>
      </c>
      <c r="D4592">
        <v>0</v>
      </c>
      <c r="E4592">
        <v>0</v>
      </c>
      <c r="F4592">
        <v>192</v>
      </c>
      <c r="G4592" s="2">
        <f t="shared" si="142"/>
        <v>43657.333333333336</v>
      </c>
      <c r="H4592">
        <f t="shared" si="143"/>
        <v>7</v>
      </c>
      <c r="I4592" s="3">
        <v>43657.291666666664</v>
      </c>
      <c r="J4592" t="s">
        <v>12</v>
      </c>
    </row>
    <row r="4593" spans="1:10" x14ac:dyDescent="0.35">
      <c r="A4593">
        <v>2019</v>
      </c>
      <c r="B4593">
        <v>4592</v>
      </c>
      <c r="C4593">
        <v>8</v>
      </c>
      <c r="D4593">
        <v>0</v>
      </c>
      <c r="E4593">
        <v>0</v>
      </c>
      <c r="F4593">
        <v>192</v>
      </c>
      <c r="G4593" s="2">
        <f t="shared" si="142"/>
        <v>43657.375</v>
      </c>
      <c r="H4593">
        <f t="shared" si="143"/>
        <v>7</v>
      </c>
      <c r="I4593" s="3">
        <v>43657.333333333336</v>
      </c>
      <c r="J4593" t="s">
        <v>12</v>
      </c>
    </row>
    <row r="4594" spans="1:10" x14ac:dyDescent="0.35">
      <c r="A4594">
        <v>2019</v>
      </c>
      <c r="B4594">
        <v>4593</v>
      </c>
      <c r="C4594">
        <v>9</v>
      </c>
      <c r="D4594">
        <v>0</v>
      </c>
      <c r="E4594">
        <v>0</v>
      </c>
      <c r="F4594">
        <v>192</v>
      </c>
      <c r="G4594" s="2">
        <f t="shared" si="142"/>
        <v>43657.416666666664</v>
      </c>
      <c r="H4594">
        <f t="shared" si="143"/>
        <v>7</v>
      </c>
      <c r="I4594" s="3">
        <v>43657.375</v>
      </c>
      <c r="J4594" t="s">
        <v>12</v>
      </c>
    </row>
    <row r="4595" spans="1:10" x14ac:dyDescent="0.35">
      <c r="A4595">
        <v>2019</v>
      </c>
      <c r="B4595">
        <v>4594</v>
      </c>
      <c r="C4595">
        <v>10</v>
      </c>
      <c r="D4595">
        <v>0</v>
      </c>
      <c r="E4595">
        <v>0</v>
      </c>
      <c r="F4595">
        <v>192</v>
      </c>
      <c r="G4595" s="2">
        <f t="shared" si="142"/>
        <v>43657.458333333336</v>
      </c>
      <c r="H4595">
        <f t="shared" si="143"/>
        <v>7</v>
      </c>
      <c r="I4595" s="3">
        <v>43657.416666666664</v>
      </c>
      <c r="J4595" t="s">
        <v>12</v>
      </c>
    </row>
    <row r="4596" spans="1:10" x14ac:dyDescent="0.35">
      <c r="A4596">
        <v>2019</v>
      </c>
      <c r="B4596">
        <v>4595</v>
      </c>
      <c r="C4596">
        <v>11</v>
      </c>
      <c r="D4596">
        <v>0</v>
      </c>
      <c r="E4596">
        <v>0</v>
      </c>
      <c r="F4596">
        <v>192</v>
      </c>
      <c r="G4596" s="2">
        <f t="shared" si="142"/>
        <v>43657.5</v>
      </c>
      <c r="H4596">
        <f t="shared" si="143"/>
        <v>7</v>
      </c>
      <c r="I4596" s="3">
        <v>43657.458333333336</v>
      </c>
      <c r="J4596" t="s">
        <v>12</v>
      </c>
    </row>
    <row r="4597" spans="1:10" x14ac:dyDescent="0.35">
      <c r="A4597">
        <v>2019</v>
      </c>
      <c r="B4597">
        <v>4596</v>
      </c>
      <c r="C4597">
        <v>12</v>
      </c>
      <c r="D4597">
        <v>0</v>
      </c>
      <c r="E4597">
        <v>0</v>
      </c>
      <c r="F4597">
        <v>192</v>
      </c>
      <c r="G4597" s="2">
        <f t="shared" si="142"/>
        <v>43657.541666666664</v>
      </c>
      <c r="H4597">
        <f t="shared" si="143"/>
        <v>7</v>
      </c>
      <c r="I4597" s="3">
        <v>43657.5</v>
      </c>
      <c r="J4597" t="s">
        <v>12</v>
      </c>
    </row>
    <row r="4598" spans="1:10" x14ac:dyDescent="0.35">
      <c r="A4598">
        <v>2019</v>
      </c>
      <c r="B4598">
        <v>4597</v>
      </c>
      <c r="C4598">
        <v>13</v>
      </c>
      <c r="D4598">
        <v>0</v>
      </c>
      <c r="E4598">
        <v>0</v>
      </c>
      <c r="F4598">
        <v>192</v>
      </c>
      <c r="G4598" s="2">
        <f t="shared" si="142"/>
        <v>43657.583333333336</v>
      </c>
      <c r="H4598">
        <f t="shared" si="143"/>
        <v>7</v>
      </c>
      <c r="I4598" s="3">
        <v>43657.541666666664</v>
      </c>
      <c r="J4598" t="s">
        <v>12</v>
      </c>
    </row>
    <row r="4599" spans="1:10" x14ac:dyDescent="0.35">
      <c r="A4599">
        <v>2019</v>
      </c>
      <c r="B4599">
        <v>4598</v>
      </c>
      <c r="C4599">
        <v>14</v>
      </c>
      <c r="D4599">
        <v>0</v>
      </c>
      <c r="E4599">
        <v>0</v>
      </c>
      <c r="F4599">
        <v>192</v>
      </c>
      <c r="G4599" s="2">
        <f t="shared" si="142"/>
        <v>43657.625</v>
      </c>
      <c r="H4599">
        <f t="shared" si="143"/>
        <v>7</v>
      </c>
      <c r="I4599" s="3">
        <v>43657.583333333336</v>
      </c>
      <c r="J4599" t="s">
        <v>12</v>
      </c>
    </row>
    <row r="4600" spans="1:10" x14ac:dyDescent="0.35">
      <c r="A4600">
        <v>2019</v>
      </c>
      <c r="B4600">
        <v>4599</v>
      </c>
      <c r="C4600">
        <v>15</v>
      </c>
      <c r="D4600">
        <v>0</v>
      </c>
      <c r="E4600">
        <v>0</v>
      </c>
      <c r="F4600">
        <v>192</v>
      </c>
      <c r="G4600" s="2">
        <f t="shared" si="142"/>
        <v>43657.666666666664</v>
      </c>
      <c r="H4600">
        <f t="shared" si="143"/>
        <v>7</v>
      </c>
      <c r="I4600" s="3">
        <v>43657.625</v>
      </c>
      <c r="J4600" t="s">
        <v>12</v>
      </c>
    </row>
    <row r="4601" spans="1:10" x14ac:dyDescent="0.35">
      <c r="A4601">
        <v>2019</v>
      </c>
      <c r="B4601">
        <v>4600</v>
      </c>
      <c r="C4601">
        <v>16</v>
      </c>
      <c r="D4601">
        <v>0</v>
      </c>
      <c r="E4601">
        <v>0</v>
      </c>
      <c r="F4601">
        <v>192</v>
      </c>
      <c r="G4601" s="2">
        <f t="shared" si="142"/>
        <v>43657.708333333336</v>
      </c>
      <c r="H4601">
        <f t="shared" si="143"/>
        <v>7</v>
      </c>
      <c r="I4601" s="3">
        <v>43657.666666666664</v>
      </c>
      <c r="J4601" t="s">
        <v>12</v>
      </c>
    </row>
    <row r="4602" spans="1:10" x14ac:dyDescent="0.35">
      <c r="A4602">
        <v>2019</v>
      </c>
      <c r="B4602">
        <v>4601</v>
      </c>
      <c r="C4602">
        <v>17</v>
      </c>
      <c r="D4602">
        <v>0</v>
      </c>
      <c r="E4602">
        <v>0</v>
      </c>
      <c r="F4602">
        <v>192</v>
      </c>
      <c r="G4602" s="2">
        <f t="shared" si="142"/>
        <v>43657.75</v>
      </c>
      <c r="H4602">
        <f t="shared" si="143"/>
        <v>7</v>
      </c>
      <c r="I4602" s="3">
        <v>43657.708333333336</v>
      </c>
      <c r="J4602" t="s">
        <v>12</v>
      </c>
    </row>
    <row r="4603" spans="1:10" x14ac:dyDescent="0.35">
      <c r="A4603">
        <v>2019</v>
      </c>
      <c r="B4603">
        <v>4602</v>
      </c>
      <c r="C4603">
        <v>18</v>
      </c>
      <c r="D4603">
        <v>0</v>
      </c>
      <c r="E4603">
        <v>0</v>
      </c>
      <c r="F4603">
        <v>192</v>
      </c>
      <c r="G4603" s="2">
        <f t="shared" si="142"/>
        <v>43657.791666666664</v>
      </c>
      <c r="H4603">
        <f t="shared" si="143"/>
        <v>7</v>
      </c>
      <c r="I4603" s="3">
        <v>43657.75</v>
      </c>
      <c r="J4603" t="s">
        <v>12</v>
      </c>
    </row>
    <row r="4604" spans="1:10" x14ac:dyDescent="0.35">
      <c r="A4604">
        <v>2019</v>
      </c>
      <c r="B4604">
        <v>4603</v>
      </c>
      <c r="C4604">
        <v>19</v>
      </c>
      <c r="D4604">
        <v>0</v>
      </c>
      <c r="E4604">
        <v>0</v>
      </c>
      <c r="F4604">
        <v>192</v>
      </c>
      <c r="G4604" s="2">
        <f t="shared" si="142"/>
        <v>43657.833333333336</v>
      </c>
      <c r="H4604">
        <f t="shared" si="143"/>
        <v>7</v>
      </c>
      <c r="I4604" s="3">
        <v>43657.791666666664</v>
      </c>
      <c r="J4604" t="s">
        <v>12</v>
      </c>
    </row>
    <row r="4605" spans="1:10" x14ac:dyDescent="0.35">
      <c r="A4605">
        <v>2019</v>
      </c>
      <c r="B4605">
        <v>4604</v>
      </c>
      <c r="C4605">
        <v>20</v>
      </c>
      <c r="D4605">
        <v>0</v>
      </c>
      <c r="E4605">
        <v>0</v>
      </c>
      <c r="F4605">
        <v>192</v>
      </c>
      <c r="G4605" s="2">
        <f t="shared" si="142"/>
        <v>43657.875</v>
      </c>
      <c r="H4605">
        <f t="shared" si="143"/>
        <v>7</v>
      </c>
      <c r="I4605" s="3">
        <v>43657.833333333336</v>
      </c>
      <c r="J4605" t="s">
        <v>12</v>
      </c>
    </row>
    <row r="4606" spans="1:10" x14ac:dyDescent="0.35">
      <c r="A4606">
        <v>2019</v>
      </c>
      <c r="B4606">
        <v>4605</v>
      </c>
      <c r="C4606">
        <v>21</v>
      </c>
      <c r="D4606">
        <v>0</v>
      </c>
      <c r="E4606">
        <v>0</v>
      </c>
      <c r="F4606">
        <v>192</v>
      </c>
      <c r="G4606" s="2">
        <f t="shared" si="142"/>
        <v>43657.916666666664</v>
      </c>
      <c r="H4606">
        <f t="shared" si="143"/>
        <v>7</v>
      </c>
      <c r="I4606" s="3">
        <v>43657.875</v>
      </c>
      <c r="J4606" t="s">
        <v>12</v>
      </c>
    </row>
    <row r="4607" spans="1:10" x14ac:dyDescent="0.35">
      <c r="A4607">
        <v>2019</v>
      </c>
      <c r="B4607">
        <v>4606</v>
      </c>
      <c r="C4607">
        <v>22</v>
      </c>
      <c r="D4607">
        <v>0</v>
      </c>
      <c r="E4607">
        <v>0</v>
      </c>
      <c r="F4607">
        <v>192</v>
      </c>
      <c r="G4607" s="2">
        <f t="shared" si="142"/>
        <v>43657.958333333336</v>
      </c>
      <c r="H4607">
        <f t="shared" si="143"/>
        <v>7</v>
      </c>
      <c r="I4607" s="3">
        <v>43657.916666666664</v>
      </c>
      <c r="J4607" t="s">
        <v>12</v>
      </c>
    </row>
    <row r="4608" spans="1:10" x14ac:dyDescent="0.35">
      <c r="A4608">
        <v>2019</v>
      </c>
      <c r="B4608">
        <v>4607</v>
      </c>
      <c r="C4608">
        <v>23</v>
      </c>
      <c r="D4608">
        <v>0</v>
      </c>
      <c r="E4608">
        <v>0</v>
      </c>
      <c r="F4608">
        <v>192</v>
      </c>
      <c r="G4608" s="2">
        <f t="shared" si="142"/>
        <v>43658</v>
      </c>
      <c r="H4608">
        <f t="shared" si="143"/>
        <v>7</v>
      </c>
      <c r="I4608" s="3">
        <v>43657.958333333336</v>
      </c>
      <c r="J4608" t="s">
        <v>12</v>
      </c>
    </row>
    <row r="4609" spans="1:10" x14ac:dyDescent="0.35">
      <c r="A4609">
        <v>2019</v>
      </c>
      <c r="B4609">
        <v>4608</v>
      </c>
      <c r="C4609">
        <v>24</v>
      </c>
      <c r="D4609">
        <v>0</v>
      </c>
      <c r="E4609">
        <v>0</v>
      </c>
      <c r="F4609">
        <v>192</v>
      </c>
      <c r="G4609" s="2">
        <f t="shared" si="142"/>
        <v>43658.041666666664</v>
      </c>
      <c r="H4609">
        <f t="shared" si="143"/>
        <v>7</v>
      </c>
      <c r="I4609" s="3">
        <v>43658</v>
      </c>
      <c r="J4609" t="s">
        <v>12</v>
      </c>
    </row>
    <row r="4610" spans="1:10" x14ac:dyDescent="0.35">
      <c r="A4610">
        <v>2019</v>
      </c>
      <c r="B4610">
        <v>4609</v>
      </c>
      <c r="C4610">
        <v>1</v>
      </c>
      <c r="D4610">
        <v>0</v>
      </c>
      <c r="E4610">
        <v>0</v>
      </c>
      <c r="F4610">
        <v>193</v>
      </c>
      <c r="G4610" s="2">
        <f t="shared" ref="G4610:G4673" si="144">I4611</f>
        <v>43658.083333333336</v>
      </c>
      <c r="H4610">
        <f t="shared" ref="H4610:H4673" si="145">MONTH(G4610)</f>
        <v>7</v>
      </c>
      <c r="I4610" s="3">
        <v>43658.041666666664</v>
      </c>
      <c r="J4610" t="s">
        <v>12</v>
      </c>
    </row>
    <row r="4611" spans="1:10" x14ac:dyDescent="0.35">
      <c r="A4611">
        <v>2019</v>
      </c>
      <c r="B4611">
        <v>4610</v>
      </c>
      <c r="C4611">
        <v>2</v>
      </c>
      <c r="D4611">
        <v>0</v>
      </c>
      <c r="E4611">
        <v>0</v>
      </c>
      <c r="F4611">
        <v>193</v>
      </c>
      <c r="G4611" s="2">
        <f t="shared" si="144"/>
        <v>43658.125</v>
      </c>
      <c r="H4611">
        <f t="shared" si="145"/>
        <v>7</v>
      </c>
      <c r="I4611" s="3">
        <v>43658.083333333336</v>
      </c>
      <c r="J4611" t="s">
        <v>12</v>
      </c>
    </row>
    <row r="4612" spans="1:10" x14ac:dyDescent="0.35">
      <c r="A4612">
        <v>2019</v>
      </c>
      <c r="B4612">
        <v>4611</v>
      </c>
      <c r="C4612">
        <v>3</v>
      </c>
      <c r="D4612">
        <v>0</v>
      </c>
      <c r="E4612">
        <v>0</v>
      </c>
      <c r="F4612">
        <v>193</v>
      </c>
      <c r="G4612" s="2">
        <f t="shared" si="144"/>
        <v>43658.166666666664</v>
      </c>
      <c r="H4612">
        <f t="shared" si="145"/>
        <v>7</v>
      </c>
      <c r="I4612" s="3">
        <v>43658.125</v>
      </c>
      <c r="J4612" t="s">
        <v>12</v>
      </c>
    </row>
    <row r="4613" spans="1:10" x14ac:dyDescent="0.35">
      <c r="A4613">
        <v>2019</v>
      </c>
      <c r="B4613">
        <v>4612</v>
      </c>
      <c r="C4613">
        <v>4</v>
      </c>
      <c r="D4613">
        <v>0</v>
      </c>
      <c r="E4613">
        <v>0</v>
      </c>
      <c r="F4613">
        <v>193</v>
      </c>
      <c r="G4613" s="2">
        <f t="shared" si="144"/>
        <v>43658.208333333336</v>
      </c>
      <c r="H4613">
        <f t="shared" si="145"/>
        <v>7</v>
      </c>
      <c r="I4613" s="3">
        <v>43658.166666666664</v>
      </c>
      <c r="J4613" t="s">
        <v>12</v>
      </c>
    </row>
    <row r="4614" spans="1:10" x14ac:dyDescent="0.35">
      <c r="A4614">
        <v>2019</v>
      </c>
      <c r="B4614">
        <v>4613</v>
      </c>
      <c r="C4614">
        <v>5</v>
      </c>
      <c r="D4614">
        <v>0</v>
      </c>
      <c r="E4614">
        <v>0</v>
      </c>
      <c r="F4614">
        <v>193</v>
      </c>
      <c r="G4614" s="2">
        <f t="shared" si="144"/>
        <v>43658.25</v>
      </c>
      <c r="H4614">
        <f t="shared" si="145"/>
        <v>7</v>
      </c>
      <c r="I4614" s="3">
        <v>43658.208333333336</v>
      </c>
      <c r="J4614" t="s">
        <v>12</v>
      </c>
    </row>
    <row r="4615" spans="1:10" x14ac:dyDescent="0.35">
      <c r="A4615">
        <v>2019</v>
      </c>
      <c r="B4615">
        <v>4614</v>
      </c>
      <c r="C4615">
        <v>6</v>
      </c>
      <c r="D4615">
        <v>0</v>
      </c>
      <c r="E4615">
        <v>0</v>
      </c>
      <c r="F4615">
        <v>193</v>
      </c>
      <c r="G4615" s="2">
        <f t="shared" si="144"/>
        <v>43658.291666666664</v>
      </c>
      <c r="H4615">
        <f t="shared" si="145"/>
        <v>7</v>
      </c>
      <c r="I4615" s="3">
        <v>43658.25</v>
      </c>
      <c r="J4615" t="s">
        <v>12</v>
      </c>
    </row>
    <row r="4616" spans="1:10" x14ac:dyDescent="0.35">
      <c r="A4616">
        <v>2019</v>
      </c>
      <c r="B4616">
        <v>4615</v>
      </c>
      <c r="C4616">
        <v>7</v>
      </c>
      <c r="D4616">
        <v>0</v>
      </c>
      <c r="E4616">
        <v>0</v>
      </c>
      <c r="F4616">
        <v>193</v>
      </c>
      <c r="G4616" s="2">
        <f t="shared" si="144"/>
        <v>43658.333333333336</v>
      </c>
      <c r="H4616">
        <f t="shared" si="145"/>
        <v>7</v>
      </c>
      <c r="I4616" s="3">
        <v>43658.291666666664</v>
      </c>
      <c r="J4616" t="s">
        <v>12</v>
      </c>
    </row>
    <row r="4617" spans="1:10" x14ac:dyDescent="0.35">
      <c r="A4617">
        <v>2019</v>
      </c>
      <c r="B4617">
        <v>4616</v>
      </c>
      <c r="C4617">
        <v>8</v>
      </c>
      <c r="D4617">
        <v>0</v>
      </c>
      <c r="E4617">
        <v>0</v>
      </c>
      <c r="F4617">
        <v>193</v>
      </c>
      <c r="G4617" s="2">
        <f t="shared" si="144"/>
        <v>43658.375</v>
      </c>
      <c r="H4617">
        <f t="shared" si="145"/>
        <v>7</v>
      </c>
      <c r="I4617" s="3">
        <v>43658.333333333336</v>
      </c>
      <c r="J4617" t="s">
        <v>12</v>
      </c>
    </row>
    <row r="4618" spans="1:10" x14ac:dyDescent="0.35">
      <c r="A4618">
        <v>2019</v>
      </c>
      <c r="B4618">
        <v>4617</v>
      </c>
      <c r="C4618">
        <v>9</v>
      </c>
      <c r="D4618">
        <v>0</v>
      </c>
      <c r="E4618">
        <v>0</v>
      </c>
      <c r="F4618">
        <v>193</v>
      </c>
      <c r="G4618" s="2">
        <f t="shared" si="144"/>
        <v>43658.416666666664</v>
      </c>
      <c r="H4618">
        <f t="shared" si="145"/>
        <v>7</v>
      </c>
      <c r="I4618" s="3">
        <v>43658.375</v>
      </c>
      <c r="J4618" t="s">
        <v>12</v>
      </c>
    </row>
    <row r="4619" spans="1:10" x14ac:dyDescent="0.35">
      <c r="A4619">
        <v>2019</v>
      </c>
      <c r="B4619">
        <v>4618</v>
      </c>
      <c r="C4619">
        <v>10</v>
      </c>
      <c r="D4619">
        <v>0</v>
      </c>
      <c r="E4619">
        <v>0</v>
      </c>
      <c r="F4619">
        <v>193</v>
      </c>
      <c r="G4619" s="2">
        <f t="shared" si="144"/>
        <v>43658.458333333336</v>
      </c>
      <c r="H4619">
        <f t="shared" si="145"/>
        <v>7</v>
      </c>
      <c r="I4619" s="3">
        <v>43658.416666666664</v>
      </c>
      <c r="J4619" t="s">
        <v>12</v>
      </c>
    </row>
    <row r="4620" spans="1:10" x14ac:dyDescent="0.35">
      <c r="A4620">
        <v>2019</v>
      </c>
      <c r="B4620">
        <v>4619</v>
      </c>
      <c r="C4620">
        <v>11</v>
      </c>
      <c r="D4620">
        <v>0</v>
      </c>
      <c r="E4620">
        <v>0</v>
      </c>
      <c r="F4620">
        <v>193</v>
      </c>
      <c r="G4620" s="2">
        <f t="shared" si="144"/>
        <v>43658.5</v>
      </c>
      <c r="H4620">
        <f t="shared" si="145"/>
        <v>7</v>
      </c>
      <c r="I4620" s="3">
        <v>43658.458333333336</v>
      </c>
      <c r="J4620" t="s">
        <v>12</v>
      </c>
    </row>
    <row r="4621" spans="1:10" x14ac:dyDescent="0.35">
      <c r="A4621">
        <v>2019</v>
      </c>
      <c r="B4621">
        <v>4620</v>
      </c>
      <c r="C4621">
        <v>12</v>
      </c>
      <c r="D4621">
        <v>0</v>
      </c>
      <c r="E4621">
        <v>0</v>
      </c>
      <c r="F4621">
        <v>193</v>
      </c>
      <c r="G4621" s="2">
        <f t="shared" si="144"/>
        <v>43658.541666666664</v>
      </c>
      <c r="H4621">
        <f t="shared" si="145"/>
        <v>7</v>
      </c>
      <c r="I4621" s="3">
        <v>43658.5</v>
      </c>
      <c r="J4621" t="s">
        <v>12</v>
      </c>
    </row>
    <row r="4622" spans="1:10" x14ac:dyDescent="0.35">
      <c r="A4622">
        <v>2019</v>
      </c>
      <c r="B4622">
        <v>4621</v>
      </c>
      <c r="C4622">
        <v>13</v>
      </c>
      <c r="D4622">
        <v>0</v>
      </c>
      <c r="E4622">
        <v>0</v>
      </c>
      <c r="F4622">
        <v>193</v>
      </c>
      <c r="G4622" s="2">
        <f t="shared" si="144"/>
        <v>43658.583333333336</v>
      </c>
      <c r="H4622">
        <f t="shared" si="145"/>
        <v>7</v>
      </c>
      <c r="I4622" s="3">
        <v>43658.541666666664</v>
      </c>
      <c r="J4622" t="s">
        <v>12</v>
      </c>
    </row>
    <row r="4623" spans="1:10" x14ac:dyDescent="0.35">
      <c r="A4623">
        <v>2019</v>
      </c>
      <c r="B4623">
        <v>4622</v>
      </c>
      <c r="C4623">
        <v>14</v>
      </c>
      <c r="D4623">
        <v>0</v>
      </c>
      <c r="E4623">
        <v>0</v>
      </c>
      <c r="F4623">
        <v>193</v>
      </c>
      <c r="G4623" s="2">
        <f t="shared" si="144"/>
        <v>43658.625</v>
      </c>
      <c r="H4623">
        <f t="shared" si="145"/>
        <v>7</v>
      </c>
      <c r="I4623" s="3">
        <v>43658.583333333336</v>
      </c>
      <c r="J4623" t="s">
        <v>12</v>
      </c>
    </row>
    <row r="4624" spans="1:10" x14ac:dyDescent="0.35">
      <c r="A4624">
        <v>2019</v>
      </c>
      <c r="B4624">
        <v>4623</v>
      </c>
      <c r="C4624">
        <v>15</v>
      </c>
      <c r="D4624">
        <v>0</v>
      </c>
      <c r="E4624">
        <v>0</v>
      </c>
      <c r="F4624">
        <v>193</v>
      </c>
      <c r="G4624" s="2">
        <f t="shared" si="144"/>
        <v>43658.666666666664</v>
      </c>
      <c r="H4624">
        <f t="shared" si="145"/>
        <v>7</v>
      </c>
      <c r="I4624" s="3">
        <v>43658.625</v>
      </c>
      <c r="J4624" t="s">
        <v>12</v>
      </c>
    </row>
    <row r="4625" spans="1:10" x14ac:dyDescent="0.35">
      <c r="A4625">
        <v>2019</v>
      </c>
      <c r="B4625">
        <v>4624</v>
      </c>
      <c r="C4625">
        <v>16</v>
      </c>
      <c r="D4625">
        <v>0</v>
      </c>
      <c r="E4625">
        <v>0</v>
      </c>
      <c r="F4625">
        <v>193</v>
      </c>
      <c r="G4625" s="2">
        <f t="shared" si="144"/>
        <v>43658.708333333336</v>
      </c>
      <c r="H4625">
        <f t="shared" si="145"/>
        <v>7</v>
      </c>
      <c r="I4625" s="3">
        <v>43658.666666666664</v>
      </c>
      <c r="J4625" t="s">
        <v>12</v>
      </c>
    </row>
    <row r="4626" spans="1:10" x14ac:dyDescent="0.35">
      <c r="A4626">
        <v>2019</v>
      </c>
      <c r="B4626">
        <v>4625</v>
      </c>
      <c r="C4626">
        <v>17</v>
      </c>
      <c r="D4626">
        <v>0</v>
      </c>
      <c r="E4626">
        <v>0</v>
      </c>
      <c r="F4626">
        <v>193</v>
      </c>
      <c r="G4626" s="2">
        <f t="shared" si="144"/>
        <v>43658.75</v>
      </c>
      <c r="H4626">
        <f t="shared" si="145"/>
        <v>7</v>
      </c>
      <c r="I4626" s="3">
        <v>43658.708333333336</v>
      </c>
      <c r="J4626" t="s">
        <v>12</v>
      </c>
    </row>
    <row r="4627" spans="1:10" x14ac:dyDescent="0.35">
      <c r="A4627">
        <v>2019</v>
      </c>
      <c r="B4627">
        <v>4626</v>
      </c>
      <c r="C4627">
        <v>18</v>
      </c>
      <c r="D4627">
        <v>0</v>
      </c>
      <c r="E4627">
        <v>0</v>
      </c>
      <c r="F4627">
        <v>193</v>
      </c>
      <c r="G4627" s="2">
        <f t="shared" si="144"/>
        <v>43658.791666666664</v>
      </c>
      <c r="H4627">
        <f t="shared" si="145"/>
        <v>7</v>
      </c>
      <c r="I4627" s="3">
        <v>43658.75</v>
      </c>
      <c r="J4627" t="s">
        <v>12</v>
      </c>
    </row>
    <row r="4628" spans="1:10" x14ac:dyDescent="0.35">
      <c r="A4628">
        <v>2019</v>
      </c>
      <c r="B4628">
        <v>4627</v>
      </c>
      <c r="C4628">
        <v>19</v>
      </c>
      <c r="D4628">
        <v>0</v>
      </c>
      <c r="E4628">
        <v>0</v>
      </c>
      <c r="F4628">
        <v>193</v>
      </c>
      <c r="G4628" s="2">
        <f t="shared" si="144"/>
        <v>43658.833333333336</v>
      </c>
      <c r="H4628">
        <f t="shared" si="145"/>
        <v>7</v>
      </c>
      <c r="I4628" s="3">
        <v>43658.791666666664</v>
      </c>
      <c r="J4628" t="s">
        <v>12</v>
      </c>
    </row>
    <row r="4629" spans="1:10" x14ac:dyDescent="0.35">
      <c r="A4629">
        <v>2019</v>
      </c>
      <c r="B4629">
        <v>4628</v>
      </c>
      <c r="C4629">
        <v>20</v>
      </c>
      <c r="D4629">
        <v>0</v>
      </c>
      <c r="E4629">
        <v>0</v>
      </c>
      <c r="F4629">
        <v>193</v>
      </c>
      <c r="G4629" s="2">
        <f t="shared" si="144"/>
        <v>43658.875</v>
      </c>
      <c r="H4629">
        <f t="shared" si="145"/>
        <v>7</v>
      </c>
      <c r="I4629" s="3">
        <v>43658.833333333336</v>
      </c>
      <c r="J4629" t="s">
        <v>12</v>
      </c>
    </row>
    <row r="4630" spans="1:10" x14ac:dyDescent="0.35">
      <c r="A4630">
        <v>2019</v>
      </c>
      <c r="B4630">
        <v>4629</v>
      </c>
      <c r="C4630">
        <v>21</v>
      </c>
      <c r="D4630">
        <v>0</v>
      </c>
      <c r="E4630">
        <v>0</v>
      </c>
      <c r="F4630">
        <v>193</v>
      </c>
      <c r="G4630" s="2">
        <f t="shared" si="144"/>
        <v>43658.916666666664</v>
      </c>
      <c r="H4630">
        <f t="shared" si="145"/>
        <v>7</v>
      </c>
      <c r="I4630" s="3">
        <v>43658.875</v>
      </c>
      <c r="J4630" t="s">
        <v>12</v>
      </c>
    </row>
    <row r="4631" spans="1:10" x14ac:dyDescent="0.35">
      <c r="A4631">
        <v>2019</v>
      </c>
      <c r="B4631">
        <v>4630</v>
      </c>
      <c r="C4631">
        <v>22</v>
      </c>
      <c r="D4631">
        <v>0</v>
      </c>
      <c r="E4631">
        <v>0</v>
      </c>
      <c r="F4631">
        <v>193</v>
      </c>
      <c r="G4631" s="2">
        <f t="shared" si="144"/>
        <v>43658.958333333336</v>
      </c>
      <c r="H4631">
        <f t="shared" si="145"/>
        <v>7</v>
      </c>
      <c r="I4631" s="3">
        <v>43658.916666666664</v>
      </c>
      <c r="J4631" t="s">
        <v>12</v>
      </c>
    </row>
    <row r="4632" spans="1:10" x14ac:dyDescent="0.35">
      <c r="A4632">
        <v>2019</v>
      </c>
      <c r="B4632">
        <v>4631</v>
      </c>
      <c r="C4632">
        <v>23</v>
      </c>
      <c r="D4632">
        <v>0</v>
      </c>
      <c r="E4632">
        <v>0</v>
      </c>
      <c r="F4632">
        <v>193</v>
      </c>
      <c r="G4632" s="2">
        <f t="shared" si="144"/>
        <v>43659</v>
      </c>
      <c r="H4632">
        <f t="shared" si="145"/>
        <v>7</v>
      </c>
      <c r="I4632" s="3">
        <v>43658.958333333336</v>
      </c>
      <c r="J4632" t="s">
        <v>12</v>
      </c>
    </row>
    <row r="4633" spans="1:10" x14ac:dyDescent="0.35">
      <c r="A4633">
        <v>2019</v>
      </c>
      <c r="B4633">
        <v>4632</v>
      </c>
      <c r="C4633">
        <v>24</v>
      </c>
      <c r="D4633">
        <v>0</v>
      </c>
      <c r="E4633">
        <v>0</v>
      </c>
      <c r="F4633">
        <v>193</v>
      </c>
      <c r="G4633" s="2">
        <f t="shared" si="144"/>
        <v>43659.041666666664</v>
      </c>
      <c r="H4633">
        <f t="shared" si="145"/>
        <v>7</v>
      </c>
      <c r="I4633" s="3">
        <v>43659</v>
      </c>
      <c r="J4633" t="s">
        <v>12</v>
      </c>
    </row>
    <row r="4634" spans="1:10" x14ac:dyDescent="0.35">
      <c r="A4634">
        <v>2019</v>
      </c>
      <c r="B4634">
        <v>4633</v>
      </c>
      <c r="C4634">
        <v>1</v>
      </c>
      <c r="D4634">
        <v>0</v>
      </c>
      <c r="E4634">
        <v>0</v>
      </c>
      <c r="F4634">
        <v>194</v>
      </c>
      <c r="G4634" s="2">
        <f t="shared" si="144"/>
        <v>43659.083333333336</v>
      </c>
      <c r="H4634">
        <f t="shared" si="145"/>
        <v>7</v>
      </c>
      <c r="I4634" s="3">
        <v>43659.041666666664</v>
      </c>
      <c r="J4634" t="s">
        <v>12</v>
      </c>
    </row>
    <row r="4635" spans="1:10" x14ac:dyDescent="0.35">
      <c r="A4635">
        <v>2019</v>
      </c>
      <c r="B4635">
        <v>4634</v>
      </c>
      <c r="C4635">
        <v>2</v>
      </c>
      <c r="D4635">
        <v>0</v>
      </c>
      <c r="E4635">
        <v>0</v>
      </c>
      <c r="F4635">
        <v>194</v>
      </c>
      <c r="G4635" s="2">
        <f t="shared" si="144"/>
        <v>43659.125</v>
      </c>
      <c r="H4635">
        <f t="shared" si="145"/>
        <v>7</v>
      </c>
      <c r="I4635" s="3">
        <v>43659.083333333336</v>
      </c>
      <c r="J4635" t="s">
        <v>12</v>
      </c>
    </row>
    <row r="4636" spans="1:10" x14ac:dyDescent="0.35">
      <c r="A4636">
        <v>2019</v>
      </c>
      <c r="B4636">
        <v>4635</v>
      </c>
      <c r="C4636">
        <v>3</v>
      </c>
      <c r="D4636">
        <v>0</v>
      </c>
      <c r="E4636">
        <v>0</v>
      </c>
      <c r="F4636">
        <v>194</v>
      </c>
      <c r="G4636" s="2">
        <f t="shared" si="144"/>
        <v>43659.166666666664</v>
      </c>
      <c r="H4636">
        <f t="shared" si="145"/>
        <v>7</v>
      </c>
      <c r="I4636" s="3">
        <v>43659.125</v>
      </c>
      <c r="J4636" t="s">
        <v>12</v>
      </c>
    </row>
    <row r="4637" spans="1:10" x14ac:dyDescent="0.35">
      <c r="A4637">
        <v>2019</v>
      </c>
      <c r="B4637">
        <v>4636</v>
      </c>
      <c r="C4637">
        <v>4</v>
      </c>
      <c r="D4637">
        <v>0</v>
      </c>
      <c r="E4637">
        <v>0</v>
      </c>
      <c r="F4637">
        <v>194</v>
      </c>
      <c r="G4637" s="2">
        <f t="shared" si="144"/>
        <v>43659.208333333336</v>
      </c>
      <c r="H4637">
        <f t="shared" si="145"/>
        <v>7</v>
      </c>
      <c r="I4637" s="3">
        <v>43659.166666666664</v>
      </c>
      <c r="J4637" t="s">
        <v>12</v>
      </c>
    </row>
    <row r="4638" spans="1:10" x14ac:dyDescent="0.35">
      <c r="A4638">
        <v>2019</v>
      </c>
      <c r="B4638">
        <v>4637</v>
      </c>
      <c r="C4638">
        <v>5</v>
      </c>
      <c r="D4638">
        <v>0</v>
      </c>
      <c r="E4638">
        <v>0</v>
      </c>
      <c r="F4638">
        <v>194</v>
      </c>
      <c r="G4638" s="2">
        <f t="shared" si="144"/>
        <v>43659.25</v>
      </c>
      <c r="H4638">
        <f t="shared" si="145"/>
        <v>7</v>
      </c>
      <c r="I4638" s="3">
        <v>43659.208333333336</v>
      </c>
      <c r="J4638" t="s">
        <v>12</v>
      </c>
    </row>
    <row r="4639" spans="1:10" x14ac:dyDescent="0.35">
      <c r="A4639">
        <v>2019</v>
      </c>
      <c r="B4639">
        <v>4638</v>
      </c>
      <c r="C4639">
        <v>6</v>
      </c>
      <c r="D4639">
        <v>0</v>
      </c>
      <c r="E4639">
        <v>0</v>
      </c>
      <c r="F4639">
        <v>194</v>
      </c>
      <c r="G4639" s="2">
        <f t="shared" si="144"/>
        <v>43659.291666666664</v>
      </c>
      <c r="H4639">
        <f t="shared" si="145"/>
        <v>7</v>
      </c>
      <c r="I4639" s="3">
        <v>43659.25</v>
      </c>
      <c r="J4639" t="s">
        <v>12</v>
      </c>
    </row>
    <row r="4640" spans="1:10" x14ac:dyDescent="0.35">
      <c r="A4640">
        <v>2019</v>
      </c>
      <c r="B4640">
        <v>4639</v>
      </c>
      <c r="C4640">
        <v>7</v>
      </c>
      <c r="D4640">
        <v>0</v>
      </c>
      <c r="E4640">
        <v>0</v>
      </c>
      <c r="F4640">
        <v>194</v>
      </c>
      <c r="G4640" s="2">
        <f t="shared" si="144"/>
        <v>43659.333333333336</v>
      </c>
      <c r="H4640">
        <f t="shared" si="145"/>
        <v>7</v>
      </c>
      <c r="I4640" s="3">
        <v>43659.291666666664</v>
      </c>
      <c r="J4640" t="s">
        <v>12</v>
      </c>
    </row>
    <row r="4641" spans="1:10" x14ac:dyDescent="0.35">
      <c r="A4641">
        <v>2019</v>
      </c>
      <c r="B4641">
        <v>4640</v>
      </c>
      <c r="C4641">
        <v>8</v>
      </c>
      <c r="D4641">
        <v>0</v>
      </c>
      <c r="E4641">
        <v>0</v>
      </c>
      <c r="F4641">
        <v>194</v>
      </c>
      <c r="G4641" s="2">
        <f t="shared" si="144"/>
        <v>43659.375</v>
      </c>
      <c r="H4641">
        <f t="shared" si="145"/>
        <v>7</v>
      </c>
      <c r="I4641" s="3">
        <v>43659.333333333336</v>
      </c>
      <c r="J4641" t="s">
        <v>12</v>
      </c>
    </row>
    <row r="4642" spans="1:10" x14ac:dyDescent="0.35">
      <c r="A4642">
        <v>2019</v>
      </c>
      <c r="B4642">
        <v>4641</v>
      </c>
      <c r="C4642">
        <v>9</v>
      </c>
      <c r="D4642">
        <v>0</v>
      </c>
      <c r="E4642">
        <v>0</v>
      </c>
      <c r="F4642">
        <v>194</v>
      </c>
      <c r="G4642" s="2">
        <f t="shared" si="144"/>
        <v>43659.416666666664</v>
      </c>
      <c r="H4642">
        <f t="shared" si="145"/>
        <v>7</v>
      </c>
      <c r="I4642" s="3">
        <v>43659.375</v>
      </c>
      <c r="J4642" t="s">
        <v>12</v>
      </c>
    </row>
    <row r="4643" spans="1:10" x14ac:dyDescent="0.35">
      <c r="A4643">
        <v>2019</v>
      </c>
      <c r="B4643">
        <v>4642</v>
      </c>
      <c r="C4643">
        <v>10</v>
      </c>
      <c r="D4643">
        <v>0</v>
      </c>
      <c r="E4643">
        <v>0</v>
      </c>
      <c r="F4643">
        <v>194</v>
      </c>
      <c r="G4643" s="2">
        <f t="shared" si="144"/>
        <v>43659.458333333336</v>
      </c>
      <c r="H4643">
        <f t="shared" si="145"/>
        <v>7</v>
      </c>
      <c r="I4643" s="3">
        <v>43659.416666666664</v>
      </c>
      <c r="J4643" t="s">
        <v>12</v>
      </c>
    </row>
    <row r="4644" spans="1:10" x14ac:dyDescent="0.35">
      <c r="A4644">
        <v>2019</v>
      </c>
      <c r="B4644">
        <v>4643</v>
      </c>
      <c r="C4644">
        <v>11</v>
      </c>
      <c r="D4644">
        <v>0</v>
      </c>
      <c r="E4644">
        <v>0</v>
      </c>
      <c r="F4644">
        <v>194</v>
      </c>
      <c r="G4644" s="2">
        <f t="shared" si="144"/>
        <v>43659.5</v>
      </c>
      <c r="H4644">
        <f t="shared" si="145"/>
        <v>7</v>
      </c>
      <c r="I4644" s="3">
        <v>43659.458333333336</v>
      </c>
      <c r="J4644" t="s">
        <v>12</v>
      </c>
    </row>
    <row r="4645" spans="1:10" x14ac:dyDescent="0.35">
      <c r="A4645">
        <v>2019</v>
      </c>
      <c r="B4645">
        <v>4644</v>
      </c>
      <c r="C4645">
        <v>12</v>
      </c>
      <c r="D4645">
        <v>0</v>
      </c>
      <c r="E4645">
        <v>0</v>
      </c>
      <c r="F4645">
        <v>194</v>
      </c>
      <c r="G4645" s="2">
        <f t="shared" si="144"/>
        <v>43659.541666666664</v>
      </c>
      <c r="H4645">
        <f t="shared" si="145"/>
        <v>7</v>
      </c>
      <c r="I4645" s="3">
        <v>43659.5</v>
      </c>
      <c r="J4645" t="s">
        <v>12</v>
      </c>
    </row>
    <row r="4646" spans="1:10" x14ac:dyDescent="0.35">
      <c r="A4646">
        <v>2019</v>
      </c>
      <c r="B4646">
        <v>4645</v>
      </c>
      <c r="C4646">
        <v>13</v>
      </c>
      <c r="D4646">
        <v>0</v>
      </c>
      <c r="E4646">
        <v>0</v>
      </c>
      <c r="F4646">
        <v>194</v>
      </c>
      <c r="G4646" s="2">
        <f t="shared" si="144"/>
        <v>43659.583333333336</v>
      </c>
      <c r="H4646">
        <f t="shared" si="145"/>
        <v>7</v>
      </c>
      <c r="I4646" s="3">
        <v>43659.541666666664</v>
      </c>
      <c r="J4646" t="s">
        <v>12</v>
      </c>
    </row>
    <row r="4647" spans="1:10" x14ac:dyDescent="0.35">
      <c r="A4647">
        <v>2019</v>
      </c>
      <c r="B4647">
        <v>4646</v>
      </c>
      <c r="C4647">
        <v>14</v>
      </c>
      <c r="D4647">
        <v>0</v>
      </c>
      <c r="E4647">
        <v>0</v>
      </c>
      <c r="F4647">
        <v>194</v>
      </c>
      <c r="G4647" s="2">
        <f t="shared" si="144"/>
        <v>43659.625</v>
      </c>
      <c r="H4647">
        <f t="shared" si="145"/>
        <v>7</v>
      </c>
      <c r="I4647" s="3">
        <v>43659.583333333336</v>
      </c>
      <c r="J4647" t="s">
        <v>12</v>
      </c>
    </row>
    <row r="4648" spans="1:10" x14ac:dyDescent="0.35">
      <c r="A4648">
        <v>2019</v>
      </c>
      <c r="B4648">
        <v>4647</v>
      </c>
      <c r="C4648">
        <v>15</v>
      </c>
      <c r="D4648">
        <v>0</v>
      </c>
      <c r="E4648">
        <v>0</v>
      </c>
      <c r="F4648">
        <v>194</v>
      </c>
      <c r="G4648" s="2">
        <f t="shared" si="144"/>
        <v>43659.666666666664</v>
      </c>
      <c r="H4648">
        <f t="shared" si="145"/>
        <v>7</v>
      </c>
      <c r="I4648" s="3">
        <v>43659.625</v>
      </c>
      <c r="J4648" t="s">
        <v>12</v>
      </c>
    </row>
    <row r="4649" spans="1:10" x14ac:dyDescent="0.35">
      <c r="A4649">
        <v>2019</v>
      </c>
      <c r="B4649">
        <v>4648</v>
      </c>
      <c r="C4649">
        <v>16</v>
      </c>
      <c r="D4649">
        <v>0</v>
      </c>
      <c r="E4649">
        <v>0</v>
      </c>
      <c r="F4649">
        <v>194</v>
      </c>
      <c r="G4649" s="2">
        <f t="shared" si="144"/>
        <v>43659.708333333336</v>
      </c>
      <c r="H4649">
        <f t="shared" si="145"/>
        <v>7</v>
      </c>
      <c r="I4649" s="3">
        <v>43659.666666666664</v>
      </c>
      <c r="J4649" t="s">
        <v>12</v>
      </c>
    </row>
    <row r="4650" spans="1:10" x14ac:dyDescent="0.35">
      <c r="A4650">
        <v>2019</v>
      </c>
      <c r="B4650">
        <v>4649</v>
      </c>
      <c r="C4650">
        <v>17</v>
      </c>
      <c r="D4650">
        <v>0</v>
      </c>
      <c r="E4650">
        <v>0</v>
      </c>
      <c r="F4650">
        <v>194</v>
      </c>
      <c r="G4650" s="2">
        <f t="shared" si="144"/>
        <v>43659.75</v>
      </c>
      <c r="H4650">
        <f t="shared" si="145"/>
        <v>7</v>
      </c>
      <c r="I4650" s="3">
        <v>43659.708333333336</v>
      </c>
      <c r="J4650" t="s">
        <v>12</v>
      </c>
    </row>
    <row r="4651" spans="1:10" x14ac:dyDescent="0.35">
      <c r="A4651">
        <v>2019</v>
      </c>
      <c r="B4651">
        <v>4650</v>
      </c>
      <c r="C4651">
        <v>18</v>
      </c>
      <c r="D4651">
        <v>0</v>
      </c>
      <c r="E4651">
        <v>0</v>
      </c>
      <c r="F4651">
        <v>194</v>
      </c>
      <c r="G4651" s="2">
        <f t="shared" si="144"/>
        <v>43659.791666666664</v>
      </c>
      <c r="H4651">
        <f t="shared" si="145"/>
        <v>7</v>
      </c>
      <c r="I4651" s="3">
        <v>43659.75</v>
      </c>
      <c r="J4651" t="s">
        <v>12</v>
      </c>
    </row>
    <row r="4652" spans="1:10" x14ac:dyDescent="0.35">
      <c r="A4652">
        <v>2019</v>
      </c>
      <c r="B4652">
        <v>4651</v>
      </c>
      <c r="C4652">
        <v>19</v>
      </c>
      <c r="D4652">
        <v>0</v>
      </c>
      <c r="E4652">
        <v>0</v>
      </c>
      <c r="F4652">
        <v>194</v>
      </c>
      <c r="G4652" s="2">
        <f t="shared" si="144"/>
        <v>43659.833333333336</v>
      </c>
      <c r="H4652">
        <f t="shared" si="145"/>
        <v>7</v>
      </c>
      <c r="I4652" s="3">
        <v>43659.791666666664</v>
      </c>
      <c r="J4652" t="s">
        <v>12</v>
      </c>
    </row>
    <row r="4653" spans="1:10" x14ac:dyDescent="0.35">
      <c r="A4653">
        <v>2019</v>
      </c>
      <c r="B4653">
        <v>4652</v>
      </c>
      <c r="C4653">
        <v>20</v>
      </c>
      <c r="D4653">
        <v>0</v>
      </c>
      <c r="E4653">
        <v>0</v>
      </c>
      <c r="F4653">
        <v>194</v>
      </c>
      <c r="G4653" s="2">
        <f t="shared" si="144"/>
        <v>43659.875</v>
      </c>
      <c r="H4653">
        <f t="shared" si="145"/>
        <v>7</v>
      </c>
      <c r="I4653" s="3">
        <v>43659.833333333336</v>
      </c>
      <c r="J4653" t="s">
        <v>12</v>
      </c>
    </row>
    <row r="4654" spans="1:10" x14ac:dyDescent="0.35">
      <c r="A4654">
        <v>2019</v>
      </c>
      <c r="B4654">
        <v>4653</v>
      </c>
      <c r="C4654">
        <v>21</v>
      </c>
      <c r="D4654">
        <v>0</v>
      </c>
      <c r="E4654">
        <v>0</v>
      </c>
      <c r="F4654">
        <v>194</v>
      </c>
      <c r="G4654" s="2">
        <f t="shared" si="144"/>
        <v>43659.916666666664</v>
      </c>
      <c r="H4654">
        <f t="shared" si="145"/>
        <v>7</v>
      </c>
      <c r="I4654" s="3">
        <v>43659.875</v>
      </c>
      <c r="J4654" t="s">
        <v>12</v>
      </c>
    </row>
    <row r="4655" spans="1:10" x14ac:dyDescent="0.35">
      <c r="A4655">
        <v>2019</v>
      </c>
      <c r="B4655">
        <v>4654</v>
      </c>
      <c r="C4655">
        <v>22</v>
      </c>
      <c r="D4655">
        <v>0</v>
      </c>
      <c r="E4655">
        <v>0</v>
      </c>
      <c r="F4655">
        <v>194</v>
      </c>
      <c r="G4655" s="2">
        <f t="shared" si="144"/>
        <v>43659.958333333336</v>
      </c>
      <c r="H4655">
        <f t="shared" si="145"/>
        <v>7</v>
      </c>
      <c r="I4655" s="3">
        <v>43659.916666666664</v>
      </c>
      <c r="J4655" t="s">
        <v>12</v>
      </c>
    </row>
    <row r="4656" spans="1:10" x14ac:dyDescent="0.35">
      <c r="A4656">
        <v>2019</v>
      </c>
      <c r="B4656">
        <v>4655</v>
      </c>
      <c r="C4656">
        <v>23</v>
      </c>
      <c r="D4656">
        <v>0</v>
      </c>
      <c r="E4656">
        <v>0</v>
      </c>
      <c r="F4656">
        <v>194</v>
      </c>
      <c r="G4656" s="2">
        <f t="shared" si="144"/>
        <v>43660</v>
      </c>
      <c r="H4656">
        <f t="shared" si="145"/>
        <v>7</v>
      </c>
      <c r="I4656" s="3">
        <v>43659.958333333336</v>
      </c>
      <c r="J4656" t="s">
        <v>12</v>
      </c>
    </row>
    <row r="4657" spans="1:10" x14ac:dyDescent="0.35">
      <c r="A4657">
        <v>2019</v>
      </c>
      <c r="B4657">
        <v>4656</v>
      </c>
      <c r="C4657">
        <v>24</v>
      </c>
      <c r="D4657">
        <v>0</v>
      </c>
      <c r="E4657">
        <v>0</v>
      </c>
      <c r="F4657">
        <v>194</v>
      </c>
      <c r="G4657" s="2">
        <f t="shared" si="144"/>
        <v>43660.041666666664</v>
      </c>
      <c r="H4657">
        <f t="shared" si="145"/>
        <v>7</v>
      </c>
      <c r="I4657" s="3">
        <v>43660</v>
      </c>
      <c r="J4657" t="s">
        <v>12</v>
      </c>
    </row>
    <row r="4658" spans="1:10" x14ac:dyDescent="0.35">
      <c r="A4658">
        <v>2019</v>
      </c>
      <c r="B4658">
        <v>4657</v>
      </c>
      <c r="C4658">
        <v>1</v>
      </c>
      <c r="D4658">
        <v>0</v>
      </c>
      <c r="E4658">
        <v>0</v>
      </c>
      <c r="F4658">
        <v>195</v>
      </c>
      <c r="G4658" s="2">
        <f t="shared" si="144"/>
        <v>43660.083333333336</v>
      </c>
      <c r="H4658">
        <f t="shared" si="145"/>
        <v>7</v>
      </c>
      <c r="I4658" s="3">
        <v>43660.041666666664</v>
      </c>
      <c r="J4658" t="s">
        <v>12</v>
      </c>
    </row>
    <row r="4659" spans="1:10" x14ac:dyDescent="0.35">
      <c r="A4659">
        <v>2019</v>
      </c>
      <c r="B4659">
        <v>4658</v>
      </c>
      <c r="C4659">
        <v>2</v>
      </c>
      <c r="D4659">
        <v>0</v>
      </c>
      <c r="E4659">
        <v>0</v>
      </c>
      <c r="F4659">
        <v>195</v>
      </c>
      <c r="G4659" s="2">
        <f t="shared" si="144"/>
        <v>43660.125</v>
      </c>
      <c r="H4659">
        <f t="shared" si="145"/>
        <v>7</v>
      </c>
      <c r="I4659" s="3">
        <v>43660.083333333336</v>
      </c>
      <c r="J4659" t="s">
        <v>12</v>
      </c>
    </row>
    <row r="4660" spans="1:10" x14ac:dyDescent="0.35">
      <c r="A4660">
        <v>2019</v>
      </c>
      <c r="B4660">
        <v>4659</v>
      </c>
      <c r="C4660">
        <v>3</v>
      </c>
      <c r="D4660">
        <v>0</v>
      </c>
      <c r="E4660">
        <v>0</v>
      </c>
      <c r="F4660">
        <v>195</v>
      </c>
      <c r="G4660" s="2">
        <f t="shared" si="144"/>
        <v>43660.166666666664</v>
      </c>
      <c r="H4660">
        <f t="shared" si="145"/>
        <v>7</v>
      </c>
      <c r="I4660" s="3">
        <v>43660.125</v>
      </c>
      <c r="J4660" t="s">
        <v>12</v>
      </c>
    </row>
    <row r="4661" spans="1:10" x14ac:dyDescent="0.35">
      <c r="A4661">
        <v>2019</v>
      </c>
      <c r="B4661">
        <v>4660</v>
      </c>
      <c r="C4661">
        <v>4</v>
      </c>
      <c r="D4661">
        <v>0</v>
      </c>
      <c r="E4661">
        <v>0</v>
      </c>
      <c r="F4661">
        <v>195</v>
      </c>
      <c r="G4661" s="2">
        <f t="shared" si="144"/>
        <v>43660.208333333336</v>
      </c>
      <c r="H4661">
        <f t="shared" si="145"/>
        <v>7</v>
      </c>
      <c r="I4661" s="3">
        <v>43660.166666666664</v>
      </c>
      <c r="J4661" t="s">
        <v>12</v>
      </c>
    </row>
    <row r="4662" spans="1:10" x14ac:dyDescent="0.35">
      <c r="A4662">
        <v>2019</v>
      </c>
      <c r="B4662">
        <v>4661</v>
      </c>
      <c r="C4662">
        <v>5</v>
      </c>
      <c r="D4662">
        <v>0</v>
      </c>
      <c r="E4662">
        <v>0</v>
      </c>
      <c r="F4662">
        <v>195</v>
      </c>
      <c r="G4662" s="2">
        <f t="shared" si="144"/>
        <v>43660.25</v>
      </c>
      <c r="H4662">
        <f t="shared" si="145"/>
        <v>7</v>
      </c>
      <c r="I4662" s="3">
        <v>43660.208333333336</v>
      </c>
      <c r="J4662" t="s">
        <v>12</v>
      </c>
    </row>
    <row r="4663" spans="1:10" x14ac:dyDescent="0.35">
      <c r="A4663">
        <v>2019</v>
      </c>
      <c r="B4663">
        <v>4662</v>
      </c>
      <c r="C4663">
        <v>6</v>
      </c>
      <c r="D4663">
        <v>0</v>
      </c>
      <c r="E4663">
        <v>0</v>
      </c>
      <c r="F4663">
        <v>195</v>
      </c>
      <c r="G4663" s="2">
        <f t="shared" si="144"/>
        <v>43660.291666666664</v>
      </c>
      <c r="H4663">
        <f t="shared" si="145"/>
        <v>7</v>
      </c>
      <c r="I4663" s="3">
        <v>43660.25</v>
      </c>
      <c r="J4663" t="s">
        <v>12</v>
      </c>
    </row>
    <row r="4664" spans="1:10" x14ac:dyDescent="0.35">
      <c r="A4664">
        <v>2019</v>
      </c>
      <c r="B4664">
        <v>4663</v>
      </c>
      <c r="C4664">
        <v>7</v>
      </c>
      <c r="D4664">
        <v>0</v>
      </c>
      <c r="E4664">
        <v>0</v>
      </c>
      <c r="F4664">
        <v>195</v>
      </c>
      <c r="G4664" s="2">
        <f t="shared" si="144"/>
        <v>43660.333333333336</v>
      </c>
      <c r="H4664">
        <f t="shared" si="145"/>
        <v>7</v>
      </c>
      <c r="I4664" s="3">
        <v>43660.291666666664</v>
      </c>
      <c r="J4664" t="s">
        <v>12</v>
      </c>
    </row>
    <row r="4665" spans="1:10" x14ac:dyDescent="0.35">
      <c r="A4665">
        <v>2019</v>
      </c>
      <c r="B4665">
        <v>4664</v>
      </c>
      <c r="C4665">
        <v>8</v>
      </c>
      <c r="D4665">
        <v>0</v>
      </c>
      <c r="E4665">
        <v>0</v>
      </c>
      <c r="F4665">
        <v>195</v>
      </c>
      <c r="G4665" s="2">
        <f t="shared" si="144"/>
        <v>43660.375</v>
      </c>
      <c r="H4665">
        <f t="shared" si="145"/>
        <v>7</v>
      </c>
      <c r="I4665" s="3">
        <v>43660.333333333336</v>
      </c>
      <c r="J4665" t="s">
        <v>12</v>
      </c>
    </row>
    <row r="4666" spans="1:10" x14ac:dyDescent="0.35">
      <c r="A4666">
        <v>2019</v>
      </c>
      <c r="B4666">
        <v>4665</v>
      </c>
      <c r="C4666">
        <v>9</v>
      </c>
      <c r="D4666">
        <v>0</v>
      </c>
      <c r="E4666">
        <v>0</v>
      </c>
      <c r="F4666">
        <v>195</v>
      </c>
      <c r="G4666" s="2">
        <f t="shared" si="144"/>
        <v>43660.416666666664</v>
      </c>
      <c r="H4666">
        <f t="shared" si="145"/>
        <v>7</v>
      </c>
      <c r="I4666" s="3">
        <v>43660.375</v>
      </c>
      <c r="J4666" t="s">
        <v>12</v>
      </c>
    </row>
    <row r="4667" spans="1:10" x14ac:dyDescent="0.35">
      <c r="A4667">
        <v>2019</v>
      </c>
      <c r="B4667">
        <v>4666</v>
      </c>
      <c r="C4667">
        <v>10</v>
      </c>
      <c r="D4667">
        <v>0</v>
      </c>
      <c r="E4667">
        <v>0</v>
      </c>
      <c r="F4667">
        <v>195</v>
      </c>
      <c r="G4667" s="2">
        <f t="shared" si="144"/>
        <v>43660.458333333336</v>
      </c>
      <c r="H4667">
        <f t="shared" si="145"/>
        <v>7</v>
      </c>
      <c r="I4667" s="3">
        <v>43660.416666666664</v>
      </c>
      <c r="J4667" t="s">
        <v>12</v>
      </c>
    </row>
    <row r="4668" spans="1:10" x14ac:dyDescent="0.35">
      <c r="A4668">
        <v>2019</v>
      </c>
      <c r="B4668">
        <v>4667</v>
      </c>
      <c r="C4668">
        <v>11</v>
      </c>
      <c r="D4668">
        <v>0</v>
      </c>
      <c r="E4668">
        <v>0</v>
      </c>
      <c r="F4668">
        <v>195</v>
      </c>
      <c r="G4668" s="2">
        <f t="shared" si="144"/>
        <v>43660.5</v>
      </c>
      <c r="H4668">
        <f t="shared" si="145"/>
        <v>7</v>
      </c>
      <c r="I4668" s="3">
        <v>43660.458333333336</v>
      </c>
      <c r="J4668" t="s">
        <v>12</v>
      </c>
    </row>
    <row r="4669" spans="1:10" x14ac:dyDescent="0.35">
      <c r="A4669">
        <v>2019</v>
      </c>
      <c r="B4669">
        <v>4668</v>
      </c>
      <c r="C4669">
        <v>12</v>
      </c>
      <c r="D4669">
        <v>0</v>
      </c>
      <c r="E4669">
        <v>0</v>
      </c>
      <c r="F4669">
        <v>195</v>
      </c>
      <c r="G4669" s="2">
        <f t="shared" si="144"/>
        <v>43660.541666666664</v>
      </c>
      <c r="H4669">
        <f t="shared" si="145"/>
        <v>7</v>
      </c>
      <c r="I4669" s="3">
        <v>43660.5</v>
      </c>
      <c r="J4669" t="s">
        <v>12</v>
      </c>
    </row>
    <row r="4670" spans="1:10" x14ac:dyDescent="0.35">
      <c r="A4670">
        <v>2019</v>
      </c>
      <c r="B4670">
        <v>4669</v>
      </c>
      <c r="C4670">
        <v>13</v>
      </c>
      <c r="D4670">
        <v>0</v>
      </c>
      <c r="E4670">
        <v>0</v>
      </c>
      <c r="F4670">
        <v>195</v>
      </c>
      <c r="G4670" s="2">
        <f t="shared" si="144"/>
        <v>43660.583333333336</v>
      </c>
      <c r="H4670">
        <f t="shared" si="145"/>
        <v>7</v>
      </c>
      <c r="I4670" s="3">
        <v>43660.541666666664</v>
      </c>
      <c r="J4670" t="s">
        <v>12</v>
      </c>
    </row>
    <row r="4671" spans="1:10" x14ac:dyDescent="0.35">
      <c r="A4671">
        <v>2019</v>
      </c>
      <c r="B4671">
        <v>4670</v>
      </c>
      <c r="C4671">
        <v>14</v>
      </c>
      <c r="D4671">
        <v>0</v>
      </c>
      <c r="E4671">
        <v>0</v>
      </c>
      <c r="F4671">
        <v>195</v>
      </c>
      <c r="G4671" s="2">
        <f t="shared" si="144"/>
        <v>43660.625</v>
      </c>
      <c r="H4671">
        <f t="shared" si="145"/>
        <v>7</v>
      </c>
      <c r="I4671" s="3">
        <v>43660.583333333336</v>
      </c>
      <c r="J4671" t="s">
        <v>12</v>
      </c>
    </row>
    <row r="4672" spans="1:10" x14ac:dyDescent="0.35">
      <c r="A4672">
        <v>2019</v>
      </c>
      <c r="B4672">
        <v>4671</v>
      </c>
      <c r="C4672">
        <v>15</v>
      </c>
      <c r="D4672">
        <v>0</v>
      </c>
      <c r="E4672">
        <v>0</v>
      </c>
      <c r="F4672">
        <v>195</v>
      </c>
      <c r="G4672" s="2">
        <f t="shared" si="144"/>
        <v>43660.666666666664</v>
      </c>
      <c r="H4672">
        <f t="shared" si="145"/>
        <v>7</v>
      </c>
      <c r="I4672" s="3">
        <v>43660.625</v>
      </c>
      <c r="J4672" t="s">
        <v>12</v>
      </c>
    </row>
    <row r="4673" spans="1:10" x14ac:dyDescent="0.35">
      <c r="A4673">
        <v>2019</v>
      </c>
      <c r="B4673">
        <v>4672</v>
      </c>
      <c r="C4673">
        <v>16</v>
      </c>
      <c r="D4673">
        <v>0</v>
      </c>
      <c r="E4673">
        <v>0</v>
      </c>
      <c r="F4673">
        <v>195</v>
      </c>
      <c r="G4673" s="2">
        <f t="shared" si="144"/>
        <v>43660.708333333336</v>
      </c>
      <c r="H4673">
        <f t="shared" si="145"/>
        <v>7</v>
      </c>
      <c r="I4673" s="3">
        <v>43660.666666666664</v>
      </c>
      <c r="J4673" t="s">
        <v>12</v>
      </c>
    </row>
    <row r="4674" spans="1:10" x14ac:dyDescent="0.35">
      <c r="A4674">
        <v>2019</v>
      </c>
      <c r="B4674">
        <v>4673</v>
      </c>
      <c r="C4674">
        <v>17</v>
      </c>
      <c r="D4674">
        <v>0</v>
      </c>
      <c r="E4674">
        <v>0</v>
      </c>
      <c r="F4674">
        <v>195</v>
      </c>
      <c r="G4674" s="2">
        <f t="shared" ref="G4674:G4737" si="146">I4675</f>
        <v>43660.75</v>
      </c>
      <c r="H4674">
        <f t="shared" ref="H4674:H4737" si="147">MONTH(G4674)</f>
        <v>7</v>
      </c>
      <c r="I4674" s="3">
        <v>43660.708333333336</v>
      </c>
      <c r="J4674" t="s">
        <v>12</v>
      </c>
    </row>
    <row r="4675" spans="1:10" x14ac:dyDescent="0.35">
      <c r="A4675">
        <v>2019</v>
      </c>
      <c r="B4675">
        <v>4674</v>
      </c>
      <c r="C4675">
        <v>18</v>
      </c>
      <c r="D4675">
        <v>0</v>
      </c>
      <c r="E4675">
        <v>0</v>
      </c>
      <c r="F4675">
        <v>195</v>
      </c>
      <c r="G4675" s="2">
        <f t="shared" si="146"/>
        <v>43660.791666666664</v>
      </c>
      <c r="H4675">
        <f t="shared" si="147"/>
        <v>7</v>
      </c>
      <c r="I4675" s="3">
        <v>43660.75</v>
      </c>
      <c r="J4675" t="s">
        <v>12</v>
      </c>
    </row>
    <row r="4676" spans="1:10" x14ac:dyDescent="0.35">
      <c r="A4676">
        <v>2019</v>
      </c>
      <c r="B4676">
        <v>4675</v>
      </c>
      <c r="C4676">
        <v>19</v>
      </c>
      <c r="D4676">
        <v>0</v>
      </c>
      <c r="E4676">
        <v>0</v>
      </c>
      <c r="F4676">
        <v>195</v>
      </c>
      <c r="G4676" s="2">
        <f t="shared" si="146"/>
        <v>43660.833333333336</v>
      </c>
      <c r="H4676">
        <f t="shared" si="147"/>
        <v>7</v>
      </c>
      <c r="I4676" s="3">
        <v>43660.791666666664</v>
      </c>
      <c r="J4676" t="s">
        <v>12</v>
      </c>
    </row>
    <row r="4677" spans="1:10" x14ac:dyDescent="0.35">
      <c r="A4677">
        <v>2019</v>
      </c>
      <c r="B4677">
        <v>4676</v>
      </c>
      <c r="C4677">
        <v>20</v>
      </c>
      <c r="D4677">
        <v>0</v>
      </c>
      <c r="E4677">
        <v>0</v>
      </c>
      <c r="F4677">
        <v>195</v>
      </c>
      <c r="G4677" s="2">
        <f t="shared" si="146"/>
        <v>43660.875</v>
      </c>
      <c r="H4677">
        <f t="shared" si="147"/>
        <v>7</v>
      </c>
      <c r="I4677" s="3">
        <v>43660.833333333336</v>
      </c>
      <c r="J4677" t="s">
        <v>12</v>
      </c>
    </row>
    <row r="4678" spans="1:10" x14ac:dyDescent="0.35">
      <c r="A4678">
        <v>2019</v>
      </c>
      <c r="B4678">
        <v>4677</v>
      </c>
      <c r="C4678">
        <v>21</v>
      </c>
      <c r="D4678">
        <v>0</v>
      </c>
      <c r="E4678">
        <v>0</v>
      </c>
      <c r="F4678">
        <v>195</v>
      </c>
      <c r="G4678" s="2">
        <f t="shared" si="146"/>
        <v>43660.916666666664</v>
      </c>
      <c r="H4678">
        <f t="shared" si="147"/>
        <v>7</v>
      </c>
      <c r="I4678" s="3">
        <v>43660.875</v>
      </c>
      <c r="J4678" t="s">
        <v>12</v>
      </c>
    </row>
    <row r="4679" spans="1:10" x14ac:dyDescent="0.35">
      <c r="A4679">
        <v>2019</v>
      </c>
      <c r="B4679">
        <v>4678</v>
      </c>
      <c r="C4679">
        <v>22</v>
      </c>
      <c r="D4679">
        <v>0</v>
      </c>
      <c r="E4679">
        <v>0</v>
      </c>
      <c r="F4679">
        <v>195</v>
      </c>
      <c r="G4679" s="2">
        <f t="shared" si="146"/>
        <v>43660.958333333336</v>
      </c>
      <c r="H4679">
        <f t="shared" si="147"/>
        <v>7</v>
      </c>
      <c r="I4679" s="3">
        <v>43660.916666666664</v>
      </c>
      <c r="J4679" t="s">
        <v>12</v>
      </c>
    </row>
    <row r="4680" spans="1:10" x14ac:dyDescent="0.35">
      <c r="A4680">
        <v>2019</v>
      </c>
      <c r="B4680">
        <v>4679</v>
      </c>
      <c r="C4680">
        <v>23</v>
      </c>
      <c r="D4680">
        <v>0</v>
      </c>
      <c r="E4680">
        <v>0</v>
      </c>
      <c r="F4680">
        <v>195</v>
      </c>
      <c r="G4680" s="2">
        <f t="shared" si="146"/>
        <v>43661</v>
      </c>
      <c r="H4680">
        <f t="shared" si="147"/>
        <v>7</v>
      </c>
      <c r="I4680" s="3">
        <v>43660.958333333336</v>
      </c>
      <c r="J4680" t="s">
        <v>12</v>
      </c>
    </row>
    <row r="4681" spans="1:10" x14ac:dyDescent="0.35">
      <c r="A4681">
        <v>2019</v>
      </c>
      <c r="B4681">
        <v>4680</v>
      </c>
      <c r="C4681">
        <v>24</v>
      </c>
      <c r="D4681">
        <v>0</v>
      </c>
      <c r="E4681">
        <v>0</v>
      </c>
      <c r="F4681">
        <v>195</v>
      </c>
      <c r="G4681" s="2">
        <f t="shared" si="146"/>
        <v>43661.041666666664</v>
      </c>
      <c r="H4681">
        <f t="shared" si="147"/>
        <v>7</v>
      </c>
      <c r="I4681" s="3">
        <v>43661</v>
      </c>
      <c r="J4681" t="s">
        <v>12</v>
      </c>
    </row>
    <row r="4682" spans="1:10" x14ac:dyDescent="0.35">
      <c r="A4682">
        <v>2019</v>
      </c>
      <c r="B4682">
        <v>4681</v>
      </c>
      <c r="C4682">
        <v>1</v>
      </c>
      <c r="D4682">
        <v>0</v>
      </c>
      <c r="E4682">
        <v>0</v>
      </c>
      <c r="F4682">
        <v>196</v>
      </c>
      <c r="G4682" s="2">
        <f t="shared" si="146"/>
        <v>43661.083333333336</v>
      </c>
      <c r="H4682">
        <f t="shared" si="147"/>
        <v>7</v>
      </c>
      <c r="I4682" s="3">
        <v>43661.041666666664</v>
      </c>
      <c r="J4682" t="s">
        <v>12</v>
      </c>
    </row>
    <row r="4683" spans="1:10" x14ac:dyDescent="0.35">
      <c r="A4683">
        <v>2019</v>
      </c>
      <c r="B4683">
        <v>4682</v>
      </c>
      <c r="C4683">
        <v>2</v>
      </c>
      <c r="D4683">
        <v>0</v>
      </c>
      <c r="E4683">
        <v>0</v>
      </c>
      <c r="F4683">
        <v>196</v>
      </c>
      <c r="G4683" s="2">
        <f t="shared" si="146"/>
        <v>43661.125</v>
      </c>
      <c r="H4683">
        <f t="shared" si="147"/>
        <v>7</v>
      </c>
      <c r="I4683" s="3">
        <v>43661.083333333336</v>
      </c>
      <c r="J4683" t="s">
        <v>12</v>
      </c>
    </row>
    <row r="4684" spans="1:10" x14ac:dyDescent="0.35">
      <c r="A4684">
        <v>2019</v>
      </c>
      <c r="B4684">
        <v>4683</v>
      </c>
      <c r="C4684">
        <v>3</v>
      </c>
      <c r="D4684">
        <v>0</v>
      </c>
      <c r="E4684">
        <v>0</v>
      </c>
      <c r="F4684">
        <v>196</v>
      </c>
      <c r="G4684" s="2">
        <f t="shared" si="146"/>
        <v>43661.166666666664</v>
      </c>
      <c r="H4684">
        <f t="shared" si="147"/>
        <v>7</v>
      </c>
      <c r="I4684" s="3">
        <v>43661.125</v>
      </c>
      <c r="J4684" t="s">
        <v>12</v>
      </c>
    </row>
    <row r="4685" spans="1:10" x14ac:dyDescent="0.35">
      <c r="A4685">
        <v>2019</v>
      </c>
      <c r="B4685">
        <v>4684</v>
      </c>
      <c r="C4685">
        <v>4</v>
      </c>
      <c r="D4685">
        <v>0</v>
      </c>
      <c r="E4685">
        <v>0</v>
      </c>
      <c r="F4685">
        <v>196</v>
      </c>
      <c r="G4685" s="2">
        <f t="shared" si="146"/>
        <v>43661.208333333336</v>
      </c>
      <c r="H4685">
        <f t="shared" si="147"/>
        <v>7</v>
      </c>
      <c r="I4685" s="3">
        <v>43661.166666666664</v>
      </c>
      <c r="J4685" t="s">
        <v>12</v>
      </c>
    </row>
    <row r="4686" spans="1:10" x14ac:dyDescent="0.35">
      <c r="A4686">
        <v>2019</v>
      </c>
      <c r="B4686">
        <v>4685</v>
      </c>
      <c r="C4686">
        <v>5</v>
      </c>
      <c r="D4686">
        <v>0</v>
      </c>
      <c r="E4686">
        <v>0</v>
      </c>
      <c r="F4686">
        <v>196</v>
      </c>
      <c r="G4686" s="2">
        <f t="shared" si="146"/>
        <v>43661.25</v>
      </c>
      <c r="H4686">
        <f t="shared" si="147"/>
        <v>7</v>
      </c>
      <c r="I4686" s="3">
        <v>43661.208333333336</v>
      </c>
      <c r="J4686" t="s">
        <v>12</v>
      </c>
    </row>
    <row r="4687" spans="1:10" x14ac:dyDescent="0.35">
      <c r="A4687">
        <v>2019</v>
      </c>
      <c r="B4687">
        <v>4686</v>
      </c>
      <c r="C4687">
        <v>6</v>
      </c>
      <c r="D4687">
        <v>0</v>
      </c>
      <c r="E4687">
        <v>0</v>
      </c>
      <c r="F4687">
        <v>196</v>
      </c>
      <c r="G4687" s="2">
        <f t="shared" si="146"/>
        <v>43661.291666666664</v>
      </c>
      <c r="H4687">
        <f t="shared" si="147"/>
        <v>7</v>
      </c>
      <c r="I4687" s="3">
        <v>43661.25</v>
      </c>
      <c r="J4687" t="s">
        <v>12</v>
      </c>
    </row>
    <row r="4688" spans="1:10" x14ac:dyDescent="0.35">
      <c r="A4688">
        <v>2019</v>
      </c>
      <c r="B4688">
        <v>4687</v>
      </c>
      <c r="C4688">
        <v>7</v>
      </c>
      <c r="D4688">
        <v>0</v>
      </c>
      <c r="E4688">
        <v>0</v>
      </c>
      <c r="F4688">
        <v>196</v>
      </c>
      <c r="G4688" s="2">
        <f t="shared" si="146"/>
        <v>43661.333333333336</v>
      </c>
      <c r="H4688">
        <f t="shared" si="147"/>
        <v>7</v>
      </c>
      <c r="I4688" s="3">
        <v>43661.291666666664</v>
      </c>
      <c r="J4688" t="s">
        <v>12</v>
      </c>
    </row>
    <row r="4689" spans="1:10" x14ac:dyDescent="0.35">
      <c r="A4689">
        <v>2019</v>
      </c>
      <c r="B4689">
        <v>4688</v>
      </c>
      <c r="C4689">
        <v>8</v>
      </c>
      <c r="D4689">
        <v>0</v>
      </c>
      <c r="E4689">
        <v>0</v>
      </c>
      <c r="F4689">
        <v>196</v>
      </c>
      <c r="G4689" s="2">
        <f t="shared" si="146"/>
        <v>43661.375</v>
      </c>
      <c r="H4689">
        <f t="shared" si="147"/>
        <v>7</v>
      </c>
      <c r="I4689" s="3">
        <v>43661.333333333336</v>
      </c>
      <c r="J4689" t="s">
        <v>12</v>
      </c>
    </row>
    <row r="4690" spans="1:10" x14ac:dyDescent="0.35">
      <c r="A4690">
        <v>2019</v>
      </c>
      <c r="B4690">
        <v>4689</v>
      </c>
      <c r="C4690">
        <v>9</v>
      </c>
      <c r="D4690">
        <v>0</v>
      </c>
      <c r="E4690">
        <v>0</v>
      </c>
      <c r="F4690">
        <v>196</v>
      </c>
      <c r="G4690" s="2">
        <f t="shared" si="146"/>
        <v>43661.416666666664</v>
      </c>
      <c r="H4690">
        <f t="shared" si="147"/>
        <v>7</v>
      </c>
      <c r="I4690" s="3">
        <v>43661.375</v>
      </c>
      <c r="J4690" t="s">
        <v>12</v>
      </c>
    </row>
    <row r="4691" spans="1:10" x14ac:dyDescent="0.35">
      <c r="A4691">
        <v>2019</v>
      </c>
      <c r="B4691">
        <v>4690</v>
      </c>
      <c r="C4691">
        <v>10</v>
      </c>
      <c r="D4691">
        <v>0</v>
      </c>
      <c r="E4691">
        <v>0</v>
      </c>
      <c r="F4691">
        <v>196</v>
      </c>
      <c r="G4691" s="2">
        <f t="shared" si="146"/>
        <v>43661.458333333336</v>
      </c>
      <c r="H4691">
        <f t="shared" si="147"/>
        <v>7</v>
      </c>
      <c r="I4691" s="3">
        <v>43661.416666666664</v>
      </c>
      <c r="J4691" t="s">
        <v>12</v>
      </c>
    </row>
    <row r="4692" spans="1:10" x14ac:dyDescent="0.35">
      <c r="A4692">
        <v>2019</v>
      </c>
      <c r="B4692">
        <v>4691</v>
      </c>
      <c r="C4692">
        <v>11</v>
      </c>
      <c r="D4692">
        <v>0</v>
      </c>
      <c r="E4692">
        <v>0</v>
      </c>
      <c r="F4692">
        <v>196</v>
      </c>
      <c r="G4692" s="2">
        <f t="shared" si="146"/>
        <v>43661.5</v>
      </c>
      <c r="H4692">
        <f t="shared" si="147"/>
        <v>7</v>
      </c>
      <c r="I4692" s="3">
        <v>43661.458333333336</v>
      </c>
      <c r="J4692" t="s">
        <v>12</v>
      </c>
    </row>
    <row r="4693" spans="1:10" x14ac:dyDescent="0.35">
      <c r="A4693">
        <v>2019</v>
      </c>
      <c r="B4693">
        <v>4692</v>
      </c>
      <c r="C4693">
        <v>12</v>
      </c>
      <c r="D4693">
        <v>0</v>
      </c>
      <c r="E4693">
        <v>0</v>
      </c>
      <c r="F4693">
        <v>196</v>
      </c>
      <c r="G4693" s="2">
        <f t="shared" si="146"/>
        <v>43661.541666666664</v>
      </c>
      <c r="H4693">
        <f t="shared" si="147"/>
        <v>7</v>
      </c>
      <c r="I4693" s="3">
        <v>43661.5</v>
      </c>
      <c r="J4693" t="s">
        <v>12</v>
      </c>
    </row>
    <row r="4694" spans="1:10" x14ac:dyDescent="0.35">
      <c r="A4694">
        <v>2019</v>
      </c>
      <c r="B4694">
        <v>4693</v>
      </c>
      <c r="C4694">
        <v>13</v>
      </c>
      <c r="D4694">
        <v>0</v>
      </c>
      <c r="E4694">
        <v>0</v>
      </c>
      <c r="F4694">
        <v>196</v>
      </c>
      <c r="G4694" s="2">
        <f t="shared" si="146"/>
        <v>43661.583333333336</v>
      </c>
      <c r="H4694">
        <f t="shared" si="147"/>
        <v>7</v>
      </c>
      <c r="I4694" s="3">
        <v>43661.541666666664</v>
      </c>
      <c r="J4694" t="s">
        <v>12</v>
      </c>
    </row>
    <row r="4695" spans="1:10" x14ac:dyDescent="0.35">
      <c r="A4695">
        <v>2019</v>
      </c>
      <c r="B4695">
        <v>4694</v>
      </c>
      <c r="C4695">
        <v>14</v>
      </c>
      <c r="D4695">
        <v>0</v>
      </c>
      <c r="E4695">
        <v>0</v>
      </c>
      <c r="F4695">
        <v>196</v>
      </c>
      <c r="G4695" s="2">
        <f t="shared" si="146"/>
        <v>43661.625</v>
      </c>
      <c r="H4695">
        <f t="shared" si="147"/>
        <v>7</v>
      </c>
      <c r="I4695" s="3">
        <v>43661.583333333336</v>
      </c>
      <c r="J4695" t="s">
        <v>12</v>
      </c>
    </row>
    <row r="4696" spans="1:10" x14ac:dyDescent="0.35">
      <c r="A4696">
        <v>2019</v>
      </c>
      <c r="B4696">
        <v>4695</v>
      </c>
      <c r="C4696">
        <v>15</v>
      </c>
      <c r="D4696">
        <v>0</v>
      </c>
      <c r="E4696">
        <v>0</v>
      </c>
      <c r="F4696">
        <v>196</v>
      </c>
      <c r="G4696" s="2">
        <f t="shared" si="146"/>
        <v>43661.666666666664</v>
      </c>
      <c r="H4696">
        <f t="shared" si="147"/>
        <v>7</v>
      </c>
      <c r="I4696" s="3">
        <v>43661.625</v>
      </c>
      <c r="J4696" t="s">
        <v>12</v>
      </c>
    </row>
    <row r="4697" spans="1:10" x14ac:dyDescent="0.35">
      <c r="A4697">
        <v>2019</v>
      </c>
      <c r="B4697">
        <v>4696</v>
      </c>
      <c r="C4697">
        <v>16</v>
      </c>
      <c r="D4697">
        <v>0</v>
      </c>
      <c r="E4697">
        <v>0</v>
      </c>
      <c r="F4697">
        <v>196</v>
      </c>
      <c r="G4697" s="2">
        <f t="shared" si="146"/>
        <v>43661.708333333336</v>
      </c>
      <c r="H4697">
        <f t="shared" si="147"/>
        <v>7</v>
      </c>
      <c r="I4697" s="3">
        <v>43661.666666666664</v>
      </c>
      <c r="J4697" t="s">
        <v>12</v>
      </c>
    </row>
    <row r="4698" spans="1:10" x14ac:dyDescent="0.35">
      <c r="A4698">
        <v>2019</v>
      </c>
      <c r="B4698">
        <v>4697</v>
      </c>
      <c r="C4698">
        <v>17</v>
      </c>
      <c r="D4698">
        <v>0</v>
      </c>
      <c r="E4698">
        <v>0</v>
      </c>
      <c r="F4698">
        <v>196</v>
      </c>
      <c r="G4698" s="2">
        <f t="shared" si="146"/>
        <v>43661.75</v>
      </c>
      <c r="H4698">
        <f t="shared" si="147"/>
        <v>7</v>
      </c>
      <c r="I4698" s="3">
        <v>43661.708333333336</v>
      </c>
      <c r="J4698" t="s">
        <v>12</v>
      </c>
    </row>
    <row r="4699" spans="1:10" x14ac:dyDescent="0.35">
      <c r="A4699">
        <v>2019</v>
      </c>
      <c r="B4699">
        <v>4698</v>
      </c>
      <c r="C4699">
        <v>18</v>
      </c>
      <c r="D4699">
        <v>0</v>
      </c>
      <c r="E4699">
        <v>0</v>
      </c>
      <c r="F4699">
        <v>196</v>
      </c>
      <c r="G4699" s="2">
        <f t="shared" si="146"/>
        <v>43661.791666666664</v>
      </c>
      <c r="H4699">
        <f t="shared" si="147"/>
        <v>7</v>
      </c>
      <c r="I4699" s="3">
        <v>43661.75</v>
      </c>
      <c r="J4699" t="s">
        <v>12</v>
      </c>
    </row>
    <row r="4700" spans="1:10" x14ac:dyDescent="0.35">
      <c r="A4700">
        <v>2019</v>
      </c>
      <c r="B4700">
        <v>4699</v>
      </c>
      <c r="C4700">
        <v>19</v>
      </c>
      <c r="D4700">
        <v>0</v>
      </c>
      <c r="E4700">
        <v>0</v>
      </c>
      <c r="F4700">
        <v>196</v>
      </c>
      <c r="G4700" s="2">
        <f t="shared" si="146"/>
        <v>43661.833333333336</v>
      </c>
      <c r="H4700">
        <f t="shared" si="147"/>
        <v>7</v>
      </c>
      <c r="I4700" s="3">
        <v>43661.791666666664</v>
      </c>
      <c r="J4700" t="s">
        <v>12</v>
      </c>
    </row>
    <row r="4701" spans="1:10" x14ac:dyDescent="0.35">
      <c r="A4701">
        <v>2019</v>
      </c>
      <c r="B4701">
        <v>4700</v>
      </c>
      <c r="C4701">
        <v>20</v>
      </c>
      <c r="D4701">
        <v>0</v>
      </c>
      <c r="E4701">
        <v>0</v>
      </c>
      <c r="F4701">
        <v>196</v>
      </c>
      <c r="G4701" s="2">
        <f t="shared" si="146"/>
        <v>43661.875</v>
      </c>
      <c r="H4701">
        <f t="shared" si="147"/>
        <v>7</v>
      </c>
      <c r="I4701" s="3">
        <v>43661.833333333336</v>
      </c>
      <c r="J4701" t="s">
        <v>12</v>
      </c>
    </row>
    <row r="4702" spans="1:10" x14ac:dyDescent="0.35">
      <c r="A4702">
        <v>2019</v>
      </c>
      <c r="B4702">
        <v>4701</v>
      </c>
      <c r="C4702">
        <v>21</v>
      </c>
      <c r="D4702">
        <v>0</v>
      </c>
      <c r="E4702">
        <v>0</v>
      </c>
      <c r="F4702">
        <v>196</v>
      </c>
      <c r="G4702" s="2">
        <f t="shared" si="146"/>
        <v>43661.916666666664</v>
      </c>
      <c r="H4702">
        <f t="shared" si="147"/>
        <v>7</v>
      </c>
      <c r="I4702" s="3">
        <v>43661.875</v>
      </c>
      <c r="J4702" t="s">
        <v>12</v>
      </c>
    </row>
    <row r="4703" spans="1:10" x14ac:dyDescent="0.35">
      <c r="A4703">
        <v>2019</v>
      </c>
      <c r="B4703">
        <v>4702</v>
      </c>
      <c r="C4703">
        <v>22</v>
      </c>
      <c r="D4703">
        <v>0</v>
      </c>
      <c r="E4703">
        <v>0</v>
      </c>
      <c r="F4703">
        <v>196</v>
      </c>
      <c r="G4703" s="2">
        <f t="shared" si="146"/>
        <v>43661.958333333336</v>
      </c>
      <c r="H4703">
        <f t="shared" si="147"/>
        <v>7</v>
      </c>
      <c r="I4703" s="3">
        <v>43661.916666666664</v>
      </c>
      <c r="J4703" t="s">
        <v>12</v>
      </c>
    </row>
    <row r="4704" spans="1:10" x14ac:dyDescent="0.35">
      <c r="A4704">
        <v>2019</v>
      </c>
      <c r="B4704">
        <v>4703</v>
      </c>
      <c r="C4704">
        <v>23</v>
      </c>
      <c r="D4704">
        <v>0</v>
      </c>
      <c r="E4704">
        <v>0</v>
      </c>
      <c r="F4704">
        <v>196</v>
      </c>
      <c r="G4704" s="2">
        <f t="shared" si="146"/>
        <v>43662</v>
      </c>
      <c r="H4704">
        <f t="shared" si="147"/>
        <v>7</v>
      </c>
      <c r="I4704" s="3">
        <v>43661.958333333336</v>
      </c>
      <c r="J4704" t="s">
        <v>12</v>
      </c>
    </row>
    <row r="4705" spans="1:10" x14ac:dyDescent="0.35">
      <c r="A4705">
        <v>2019</v>
      </c>
      <c r="B4705">
        <v>4704</v>
      </c>
      <c r="C4705">
        <v>24</v>
      </c>
      <c r="D4705">
        <v>0</v>
      </c>
      <c r="E4705">
        <v>0</v>
      </c>
      <c r="F4705">
        <v>196</v>
      </c>
      <c r="G4705" s="2">
        <f t="shared" si="146"/>
        <v>43662.041666666664</v>
      </c>
      <c r="H4705">
        <f t="shared" si="147"/>
        <v>7</v>
      </c>
      <c r="I4705" s="3">
        <v>43662</v>
      </c>
      <c r="J4705" t="s">
        <v>12</v>
      </c>
    </row>
    <row r="4706" spans="1:10" x14ac:dyDescent="0.35">
      <c r="A4706">
        <v>2019</v>
      </c>
      <c r="B4706">
        <v>4705</v>
      </c>
      <c r="C4706">
        <v>1</v>
      </c>
      <c r="D4706">
        <v>0</v>
      </c>
      <c r="E4706">
        <v>0</v>
      </c>
      <c r="F4706">
        <v>197</v>
      </c>
      <c r="G4706" s="2">
        <f t="shared" si="146"/>
        <v>43662.083333333336</v>
      </c>
      <c r="H4706">
        <f t="shared" si="147"/>
        <v>7</v>
      </c>
      <c r="I4706" s="3">
        <v>43662.041666666664</v>
      </c>
      <c r="J4706" t="s">
        <v>12</v>
      </c>
    </row>
    <row r="4707" spans="1:10" x14ac:dyDescent="0.35">
      <c r="A4707">
        <v>2019</v>
      </c>
      <c r="B4707">
        <v>4706</v>
      </c>
      <c r="C4707">
        <v>2</v>
      </c>
      <c r="D4707">
        <v>0</v>
      </c>
      <c r="E4707">
        <v>0</v>
      </c>
      <c r="F4707">
        <v>197</v>
      </c>
      <c r="G4707" s="2">
        <f t="shared" si="146"/>
        <v>43662.125</v>
      </c>
      <c r="H4707">
        <f t="shared" si="147"/>
        <v>7</v>
      </c>
      <c r="I4707" s="3">
        <v>43662.083333333336</v>
      </c>
      <c r="J4707" t="s">
        <v>12</v>
      </c>
    </row>
    <row r="4708" spans="1:10" x14ac:dyDescent="0.35">
      <c r="A4708">
        <v>2019</v>
      </c>
      <c r="B4708">
        <v>4707</v>
      </c>
      <c r="C4708">
        <v>3</v>
      </c>
      <c r="D4708">
        <v>0</v>
      </c>
      <c r="E4708">
        <v>0</v>
      </c>
      <c r="F4708">
        <v>197</v>
      </c>
      <c r="G4708" s="2">
        <f t="shared" si="146"/>
        <v>43662.166666666664</v>
      </c>
      <c r="H4708">
        <f t="shared" si="147"/>
        <v>7</v>
      </c>
      <c r="I4708" s="3">
        <v>43662.125</v>
      </c>
      <c r="J4708" t="s">
        <v>12</v>
      </c>
    </row>
    <row r="4709" spans="1:10" x14ac:dyDescent="0.35">
      <c r="A4709">
        <v>2019</v>
      </c>
      <c r="B4709">
        <v>4708</v>
      </c>
      <c r="C4709">
        <v>4</v>
      </c>
      <c r="D4709">
        <v>0</v>
      </c>
      <c r="E4709">
        <v>0</v>
      </c>
      <c r="F4709">
        <v>197</v>
      </c>
      <c r="G4709" s="2">
        <f t="shared" si="146"/>
        <v>43662.208333333336</v>
      </c>
      <c r="H4709">
        <f t="shared" si="147"/>
        <v>7</v>
      </c>
      <c r="I4709" s="3">
        <v>43662.166666666664</v>
      </c>
      <c r="J4709" t="s">
        <v>12</v>
      </c>
    </row>
    <row r="4710" spans="1:10" x14ac:dyDescent="0.35">
      <c r="A4710">
        <v>2019</v>
      </c>
      <c r="B4710">
        <v>4709</v>
      </c>
      <c r="C4710">
        <v>5</v>
      </c>
      <c r="D4710">
        <v>0</v>
      </c>
      <c r="E4710">
        <v>0</v>
      </c>
      <c r="F4710">
        <v>197</v>
      </c>
      <c r="G4710" s="2">
        <f t="shared" si="146"/>
        <v>43662.25</v>
      </c>
      <c r="H4710">
        <f t="shared" si="147"/>
        <v>7</v>
      </c>
      <c r="I4710" s="3">
        <v>43662.208333333336</v>
      </c>
      <c r="J4710" t="s">
        <v>12</v>
      </c>
    </row>
    <row r="4711" spans="1:10" x14ac:dyDescent="0.35">
      <c r="A4711">
        <v>2019</v>
      </c>
      <c r="B4711">
        <v>4710</v>
      </c>
      <c r="C4711">
        <v>6</v>
      </c>
      <c r="D4711">
        <v>0</v>
      </c>
      <c r="E4711">
        <v>0</v>
      </c>
      <c r="F4711">
        <v>197</v>
      </c>
      <c r="G4711" s="2">
        <f t="shared" si="146"/>
        <v>43662.291666666664</v>
      </c>
      <c r="H4711">
        <f t="shared" si="147"/>
        <v>7</v>
      </c>
      <c r="I4711" s="3">
        <v>43662.25</v>
      </c>
      <c r="J4711" t="s">
        <v>12</v>
      </c>
    </row>
    <row r="4712" spans="1:10" x14ac:dyDescent="0.35">
      <c r="A4712">
        <v>2019</v>
      </c>
      <c r="B4712">
        <v>4711</v>
      </c>
      <c r="C4712">
        <v>7</v>
      </c>
      <c r="D4712">
        <v>0</v>
      </c>
      <c r="E4712">
        <v>0</v>
      </c>
      <c r="F4712">
        <v>197</v>
      </c>
      <c r="G4712" s="2">
        <f t="shared" si="146"/>
        <v>43662.333333333336</v>
      </c>
      <c r="H4712">
        <f t="shared" si="147"/>
        <v>7</v>
      </c>
      <c r="I4712" s="3">
        <v>43662.291666666664</v>
      </c>
      <c r="J4712" t="s">
        <v>12</v>
      </c>
    </row>
    <row r="4713" spans="1:10" x14ac:dyDescent="0.35">
      <c r="A4713">
        <v>2019</v>
      </c>
      <c r="B4713">
        <v>4712</v>
      </c>
      <c r="C4713">
        <v>8</v>
      </c>
      <c r="D4713">
        <v>0</v>
      </c>
      <c r="E4713">
        <v>0</v>
      </c>
      <c r="F4713">
        <v>197</v>
      </c>
      <c r="G4713" s="2">
        <f t="shared" si="146"/>
        <v>43662.375</v>
      </c>
      <c r="H4713">
        <f t="shared" si="147"/>
        <v>7</v>
      </c>
      <c r="I4713" s="3">
        <v>43662.333333333336</v>
      </c>
      <c r="J4713" t="s">
        <v>12</v>
      </c>
    </row>
    <row r="4714" spans="1:10" x14ac:dyDescent="0.35">
      <c r="A4714">
        <v>2019</v>
      </c>
      <c r="B4714">
        <v>4713</v>
      </c>
      <c r="C4714">
        <v>9</v>
      </c>
      <c r="D4714">
        <v>0</v>
      </c>
      <c r="E4714">
        <v>0</v>
      </c>
      <c r="F4714">
        <v>197</v>
      </c>
      <c r="G4714" s="2">
        <f t="shared" si="146"/>
        <v>43662.416666666664</v>
      </c>
      <c r="H4714">
        <f t="shared" si="147"/>
        <v>7</v>
      </c>
      <c r="I4714" s="3">
        <v>43662.375</v>
      </c>
      <c r="J4714" t="s">
        <v>12</v>
      </c>
    </row>
    <row r="4715" spans="1:10" x14ac:dyDescent="0.35">
      <c r="A4715">
        <v>2019</v>
      </c>
      <c r="B4715">
        <v>4714</v>
      </c>
      <c r="C4715">
        <v>10</v>
      </c>
      <c r="D4715">
        <v>0</v>
      </c>
      <c r="E4715">
        <v>0</v>
      </c>
      <c r="F4715">
        <v>197</v>
      </c>
      <c r="G4715" s="2">
        <f t="shared" si="146"/>
        <v>43662.458333333336</v>
      </c>
      <c r="H4715">
        <f t="shared" si="147"/>
        <v>7</v>
      </c>
      <c r="I4715" s="3">
        <v>43662.416666666664</v>
      </c>
      <c r="J4715" t="s">
        <v>12</v>
      </c>
    </row>
    <row r="4716" spans="1:10" x14ac:dyDescent="0.35">
      <c r="A4716">
        <v>2019</v>
      </c>
      <c r="B4716">
        <v>4715</v>
      </c>
      <c r="C4716">
        <v>11</v>
      </c>
      <c r="D4716">
        <v>0</v>
      </c>
      <c r="E4716">
        <v>0</v>
      </c>
      <c r="F4716">
        <v>197</v>
      </c>
      <c r="G4716" s="2">
        <f t="shared" si="146"/>
        <v>43662.5</v>
      </c>
      <c r="H4716">
        <f t="shared" si="147"/>
        <v>7</v>
      </c>
      <c r="I4716" s="3">
        <v>43662.458333333336</v>
      </c>
      <c r="J4716" t="s">
        <v>12</v>
      </c>
    </row>
    <row r="4717" spans="1:10" x14ac:dyDescent="0.35">
      <c r="A4717">
        <v>2019</v>
      </c>
      <c r="B4717">
        <v>4716</v>
      </c>
      <c r="C4717">
        <v>12</v>
      </c>
      <c r="D4717">
        <v>0</v>
      </c>
      <c r="E4717">
        <v>0</v>
      </c>
      <c r="F4717">
        <v>197</v>
      </c>
      <c r="G4717" s="2">
        <f t="shared" si="146"/>
        <v>43662.541666666664</v>
      </c>
      <c r="H4717">
        <f t="shared" si="147"/>
        <v>7</v>
      </c>
      <c r="I4717" s="3">
        <v>43662.5</v>
      </c>
      <c r="J4717" t="s">
        <v>12</v>
      </c>
    </row>
    <row r="4718" spans="1:10" x14ac:dyDescent="0.35">
      <c r="A4718">
        <v>2019</v>
      </c>
      <c r="B4718">
        <v>4717</v>
      </c>
      <c r="C4718">
        <v>13</v>
      </c>
      <c r="D4718">
        <v>0</v>
      </c>
      <c r="E4718">
        <v>0</v>
      </c>
      <c r="F4718">
        <v>197</v>
      </c>
      <c r="G4718" s="2">
        <f t="shared" si="146"/>
        <v>43662.583333333336</v>
      </c>
      <c r="H4718">
        <f t="shared" si="147"/>
        <v>7</v>
      </c>
      <c r="I4718" s="3">
        <v>43662.541666666664</v>
      </c>
      <c r="J4718" t="s">
        <v>12</v>
      </c>
    </row>
    <row r="4719" spans="1:10" x14ac:dyDescent="0.35">
      <c r="A4719">
        <v>2019</v>
      </c>
      <c r="B4719">
        <v>4718</v>
      </c>
      <c r="C4719">
        <v>14</v>
      </c>
      <c r="D4719">
        <v>0</v>
      </c>
      <c r="E4719">
        <v>0</v>
      </c>
      <c r="F4719">
        <v>197</v>
      </c>
      <c r="G4719" s="2">
        <f t="shared" si="146"/>
        <v>43662.625</v>
      </c>
      <c r="H4719">
        <f t="shared" si="147"/>
        <v>7</v>
      </c>
      <c r="I4719" s="3">
        <v>43662.583333333336</v>
      </c>
      <c r="J4719" t="s">
        <v>12</v>
      </c>
    </row>
    <row r="4720" spans="1:10" x14ac:dyDescent="0.35">
      <c r="A4720">
        <v>2019</v>
      </c>
      <c r="B4720">
        <v>4719</v>
      </c>
      <c r="C4720">
        <v>15</v>
      </c>
      <c r="D4720">
        <v>0</v>
      </c>
      <c r="E4720">
        <v>0</v>
      </c>
      <c r="F4720">
        <v>197</v>
      </c>
      <c r="G4720" s="2">
        <f t="shared" si="146"/>
        <v>43662.666666666664</v>
      </c>
      <c r="H4720">
        <f t="shared" si="147"/>
        <v>7</v>
      </c>
      <c r="I4720" s="3">
        <v>43662.625</v>
      </c>
      <c r="J4720" t="s">
        <v>12</v>
      </c>
    </row>
    <row r="4721" spans="1:10" x14ac:dyDescent="0.35">
      <c r="A4721">
        <v>2019</v>
      </c>
      <c r="B4721">
        <v>4720</v>
      </c>
      <c r="C4721">
        <v>16</v>
      </c>
      <c r="D4721">
        <v>0</v>
      </c>
      <c r="E4721">
        <v>0</v>
      </c>
      <c r="F4721">
        <v>197</v>
      </c>
      <c r="G4721" s="2">
        <f t="shared" si="146"/>
        <v>43662.708333333336</v>
      </c>
      <c r="H4721">
        <f t="shared" si="147"/>
        <v>7</v>
      </c>
      <c r="I4721" s="3">
        <v>43662.666666666664</v>
      </c>
      <c r="J4721" t="s">
        <v>12</v>
      </c>
    </row>
    <row r="4722" spans="1:10" x14ac:dyDescent="0.35">
      <c r="A4722">
        <v>2019</v>
      </c>
      <c r="B4722">
        <v>4721</v>
      </c>
      <c r="C4722">
        <v>17</v>
      </c>
      <c r="D4722">
        <v>0</v>
      </c>
      <c r="E4722">
        <v>0</v>
      </c>
      <c r="F4722">
        <v>197</v>
      </c>
      <c r="G4722" s="2">
        <f t="shared" si="146"/>
        <v>43662.75</v>
      </c>
      <c r="H4722">
        <f t="shared" si="147"/>
        <v>7</v>
      </c>
      <c r="I4722" s="3">
        <v>43662.708333333336</v>
      </c>
      <c r="J4722" t="s">
        <v>12</v>
      </c>
    </row>
    <row r="4723" spans="1:10" x14ac:dyDescent="0.35">
      <c r="A4723">
        <v>2019</v>
      </c>
      <c r="B4723">
        <v>4722</v>
      </c>
      <c r="C4723">
        <v>18</v>
      </c>
      <c r="D4723">
        <v>0</v>
      </c>
      <c r="E4723">
        <v>0</v>
      </c>
      <c r="F4723">
        <v>197</v>
      </c>
      <c r="G4723" s="2">
        <f t="shared" si="146"/>
        <v>43662.791666666664</v>
      </c>
      <c r="H4723">
        <f t="shared" si="147"/>
        <v>7</v>
      </c>
      <c r="I4723" s="3">
        <v>43662.75</v>
      </c>
      <c r="J4723" t="s">
        <v>12</v>
      </c>
    </row>
    <row r="4724" spans="1:10" x14ac:dyDescent="0.35">
      <c r="A4724">
        <v>2019</v>
      </c>
      <c r="B4724">
        <v>4723</v>
      </c>
      <c r="C4724">
        <v>19</v>
      </c>
      <c r="D4724">
        <v>0</v>
      </c>
      <c r="E4724">
        <v>0</v>
      </c>
      <c r="F4724">
        <v>197</v>
      </c>
      <c r="G4724" s="2">
        <f t="shared" si="146"/>
        <v>43662.833333333336</v>
      </c>
      <c r="H4724">
        <f t="shared" si="147"/>
        <v>7</v>
      </c>
      <c r="I4724" s="3">
        <v>43662.791666666664</v>
      </c>
      <c r="J4724" t="s">
        <v>12</v>
      </c>
    </row>
    <row r="4725" spans="1:10" x14ac:dyDescent="0.35">
      <c r="A4725">
        <v>2019</v>
      </c>
      <c r="B4725">
        <v>4724</v>
      </c>
      <c r="C4725">
        <v>20</v>
      </c>
      <c r="D4725">
        <v>0</v>
      </c>
      <c r="E4725">
        <v>0</v>
      </c>
      <c r="F4725">
        <v>197</v>
      </c>
      <c r="G4725" s="2">
        <f t="shared" si="146"/>
        <v>43662.875</v>
      </c>
      <c r="H4725">
        <f t="shared" si="147"/>
        <v>7</v>
      </c>
      <c r="I4725" s="3">
        <v>43662.833333333336</v>
      </c>
      <c r="J4725" t="s">
        <v>12</v>
      </c>
    </row>
    <row r="4726" spans="1:10" x14ac:dyDescent="0.35">
      <c r="A4726">
        <v>2019</v>
      </c>
      <c r="B4726">
        <v>4725</v>
      </c>
      <c r="C4726">
        <v>21</v>
      </c>
      <c r="D4726">
        <v>0</v>
      </c>
      <c r="E4726">
        <v>0</v>
      </c>
      <c r="F4726">
        <v>197</v>
      </c>
      <c r="G4726" s="2">
        <f t="shared" si="146"/>
        <v>43662.916666666664</v>
      </c>
      <c r="H4726">
        <f t="shared" si="147"/>
        <v>7</v>
      </c>
      <c r="I4726" s="3">
        <v>43662.875</v>
      </c>
      <c r="J4726" t="s">
        <v>12</v>
      </c>
    </row>
    <row r="4727" spans="1:10" x14ac:dyDescent="0.35">
      <c r="A4727">
        <v>2019</v>
      </c>
      <c r="B4727">
        <v>4726</v>
      </c>
      <c r="C4727">
        <v>22</v>
      </c>
      <c r="D4727">
        <v>0</v>
      </c>
      <c r="E4727">
        <v>0</v>
      </c>
      <c r="F4727">
        <v>197</v>
      </c>
      <c r="G4727" s="2">
        <f t="shared" si="146"/>
        <v>43662.958333333336</v>
      </c>
      <c r="H4727">
        <f t="shared" si="147"/>
        <v>7</v>
      </c>
      <c r="I4727" s="3">
        <v>43662.916666666664</v>
      </c>
      <c r="J4727" t="s">
        <v>12</v>
      </c>
    </row>
    <row r="4728" spans="1:10" x14ac:dyDescent="0.35">
      <c r="A4728">
        <v>2019</v>
      </c>
      <c r="B4728">
        <v>4727</v>
      </c>
      <c r="C4728">
        <v>23</v>
      </c>
      <c r="D4728">
        <v>0</v>
      </c>
      <c r="E4728">
        <v>0</v>
      </c>
      <c r="F4728">
        <v>197</v>
      </c>
      <c r="G4728" s="2">
        <f t="shared" si="146"/>
        <v>43663</v>
      </c>
      <c r="H4728">
        <f t="shared" si="147"/>
        <v>7</v>
      </c>
      <c r="I4728" s="3">
        <v>43662.958333333336</v>
      </c>
      <c r="J4728" t="s">
        <v>12</v>
      </c>
    </row>
    <row r="4729" spans="1:10" x14ac:dyDescent="0.35">
      <c r="A4729">
        <v>2019</v>
      </c>
      <c r="B4729">
        <v>4728</v>
      </c>
      <c r="C4729">
        <v>24</v>
      </c>
      <c r="D4729">
        <v>0</v>
      </c>
      <c r="E4729">
        <v>0</v>
      </c>
      <c r="F4729">
        <v>197</v>
      </c>
      <c r="G4729" s="2">
        <f t="shared" si="146"/>
        <v>43663.041666666664</v>
      </c>
      <c r="H4729">
        <f t="shared" si="147"/>
        <v>7</v>
      </c>
      <c r="I4729" s="3">
        <v>43663</v>
      </c>
      <c r="J4729" t="s">
        <v>12</v>
      </c>
    </row>
    <row r="4730" spans="1:10" x14ac:dyDescent="0.35">
      <c r="A4730">
        <v>2019</v>
      </c>
      <c r="B4730">
        <v>4729</v>
      </c>
      <c r="C4730">
        <v>1</v>
      </c>
      <c r="D4730">
        <v>0</v>
      </c>
      <c r="E4730">
        <v>0</v>
      </c>
      <c r="F4730">
        <v>198</v>
      </c>
      <c r="G4730" s="2">
        <f t="shared" si="146"/>
        <v>43663.083333333336</v>
      </c>
      <c r="H4730">
        <f t="shared" si="147"/>
        <v>7</v>
      </c>
      <c r="I4730" s="3">
        <v>43663.041666666664</v>
      </c>
      <c r="J4730" t="s">
        <v>12</v>
      </c>
    </row>
    <row r="4731" spans="1:10" x14ac:dyDescent="0.35">
      <c r="A4731">
        <v>2019</v>
      </c>
      <c r="B4731">
        <v>4730</v>
      </c>
      <c r="C4731">
        <v>2</v>
      </c>
      <c r="D4731">
        <v>0</v>
      </c>
      <c r="E4731">
        <v>0</v>
      </c>
      <c r="F4731">
        <v>198</v>
      </c>
      <c r="G4731" s="2">
        <f t="shared" si="146"/>
        <v>43663.125</v>
      </c>
      <c r="H4731">
        <f t="shared" si="147"/>
        <v>7</v>
      </c>
      <c r="I4731" s="3">
        <v>43663.083333333336</v>
      </c>
      <c r="J4731" t="s">
        <v>12</v>
      </c>
    </row>
    <row r="4732" spans="1:10" x14ac:dyDescent="0.35">
      <c r="A4732">
        <v>2019</v>
      </c>
      <c r="B4732">
        <v>4731</v>
      </c>
      <c r="C4732">
        <v>3</v>
      </c>
      <c r="D4732">
        <v>0</v>
      </c>
      <c r="E4732">
        <v>0</v>
      </c>
      <c r="F4732">
        <v>198</v>
      </c>
      <c r="G4732" s="2">
        <f t="shared" si="146"/>
        <v>43663.166666666664</v>
      </c>
      <c r="H4732">
        <f t="shared" si="147"/>
        <v>7</v>
      </c>
      <c r="I4732" s="3">
        <v>43663.125</v>
      </c>
      <c r="J4732" t="s">
        <v>12</v>
      </c>
    </row>
    <row r="4733" spans="1:10" x14ac:dyDescent="0.35">
      <c r="A4733">
        <v>2019</v>
      </c>
      <c r="B4733">
        <v>4732</v>
      </c>
      <c r="C4733">
        <v>4</v>
      </c>
      <c r="D4733">
        <v>0</v>
      </c>
      <c r="E4733">
        <v>0</v>
      </c>
      <c r="F4733">
        <v>198</v>
      </c>
      <c r="G4733" s="2">
        <f t="shared" si="146"/>
        <v>43663.208333333336</v>
      </c>
      <c r="H4733">
        <f t="shared" si="147"/>
        <v>7</v>
      </c>
      <c r="I4733" s="3">
        <v>43663.166666666664</v>
      </c>
      <c r="J4733" t="s">
        <v>12</v>
      </c>
    </row>
    <row r="4734" spans="1:10" x14ac:dyDescent="0.35">
      <c r="A4734">
        <v>2019</v>
      </c>
      <c r="B4734">
        <v>4733</v>
      </c>
      <c r="C4734">
        <v>5</v>
      </c>
      <c r="D4734">
        <v>0</v>
      </c>
      <c r="E4734">
        <v>0</v>
      </c>
      <c r="F4734">
        <v>198</v>
      </c>
      <c r="G4734" s="2">
        <f t="shared" si="146"/>
        <v>43663.25</v>
      </c>
      <c r="H4734">
        <f t="shared" si="147"/>
        <v>7</v>
      </c>
      <c r="I4734" s="3">
        <v>43663.208333333336</v>
      </c>
      <c r="J4734" t="s">
        <v>12</v>
      </c>
    </row>
    <row r="4735" spans="1:10" x14ac:dyDescent="0.35">
      <c r="A4735">
        <v>2019</v>
      </c>
      <c r="B4735">
        <v>4734</v>
      </c>
      <c r="C4735">
        <v>6</v>
      </c>
      <c r="D4735">
        <v>0</v>
      </c>
      <c r="E4735">
        <v>0</v>
      </c>
      <c r="F4735">
        <v>198</v>
      </c>
      <c r="G4735" s="2">
        <f t="shared" si="146"/>
        <v>43663.291666666664</v>
      </c>
      <c r="H4735">
        <f t="shared" si="147"/>
        <v>7</v>
      </c>
      <c r="I4735" s="3">
        <v>43663.25</v>
      </c>
      <c r="J4735" t="s">
        <v>12</v>
      </c>
    </row>
    <row r="4736" spans="1:10" x14ac:dyDescent="0.35">
      <c r="A4736">
        <v>2019</v>
      </c>
      <c r="B4736">
        <v>4735</v>
      </c>
      <c r="C4736">
        <v>7</v>
      </c>
      <c r="D4736">
        <v>0</v>
      </c>
      <c r="E4736">
        <v>0</v>
      </c>
      <c r="F4736">
        <v>198</v>
      </c>
      <c r="G4736" s="2">
        <f t="shared" si="146"/>
        <v>43663.333333333336</v>
      </c>
      <c r="H4736">
        <f t="shared" si="147"/>
        <v>7</v>
      </c>
      <c r="I4736" s="3">
        <v>43663.291666666664</v>
      </c>
      <c r="J4736" t="s">
        <v>12</v>
      </c>
    </row>
    <row r="4737" spans="1:10" x14ac:dyDescent="0.35">
      <c r="A4737">
        <v>2019</v>
      </c>
      <c r="B4737">
        <v>4736</v>
      </c>
      <c r="C4737">
        <v>8</v>
      </c>
      <c r="D4737">
        <v>0</v>
      </c>
      <c r="E4737">
        <v>0</v>
      </c>
      <c r="F4737">
        <v>198</v>
      </c>
      <c r="G4737" s="2">
        <f t="shared" si="146"/>
        <v>43663.375</v>
      </c>
      <c r="H4737">
        <f t="shared" si="147"/>
        <v>7</v>
      </c>
      <c r="I4737" s="3">
        <v>43663.333333333336</v>
      </c>
      <c r="J4737" t="s">
        <v>12</v>
      </c>
    </row>
    <row r="4738" spans="1:10" x14ac:dyDescent="0.35">
      <c r="A4738">
        <v>2019</v>
      </c>
      <c r="B4738">
        <v>4737</v>
      </c>
      <c r="C4738">
        <v>9</v>
      </c>
      <c r="D4738">
        <v>0</v>
      </c>
      <c r="E4738">
        <v>0</v>
      </c>
      <c r="F4738">
        <v>198</v>
      </c>
      <c r="G4738" s="2">
        <f t="shared" ref="G4738:G4801" si="148">I4739</f>
        <v>43663.416666666664</v>
      </c>
      <c r="H4738">
        <f t="shared" ref="H4738:H4801" si="149">MONTH(G4738)</f>
        <v>7</v>
      </c>
      <c r="I4738" s="3">
        <v>43663.375</v>
      </c>
      <c r="J4738" t="s">
        <v>12</v>
      </c>
    </row>
    <row r="4739" spans="1:10" x14ac:dyDescent="0.35">
      <c r="A4739">
        <v>2019</v>
      </c>
      <c r="B4739">
        <v>4738</v>
      </c>
      <c r="C4739">
        <v>10</v>
      </c>
      <c r="D4739">
        <v>0</v>
      </c>
      <c r="E4739">
        <v>0</v>
      </c>
      <c r="F4739">
        <v>198</v>
      </c>
      <c r="G4739" s="2">
        <f t="shared" si="148"/>
        <v>43663.458333333336</v>
      </c>
      <c r="H4739">
        <f t="shared" si="149"/>
        <v>7</v>
      </c>
      <c r="I4739" s="3">
        <v>43663.416666666664</v>
      </c>
      <c r="J4739" t="s">
        <v>12</v>
      </c>
    </row>
    <row r="4740" spans="1:10" x14ac:dyDescent="0.35">
      <c r="A4740">
        <v>2019</v>
      </c>
      <c r="B4740">
        <v>4739</v>
      </c>
      <c r="C4740">
        <v>11</v>
      </c>
      <c r="D4740">
        <v>0</v>
      </c>
      <c r="E4740">
        <v>0</v>
      </c>
      <c r="F4740">
        <v>198</v>
      </c>
      <c r="G4740" s="2">
        <f t="shared" si="148"/>
        <v>43663.5</v>
      </c>
      <c r="H4740">
        <f t="shared" si="149"/>
        <v>7</v>
      </c>
      <c r="I4740" s="3">
        <v>43663.458333333336</v>
      </c>
      <c r="J4740" t="s">
        <v>12</v>
      </c>
    </row>
    <row r="4741" spans="1:10" x14ac:dyDescent="0.35">
      <c r="A4741">
        <v>2019</v>
      </c>
      <c r="B4741">
        <v>4740</v>
      </c>
      <c r="C4741">
        <v>12</v>
      </c>
      <c r="D4741">
        <v>0</v>
      </c>
      <c r="E4741">
        <v>0</v>
      </c>
      <c r="F4741">
        <v>198</v>
      </c>
      <c r="G4741" s="2">
        <f t="shared" si="148"/>
        <v>43663.541666666664</v>
      </c>
      <c r="H4741">
        <f t="shared" si="149"/>
        <v>7</v>
      </c>
      <c r="I4741" s="3">
        <v>43663.5</v>
      </c>
      <c r="J4741" t="s">
        <v>12</v>
      </c>
    </row>
    <row r="4742" spans="1:10" x14ac:dyDescent="0.35">
      <c r="A4742">
        <v>2019</v>
      </c>
      <c r="B4742">
        <v>4741</v>
      </c>
      <c r="C4742">
        <v>13</v>
      </c>
      <c r="D4742">
        <v>0</v>
      </c>
      <c r="E4742">
        <v>0</v>
      </c>
      <c r="F4742">
        <v>198</v>
      </c>
      <c r="G4742" s="2">
        <f t="shared" si="148"/>
        <v>43663.583333333336</v>
      </c>
      <c r="H4742">
        <f t="shared" si="149"/>
        <v>7</v>
      </c>
      <c r="I4742" s="3">
        <v>43663.541666666664</v>
      </c>
      <c r="J4742" t="s">
        <v>12</v>
      </c>
    </row>
    <row r="4743" spans="1:10" x14ac:dyDescent="0.35">
      <c r="A4743">
        <v>2019</v>
      </c>
      <c r="B4743">
        <v>4742</v>
      </c>
      <c r="C4743">
        <v>14</v>
      </c>
      <c r="D4743">
        <v>0</v>
      </c>
      <c r="E4743">
        <v>0</v>
      </c>
      <c r="F4743">
        <v>198</v>
      </c>
      <c r="G4743" s="2">
        <f t="shared" si="148"/>
        <v>43663.625</v>
      </c>
      <c r="H4743">
        <f t="shared" si="149"/>
        <v>7</v>
      </c>
      <c r="I4743" s="3">
        <v>43663.583333333336</v>
      </c>
      <c r="J4743" t="s">
        <v>12</v>
      </c>
    </row>
    <row r="4744" spans="1:10" x14ac:dyDescent="0.35">
      <c r="A4744">
        <v>2019</v>
      </c>
      <c r="B4744">
        <v>4743</v>
      </c>
      <c r="C4744">
        <v>15</v>
      </c>
      <c r="D4744">
        <v>0</v>
      </c>
      <c r="E4744">
        <v>0</v>
      </c>
      <c r="F4744">
        <v>198</v>
      </c>
      <c r="G4744" s="2">
        <f t="shared" si="148"/>
        <v>43663.666666666664</v>
      </c>
      <c r="H4744">
        <f t="shared" si="149"/>
        <v>7</v>
      </c>
      <c r="I4744" s="3">
        <v>43663.625</v>
      </c>
      <c r="J4744" t="s">
        <v>12</v>
      </c>
    </row>
    <row r="4745" spans="1:10" x14ac:dyDescent="0.35">
      <c r="A4745">
        <v>2019</v>
      </c>
      <c r="B4745">
        <v>4744</v>
      </c>
      <c r="C4745">
        <v>16</v>
      </c>
      <c r="D4745">
        <v>0</v>
      </c>
      <c r="E4745">
        <v>0</v>
      </c>
      <c r="F4745">
        <v>198</v>
      </c>
      <c r="G4745" s="2">
        <f t="shared" si="148"/>
        <v>43663.708333333336</v>
      </c>
      <c r="H4745">
        <f t="shared" si="149"/>
        <v>7</v>
      </c>
      <c r="I4745" s="3">
        <v>43663.666666666664</v>
      </c>
      <c r="J4745" t="s">
        <v>12</v>
      </c>
    </row>
    <row r="4746" spans="1:10" x14ac:dyDescent="0.35">
      <c r="A4746">
        <v>2019</v>
      </c>
      <c r="B4746">
        <v>4745</v>
      </c>
      <c r="C4746">
        <v>17</v>
      </c>
      <c r="D4746">
        <v>0</v>
      </c>
      <c r="E4746">
        <v>0</v>
      </c>
      <c r="F4746">
        <v>198</v>
      </c>
      <c r="G4746" s="2">
        <f t="shared" si="148"/>
        <v>43663.75</v>
      </c>
      <c r="H4746">
        <f t="shared" si="149"/>
        <v>7</v>
      </c>
      <c r="I4746" s="3">
        <v>43663.708333333336</v>
      </c>
      <c r="J4746" t="s">
        <v>12</v>
      </c>
    </row>
    <row r="4747" spans="1:10" x14ac:dyDescent="0.35">
      <c r="A4747">
        <v>2019</v>
      </c>
      <c r="B4747">
        <v>4746</v>
      </c>
      <c r="C4747">
        <v>18</v>
      </c>
      <c r="D4747">
        <v>0</v>
      </c>
      <c r="E4747">
        <v>0</v>
      </c>
      <c r="F4747">
        <v>198</v>
      </c>
      <c r="G4747" s="2">
        <f t="shared" si="148"/>
        <v>43663.791666666664</v>
      </c>
      <c r="H4747">
        <f t="shared" si="149"/>
        <v>7</v>
      </c>
      <c r="I4747" s="3">
        <v>43663.75</v>
      </c>
      <c r="J4747" t="s">
        <v>12</v>
      </c>
    </row>
    <row r="4748" spans="1:10" x14ac:dyDescent="0.35">
      <c r="A4748">
        <v>2019</v>
      </c>
      <c r="B4748">
        <v>4747</v>
      </c>
      <c r="C4748">
        <v>19</v>
      </c>
      <c r="D4748">
        <v>0</v>
      </c>
      <c r="E4748">
        <v>0</v>
      </c>
      <c r="F4748">
        <v>198</v>
      </c>
      <c r="G4748" s="2">
        <f t="shared" si="148"/>
        <v>43663.833333333336</v>
      </c>
      <c r="H4748">
        <f t="shared" si="149"/>
        <v>7</v>
      </c>
      <c r="I4748" s="3">
        <v>43663.791666666664</v>
      </c>
      <c r="J4748" t="s">
        <v>12</v>
      </c>
    </row>
    <row r="4749" spans="1:10" x14ac:dyDescent="0.35">
      <c r="A4749">
        <v>2019</v>
      </c>
      <c r="B4749">
        <v>4748</v>
      </c>
      <c r="C4749">
        <v>20</v>
      </c>
      <c r="D4749">
        <v>0</v>
      </c>
      <c r="E4749">
        <v>0</v>
      </c>
      <c r="F4749">
        <v>198</v>
      </c>
      <c r="G4749" s="2">
        <f t="shared" si="148"/>
        <v>43663.875</v>
      </c>
      <c r="H4749">
        <f t="shared" si="149"/>
        <v>7</v>
      </c>
      <c r="I4749" s="3">
        <v>43663.833333333336</v>
      </c>
      <c r="J4749" t="s">
        <v>12</v>
      </c>
    </row>
    <row r="4750" spans="1:10" x14ac:dyDescent="0.35">
      <c r="A4750">
        <v>2019</v>
      </c>
      <c r="B4750">
        <v>4749</v>
      </c>
      <c r="C4750">
        <v>21</v>
      </c>
      <c r="D4750">
        <v>0</v>
      </c>
      <c r="E4750">
        <v>0</v>
      </c>
      <c r="F4750">
        <v>198</v>
      </c>
      <c r="G4750" s="2">
        <f t="shared" si="148"/>
        <v>43663.916666666664</v>
      </c>
      <c r="H4750">
        <f t="shared" si="149"/>
        <v>7</v>
      </c>
      <c r="I4750" s="3">
        <v>43663.875</v>
      </c>
      <c r="J4750" t="s">
        <v>12</v>
      </c>
    </row>
    <row r="4751" spans="1:10" x14ac:dyDescent="0.35">
      <c r="A4751">
        <v>2019</v>
      </c>
      <c r="B4751">
        <v>4750</v>
      </c>
      <c r="C4751">
        <v>22</v>
      </c>
      <c r="D4751">
        <v>0</v>
      </c>
      <c r="E4751">
        <v>0</v>
      </c>
      <c r="F4751">
        <v>198</v>
      </c>
      <c r="G4751" s="2">
        <f t="shared" si="148"/>
        <v>43663.958333333336</v>
      </c>
      <c r="H4751">
        <f t="shared" si="149"/>
        <v>7</v>
      </c>
      <c r="I4751" s="3">
        <v>43663.916666666664</v>
      </c>
      <c r="J4751" t="s">
        <v>12</v>
      </c>
    </row>
    <row r="4752" spans="1:10" x14ac:dyDescent="0.35">
      <c r="A4752">
        <v>2019</v>
      </c>
      <c r="B4752">
        <v>4751</v>
      </c>
      <c r="C4752">
        <v>23</v>
      </c>
      <c r="D4752">
        <v>0</v>
      </c>
      <c r="E4752">
        <v>0</v>
      </c>
      <c r="F4752">
        <v>198</v>
      </c>
      <c r="G4752" s="2">
        <f t="shared" si="148"/>
        <v>43664</v>
      </c>
      <c r="H4752">
        <f t="shared" si="149"/>
        <v>7</v>
      </c>
      <c r="I4752" s="3">
        <v>43663.958333333336</v>
      </c>
      <c r="J4752" t="s">
        <v>12</v>
      </c>
    </row>
    <row r="4753" spans="1:10" x14ac:dyDescent="0.35">
      <c r="A4753">
        <v>2019</v>
      </c>
      <c r="B4753">
        <v>4752</v>
      </c>
      <c r="C4753">
        <v>24</v>
      </c>
      <c r="D4753">
        <v>0</v>
      </c>
      <c r="E4753">
        <v>0</v>
      </c>
      <c r="F4753">
        <v>198</v>
      </c>
      <c r="G4753" s="2">
        <f t="shared" si="148"/>
        <v>43664.041666666664</v>
      </c>
      <c r="H4753">
        <f t="shared" si="149"/>
        <v>7</v>
      </c>
      <c r="I4753" s="3">
        <v>43664</v>
      </c>
      <c r="J4753" t="s">
        <v>12</v>
      </c>
    </row>
    <row r="4754" spans="1:10" x14ac:dyDescent="0.35">
      <c r="A4754">
        <v>2019</v>
      </c>
      <c r="B4754">
        <v>4753</v>
      </c>
      <c r="C4754">
        <v>1</v>
      </c>
      <c r="D4754">
        <v>0</v>
      </c>
      <c r="E4754">
        <v>0</v>
      </c>
      <c r="F4754">
        <v>199</v>
      </c>
      <c r="G4754" s="2">
        <f t="shared" si="148"/>
        <v>43664.083333333336</v>
      </c>
      <c r="H4754">
        <f t="shared" si="149"/>
        <v>7</v>
      </c>
      <c r="I4754" s="3">
        <v>43664.041666666664</v>
      </c>
      <c r="J4754" t="s">
        <v>12</v>
      </c>
    </row>
    <row r="4755" spans="1:10" x14ac:dyDescent="0.35">
      <c r="A4755">
        <v>2019</v>
      </c>
      <c r="B4755">
        <v>4754</v>
      </c>
      <c r="C4755">
        <v>2</v>
      </c>
      <c r="D4755">
        <v>0</v>
      </c>
      <c r="E4755">
        <v>0</v>
      </c>
      <c r="F4755">
        <v>199</v>
      </c>
      <c r="G4755" s="2">
        <f t="shared" si="148"/>
        <v>43664.125</v>
      </c>
      <c r="H4755">
        <f t="shared" si="149"/>
        <v>7</v>
      </c>
      <c r="I4755" s="3">
        <v>43664.083333333336</v>
      </c>
      <c r="J4755" t="s">
        <v>12</v>
      </c>
    </row>
    <row r="4756" spans="1:10" x14ac:dyDescent="0.35">
      <c r="A4756">
        <v>2019</v>
      </c>
      <c r="B4756">
        <v>4755</v>
      </c>
      <c r="C4756">
        <v>3</v>
      </c>
      <c r="D4756">
        <v>0</v>
      </c>
      <c r="E4756">
        <v>0</v>
      </c>
      <c r="F4756">
        <v>199</v>
      </c>
      <c r="G4756" s="2">
        <f t="shared" si="148"/>
        <v>43664.166666666664</v>
      </c>
      <c r="H4756">
        <f t="shared" si="149"/>
        <v>7</v>
      </c>
      <c r="I4756" s="3">
        <v>43664.125</v>
      </c>
      <c r="J4756" t="s">
        <v>12</v>
      </c>
    </row>
    <row r="4757" spans="1:10" x14ac:dyDescent="0.35">
      <c r="A4757">
        <v>2019</v>
      </c>
      <c r="B4757">
        <v>4756</v>
      </c>
      <c r="C4757">
        <v>4</v>
      </c>
      <c r="D4757">
        <v>0</v>
      </c>
      <c r="E4757">
        <v>0</v>
      </c>
      <c r="F4757">
        <v>199</v>
      </c>
      <c r="G4757" s="2">
        <f t="shared" si="148"/>
        <v>43664.208333333336</v>
      </c>
      <c r="H4757">
        <f t="shared" si="149"/>
        <v>7</v>
      </c>
      <c r="I4757" s="3">
        <v>43664.166666666664</v>
      </c>
      <c r="J4757" t="s">
        <v>12</v>
      </c>
    </row>
    <row r="4758" spans="1:10" x14ac:dyDescent="0.35">
      <c r="A4758">
        <v>2019</v>
      </c>
      <c r="B4758">
        <v>4757</v>
      </c>
      <c r="C4758">
        <v>5</v>
      </c>
      <c r="D4758">
        <v>0</v>
      </c>
      <c r="E4758">
        <v>0</v>
      </c>
      <c r="F4758">
        <v>199</v>
      </c>
      <c r="G4758" s="2">
        <f t="shared" si="148"/>
        <v>43664.25</v>
      </c>
      <c r="H4758">
        <f t="shared" si="149"/>
        <v>7</v>
      </c>
      <c r="I4758" s="3">
        <v>43664.208333333336</v>
      </c>
      <c r="J4758" t="s">
        <v>12</v>
      </c>
    </row>
    <row r="4759" spans="1:10" x14ac:dyDescent="0.35">
      <c r="A4759">
        <v>2019</v>
      </c>
      <c r="B4759">
        <v>4758</v>
      </c>
      <c r="C4759">
        <v>6</v>
      </c>
      <c r="D4759">
        <v>0</v>
      </c>
      <c r="E4759">
        <v>0</v>
      </c>
      <c r="F4759">
        <v>199</v>
      </c>
      <c r="G4759" s="2">
        <f t="shared" si="148"/>
        <v>43664.291666666664</v>
      </c>
      <c r="H4759">
        <f t="shared" si="149"/>
        <v>7</v>
      </c>
      <c r="I4759" s="3">
        <v>43664.25</v>
      </c>
      <c r="J4759" t="s">
        <v>12</v>
      </c>
    </row>
    <row r="4760" spans="1:10" x14ac:dyDescent="0.35">
      <c r="A4760">
        <v>2019</v>
      </c>
      <c r="B4760">
        <v>4759</v>
      </c>
      <c r="C4760">
        <v>7</v>
      </c>
      <c r="D4760">
        <v>0</v>
      </c>
      <c r="E4760">
        <v>0</v>
      </c>
      <c r="F4760">
        <v>199</v>
      </c>
      <c r="G4760" s="2">
        <f t="shared" si="148"/>
        <v>43664.333333333336</v>
      </c>
      <c r="H4760">
        <f t="shared" si="149"/>
        <v>7</v>
      </c>
      <c r="I4760" s="3">
        <v>43664.291666666664</v>
      </c>
      <c r="J4760" t="s">
        <v>12</v>
      </c>
    </row>
    <row r="4761" spans="1:10" x14ac:dyDescent="0.35">
      <c r="A4761">
        <v>2019</v>
      </c>
      <c r="B4761">
        <v>4760</v>
      </c>
      <c r="C4761">
        <v>8</v>
      </c>
      <c r="D4761">
        <v>0</v>
      </c>
      <c r="E4761">
        <v>0</v>
      </c>
      <c r="F4761">
        <v>199</v>
      </c>
      <c r="G4761" s="2">
        <f t="shared" si="148"/>
        <v>43664.375</v>
      </c>
      <c r="H4761">
        <f t="shared" si="149"/>
        <v>7</v>
      </c>
      <c r="I4761" s="3">
        <v>43664.333333333336</v>
      </c>
      <c r="J4761" t="s">
        <v>12</v>
      </c>
    </row>
    <row r="4762" spans="1:10" x14ac:dyDescent="0.35">
      <c r="A4762">
        <v>2019</v>
      </c>
      <c r="B4762">
        <v>4761</v>
      </c>
      <c r="C4762">
        <v>9</v>
      </c>
      <c r="D4762">
        <v>0</v>
      </c>
      <c r="E4762">
        <v>0</v>
      </c>
      <c r="F4762">
        <v>199</v>
      </c>
      <c r="G4762" s="2">
        <f t="shared" si="148"/>
        <v>43664.416666666664</v>
      </c>
      <c r="H4762">
        <f t="shared" si="149"/>
        <v>7</v>
      </c>
      <c r="I4762" s="3">
        <v>43664.375</v>
      </c>
      <c r="J4762" t="s">
        <v>12</v>
      </c>
    </row>
    <row r="4763" spans="1:10" x14ac:dyDescent="0.35">
      <c r="A4763">
        <v>2019</v>
      </c>
      <c r="B4763">
        <v>4762</v>
      </c>
      <c r="C4763">
        <v>10</v>
      </c>
      <c r="D4763">
        <v>0</v>
      </c>
      <c r="E4763">
        <v>0</v>
      </c>
      <c r="F4763">
        <v>199</v>
      </c>
      <c r="G4763" s="2">
        <f t="shared" si="148"/>
        <v>43664.458333333336</v>
      </c>
      <c r="H4763">
        <f t="shared" si="149"/>
        <v>7</v>
      </c>
      <c r="I4763" s="3">
        <v>43664.416666666664</v>
      </c>
      <c r="J4763" t="s">
        <v>12</v>
      </c>
    </row>
    <row r="4764" spans="1:10" x14ac:dyDescent="0.35">
      <c r="A4764">
        <v>2019</v>
      </c>
      <c r="B4764">
        <v>4763</v>
      </c>
      <c r="C4764">
        <v>11</v>
      </c>
      <c r="D4764">
        <v>0</v>
      </c>
      <c r="E4764">
        <v>0</v>
      </c>
      <c r="F4764">
        <v>199</v>
      </c>
      <c r="G4764" s="2">
        <f t="shared" si="148"/>
        <v>43664.5</v>
      </c>
      <c r="H4764">
        <f t="shared" si="149"/>
        <v>7</v>
      </c>
      <c r="I4764" s="3">
        <v>43664.458333333336</v>
      </c>
      <c r="J4764" t="s">
        <v>12</v>
      </c>
    </row>
    <row r="4765" spans="1:10" x14ac:dyDescent="0.35">
      <c r="A4765">
        <v>2019</v>
      </c>
      <c r="B4765">
        <v>4764</v>
      </c>
      <c r="C4765">
        <v>12</v>
      </c>
      <c r="D4765">
        <v>0</v>
      </c>
      <c r="E4765">
        <v>0</v>
      </c>
      <c r="F4765">
        <v>199</v>
      </c>
      <c r="G4765" s="2">
        <f t="shared" si="148"/>
        <v>43664.541666666664</v>
      </c>
      <c r="H4765">
        <f t="shared" si="149"/>
        <v>7</v>
      </c>
      <c r="I4765" s="3">
        <v>43664.5</v>
      </c>
      <c r="J4765" t="s">
        <v>12</v>
      </c>
    </row>
    <row r="4766" spans="1:10" x14ac:dyDescent="0.35">
      <c r="A4766">
        <v>2019</v>
      </c>
      <c r="B4766">
        <v>4765</v>
      </c>
      <c r="C4766">
        <v>13</v>
      </c>
      <c r="D4766">
        <v>0</v>
      </c>
      <c r="E4766">
        <v>0</v>
      </c>
      <c r="F4766">
        <v>199</v>
      </c>
      <c r="G4766" s="2">
        <f t="shared" si="148"/>
        <v>43664.583333333336</v>
      </c>
      <c r="H4766">
        <f t="shared" si="149"/>
        <v>7</v>
      </c>
      <c r="I4766" s="3">
        <v>43664.541666666664</v>
      </c>
      <c r="J4766" t="s">
        <v>12</v>
      </c>
    </row>
    <row r="4767" spans="1:10" x14ac:dyDescent="0.35">
      <c r="A4767">
        <v>2019</v>
      </c>
      <c r="B4767">
        <v>4766</v>
      </c>
      <c r="C4767">
        <v>14</v>
      </c>
      <c r="D4767">
        <v>0</v>
      </c>
      <c r="E4767">
        <v>0</v>
      </c>
      <c r="F4767">
        <v>199</v>
      </c>
      <c r="G4767" s="2">
        <f t="shared" si="148"/>
        <v>43664.625</v>
      </c>
      <c r="H4767">
        <f t="shared" si="149"/>
        <v>7</v>
      </c>
      <c r="I4767" s="3">
        <v>43664.583333333336</v>
      </c>
      <c r="J4767" t="s">
        <v>12</v>
      </c>
    </row>
    <row r="4768" spans="1:10" x14ac:dyDescent="0.35">
      <c r="A4768">
        <v>2019</v>
      </c>
      <c r="B4768">
        <v>4767</v>
      </c>
      <c r="C4768">
        <v>15</v>
      </c>
      <c r="D4768">
        <v>0</v>
      </c>
      <c r="E4768">
        <v>0</v>
      </c>
      <c r="F4768">
        <v>199</v>
      </c>
      <c r="G4768" s="2">
        <f t="shared" si="148"/>
        <v>43664.666666666664</v>
      </c>
      <c r="H4768">
        <f t="shared" si="149"/>
        <v>7</v>
      </c>
      <c r="I4768" s="3">
        <v>43664.625</v>
      </c>
      <c r="J4768" t="s">
        <v>12</v>
      </c>
    </row>
    <row r="4769" spans="1:10" x14ac:dyDescent="0.35">
      <c r="A4769">
        <v>2019</v>
      </c>
      <c r="B4769">
        <v>4768</v>
      </c>
      <c r="C4769">
        <v>16</v>
      </c>
      <c r="D4769">
        <v>0</v>
      </c>
      <c r="E4769">
        <v>0</v>
      </c>
      <c r="F4769">
        <v>199</v>
      </c>
      <c r="G4769" s="2">
        <f t="shared" si="148"/>
        <v>43664.708333333336</v>
      </c>
      <c r="H4769">
        <f t="shared" si="149"/>
        <v>7</v>
      </c>
      <c r="I4769" s="3">
        <v>43664.666666666664</v>
      </c>
      <c r="J4769" t="s">
        <v>12</v>
      </c>
    </row>
    <row r="4770" spans="1:10" x14ac:dyDescent="0.35">
      <c r="A4770">
        <v>2019</v>
      </c>
      <c r="B4770">
        <v>4769</v>
      </c>
      <c r="C4770">
        <v>17</v>
      </c>
      <c r="D4770">
        <v>0</v>
      </c>
      <c r="E4770">
        <v>0</v>
      </c>
      <c r="F4770">
        <v>199</v>
      </c>
      <c r="G4770" s="2">
        <f t="shared" si="148"/>
        <v>43664.75</v>
      </c>
      <c r="H4770">
        <f t="shared" si="149"/>
        <v>7</v>
      </c>
      <c r="I4770" s="3">
        <v>43664.708333333336</v>
      </c>
      <c r="J4770" t="s">
        <v>12</v>
      </c>
    </row>
    <row r="4771" spans="1:10" x14ac:dyDescent="0.35">
      <c r="A4771">
        <v>2019</v>
      </c>
      <c r="B4771">
        <v>4770</v>
      </c>
      <c r="C4771">
        <v>18</v>
      </c>
      <c r="D4771">
        <v>0</v>
      </c>
      <c r="E4771">
        <v>0</v>
      </c>
      <c r="F4771">
        <v>199</v>
      </c>
      <c r="G4771" s="2">
        <f t="shared" si="148"/>
        <v>43664.791666666664</v>
      </c>
      <c r="H4771">
        <f t="shared" si="149"/>
        <v>7</v>
      </c>
      <c r="I4771" s="3">
        <v>43664.75</v>
      </c>
      <c r="J4771" t="s">
        <v>12</v>
      </c>
    </row>
    <row r="4772" spans="1:10" x14ac:dyDescent="0.35">
      <c r="A4772">
        <v>2019</v>
      </c>
      <c r="B4772">
        <v>4771</v>
      </c>
      <c r="C4772">
        <v>19</v>
      </c>
      <c r="D4772">
        <v>0</v>
      </c>
      <c r="E4772">
        <v>0</v>
      </c>
      <c r="F4772">
        <v>199</v>
      </c>
      <c r="G4772" s="2">
        <f t="shared" si="148"/>
        <v>43664.833333333336</v>
      </c>
      <c r="H4772">
        <f t="shared" si="149"/>
        <v>7</v>
      </c>
      <c r="I4772" s="3">
        <v>43664.791666666664</v>
      </c>
      <c r="J4772" t="s">
        <v>12</v>
      </c>
    </row>
    <row r="4773" spans="1:10" x14ac:dyDescent="0.35">
      <c r="A4773">
        <v>2019</v>
      </c>
      <c r="B4773">
        <v>4772</v>
      </c>
      <c r="C4773">
        <v>20</v>
      </c>
      <c r="D4773">
        <v>0</v>
      </c>
      <c r="E4773">
        <v>0</v>
      </c>
      <c r="F4773">
        <v>199</v>
      </c>
      <c r="G4773" s="2">
        <f t="shared" si="148"/>
        <v>43664.875</v>
      </c>
      <c r="H4773">
        <f t="shared" si="149"/>
        <v>7</v>
      </c>
      <c r="I4773" s="3">
        <v>43664.833333333336</v>
      </c>
      <c r="J4773" t="s">
        <v>12</v>
      </c>
    </row>
    <row r="4774" spans="1:10" x14ac:dyDescent="0.35">
      <c r="A4774">
        <v>2019</v>
      </c>
      <c r="B4774">
        <v>4773</v>
      </c>
      <c r="C4774">
        <v>21</v>
      </c>
      <c r="D4774">
        <v>0</v>
      </c>
      <c r="E4774">
        <v>0</v>
      </c>
      <c r="F4774">
        <v>199</v>
      </c>
      <c r="G4774" s="2">
        <f t="shared" si="148"/>
        <v>43664.916666666664</v>
      </c>
      <c r="H4774">
        <f t="shared" si="149"/>
        <v>7</v>
      </c>
      <c r="I4774" s="3">
        <v>43664.875</v>
      </c>
      <c r="J4774" t="s">
        <v>12</v>
      </c>
    </row>
    <row r="4775" spans="1:10" x14ac:dyDescent="0.35">
      <c r="A4775">
        <v>2019</v>
      </c>
      <c r="B4775">
        <v>4774</v>
      </c>
      <c r="C4775">
        <v>22</v>
      </c>
      <c r="D4775">
        <v>0</v>
      </c>
      <c r="E4775">
        <v>0</v>
      </c>
      <c r="F4775">
        <v>199</v>
      </c>
      <c r="G4775" s="2">
        <f t="shared" si="148"/>
        <v>43664.958333333336</v>
      </c>
      <c r="H4775">
        <f t="shared" si="149"/>
        <v>7</v>
      </c>
      <c r="I4775" s="3">
        <v>43664.916666666664</v>
      </c>
      <c r="J4775" t="s">
        <v>12</v>
      </c>
    </row>
    <row r="4776" spans="1:10" x14ac:dyDescent="0.35">
      <c r="A4776">
        <v>2019</v>
      </c>
      <c r="B4776">
        <v>4775</v>
      </c>
      <c r="C4776">
        <v>23</v>
      </c>
      <c r="D4776">
        <v>0</v>
      </c>
      <c r="E4776">
        <v>0</v>
      </c>
      <c r="F4776">
        <v>199</v>
      </c>
      <c r="G4776" s="2">
        <f t="shared" si="148"/>
        <v>43665</v>
      </c>
      <c r="H4776">
        <f t="shared" si="149"/>
        <v>7</v>
      </c>
      <c r="I4776" s="3">
        <v>43664.958333333336</v>
      </c>
      <c r="J4776" t="s">
        <v>12</v>
      </c>
    </row>
    <row r="4777" spans="1:10" x14ac:dyDescent="0.35">
      <c r="A4777">
        <v>2019</v>
      </c>
      <c r="B4777">
        <v>4776</v>
      </c>
      <c r="C4777">
        <v>24</v>
      </c>
      <c r="D4777">
        <v>0</v>
      </c>
      <c r="E4777">
        <v>0</v>
      </c>
      <c r="F4777">
        <v>199</v>
      </c>
      <c r="G4777" s="2">
        <f t="shared" si="148"/>
        <v>43665.041666666664</v>
      </c>
      <c r="H4777">
        <f t="shared" si="149"/>
        <v>7</v>
      </c>
      <c r="I4777" s="3">
        <v>43665</v>
      </c>
      <c r="J4777" t="s">
        <v>12</v>
      </c>
    </row>
    <row r="4778" spans="1:10" x14ac:dyDescent="0.35">
      <c r="A4778">
        <v>2019</v>
      </c>
      <c r="B4778">
        <v>4777</v>
      </c>
      <c r="C4778">
        <v>1</v>
      </c>
      <c r="D4778">
        <v>0</v>
      </c>
      <c r="E4778">
        <v>0</v>
      </c>
      <c r="F4778">
        <v>200</v>
      </c>
      <c r="G4778" s="2">
        <f t="shared" si="148"/>
        <v>43665.083333333336</v>
      </c>
      <c r="H4778">
        <f t="shared" si="149"/>
        <v>7</v>
      </c>
      <c r="I4778" s="3">
        <v>43665.041666666664</v>
      </c>
      <c r="J4778" t="s">
        <v>12</v>
      </c>
    </row>
    <row r="4779" spans="1:10" x14ac:dyDescent="0.35">
      <c r="A4779">
        <v>2019</v>
      </c>
      <c r="B4779">
        <v>4778</v>
      </c>
      <c r="C4779">
        <v>2</v>
      </c>
      <c r="D4779">
        <v>0</v>
      </c>
      <c r="E4779">
        <v>0</v>
      </c>
      <c r="F4779">
        <v>200</v>
      </c>
      <c r="G4779" s="2">
        <f t="shared" si="148"/>
        <v>43665.125</v>
      </c>
      <c r="H4779">
        <f t="shared" si="149"/>
        <v>7</v>
      </c>
      <c r="I4779" s="3">
        <v>43665.083333333336</v>
      </c>
      <c r="J4779" t="s">
        <v>12</v>
      </c>
    </row>
    <row r="4780" spans="1:10" x14ac:dyDescent="0.35">
      <c r="A4780">
        <v>2019</v>
      </c>
      <c r="B4780">
        <v>4779</v>
      </c>
      <c r="C4780">
        <v>3</v>
      </c>
      <c r="D4780">
        <v>0</v>
      </c>
      <c r="E4780">
        <v>0</v>
      </c>
      <c r="F4780">
        <v>200</v>
      </c>
      <c r="G4780" s="2">
        <f t="shared" si="148"/>
        <v>43665.166666666664</v>
      </c>
      <c r="H4780">
        <f t="shared" si="149"/>
        <v>7</v>
      </c>
      <c r="I4780" s="3">
        <v>43665.125</v>
      </c>
      <c r="J4780" t="s">
        <v>12</v>
      </c>
    </row>
    <row r="4781" spans="1:10" x14ac:dyDescent="0.35">
      <c r="A4781">
        <v>2019</v>
      </c>
      <c r="B4781">
        <v>4780</v>
      </c>
      <c r="C4781">
        <v>4</v>
      </c>
      <c r="D4781">
        <v>0</v>
      </c>
      <c r="E4781">
        <v>0</v>
      </c>
      <c r="F4781">
        <v>200</v>
      </c>
      <c r="G4781" s="2">
        <f t="shared" si="148"/>
        <v>43665.208333333336</v>
      </c>
      <c r="H4781">
        <f t="shared" si="149"/>
        <v>7</v>
      </c>
      <c r="I4781" s="3">
        <v>43665.166666666664</v>
      </c>
      <c r="J4781" t="s">
        <v>12</v>
      </c>
    </row>
    <row r="4782" spans="1:10" x14ac:dyDescent="0.35">
      <c r="A4782">
        <v>2019</v>
      </c>
      <c r="B4782">
        <v>4781</v>
      </c>
      <c r="C4782">
        <v>5</v>
      </c>
      <c r="D4782">
        <v>0</v>
      </c>
      <c r="E4782">
        <v>0</v>
      </c>
      <c r="F4782">
        <v>200</v>
      </c>
      <c r="G4782" s="2">
        <f t="shared" si="148"/>
        <v>43665.25</v>
      </c>
      <c r="H4782">
        <f t="shared" si="149"/>
        <v>7</v>
      </c>
      <c r="I4782" s="3">
        <v>43665.208333333336</v>
      </c>
      <c r="J4782" t="s">
        <v>12</v>
      </c>
    </row>
    <row r="4783" spans="1:10" x14ac:dyDescent="0.35">
      <c r="A4783">
        <v>2019</v>
      </c>
      <c r="B4783">
        <v>4782</v>
      </c>
      <c r="C4783">
        <v>6</v>
      </c>
      <c r="D4783">
        <v>0</v>
      </c>
      <c r="E4783">
        <v>0</v>
      </c>
      <c r="F4783">
        <v>200</v>
      </c>
      <c r="G4783" s="2">
        <f t="shared" si="148"/>
        <v>43665.291666666664</v>
      </c>
      <c r="H4783">
        <f t="shared" si="149"/>
        <v>7</v>
      </c>
      <c r="I4783" s="3">
        <v>43665.25</v>
      </c>
      <c r="J4783" t="s">
        <v>12</v>
      </c>
    </row>
    <row r="4784" spans="1:10" x14ac:dyDescent="0.35">
      <c r="A4784">
        <v>2019</v>
      </c>
      <c r="B4784">
        <v>4783</v>
      </c>
      <c r="C4784">
        <v>7</v>
      </c>
      <c r="D4784">
        <v>0</v>
      </c>
      <c r="E4784">
        <v>0</v>
      </c>
      <c r="F4784">
        <v>200</v>
      </c>
      <c r="G4784" s="2">
        <f t="shared" si="148"/>
        <v>43665.333333333336</v>
      </c>
      <c r="H4784">
        <f t="shared" si="149"/>
        <v>7</v>
      </c>
      <c r="I4784" s="3">
        <v>43665.291666666664</v>
      </c>
      <c r="J4784" t="s">
        <v>12</v>
      </c>
    </row>
    <row r="4785" spans="1:10" x14ac:dyDescent="0.35">
      <c r="A4785">
        <v>2019</v>
      </c>
      <c r="B4785">
        <v>4784</v>
      </c>
      <c r="C4785">
        <v>8</v>
      </c>
      <c r="D4785">
        <v>0</v>
      </c>
      <c r="E4785">
        <v>0</v>
      </c>
      <c r="F4785">
        <v>200</v>
      </c>
      <c r="G4785" s="2">
        <f t="shared" si="148"/>
        <v>43665.375</v>
      </c>
      <c r="H4785">
        <f t="shared" si="149"/>
        <v>7</v>
      </c>
      <c r="I4785" s="3">
        <v>43665.333333333336</v>
      </c>
      <c r="J4785" t="s">
        <v>12</v>
      </c>
    </row>
    <row r="4786" spans="1:10" x14ac:dyDescent="0.35">
      <c r="A4786">
        <v>2019</v>
      </c>
      <c r="B4786">
        <v>4785</v>
      </c>
      <c r="C4786">
        <v>9</v>
      </c>
      <c r="D4786">
        <v>0</v>
      </c>
      <c r="E4786">
        <v>0</v>
      </c>
      <c r="F4786">
        <v>200</v>
      </c>
      <c r="G4786" s="2">
        <f t="shared" si="148"/>
        <v>43665.416666666664</v>
      </c>
      <c r="H4786">
        <f t="shared" si="149"/>
        <v>7</v>
      </c>
      <c r="I4786" s="3">
        <v>43665.375</v>
      </c>
      <c r="J4786" t="s">
        <v>12</v>
      </c>
    </row>
    <row r="4787" spans="1:10" x14ac:dyDescent="0.35">
      <c r="A4787">
        <v>2019</v>
      </c>
      <c r="B4787">
        <v>4786</v>
      </c>
      <c r="C4787">
        <v>10</v>
      </c>
      <c r="D4787">
        <v>0</v>
      </c>
      <c r="E4787">
        <v>0</v>
      </c>
      <c r="F4787">
        <v>200</v>
      </c>
      <c r="G4787" s="2">
        <f t="shared" si="148"/>
        <v>43665.458333333336</v>
      </c>
      <c r="H4787">
        <f t="shared" si="149"/>
        <v>7</v>
      </c>
      <c r="I4787" s="3">
        <v>43665.416666666664</v>
      </c>
      <c r="J4787" t="s">
        <v>12</v>
      </c>
    </row>
    <row r="4788" spans="1:10" x14ac:dyDescent="0.35">
      <c r="A4788">
        <v>2019</v>
      </c>
      <c r="B4788">
        <v>4787</v>
      </c>
      <c r="C4788">
        <v>11</v>
      </c>
      <c r="D4788">
        <v>0</v>
      </c>
      <c r="E4788">
        <v>0</v>
      </c>
      <c r="F4788">
        <v>200</v>
      </c>
      <c r="G4788" s="2">
        <f t="shared" si="148"/>
        <v>43665.5</v>
      </c>
      <c r="H4788">
        <f t="shared" si="149"/>
        <v>7</v>
      </c>
      <c r="I4788" s="3">
        <v>43665.458333333336</v>
      </c>
      <c r="J4788" t="s">
        <v>12</v>
      </c>
    </row>
    <row r="4789" spans="1:10" x14ac:dyDescent="0.35">
      <c r="A4789">
        <v>2019</v>
      </c>
      <c r="B4789">
        <v>4788</v>
      </c>
      <c r="C4789">
        <v>12</v>
      </c>
      <c r="D4789">
        <v>0</v>
      </c>
      <c r="E4789">
        <v>0</v>
      </c>
      <c r="F4789">
        <v>200</v>
      </c>
      <c r="G4789" s="2">
        <f t="shared" si="148"/>
        <v>43665.541666666664</v>
      </c>
      <c r="H4789">
        <f t="shared" si="149"/>
        <v>7</v>
      </c>
      <c r="I4789" s="3">
        <v>43665.5</v>
      </c>
      <c r="J4789" t="s">
        <v>12</v>
      </c>
    </row>
    <row r="4790" spans="1:10" x14ac:dyDescent="0.35">
      <c r="A4790">
        <v>2019</v>
      </c>
      <c r="B4790">
        <v>4789</v>
      </c>
      <c r="C4790">
        <v>13</v>
      </c>
      <c r="D4790">
        <v>0</v>
      </c>
      <c r="E4790">
        <v>0</v>
      </c>
      <c r="F4790">
        <v>200</v>
      </c>
      <c r="G4790" s="2">
        <f t="shared" si="148"/>
        <v>43665.583333333336</v>
      </c>
      <c r="H4790">
        <f t="shared" si="149"/>
        <v>7</v>
      </c>
      <c r="I4790" s="3">
        <v>43665.541666666664</v>
      </c>
      <c r="J4790" t="s">
        <v>12</v>
      </c>
    </row>
    <row r="4791" spans="1:10" x14ac:dyDescent="0.35">
      <c r="A4791">
        <v>2019</v>
      </c>
      <c r="B4791">
        <v>4790</v>
      </c>
      <c r="C4791">
        <v>14</v>
      </c>
      <c r="D4791">
        <v>0</v>
      </c>
      <c r="E4791">
        <v>0</v>
      </c>
      <c r="F4791">
        <v>200</v>
      </c>
      <c r="G4791" s="2">
        <f t="shared" si="148"/>
        <v>43665.625</v>
      </c>
      <c r="H4791">
        <f t="shared" si="149"/>
        <v>7</v>
      </c>
      <c r="I4791" s="3">
        <v>43665.583333333336</v>
      </c>
      <c r="J4791" t="s">
        <v>12</v>
      </c>
    </row>
    <row r="4792" spans="1:10" x14ac:dyDescent="0.35">
      <c r="A4792">
        <v>2019</v>
      </c>
      <c r="B4792">
        <v>4791</v>
      </c>
      <c r="C4792">
        <v>15</v>
      </c>
      <c r="D4792">
        <v>0</v>
      </c>
      <c r="E4792">
        <v>0</v>
      </c>
      <c r="F4792">
        <v>200</v>
      </c>
      <c r="G4792" s="2">
        <f t="shared" si="148"/>
        <v>43665.666666666664</v>
      </c>
      <c r="H4792">
        <f t="shared" si="149"/>
        <v>7</v>
      </c>
      <c r="I4792" s="3">
        <v>43665.625</v>
      </c>
      <c r="J4792" t="s">
        <v>12</v>
      </c>
    </row>
    <row r="4793" spans="1:10" x14ac:dyDescent="0.35">
      <c r="A4793">
        <v>2019</v>
      </c>
      <c r="B4793">
        <v>4792</v>
      </c>
      <c r="C4793">
        <v>16</v>
      </c>
      <c r="D4793">
        <v>0</v>
      </c>
      <c r="E4793">
        <v>0</v>
      </c>
      <c r="F4793">
        <v>200</v>
      </c>
      <c r="G4793" s="2">
        <f t="shared" si="148"/>
        <v>43665.708333333336</v>
      </c>
      <c r="H4793">
        <f t="shared" si="149"/>
        <v>7</v>
      </c>
      <c r="I4793" s="3">
        <v>43665.666666666664</v>
      </c>
      <c r="J4793" t="s">
        <v>12</v>
      </c>
    </row>
    <row r="4794" spans="1:10" x14ac:dyDescent="0.35">
      <c r="A4794">
        <v>2019</v>
      </c>
      <c r="B4794">
        <v>4793</v>
      </c>
      <c r="C4794">
        <v>17</v>
      </c>
      <c r="D4794">
        <v>0</v>
      </c>
      <c r="E4794">
        <v>0</v>
      </c>
      <c r="F4794">
        <v>200</v>
      </c>
      <c r="G4794" s="2">
        <f t="shared" si="148"/>
        <v>43665.75</v>
      </c>
      <c r="H4794">
        <f t="shared" si="149"/>
        <v>7</v>
      </c>
      <c r="I4794" s="3">
        <v>43665.708333333336</v>
      </c>
      <c r="J4794" t="s">
        <v>12</v>
      </c>
    </row>
    <row r="4795" spans="1:10" x14ac:dyDescent="0.35">
      <c r="A4795">
        <v>2019</v>
      </c>
      <c r="B4795">
        <v>4794</v>
      </c>
      <c r="C4795">
        <v>18</v>
      </c>
      <c r="D4795">
        <v>0</v>
      </c>
      <c r="E4795">
        <v>0</v>
      </c>
      <c r="F4795">
        <v>200</v>
      </c>
      <c r="G4795" s="2">
        <f t="shared" si="148"/>
        <v>43665.791666666664</v>
      </c>
      <c r="H4795">
        <f t="shared" si="149"/>
        <v>7</v>
      </c>
      <c r="I4795" s="3">
        <v>43665.75</v>
      </c>
      <c r="J4795" t="s">
        <v>12</v>
      </c>
    </row>
    <row r="4796" spans="1:10" x14ac:dyDescent="0.35">
      <c r="A4796">
        <v>2019</v>
      </c>
      <c r="B4796">
        <v>4795</v>
      </c>
      <c r="C4796">
        <v>19</v>
      </c>
      <c r="D4796">
        <v>0</v>
      </c>
      <c r="E4796">
        <v>0</v>
      </c>
      <c r="F4796">
        <v>200</v>
      </c>
      <c r="G4796" s="2">
        <f t="shared" si="148"/>
        <v>43665.833333333336</v>
      </c>
      <c r="H4796">
        <f t="shared" si="149"/>
        <v>7</v>
      </c>
      <c r="I4796" s="3">
        <v>43665.791666666664</v>
      </c>
      <c r="J4796" t="s">
        <v>12</v>
      </c>
    </row>
    <row r="4797" spans="1:10" x14ac:dyDescent="0.35">
      <c r="A4797">
        <v>2019</v>
      </c>
      <c r="B4797">
        <v>4796</v>
      </c>
      <c r="C4797">
        <v>20</v>
      </c>
      <c r="D4797">
        <v>0</v>
      </c>
      <c r="E4797">
        <v>0</v>
      </c>
      <c r="F4797">
        <v>200</v>
      </c>
      <c r="G4797" s="2">
        <f t="shared" si="148"/>
        <v>43665.875</v>
      </c>
      <c r="H4797">
        <f t="shared" si="149"/>
        <v>7</v>
      </c>
      <c r="I4797" s="3">
        <v>43665.833333333336</v>
      </c>
      <c r="J4797" t="s">
        <v>12</v>
      </c>
    </row>
    <row r="4798" spans="1:10" x14ac:dyDescent="0.35">
      <c r="A4798">
        <v>2019</v>
      </c>
      <c r="B4798">
        <v>4797</v>
      </c>
      <c r="C4798">
        <v>21</v>
      </c>
      <c r="D4798">
        <v>0</v>
      </c>
      <c r="E4798">
        <v>0</v>
      </c>
      <c r="F4798">
        <v>200</v>
      </c>
      <c r="G4798" s="2">
        <f t="shared" si="148"/>
        <v>43665.916666666664</v>
      </c>
      <c r="H4798">
        <f t="shared" si="149"/>
        <v>7</v>
      </c>
      <c r="I4798" s="3">
        <v>43665.875</v>
      </c>
      <c r="J4798" t="s">
        <v>12</v>
      </c>
    </row>
    <row r="4799" spans="1:10" x14ac:dyDescent="0.35">
      <c r="A4799">
        <v>2019</v>
      </c>
      <c r="B4799">
        <v>4798</v>
      </c>
      <c r="C4799">
        <v>22</v>
      </c>
      <c r="D4799">
        <v>0</v>
      </c>
      <c r="E4799">
        <v>0</v>
      </c>
      <c r="F4799">
        <v>200</v>
      </c>
      <c r="G4799" s="2">
        <f t="shared" si="148"/>
        <v>43665.958333333336</v>
      </c>
      <c r="H4799">
        <f t="shared" si="149"/>
        <v>7</v>
      </c>
      <c r="I4799" s="3">
        <v>43665.916666666664</v>
      </c>
      <c r="J4799" t="s">
        <v>12</v>
      </c>
    </row>
    <row r="4800" spans="1:10" x14ac:dyDescent="0.35">
      <c r="A4800">
        <v>2019</v>
      </c>
      <c r="B4800">
        <v>4799</v>
      </c>
      <c r="C4800">
        <v>23</v>
      </c>
      <c r="D4800">
        <v>0</v>
      </c>
      <c r="E4800">
        <v>0</v>
      </c>
      <c r="F4800">
        <v>200</v>
      </c>
      <c r="G4800" s="2">
        <f t="shared" si="148"/>
        <v>43666</v>
      </c>
      <c r="H4800">
        <f t="shared" si="149"/>
        <v>7</v>
      </c>
      <c r="I4800" s="3">
        <v>43665.958333333336</v>
      </c>
      <c r="J4800" t="s">
        <v>12</v>
      </c>
    </row>
    <row r="4801" spans="1:10" x14ac:dyDescent="0.35">
      <c r="A4801">
        <v>2019</v>
      </c>
      <c r="B4801">
        <v>4800</v>
      </c>
      <c r="C4801">
        <v>24</v>
      </c>
      <c r="D4801">
        <v>0</v>
      </c>
      <c r="E4801">
        <v>0</v>
      </c>
      <c r="F4801">
        <v>200</v>
      </c>
      <c r="G4801" s="2">
        <f t="shared" si="148"/>
        <v>43666.041666666664</v>
      </c>
      <c r="H4801">
        <f t="shared" si="149"/>
        <v>7</v>
      </c>
      <c r="I4801" s="3">
        <v>43666</v>
      </c>
      <c r="J4801" t="s">
        <v>12</v>
      </c>
    </row>
    <row r="4802" spans="1:10" x14ac:dyDescent="0.35">
      <c r="A4802">
        <v>2019</v>
      </c>
      <c r="B4802">
        <v>4801</v>
      </c>
      <c r="C4802">
        <v>1</v>
      </c>
      <c r="D4802">
        <v>0</v>
      </c>
      <c r="E4802">
        <v>0</v>
      </c>
      <c r="F4802">
        <v>201</v>
      </c>
      <c r="G4802" s="2">
        <f t="shared" ref="G4802:G4865" si="150">I4803</f>
        <v>43666.083333333336</v>
      </c>
      <c r="H4802">
        <f t="shared" ref="H4802:H4865" si="151">MONTH(G4802)</f>
        <v>7</v>
      </c>
      <c r="I4802" s="3">
        <v>43666.041666666664</v>
      </c>
      <c r="J4802" t="s">
        <v>12</v>
      </c>
    </row>
    <row r="4803" spans="1:10" x14ac:dyDescent="0.35">
      <c r="A4803">
        <v>2019</v>
      </c>
      <c r="B4803">
        <v>4802</v>
      </c>
      <c r="C4803">
        <v>2</v>
      </c>
      <c r="D4803">
        <v>0</v>
      </c>
      <c r="E4803">
        <v>0</v>
      </c>
      <c r="F4803">
        <v>201</v>
      </c>
      <c r="G4803" s="2">
        <f t="shared" si="150"/>
        <v>43666.125</v>
      </c>
      <c r="H4803">
        <f t="shared" si="151"/>
        <v>7</v>
      </c>
      <c r="I4803" s="3">
        <v>43666.083333333336</v>
      </c>
      <c r="J4803" t="s">
        <v>12</v>
      </c>
    </row>
    <row r="4804" spans="1:10" x14ac:dyDescent="0.35">
      <c r="A4804">
        <v>2019</v>
      </c>
      <c r="B4804">
        <v>4803</v>
      </c>
      <c r="C4804">
        <v>3</v>
      </c>
      <c r="D4804">
        <v>0</v>
      </c>
      <c r="E4804">
        <v>0</v>
      </c>
      <c r="F4804">
        <v>201</v>
      </c>
      <c r="G4804" s="2">
        <f t="shared" si="150"/>
        <v>43666.166666666664</v>
      </c>
      <c r="H4804">
        <f t="shared" si="151"/>
        <v>7</v>
      </c>
      <c r="I4804" s="3">
        <v>43666.125</v>
      </c>
      <c r="J4804" t="s">
        <v>12</v>
      </c>
    </row>
    <row r="4805" spans="1:10" x14ac:dyDescent="0.35">
      <c r="A4805">
        <v>2019</v>
      </c>
      <c r="B4805">
        <v>4804</v>
      </c>
      <c r="C4805">
        <v>4</v>
      </c>
      <c r="D4805">
        <v>0</v>
      </c>
      <c r="E4805">
        <v>0</v>
      </c>
      <c r="F4805">
        <v>201</v>
      </c>
      <c r="G4805" s="2">
        <f t="shared" si="150"/>
        <v>43666.208333333336</v>
      </c>
      <c r="H4805">
        <f t="shared" si="151"/>
        <v>7</v>
      </c>
      <c r="I4805" s="3">
        <v>43666.166666666664</v>
      </c>
      <c r="J4805" t="s">
        <v>12</v>
      </c>
    </row>
    <row r="4806" spans="1:10" x14ac:dyDescent="0.35">
      <c r="A4806">
        <v>2019</v>
      </c>
      <c r="B4806">
        <v>4805</v>
      </c>
      <c r="C4806">
        <v>5</v>
      </c>
      <c r="D4806">
        <v>0</v>
      </c>
      <c r="E4806">
        <v>0</v>
      </c>
      <c r="F4806">
        <v>201</v>
      </c>
      <c r="G4806" s="2">
        <f t="shared" si="150"/>
        <v>43666.25</v>
      </c>
      <c r="H4806">
        <f t="shared" si="151"/>
        <v>7</v>
      </c>
      <c r="I4806" s="3">
        <v>43666.208333333336</v>
      </c>
      <c r="J4806" t="s">
        <v>12</v>
      </c>
    </row>
    <row r="4807" spans="1:10" x14ac:dyDescent="0.35">
      <c r="A4807">
        <v>2019</v>
      </c>
      <c r="B4807">
        <v>4806</v>
      </c>
      <c r="C4807">
        <v>6</v>
      </c>
      <c r="D4807">
        <v>0</v>
      </c>
      <c r="E4807">
        <v>0</v>
      </c>
      <c r="F4807">
        <v>201</v>
      </c>
      <c r="G4807" s="2">
        <f t="shared" si="150"/>
        <v>43666.291666666664</v>
      </c>
      <c r="H4807">
        <f t="shared" si="151"/>
        <v>7</v>
      </c>
      <c r="I4807" s="3">
        <v>43666.25</v>
      </c>
      <c r="J4807" t="s">
        <v>12</v>
      </c>
    </row>
    <row r="4808" spans="1:10" x14ac:dyDescent="0.35">
      <c r="A4808">
        <v>2019</v>
      </c>
      <c r="B4808">
        <v>4807</v>
      </c>
      <c r="C4808">
        <v>7</v>
      </c>
      <c r="D4808">
        <v>0</v>
      </c>
      <c r="E4808">
        <v>0</v>
      </c>
      <c r="F4808">
        <v>201</v>
      </c>
      <c r="G4808" s="2">
        <f t="shared" si="150"/>
        <v>43666.333333333336</v>
      </c>
      <c r="H4808">
        <f t="shared" si="151"/>
        <v>7</v>
      </c>
      <c r="I4808" s="3">
        <v>43666.291666666664</v>
      </c>
      <c r="J4808" t="s">
        <v>12</v>
      </c>
    </row>
    <row r="4809" spans="1:10" x14ac:dyDescent="0.35">
      <c r="A4809">
        <v>2019</v>
      </c>
      <c r="B4809">
        <v>4808</v>
      </c>
      <c r="C4809">
        <v>8</v>
      </c>
      <c r="D4809">
        <v>0</v>
      </c>
      <c r="E4809">
        <v>0</v>
      </c>
      <c r="F4809">
        <v>201</v>
      </c>
      <c r="G4809" s="2">
        <f t="shared" si="150"/>
        <v>43666.375</v>
      </c>
      <c r="H4809">
        <f t="shared" si="151"/>
        <v>7</v>
      </c>
      <c r="I4809" s="3">
        <v>43666.333333333336</v>
      </c>
      <c r="J4809" t="s">
        <v>12</v>
      </c>
    </row>
    <row r="4810" spans="1:10" x14ac:dyDescent="0.35">
      <c r="A4810">
        <v>2019</v>
      </c>
      <c r="B4810">
        <v>4809</v>
      </c>
      <c r="C4810">
        <v>9</v>
      </c>
      <c r="D4810">
        <v>0</v>
      </c>
      <c r="E4810">
        <v>0</v>
      </c>
      <c r="F4810">
        <v>201</v>
      </c>
      <c r="G4810" s="2">
        <f t="shared" si="150"/>
        <v>43666.416666666664</v>
      </c>
      <c r="H4810">
        <f t="shared" si="151"/>
        <v>7</v>
      </c>
      <c r="I4810" s="3">
        <v>43666.375</v>
      </c>
      <c r="J4810" t="s">
        <v>12</v>
      </c>
    </row>
    <row r="4811" spans="1:10" x14ac:dyDescent="0.35">
      <c r="A4811">
        <v>2019</v>
      </c>
      <c r="B4811">
        <v>4810</v>
      </c>
      <c r="C4811">
        <v>10</v>
      </c>
      <c r="D4811">
        <v>0</v>
      </c>
      <c r="E4811">
        <v>0</v>
      </c>
      <c r="F4811">
        <v>201</v>
      </c>
      <c r="G4811" s="2">
        <f t="shared" si="150"/>
        <v>43666.458333333336</v>
      </c>
      <c r="H4811">
        <f t="shared" si="151"/>
        <v>7</v>
      </c>
      <c r="I4811" s="3">
        <v>43666.416666666664</v>
      </c>
      <c r="J4811" t="s">
        <v>12</v>
      </c>
    </row>
    <row r="4812" spans="1:10" x14ac:dyDescent="0.35">
      <c r="A4812">
        <v>2019</v>
      </c>
      <c r="B4812">
        <v>4811</v>
      </c>
      <c r="C4812">
        <v>11</v>
      </c>
      <c r="D4812">
        <v>0</v>
      </c>
      <c r="E4812">
        <v>0</v>
      </c>
      <c r="F4812">
        <v>201</v>
      </c>
      <c r="G4812" s="2">
        <f t="shared" si="150"/>
        <v>43666.5</v>
      </c>
      <c r="H4812">
        <f t="shared" si="151"/>
        <v>7</v>
      </c>
      <c r="I4812" s="3">
        <v>43666.458333333336</v>
      </c>
      <c r="J4812" t="s">
        <v>12</v>
      </c>
    </row>
    <row r="4813" spans="1:10" x14ac:dyDescent="0.35">
      <c r="A4813">
        <v>2019</v>
      </c>
      <c r="B4813">
        <v>4812</v>
      </c>
      <c r="C4813">
        <v>12</v>
      </c>
      <c r="D4813">
        <v>0</v>
      </c>
      <c r="E4813">
        <v>0</v>
      </c>
      <c r="F4813">
        <v>201</v>
      </c>
      <c r="G4813" s="2">
        <f t="shared" si="150"/>
        <v>43666.541666666664</v>
      </c>
      <c r="H4813">
        <f t="shared" si="151"/>
        <v>7</v>
      </c>
      <c r="I4813" s="3">
        <v>43666.5</v>
      </c>
      <c r="J4813" t="s">
        <v>12</v>
      </c>
    </row>
    <row r="4814" spans="1:10" x14ac:dyDescent="0.35">
      <c r="A4814">
        <v>2019</v>
      </c>
      <c r="B4814">
        <v>4813</v>
      </c>
      <c r="C4814">
        <v>13</v>
      </c>
      <c r="D4814">
        <v>0</v>
      </c>
      <c r="E4814">
        <v>0</v>
      </c>
      <c r="F4814">
        <v>201</v>
      </c>
      <c r="G4814" s="2">
        <f t="shared" si="150"/>
        <v>43666.583333333336</v>
      </c>
      <c r="H4814">
        <f t="shared" si="151"/>
        <v>7</v>
      </c>
      <c r="I4814" s="3">
        <v>43666.541666666664</v>
      </c>
      <c r="J4814" t="s">
        <v>12</v>
      </c>
    </row>
    <row r="4815" spans="1:10" x14ac:dyDescent="0.35">
      <c r="A4815">
        <v>2019</v>
      </c>
      <c r="B4815">
        <v>4814</v>
      </c>
      <c r="C4815">
        <v>14</v>
      </c>
      <c r="D4815">
        <v>0</v>
      </c>
      <c r="E4815">
        <v>0</v>
      </c>
      <c r="F4815">
        <v>201</v>
      </c>
      <c r="G4815" s="2">
        <f t="shared" si="150"/>
        <v>43666.625</v>
      </c>
      <c r="H4815">
        <f t="shared" si="151"/>
        <v>7</v>
      </c>
      <c r="I4815" s="3">
        <v>43666.583333333336</v>
      </c>
      <c r="J4815" t="s">
        <v>12</v>
      </c>
    </row>
    <row r="4816" spans="1:10" x14ac:dyDescent="0.35">
      <c r="A4816">
        <v>2019</v>
      </c>
      <c r="B4816">
        <v>4815</v>
      </c>
      <c r="C4816">
        <v>15</v>
      </c>
      <c r="D4816">
        <v>0</v>
      </c>
      <c r="E4816">
        <v>0</v>
      </c>
      <c r="F4816">
        <v>201</v>
      </c>
      <c r="G4816" s="2">
        <f t="shared" si="150"/>
        <v>43666.666666666664</v>
      </c>
      <c r="H4816">
        <f t="shared" si="151"/>
        <v>7</v>
      </c>
      <c r="I4816" s="3">
        <v>43666.625</v>
      </c>
      <c r="J4816" t="s">
        <v>12</v>
      </c>
    </row>
    <row r="4817" spans="1:10" x14ac:dyDescent="0.35">
      <c r="A4817">
        <v>2019</v>
      </c>
      <c r="B4817">
        <v>4816</v>
      </c>
      <c r="C4817">
        <v>16</v>
      </c>
      <c r="D4817">
        <v>0</v>
      </c>
      <c r="E4817">
        <v>0</v>
      </c>
      <c r="F4817">
        <v>201</v>
      </c>
      <c r="G4817" s="2">
        <f t="shared" si="150"/>
        <v>43666.708333333336</v>
      </c>
      <c r="H4817">
        <f t="shared" si="151"/>
        <v>7</v>
      </c>
      <c r="I4817" s="3">
        <v>43666.666666666664</v>
      </c>
      <c r="J4817" t="s">
        <v>12</v>
      </c>
    </row>
    <row r="4818" spans="1:10" x14ac:dyDescent="0.35">
      <c r="A4818">
        <v>2019</v>
      </c>
      <c r="B4818">
        <v>4817</v>
      </c>
      <c r="C4818">
        <v>17</v>
      </c>
      <c r="D4818">
        <v>0</v>
      </c>
      <c r="E4818">
        <v>0</v>
      </c>
      <c r="F4818">
        <v>201</v>
      </c>
      <c r="G4818" s="2">
        <f t="shared" si="150"/>
        <v>43666.75</v>
      </c>
      <c r="H4818">
        <f t="shared" si="151"/>
        <v>7</v>
      </c>
      <c r="I4818" s="3">
        <v>43666.708333333336</v>
      </c>
      <c r="J4818" t="s">
        <v>12</v>
      </c>
    </row>
    <row r="4819" spans="1:10" x14ac:dyDescent="0.35">
      <c r="A4819">
        <v>2019</v>
      </c>
      <c r="B4819">
        <v>4818</v>
      </c>
      <c r="C4819">
        <v>18</v>
      </c>
      <c r="D4819">
        <v>0</v>
      </c>
      <c r="E4819">
        <v>0</v>
      </c>
      <c r="F4819">
        <v>201</v>
      </c>
      <c r="G4819" s="2">
        <f t="shared" si="150"/>
        <v>43666.791666666664</v>
      </c>
      <c r="H4819">
        <f t="shared" si="151"/>
        <v>7</v>
      </c>
      <c r="I4819" s="3">
        <v>43666.75</v>
      </c>
      <c r="J4819" t="s">
        <v>12</v>
      </c>
    </row>
    <row r="4820" spans="1:10" x14ac:dyDescent="0.35">
      <c r="A4820">
        <v>2019</v>
      </c>
      <c r="B4820">
        <v>4819</v>
      </c>
      <c r="C4820">
        <v>19</v>
      </c>
      <c r="D4820">
        <v>0</v>
      </c>
      <c r="E4820">
        <v>0</v>
      </c>
      <c r="F4820">
        <v>201</v>
      </c>
      <c r="G4820" s="2">
        <f t="shared" si="150"/>
        <v>43666.833333333336</v>
      </c>
      <c r="H4820">
        <f t="shared" si="151"/>
        <v>7</v>
      </c>
      <c r="I4820" s="3">
        <v>43666.791666666664</v>
      </c>
      <c r="J4820" t="s">
        <v>12</v>
      </c>
    </row>
    <row r="4821" spans="1:10" x14ac:dyDescent="0.35">
      <c r="A4821">
        <v>2019</v>
      </c>
      <c r="B4821">
        <v>4820</v>
      </c>
      <c r="C4821">
        <v>20</v>
      </c>
      <c r="D4821">
        <v>0</v>
      </c>
      <c r="E4821">
        <v>0</v>
      </c>
      <c r="F4821">
        <v>201</v>
      </c>
      <c r="G4821" s="2">
        <f t="shared" si="150"/>
        <v>43666.875</v>
      </c>
      <c r="H4821">
        <f t="shared" si="151"/>
        <v>7</v>
      </c>
      <c r="I4821" s="3">
        <v>43666.833333333336</v>
      </c>
      <c r="J4821" t="s">
        <v>12</v>
      </c>
    </row>
    <row r="4822" spans="1:10" x14ac:dyDescent="0.35">
      <c r="A4822">
        <v>2019</v>
      </c>
      <c r="B4822">
        <v>4821</v>
      </c>
      <c r="C4822">
        <v>21</v>
      </c>
      <c r="D4822">
        <v>0</v>
      </c>
      <c r="E4822">
        <v>0</v>
      </c>
      <c r="F4822">
        <v>201</v>
      </c>
      <c r="G4822" s="2">
        <f t="shared" si="150"/>
        <v>43666.916666666664</v>
      </c>
      <c r="H4822">
        <f t="shared" si="151"/>
        <v>7</v>
      </c>
      <c r="I4822" s="3">
        <v>43666.875</v>
      </c>
      <c r="J4822" t="s">
        <v>12</v>
      </c>
    </row>
    <row r="4823" spans="1:10" x14ac:dyDescent="0.35">
      <c r="A4823">
        <v>2019</v>
      </c>
      <c r="B4823">
        <v>4822</v>
      </c>
      <c r="C4823">
        <v>22</v>
      </c>
      <c r="D4823">
        <v>0</v>
      </c>
      <c r="E4823">
        <v>0</v>
      </c>
      <c r="F4823">
        <v>201</v>
      </c>
      <c r="G4823" s="2">
        <f t="shared" si="150"/>
        <v>43666.958333333336</v>
      </c>
      <c r="H4823">
        <f t="shared" si="151"/>
        <v>7</v>
      </c>
      <c r="I4823" s="3">
        <v>43666.916666666664</v>
      </c>
      <c r="J4823" t="s">
        <v>12</v>
      </c>
    </row>
    <row r="4824" spans="1:10" x14ac:dyDescent="0.35">
      <c r="A4824">
        <v>2019</v>
      </c>
      <c r="B4824">
        <v>4823</v>
      </c>
      <c r="C4824">
        <v>23</v>
      </c>
      <c r="D4824">
        <v>0</v>
      </c>
      <c r="E4824">
        <v>0</v>
      </c>
      <c r="F4824">
        <v>201</v>
      </c>
      <c r="G4824" s="2">
        <f t="shared" si="150"/>
        <v>43667</v>
      </c>
      <c r="H4824">
        <f t="shared" si="151"/>
        <v>7</v>
      </c>
      <c r="I4824" s="3">
        <v>43666.958333333336</v>
      </c>
      <c r="J4824" t="s">
        <v>12</v>
      </c>
    </row>
    <row r="4825" spans="1:10" x14ac:dyDescent="0.35">
      <c r="A4825">
        <v>2019</v>
      </c>
      <c r="B4825">
        <v>4824</v>
      </c>
      <c r="C4825">
        <v>24</v>
      </c>
      <c r="D4825">
        <v>0</v>
      </c>
      <c r="E4825">
        <v>0</v>
      </c>
      <c r="F4825">
        <v>201</v>
      </c>
      <c r="G4825" s="2">
        <f t="shared" si="150"/>
        <v>43667.041666666664</v>
      </c>
      <c r="H4825">
        <f t="shared" si="151"/>
        <v>7</v>
      </c>
      <c r="I4825" s="3">
        <v>43667</v>
      </c>
      <c r="J4825" t="s">
        <v>12</v>
      </c>
    </row>
    <row r="4826" spans="1:10" x14ac:dyDescent="0.35">
      <c r="A4826">
        <v>2019</v>
      </c>
      <c r="B4826">
        <v>4825</v>
      </c>
      <c r="C4826">
        <v>1</v>
      </c>
      <c r="D4826">
        <v>0</v>
      </c>
      <c r="E4826">
        <v>0</v>
      </c>
      <c r="F4826">
        <v>202</v>
      </c>
      <c r="G4826" s="2">
        <f t="shared" si="150"/>
        <v>43667.083333333336</v>
      </c>
      <c r="H4826">
        <f t="shared" si="151"/>
        <v>7</v>
      </c>
      <c r="I4826" s="3">
        <v>43667.041666666664</v>
      </c>
      <c r="J4826" t="s">
        <v>12</v>
      </c>
    </row>
    <row r="4827" spans="1:10" x14ac:dyDescent="0.35">
      <c r="A4827">
        <v>2019</v>
      </c>
      <c r="B4827">
        <v>4826</v>
      </c>
      <c r="C4827">
        <v>2</v>
      </c>
      <c r="D4827">
        <v>0</v>
      </c>
      <c r="E4827">
        <v>0</v>
      </c>
      <c r="F4827">
        <v>202</v>
      </c>
      <c r="G4827" s="2">
        <f t="shared" si="150"/>
        <v>43667.125</v>
      </c>
      <c r="H4827">
        <f t="shared" si="151"/>
        <v>7</v>
      </c>
      <c r="I4827" s="3">
        <v>43667.083333333336</v>
      </c>
      <c r="J4827" t="s">
        <v>12</v>
      </c>
    </row>
    <row r="4828" spans="1:10" x14ac:dyDescent="0.35">
      <c r="A4828">
        <v>2019</v>
      </c>
      <c r="B4828">
        <v>4827</v>
      </c>
      <c r="C4828">
        <v>3</v>
      </c>
      <c r="D4828">
        <v>0</v>
      </c>
      <c r="E4828">
        <v>0</v>
      </c>
      <c r="F4828">
        <v>202</v>
      </c>
      <c r="G4828" s="2">
        <f t="shared" si="150"/>
        <v>43667.166666666664</v>
      </c>
      <c r="H4828">
        <f t="shared" si="151"/>
        <v>7</v>
      </c>
      <c r="I4828" s="3">
        <v>43667.125</v>
      </c>
      <c r="J4828" t="s">
        <v>12</v>
      </c>
    </row>
    <row r="4829" spans="1:10" x14ac:dyDescent="0.35">
      <c r="A4829">
        <v>2019</v>
      </c>
      <c r="B4829">
        <v>4828</v>
      </c>
      <c r="C4829">
        <v>4</v>
      </c>
      <c r="D4829">
        <v>0</v>
      </c>
      <c r="E4829">
        <v>0</v>
      </c>
      <c r="F4829">
        <v>202</v>
      </c>
      <c r="G4829" s="2">
        <f t="shared" si="150"/>
        <v>43667.208333333336</v>
      </c>
      <c r="H4829">
        <f t="shared" si="151"/>
        <v>7</v>
      </c>
      <c r="I4829" s="3">
        <v>43667.166666666664</v>
      </c>
      <c r="J4829" t="s">
        <v>12</v>
      </c>
    </row>
    <row r="4830" spans="1:10" x14ac:dyDescent="0.35">
      <c r="A4830">
        <v>2019</v>
      </c>
      <c r="B4830">
        <v>4829</v>
      </c>
      <c r="C4830">
        <v>5</v>
      </c>
      <c r="D4830">
        <v>0</v>
      </c>
      <c r="E4830">
        <v>0</v>
      </c>
      <c r="F4830">
        <v>202</v>
      </c>
      <c r="G4830" s="2">
        <f t="shared" si="150"/>
        <v>43667.25</v>
      </c>
      <c r="H4830">
        <f t="shared" si="151"/>
        <v>7</v>
      </c>
      <c r="I4830" s="3">
        <v>43667.208333333336</v>
      </c>
      <c r="J4830" t="s">
        <v>12</v>
      </c>
    </row>
    <row r="4831" spans="1:10" x14ac:dyDescent="0.35">
      <c r="A4831">
        <v>2019</v>
      </c>
      <c r="B4831">
        <v>4830</v>
      </c>
      <c r="C4831">
        <v>6</v>
      </c>
      <c r="D4831">
        <v>0</v>
      </c>
      <c r="E4831">
        <v>0</v>
      </c>
      <c r="F4831">
        <v>202</v>
      </c>
      <c r="G4831" s="2">
        <f t="shared" si="150"/>
        <v>43667.291666666664</v>
      </c>
      <c r="H4831">
        <f t="shared" si="151"/>
        <v>7</v>
      </c>
      <c r="I4831" s="3">
        <v>43667.25</v>
      </c>
      <c r="J4831" t="s">
        <v>12</v>
      </c>
    </row>
    <row r="4832" spans="1:10" x14ac:dyDescent="0.35">
      <c r="A4832">
        <v>2019</v>
      </c>
      <c r="B4832">
        <v>4831</v>
      </c>
      <c r="C4832">
        <v>7</v>
      </c>
      <c r="D4832">
        <v>0</v>
      </c>
      <c r="E4832">
        <v>0</v>
      </c>
      <c r="F4832">
        <v>202</v>
      </c>
      <c r="G4832" s="2">
        <f t="shared" si="150"/>
        <v>43667.333333333336</v>
      </c>
      <c r="H4832">
        <f t="shared" si="151"/>
        <v>7</v>
      </c>
      <c r="I4832" s="3">
        <v>43667.291666666664</v>
      </c>
      <c r="J4832" t="s">
        <v>12</v>
      </c>
    </row>
    <row r="4833" spans="1:10" x14ac:dyDescent="0.35">
      <c r="A4833">
        <v>2019</v>
      </c>
      <c r="B4833">
        <v>4832</v>
      </c>
      <c r="C4833">
        <v>8</v>
      </c>
      <c r="D4833">
        <v>0</v>
      </c>
      <c r="E4833">
        <v>0</v>
      </c>
      <c r="F4833">
        <v>202</v>
      </c>
      <c r="G4833" s="2">
        <f t="shared" si="150"/>
        <v>43667.375</v>
      </c>
      <c r="H4833">
        <f t="shared" si="151"/>
        <v>7</v>
      </c>
      <c r="I4833" s="3">
        <v>43667.333333333336</v>
      </c>
      <c r="J4833" t="s">
        <v>12</v>
      </c>
    </row>
    <row r="4834" spans="1:10" x14ac:dyDescent="0.35">
      <c r="A4834">
        <v>2019</v>
      </c>
      <c r="B4834">
        <v>4833</v>
      </c>
      <c r="C4834">
        <v>9</v>
      </c>
      <c r="D4834">
        <v>0</v>
      </c>
      <c r="E4834">
        <v>0</v>
      </c>
      <c r="F4834">
        <v>202</v>
      </c>
      <c r="G4834" s="2">
        <f t="shared" si="150"/>
        <v>43667.416666666664</v>
      </c>
      <c r="H4834">
        <f t="shared" si="151"/>
        <v>7</v>
      </c>
      <c r="I4834" s="3">
        <v>43667.375</v>
      </c>
      <c r="J4834" t="s">
        <v>12</v>
      </c>
    </row>
    <row r="4835" spans="1:10" x14ac:dyDescent="0.35">
      <c r="A4835">
        <v>2019</v>
      </c>
      <c r="B4835">
        <v>4834</v>
      </c>
      <c r="C4835">
        <v>10</v>
      </c>
      <c r="D4835">
        <v>0</v>
      </c>
      <c r="E4835">
        <v>0</v>
      </c>
      <c r="F4835">
        <v>202</v>
      </c>
      <c r="G4835" s="2">
        <f t="shared" si="150"/>
        <v>43667.458333333336</v>
      </c>
      <c r="H4835">
        <f t="shared" si="151"/>
        <v>7</v>
      </c>
      <c r="I4835" s="3">
        <v>43667.416666666664</v>
      </c>
      <c r="J4835" t="s">
        <v>12</v>
      </c>
    </row>
    <row r="4836" spans="1:10" x14ac:dyDescent="0.35">
      <c r="A4836">
        <v>2019</v>
      </c>
      <c r="B4836">
        <v>4835</v>
      </c>
      <c r="C4836">
        <v>11</v>
      </c>
      <c r="D4836">
        <v>0</v>
      </c>
      <c r="E4836">
        <v>0</v>
      </c>
      <c r="F4836">
        <v>202</v>
      </c>
      <c r="G4836" s="2">
        <f t="shared" si="150"/>
        <v>43667.5</v>
      </c>
      <c r="H4836">
        <f t="shared" si="151"/>
        <v>7</v>
      </c>
      <c r="I4836" s="3">
        <v>43667.458333333336</v>
      </c>
      <c r="J4836" t="s">
        <v>12</v>
      </c>
    </row>
    <row r="4837" spans="1:10" x14ac:dyDescent="0.35">
      <c r="A4837">
        <v>2019</v>
      </c>
      <c r="B4837">
        <v>4836</v>
      </c>
      <c r="C4837">
        <v>12</v>
      </c>
      <c r="D4837">
        <v>0</v>
      </c>
      <c r="E4837">
        <v>0</v>
      </c>
      <c r="F4837">
        <v>202</v>
      </c>
      <c r="G4837" s="2">
        <f t="shared" si="150"/>
        <v>43667.541666666664</v>
      </c>
      <c r="H4837">
        <f t="shared" si="151"/>
        <v>7</v>
      </c>
      <c r="I4837" s="3">
        <v>43667.5</v>
      </c>
      <c r="J4837" t="s">
        <v>12</v>
      </c>
    </row>
    <row r="4838" spans="1:10" x14ac:dyDescent="0.35">
      <c r="A4838">
        <v>2019</v>
      </c>
      <c r="B4838">
        <v>4837</v>
      </c>
      <c r="C4838">
        <v>13</v>
      </c>
      <c r="D4838">
        <v>0</v>
      </c>
      <c r="E4838">
        <v>0</v>
      </c>
      <c r="F4838">
        <v>202</v>
      </c>
      <c r="G4838" s="2">
        <f t="shared" si="150"/>
        <v>43667.583333333336</v>
      </c>
      <c r="H4838">
        <f t="shared" si="151"/>
        <v>7</v>
      </c>
      <c r="I4838" s="3">
        <v>43667.541666666664</v>
      </c>
      <c r="J4838" t="s">
        <v>12</v>
      </c>
    </row>
    <row r="4839" spans="1:10" x14ac:dyDescent="0.35">
      <c r="A4839">
        <v>2019</v>
      </c>
      <c r="B4839">
        <v>4838</v>
      </c>
      <c r="C4839">
        <v>14</v>
      </c>
      <c r="D4839">
        <v>0</v>
      </c>
      <c r="E4839">
        <v>0</v>
      </c>
      <c r="F4839">
        <v>202</v>
      </c>
      <c r="G4839" s="2">
        <f t="shared" si="150"/>
        <v>43667.625</v>
      </c>
      <c r="H4839">
        <f t="shared" si="151"/>
        <v>7</v>
      </c>
      <c r="I4839" s="3">
        <v>43667.583333333336</v>
      </c>
      <c r="J4839" t="s">
        <v>12</v>
      </c>
    </row>
    <row r="4840" spans="1:10" x14ac:dyDescent="0.35">
      <c r="A4840">
        <v>2019</v>
      </c>
      <c r="B4840">
        <v>4839</v>
      </c>
      <c r="C4840">
        <v>15</v>
      </c>
      <c r="D4840">
        <v>0</v>
      </c>
      <c r="E4840">
        <v>0</v>
      </c>
      <c r="F4840">
        <v>202</v>
      </c>
      <c r="G4840" s="2">
        <f t="shared" si="150"/>
        <v>43667.666666666664</v>
      </c>
      <c r="H4840">
        <f t="shared" si="151"/>
        <v>7</v>
      </c>
      <c r="I4840" s="3">
        <v>43667.625</v>
      </c>
      <c r="J4840" t="s">
        <v>12</v>
      </c>
    </row>
    <row r="4841" spans="1:10" x14ac:dyDescent="0.35">
      <c r="A4841">
        <v>2019</v>
      </c>
      <c r="B4841">
        <v>4840</v>
      </c>
      <c r="C4841">
        <v>16</v>
      </c>
      <c r="D4841">
        <v>0</v>
      </c>
      <c r="E4841">
        <v>0</v>
      </c>
      <c r="F4841">
        <v>202</v>
      </c>
      <c r="G4841" s="2">
        <f t="shared" si="150"/>
        <v>43667.708333333336</v>
      </c>
      <c r="H4841">
        <f t="shared" si="151"/>
        <v>7</v>
      </c>
      <c r="I4841" s="3">
        <v>43667.666666666664</v>
      </c>
      <c r="J4841" t="s">
        <v>12</v>
      </c>
    </row>
    <row r="4842" spans="1:10" x14ac:dyDescent="0.35">
      <c r="A4842">
        <v>2019</v>
      </c>
      <c r="B4842">
        <v>4841</v>
      </c>
      <c r="C4842">
        <v>17</v>
      </c>
      <c r="D4842">
        <v>0</v>
      </c>
      <c r="E4842">
        <v>0</v>
      </c>
      <c r="F4842">
        <v>202</v>
      </c>
      <c r="G4842" s="2">
        <f t="shared" si="150"/>
        <v>43667.75</v>
      </c>
      <c r="H4842">
        <f t="shared" si="151"/>
        <v>7</v>
      </c>
      <c r="I4842" s="3">
        <v>43667.708333333336</v>
      </c>
      <c r="J4842" t="s">
        <v>12</v>
      </c>
    </row>
    <row r="4843" spans="1:10" x14ac:dyDescent="0.35">
      <c r="A4843">
        <v>2019</v>
      </c>
      <c r="B4843">
        <v>4842</v>
      </c>
      <c r="C4843">
        <v>18</v>
      </c>
      <c r="D4843">
        <v>0</v>
      </c>
      <c r="E4843">
        <v>0</v>
      </c>
      <c r="F4843">
        <v>202</v>
      </c>
      <c r="G4843" s="2">
        <f t="shared" si="150"/>
        <v>43667.791666666664</v>
      </c>
      <c r="H4843">
        <f t="shared" si="151"/>
        <v>7</v>
      </c>
      <c r="I4843" s="3">
        <v>43667.75</v>
      </c>
      <c r="J4843" t="s">
        <v>12</v>
      </c>
    </row>
    <row r="4844" spans="1:10" x14ac:dyDescent="0.35">
      <c r="A4844">
        <v>2019</v>
      </c>
      <c r="B4844">
        <v>4843</v>
      </c>
      <c r="C4844">
        <v>19</v>
      </c>
      <c r="D4844">
        <v>0</v>
      </c>
      <c r="E4844">
        <v>0</v>
      </c>
      <c r="F4844">
        <v>202</v>
      </c>
      <c r="G4844" s="2">
        <f t="shared" si="150"/>
        <v>43667.833333333336</v>
      </c>
      <c r="H4844">
        <f t="shared" si="151"/>
        <v>7</v>
      </c>
      <c r="I4844" s="3">
        <v>43667.791666666664</v>
      </c>
      <c r="J4844" t="s">
        <v>12</v>
      </c>
    </row>
    <row r="4845" spans="1:10" x14ac:dyDescent="0.35">
      <c r="A4845">
        <v>2019</v>
      </c>
      <c r="B4845">
        <v>4844</v>
      </c>
      <c r="C4845">
        <v>20</v>
      </c>
      <c r="D4845">
        <v>0</v>
      </c>
      <c r="E4845">
        <v>0</v>
      </c>
      <c r="F4845">
        <v>202</v>
      </c>
      <c r="G4845" s="2">
        <f t="shared" si="150"/>
        <v>43667.875</v>
      </c>
      <c r="H4845">
        <f t="shared" si="151"/>
        <v>7</v>
      </c>
      <c r="I4845" s="3">
        <v>43667.833333333336</v>
      </c>
      <c r="J4845" t="s">
        <v>12</v>
      </c>
    </row>
    <row r="4846" spans="1:10" x14ac:dyDescent="0.35">
      <c r="A4846">
        <v>2019</v>
      </c>
      <c r="B4846">
        <v>4845</v>
      </c>
      <c r="C4846">
        <v>21</v>
      </c>
      <c r="D4846">
        <v>0</v>
      </c>
      <c r="E4846">
        <v>0</v>
      </c>
      <c r="F4846">
        <v>202</v>
      </c>
      <c r="G4846" s="2">
        <f t="shared" si="150"/>
        <v>43667.916666666664</v>
      </c>
      <c r="H4846">
        <f t="shared" si="151"/>
        <v>7</v>
      </c>
      <c r="I4846" s="3">
        <v>43667.875</v>
      </c>
      <c r="J4846" t="s">
        <v>12</v>
      </c>
    </row>
    <row r="4847" spans="1:10" x14ac:dyDescent="0.35">
      <c r="A4847">
        <v>2019</v>
      </c>
      <c r="B4847">
        <v>4846</v>
      </c>
      <c r="C4847">
        <v>22</v>
      </c>
      <c r="D4847">
        <v>0</v>
      </c>
      <c r="E4847">
        <v>0</v>
      </c>
      <c r="F4847">
        <v>202</v>
      </c>
      <c r="G4847" s="2">
        <f t="shared" si="150"/>
        <v>43667.958333333336</v>
      </c>
      <c r="H4847">
        <f t="shared" si="151"/>
        <v>7</v>
      </c>
      <c r="I4847" s="3">
        <v>43667.916666666664</v>
      </c>
      <c r="J4847" t="s">
        <v>12</v>
      </c>
    </row>
    <row r="4848" spans="1:10" x14ac:dyDescent="0.35">
      <c r="A4848">
        <v>2019</v>
      </c>
      <c r="B4848">
        <v>4847</v>
      </c>
      <c r="C4848">
        <v>23</v>
      </c>
      <c r="D4848">
        <v>0</v>
      </c>
      <c r="E4848">
        <v>0</v>
      </c>
      <c r="F4848">
        <v>202</v>
      </c>
      <c r="G4848" s="2">
        <f t="shared" si="150"/>
        <v>43668</v>
      </c>
      <c r="H4848">
        <f t="shared" si="151"/>
        <v>7</v>
      </c>
      <c r="I4848" s="3">
        <v>43667.958333333336</v>
      </c>
      <c r="J4848" t="s">
        <v>12</v>
      </c>
    </row>
    <row r="4849" spans="1:10" x14ac:dyDescent="0.35">
      <c r="A4849">
        <v>2019</v>
      </c>
      <c r="B4849">
        <v>4848</v>
      </c>
      <c r="C4849">
        <v>24</v>
      </c>
      <c r="D4849">
        <v>0</v>
      </c>
      <c r="E4849">
        <v>0</v>
      </c>
      <c r="F4849">
        <v>202</v>
      </c>
      <c r="G4849" s="2">
        <f t="shared" si="150"/>
        <v>43668.041666666664</v>
      </c>
      <c r="H4849">
        <f t="shared" si="151"/>
        <v>7</v>
      </c>
      <c r="I4849" s="3">
        <v>43668</v>
      </c>
      <c r="J4849" t="s">
        <v>12</v>
      </c>
    </row>
    <row r="4850" spans="1:10" x14ac:dyDescent="0.35">
      <c r="A4850">
        <v>2019</v>
      </c>
      <c r="B4850">
        <v>4849</v>
      </c>
      <c r="C4850">
        <v>1</v>
      </c>
      <c r="D4850">
        <v>0</v>
      </c>
      <c r="E4850">
        <v>0</v>
      </c>
      <c r="F4850">
        <v>203</v>
      </c>
      <c r="G4850" s="2">
        <f t="shared" si="150"/>
        <v>43668.083333333336</v>
      </c>
      <c r="H4850">
        <f t="shared" si="151"/>
        <v>7</v>
      </c>
      <c r="I4850" s="3">
        <v>43668.041666666664</v>
      </c>
      <c r="J4850" t="s">
        <v>12</v>
      </c>
    </row>
    <row r="4851" spans="1:10" x14ac:dyDescent="0.35">
      <c r="A4851">
        <v>2019</v>
      </c>
      <c r="B4851">
        <v>4850</v>
      </c>
      <c r="C4851">
        <v>2</v>
      </c>
      <c r="D4851">
        <v>0</v>
      </c>
      <c r="E4851">
        <v>0</v>
      </c>
      <c r="F4851">
        <v>203</v>
      </c>
      <c r="G4851" s="2">
        <f t="shared" si="150"/>
        <v>43668.125</v>
      </c>
      <c r="H4851">
        <f t="shared" si="151"/>
        <v>7</v>
      </c>
      <c r="I4851" s="3">
        <v>43668.083333333336</v>
      </c>
      <c r="J4851" t="s">
        <v>12</v>
      </c>
    </row>
    <row r="4852" spans="1:10" x14ac:dyDescent="0.35">
      <c r="A4852">
        <v>2019</v>
      </c>
      <c r="B4852">
        <v>4851</v>
      </c>
      <c r="C4852">
        <v>3</v>
      </c>
      <c r="D4852">
        <v>0</v>
      </c>
      <c r="E4852">
        <v>0</v>
      </c>
      <c r="F4852">
        <v>203</v>
      </c>
      <c r="G4852" s="2">
        <f t="shared" si="150"/>
        <v>43668.166666666664</v>
      </c>
      <c r="H4852">
        <f t="shared" si="151"/>
        <v>7</v>
      </c>
      <c r="I4852" s="3">
        <v>43668.125</v>
      </c>
      <c r="J4852" t="s">
        <v>12</v>
      </c>
    </row>
    <row r="4853" spans="1:10" x14ac:dyDescent="0.35">
      <c r="A4853">
        <v>2019</v>
      </c>
      <c r="B4853">
        <v>4852</v>
      </c>
      <c r="C4853">
        <v>4</v>
      </c>
      <c r="D4853">
        <v>0</v>
      </c>
      <c r="E4853">
        <v>0</v>
      </c>
      <c r="F4853">
        <v>203</v>
      </c>
      <c r="G4853" s="2">
        <f t="shared" si="150"/>
        <v>43668.208333333336</v>
      </c>
      <c r="H4853">
        <f t="shared" si="151"/>
        <v>7</v>
      </c>
      <c r="I4853" s="3">
        <v>43668.166666666664</v>
      </c>
      <c r="J4853" t="s">
        <v>12</v>
      </c>
    </row>
    <row r="4854" spans="1:10" x14ac:dyDescent="0.35">
      <c r="A4854">
        <v>2019</v>
      </c>
      <c r="B4854">
        <v>4853</v>
      </c>
      <c r="C4854">
        <v>5</v>
      </c>
      <c r="D4854">
        <v>0</v>
      </c>
      <c r="E4854">
        <v>0</v>
      </c>
      <c r="F4854">
        <v>203</v>
      </c>
      <c r="G4854" s="2">
        <f t="shared" si="150"/>
        <v>43668.25</v>
      </c>
      <c r="H4854">
        <f t="shared" si="151"/>
        <v>7</v>
      </c>
      <c r="I4854" s="3">
        <v>43668.208333333336</v>
      </c>
      <c r="J4854" t="s">
        <v>12</v>
      </c>
    </row>
    <row r="4855" spans="1:10" x14ac:dyDescent="0.35">
      <c r="A4855">
        <v>2019</v>
      </c>
      <c r="B4855">
        <v>4854</v>
      </c>
      <c r="C4855">
        <v>6</v>
      </c>
      <c r="D4855">
        <v>0</v>
      </c>
      <c r="E4855">
        <v>0</v>
      </c>
      <c r="F4855">
        <v>203</v>
      </c>
      <c r="G4855" s="2">
        <f t="shared" si="150"/>
        <v>43668.291666666664</v>
      </c>
      <c r="H4855">
        <f t="shared" si="151"/>
        <v>7</v>
      </c>
      <c r="I4855" s="3">
        <v>43668.25</v>
      </c>
      <c r="J4855" t="s">
        <v>12</v>
      </c>
    </row>
    <row r="4856" spans="1:10" x14ac:dyDescent="0.35">
      <c r="A4856">
        <v>2019</v>
      </c>
      <c r="B4856">
        <v>4855</v>
      </c>
      <c r="C4856">
        <v>7</v>
      </c>
      <c r="D4856">
        <v>0</v>
      </c>
      <c r="E4856">
        <v>0</v>
      </c>
      <c r="F4856">
        <v>203</v>
      </c>
      <c r="G4856" s="2">
        <f t="shared" si="150"/>
        <v>43668.333333333336</v>
      </c>
      <c r="H4856">
        <f t="shared" si="151"/>
        <v>7</v>
      </c>
      <c r="I4856" s="3">
        <v>43668.291666666664</v>
      </c>
      <c r="J4856" t="s">
        <v>12</v>
      </c>
    </row>
    <row r="4857" spans="1:10" x14ac:dyDescent="0.35">
      <c r="A4857">
        <v>2019</v>
      </c>
      <c r="B4857">
        <v>4856</v>
      </c>
      <c r="C4857">
        <v>8</v>
      </c>
      <c r="D4857">
        <v>0</v>
      </c>
      <c r="E4857">
        <v>0</v>
      </c>
      <c r="F4857">
        <v>203</v>
      </c>
      <c r="G4857" s="2">
        <f t="shared" si="150"/>
        <v>43668.375</v>
      </c>
      <c r="H4857">
        <f t="shared" si="151"/>
        <v>7</v>
      </c>
      <c r="I4857" s="3">
        <v>43668.333333333336</v>
      </c>
      <c r="J4857" t="s">
        <v>12</v>
      </c>
    </row>
    <row r="4858" spans="1:10" x14ac:dyDescent="0.35">
      <c r="A4858">
        <v>2019</v>
      </c>
      <c r="B4858">
        <v>4857</v>
      </c>
      <c r="C4858">
        <v>9</v>
      </c>
      <c r="D4858">
        <v>0</v>
      </c>
      <c r="E4858">
        <v>0</v>
      </c>
      <c r="F4858">
        <v>203</v>
      </c>
      <c r="G4858" s="2">
        <f t="shared" si="150"/>
        <v>43668.416666666664</v>
      </c>
      <c r="H4858">
        <f t="shared" si="151"/>
        <v>7</v>
      </c>
      <c r="I4858" s="3">
        <v>43668.375</v>
      </c>
      <c r="J4858" t="s">
        <v>12</v>
      </c>
    </row>
    <row r="4859" spans="1:10" x14ac:dyDescent="0.35">
      <c r="A4859">
        <v>2019</v>
      </c>
      <c r="B4859">
        <v>4858</v>
      </c>
      <c r="C4859">
        <v>10</v>
      </c>
      <c r="D4859">
        <v>0</v>
      </c>
      <c r="E4859">
        <v>0</v>
      </c>
      <c r="F4859">
        <v>203</v>
      </c>
      <c r="G4859" s="2">
        <f t="shared" si="150"/>
        <v>43668.458333333336</v>
      </c>
      <c r="H4859">
        <f t="shared" si="151"/>
        <v>7</v>
      </c>
      <c r="I4859" s="3">
        <v>43668.416666666664</v>
      </c>
      <c r="J4859" t="s">
        <v>12</v>
      </c>
    </row>
    <row r="4860" spans="1:10" x14ac:dyDescent="0.35">
      <c r="A4860">
        <v>2019</v>
      </c>
      <c r="B4860">
        <v>4859</v>
      </c>
      <c r="C4860">
        <v>11</v>
      </c>
      <c r="D4860">
        <v>0</v>
      </c>
      <c r="E4860">
        <v>0</v>
      </c>
      <c r="F4860">
        <v>203</v>
      </c>
      <c r="G4860" s="2">
        <f t="shared" si="150"/>
        <v>43668.5</v>
      </c>
      <c r="H4860">
        <f t="shared" si="151"/>
        <v>7</v>
      </c>
      <c r="I4860" s="3">
        <v>43668.458333333336</v>
      </c>
      <c r="J4860" t="s">
        <v>12</v>
      </c>
    </row>
    <row r="4861" spans="1:10" x14ac:dyDescent="0.35">
      <c r="A4861">
        <v>2019</v>
      </c>
      <c r="B4861">
        <v>4860</v>
      </c>
      <c r="C4861">
        <v>12</v>
      </c>
      <c r="D4861">
        <v>0</v>
      </c>
      <c r="E4861">
        <v>0</v>
      </c>
      <c r="F4861">
        <v>203</v>
      </c>
      <c r="G4861" s="2">
        <f t="shared" si="150"/>
        <v>43668.541666666664</v>
      </c>
      <c r="H4861">
        <f t="shared" si="151"/>
        <v>7</v>
      </c>
      <c r="I4861" s="3">
        <v>43668.5</v>
      </c>
      <c r="J4861" t="s">
        <v>12</v>
      </c>
    </row>
    <row r="4862" spans="1:10" x14ac:dyDescent="0.35">
      <c r="A4862">
        <v>2019</v>
      </c>
      <c r="B4862">
        <v>4861</v>
      </c>
      <c r="C4862">
        <v>13</v>
      </c>
      <c r="D4862">
        <v>0</v>
      </c>
      <c r="E4862">
        <v>0</v>
      </c>
      <c r="F4862">
        <v>203</v>
      </c>
      <c r="G4862" s="2">
        <f t="shared" si="150"/>
        <v>43668.583333333336</v>
      </c>
      <c r="H4862">
        <f t="shared" si="151"/>
        <v>7</v>
      </c>
      <c r="I4862" s="3">
        <v>43668.541666666664</v>
      </c>
      <c r="J4862" t="s">
        <v>12</v>
      </c>
    </row>
    <row r="4863" spans="1:10" x14ac:dyDescent="0.35">
      <c r="A4863">
        <v>2019</v>
      </c>
      <c r="B4863">
        <v>4862</v>
      </c>
      <c r="C4863">
        <v>14</v>
      </c>
      <c r="D4863">
        <v>0</v>
      </c>
      <c r="E4863">
        <v>0</v>
      </c>
      <c r="F4863">
        <v>203</v>
      </c>
      <c r="G4863" s="2">
        <f t="shared" si="150"/>
        <v>43668.625</v>
      </c>
      <c r="H4863">
        <f t="shared" si="151"/>
        <v>7</v>
      </c>
      <c r="I4863" s="3">
        <v>43668.583333333336</v>
      </c>
      <c r="J4863" t="s">
        <v>12</v>
      </c>
    </row>
    <row r="4864" spans="1:10" x14ac:dyDescent="0.35">
      <c r="A4864">
        <v>2019</v>
      </c>
      <c r="B4864">
        <v>4863</v>
      </c>
      <c r="C4864">
        <v>15</v>
      </c>
      <c r="D4864">
        <v>0</v>
      </c>
      <c r="E4864">
        <v>0</v>
      </c>
      <c r="F4864">
        <v>203</v>
      </c>
      <c r="G4864" s="2">
        <f t="shared" si="150"/>
        <v>43668.666666666664</v>
      </c>
      <c r="H4864">
        <f t="shared" si="151"/>
        <v>7</v>
      </c>
      <c r="I4864" s="3">
        <v>43668.625</v>
      </c>
      <c r="J4864" t="s">
        <v>12</v>
      </c>
    </row>
    <row r="4865" spans="1:10" x14ac:dyDescent="0.35">
      <c r="A4865">
        <v>2019</v>
      </c>
      <c r="B4865">
        <v>4864</v>
      </c>
      <c r="C4865">
        <v>16</v>
      </c>
      <c r="D4865">
        <v>0</v>
      </c>
      <c r="E4865">
        <v>0</v>
      </c>
      <c r="F4865">
        <v>203</v>
      </c>
      <c r="G4865" s="2">
        <f t="shared" si="150"/>
        <v>43668.708333333336</v>
      </c>
      <c r="H4865">
        <f t="shared" si="151"/>
        <v>7</v>
      </c>
      <c r="I4865" s="3">
        <v>43668.666666666664</v>
      </c>
      <c r="J4865" t="s">
        <v>12</v>
      </c>
    </row>
    <row r="4866" spans="1:10" x14ac:dyDescent="0.35">
      <c r="A4866">
        <v>2019</v>
      </c>
      <c r="B4866">
        <v>4865</v>
      </c>
      <c r="C4866">
        <v>17</v>
      </c>
      <c r="D4866">
        <v>0</v>
      </c>
      <c r="E4866">
        <v>0</v>
      </c>
      <c r="F4866">
        <v>203</v>
      </c>
      <c r="G4866" s="2">
        <f t="shared" ref="G4866:G4929" si="152">I4867</f>
        <v>43668.75</v>
      </c>
      <c r="H4866">
        <f t="shared" ref="H4866:H4929" si="153">MONTH(G4866)</f>
        <v>7</v>
      </c>
      <c r="I4866" s="3">
        <v>43668.708333333336</v>
      </c>
      <c r="J4866" t="s">
        <v>12</v>
      </c>
    </row>
    <row r="4867" spans="1:10" x14ac:dyDescent="0.35">
      <c r="A4867">
        <v>2019</v>
      </c>
      <c r="B4867">
        <v>4866</v>
      </c>
      <c r="C4867">
        <v>18</v>
      </c>
      <c r="D4867">
        <v>0</v>
      </c>
      <c r="E4867">
        <v>0</v>
      </c>
      <c r="F4867">
        <v>203</v>
      </c>
      <c r="G4867" s="2">
        <f t="shared" si="152"/>
        <v>43668.791666666664</v>
      </c>
      <c r="H4867">
        <f t="shared" si="153"/>
        <v>7</v>
      </c>
      <c r="I4867" s="3">
        <v>43668.75</v>
      </c>
      <c r="J4867" t="s">
        <v>12</v>
      </c>
    </row>
    <row r="4868" spans="1:10" x14ac:dyDescent="0.35">
      <c r="A4868">
        <v>2019</v>
      </c>
      <c r="B4868">
        <v>4867</v>
      </c>
      <c r="C4868">
        <v>19</v>
      </c>
      <c r="D4868">
        <v>0</v>
      </c>
      <c r="E4868">
        <v>0</v>
      </c>
      <c r="F4868">
        <v>203</v>
      </c>
      <c r="G4868" s="2">
        <f t="shared" si="152"/>
        <v>43668.833333333336</v>
      </c>
      <c r="H4868">
        <f t="shared" si="153"/>
        <v>7</v>
      </c>
      <c r="I4868" s="3">
        <v>43668.791666666664</v>
      </c>
      <c r="J4868" t="s">
        <v>12</v>
      </c>
    </row>
    <row r="4869" spans="1:10" x14ac:dyDescent="0.35">
      <c r="A4869">
        <v>2019</v>
      </c>
      <c r="B4869">
        <v>4868</v>
      </c>
      <c r="C4869">
        <v>20</v>
      </c>
      <c r="D4869">
        <v>0</v>
      </c>
      <c r="E4869">
        <v>0</v>
      </c>
      <c r="F4869">
        <v>203</v>
      </c>
      <c r="G4869" s="2">
        <f t="shared" si="152"/>
        <v>43668.875</v>
      </c>
      <c r="H4869">
        <f t="shared" si="153"/>
        <v>7</v>
      </c>
      <c r="I4869" s="3">
        <v>43668.833333333336</v>
      </c>
      <c r="J4869" t="s">
        <v>12</v>
      </c>
    </row>
    <row r="4870" spans="1:10" x14ac:dyDescent="0.35">
      <c r="A4870">
        <v>2019</v>
      </c>
      <c r="B4870">
        <v>4869</v>
      </c>
      <c r="C4870">
        <v>21</v>
      </c>
      <c r="D4870">
        <v>0</v>
      </c>
      <c r="E4870">
        <v>0</v>
      </c>
      <c r="F4870">
        <v>203</v>
      </c>
      <c r="G4870" s="2">
        <f t="shared" si="152"/>
        <v>43668.916666666664</v>
      </c>
      <c r="H4870">
        <f t="shared" si="153"/>
        <v>7</v>
      </c>
      <c r="I4870" s="3">
        <v>43668.875</v>
      </c>
      <c r="J4870" t="s">
        <v>12</v>
      </c>
    </row>
    <row r="4871" spans="1:10" x14ac:dyDescent="0.35">
      <c r="A4871">
        <v>2019</v>
      </c>
      <c r="B4871">
        <v>4870</v>
      </c>
      <c r="C4871">
        <v>22</v>
      </c>
      <c r="D4871">
        <v>0</v>
      </c>
      <c r="E4871">
        <v>0</v>
      </c>
      <c r="F4871">
        <v>203</v>
      </c>
      <c r="G4871" s="2">
        <f t="shared" si="152"/>
        <v>43668.958333333336</v>
      </c>
      <c r="H4871">
        <f t="shared" si="153"/>
        <v>7</v>
      </c>
      <c r="I4871" s="3">
        <v>43668.916666666664</v>
      </c>
      <c r="J4871" t="s">
        <v>12</v>
      </c>
    </row>
    <row r="4872" spans="1:10" x14ac:dyDescent="0.35">
      <c r="A4872">
        <v>2019</v>
      </c>
      <c r="B4872">
        <v>4871</v>
      </c>
      <c r="C4872">
        <v>23</v>
      </c>
      <c r="D4872">
        <v>0</v>
      </c>
      <c r="E4872">
        <v>0</v>
      </c>
      <c r="F4872">
        <v>203</v>
      </c>
      <c r="G4872" s="2">
        <f t="shared" si="152"/>
        <v>43669</v>
      </c>
      <c r="H4872">
        <f t="shared" si="153"/>
        <v>7</v>
      </c>
      <c r="I4872" s="3">
        <v>43668.958333333336</v>
      </c>
      <c r="J4872" t="s">
        <v>12</v>
      </c>
    </row>
    <row r="4873" spans="1:10" x14ac:dyDescent="0.35">
      <c r="A4873">
        <v>2019</v>
      </c>
      <c r="B4873">
        <v>4872</v>
      </c>
      <c r="C4873">
        <v>24</v>
      </c>
      <c r="D4873">
        <v>0</v>
      </c>
      <c r="E4873">
        <v>0</v>
      </c>
      <c r="F4873">
        <v>203</v>
      </c>
      <c r="G4873" s="2">
        <f t="shared" si="152"/>
        <v>43669.041666666664</v>
      </c>
      <c r="H4873">
        <f t="shared" si="153"/>
        <v>7</v>
      </c>
      <c r="I4873" s="3">
        <v>43669</v>
      </c>
      <c r="J4873" t="s">
        <v>12</v>
      </c>
    </row>
    <row r="4874" spans="1:10" x14ac:dyDescent="0.35">
      <c r="A4874">
        <v>2019</v>
      </c>
      <c r="B4874">
        <v>4873</v>
      </c>
      <c r="C4874">
        <v>1</v>
      </c>
      <c r="D4874">
        <v>0</v>
      </c>
      <c r="E4874">
        <v>0</v>
      </c>
      <c r="F4874">
        <v>204</v>
      </c>
      <c r="G4874" s="2">
        <f t="shared" si="152"/>
        <v>43669.083333333336</v>
      </c>
      <c r="H4874">
        <f t="shared" si="153"/>
        <v>7</v>
      </c>
      <c r="I4874" s="3">
        <v>43669.041666666664</v>
      </c>
      <c r="J4874" t="s">
        <v>12</v>
      </c>
    </row>
    <row r="4875" spans="1:10" x14ac:dyDescent="0.35">
      <c r="A4875">
        <v>2019</v>
      </c>
      <c r="B4875">
        <v>4874</v>
      </c>
      <c r="C4875">
        <v>2</v>
      </c>
      <c r="D4875">
        <v>0</v>
      </c>
      <c r="E4875">
        <v>0</v>
      </c>
      <c r="F4875">
        <v>204</v>
      </c>
      <c r="G4875" s="2">
        <f t="shared" si="152"/>
        <v>43669.125</v>
      </c>
      <c r="H4875">
        <f t="shared" si="153"/>
        <v>7</v>
      </c>
      <c r="I4875" s="3">
        <v>43669.083333333336</v>
      </c>
      <c r="J4875" t="s">
        <v>12</v>
      </c>
    </row>
    <row r="4876" spans="1:10" x14ac:dyDescent="0.35">
      <c r="A4876">
        <v>2019</v>
      </c>
      <c r="B4876">
        <v>4875</v>
      </c>
      <c r="C4876">
        <v>3</v>
      </c>
      <c r="D4876">
        <v>0</v>
      </c>
      <c r="E4876">
        <v>0</v>
      </c>
      <c r="F4876">
        <v>204</v>
      </c>
      <c r="G4876" s="2">
        <f t="shared" si="152"/>
        <v>43669.166666666664</v>
      </c>
      <c r="H4876">
        <f t="shared" si="153"/>
        <v>7</v>
      </c>
      <c r="I4876" s="3">
        <v>43669.125</v>
      </c>
      <c r="J4876" t="s">
        <v>12</v>
      </c>
    </row>
    <row r="4877" spans="1:10" x14ac:dyDescent="0.35">
      <c r="A4877">
        <v>2019</v>
      </c>
      <c r="B4877">
        <v>4876</v>
      </c>
      <c r="C4877">
        <v>4</v>
      </c>
      <c r="D4877">
        <v>0</v>
      </c>
      <c r="E4877">
        <v>0</v>
      </c>
      <c r="F4877">
        <v>204</v>
      </c>
      <c r="G4877" s="2">
        <f t="shared" si="152"/>
        <v>43669.208333333336</v>
      </c>
      <c r="H4877">
        <f t="shared" si="153"/>
        <v>7</v>
      </c>
      <c r="I4877" s="3">
        <v>43669.166666666664</v>
      </c>
      <c r="J4877" t="s">
        <v>12</v>
      </c>
    </row>
    <row r="4878" spans="1:10" x14ac:dyDescent="0.35">
      <c r="A4878">
        <v>2019</v>
      </c>
      <c r="B4878">
        <v>4877</v>
      </c>
      <c r="C4878">
        <v>5</v>
      </c>
      <c r="D4878">
        <v>0</v>
      </c>
      <c r="E4878">
        <v>0</v>
      </c>
      <c r="F4878">
        <v>204</v>
      </c>
      <c r="G4878" s="2">
        <f t="shared" si="152"/>
        <v>43669.25</v>
      </c>
      <c r="H4878">
        <f t="shared" si="153"/>
        <v>7</v>
      </c>
      <c r="I4878" s="3">
        <v>43669.208333333336</v>
      </c>
      <c r="J4878" t="s">
        <v>12</v>
      </c>
    </row>
    <row r="4879" spans="1:10" x14ac:dyDescent="0.35">
      <c r="A4879">
        <v>2019</v>
      </c>
      <c r="B4879">
        <v>4878</v>
      </c>
      <c r="C4879">
        <v>6</v>
      </c>
      <c r="D4879">
        <v>0</v>
      </c>
      <c r="E4879">
        <v>0</v>
      </c>
      <c r="F4879">
        <v>204</v>
      </c>
      <c r="G4879" s="2">
        <f t="shared" si="152"/>
        <v>43669.291666666664</v>
      </c>
      <c r="H4879">
        <f t="shared" si="153"/>
        <v>7</v>
      </c>
      <c r="I4879" s="3">
        <v>43669.25</v>
      </c>
      <c r="J4879" t="s">
        <v>12</v>
      </c>
    </row>
    <row r="4880" spans="1:10" x14ac:dyDescent="0.35">
      <c r="A4880">
        <v>2019</v>
      </c>
      <c r="B4880">
        <v>4879</v>
      </c>
      <c r="C4880">
        <v>7</v>
      </c>
      <c r="D4880">
        <v>0</v>
      </c>
      <c r="E4880">
        <v>0</v>
      </c>
      <c r="F4880">
        <v>204</v>
      </c>
      <c r="G4880" s="2">
        <f t="shared" si="152"/>
        <v>43669.333333333336</v>
      </c>
      <c r="H4880">
        <f t="shared" si="153"/>
        <v>7</v>
      </c>
      <c r="I4880" s="3">
        <v>43669.291666666664</v>
      </c>
      <c r="J4880" t="s">
        <v>12</v>
      </c>
    </row>
    <row r="4881" spans="1:10" x14ac:dyDescent="0.35">
      <c r="A4881">
        <v>2019</v>
      </c>
      <c r="B4881">
        <v>4880</v>
      </c>
      <c r="C4881">
        <v>8</v>
      </c>
      <c r="D4881">
        <v>0</v>
      </c>
      <c r="E4881">
        <v>0</v>
      </c>
      <c r="F4881">
        <v>204</v>
      </c>
      <c r="G4881" s="2">
        <f t="shared" si="152"/>
        <v>43669.375</v>
      </c>
      <c r="H4881">
        <f t="shared" si="153"/>
        <v>7</v>
      </c>
      <c r="I4881" s="3">
        <v>43669.333333333336</v>
      </c>
      <c r="J4881" t="s">
        <v>12</v>
      </c>
    </row>
    <row r="4882" spans="1:10" x14ac:dyDescent="0.35">
      <c r="A4882">
        <v>2019</v>
      </c>
      <c r="B4882">
        <v>4881</v>
      </c>
      <c r="C4882">
        <v>9</v>
      </c>
      <c r="D4882">
        <v>0</v>
      </c>
      <c r="E4882">
        <v>0</v>
      </c>
      <c r="F4882">
        <v>204</v>
      </c>
      <c r="G4882" s="2">
        <f t="shared" si="152"/>
        <v>43669.416666666664</v>
      </c>
      <c r="H4882">
        <f t="shared" si="153"/>
        <v>7</v>
      </c>
      <c r="I4882" s="3">
        <v>43669.375</v>
      </c>
      <c r="J4882" t="s">
        <v>12</v>
      </c>
    </row>
    <row r="4883" spans="1:10" x14ac:dyDescent="0.35">
      <c r="A4883">
        <v>2019</v>
      </c>
      <c r="B4883">
        <v>4882</v>
      </c>
      <c r="C4883">
        <v>10</v>
      </c>
      <c r="D4883">
        <v>0</v>
      </c>
      <c r="E4883">
        <v>0</v>
      </c>
      <c r="F4883">
        <v>204</v>
      </c>
      <c r="G4883" s="2">
        <f t="shared" si="152"/>
        <v>43669.458333333336</v>
      </c>
      <c r="H4883">
        <f t="shared" si="153"/>
        <v>7</v>
      </c>
      <c r="I4883" s="3">
        <v>43669.416666666664</v>
      </c>
      <c r="J4883" t="s">
        <v>12</v>
      </c>
    </row>
    <row r="4884" spans="1:10" x14ac:dyDescent="0.35">
      <c r="A4884">
        <v>2019</v>
      </c>
      <c r="B4884">
        <v>4883</v>
      </c>
      <c r="C4884">
        <v>11</v>
      </c>
      <c r="D4884">
        <v>0</v>
      </c>
      <c r="E4884">
        <v>0</v>
      </c>
      <c r="F4884">
        <v>204</v>
      </c>
      <c r="G4884" s="2">
        <f t="shared" si="152"/>
        <v>43669.5</v>
      </c>
      <c r="H4884">
        <f t="shared" si="153"/>
        <v>7</v>
      </c>
      <c r="I4884" s="3">
        <v>43669.458333333336</v>
      </c>
      <c r="J4884" t="s">
        <v>12</v>
      </c>
    </row>
    <row r="4885" spans="1:10" x14ac:dyDescent="0.35">
      <c r="A4885">
        <v>2019</v>
      </c>
      <c r="B4885">
        <v>4884</v>
      </c>
      <c r="C4885">
        <v>12</v>
      </c>
      <c r="D4885">
        <v>0</v>
      </c>
      <c r="E4885">
        <v>0</v>
      </c>
      <c r="F4885">
        <v>204</v>
      </c>
      <c r="G4885" s="2">
        <f t="shared" si="152"/>
        <v>43669.541666666664</v>
      </c>
      <c r="H4885">
        <f t="shared" si="153"/>
        <v>7</v>
      </c>
      <c r="I4885" s="3">
        <v>43669.5</v>
      </c>
      <c r="J4885" t="s">
        <v>12</v>
      </c>
    </row>
    <row r="4886" spans="1:10" x14ac:dyDescent="0.35">
      <c r="A4886">
        <v>2019</v>
      </c>
      <c r="B4886">
        <v>4885</v>
      </c>
      <c r="C4886">
        <v>13</v>
      </c>
      <c r="D4886">
        <v>0</v>
      </c>
      <c r="E4886">
        <v>0</v>
      </c>
      <c r="F4886">
        <v>204</v>
      </c>
      <c r="G4886" s="2">
        <f t="shared" si="152"/>
        <v>43669.583333333336</v>
      </c>
      <c r="H4886">
        <f t="shared" si="153"/>
        <v>7</v>
      </c>
      <c r="I4886" s="3">
        <v>43669.541666666664</v>
      </c>
      <c r="J4886" t="s">
        <v>12</v>
      </c>
    </row>
    <row r="4887" spans="1:10" x14ac:dyDescent="0.35">
      <c r="A4887">
        <v>2019</v>
      </c>
      <c r="B4887">
        <v>4886</v>
      </c>
      <c r="C4887">
        <v>14</v>
      </c>
      <c r="D4887">
        <v>0</v>
      </c>
      <c r="E4887">
        <v>0</v>
      </c>
      <c r="F4887">
        <v>204</v>
      </c>
      <c r="G4887" s="2">
        <f t="shared" si="152"/>
        <v>43669.625</v>
      </c>
      <c r="H4887">
        <f t="shared" si="153"/>
        <v>7</v>
      </c>
      <c r="I4887" s="3">
        <v>43669.583333333336</v>
      </c>
      <c r="J4887" t="s">
        <v>12</v>
      </c>
    </row>
    <row r="4888" spans="1:10" x14ac:dyDescent="0.35">
      <c r="A4888">
        <v>2019</v>
      </c>
      <c r="B4888">
        <v>4887</v>
      </c>
      <c r="C4888">
        <v>15</v>
      </c>
      <c r="D4888">
        <v>0</v>
      </c>
      <c r="E4888">
        <v>0</v>
      </c>
      <c r="F4888">
        <v>204</v>
      </c>
      <c r="G4888" s="2">
        <f t="shared" si="152"/>
        <v>43669.666666666664</v>
      </c>
      <c r="H4888">
        <f t="shared" si="153"/>
        <v>7</v>
      </c>
      <c r="I4888" s="3">
        <v>43669.625</v>
      </c>
      <c r="J4888" t="s">
        <v>12</v>
      </c>
    </row>
    <row r="4889" spans="1:10" x14ac:dyDescent="0.35">
      <c r="A4889">
        <v>2019</v>
      </c>
      <c r="B4889">
        <v>4888</v>
      </c>
      <c r="C4889">
        <v>16</v>
      </c>
      <c r="D4889">
        <v>0</v>
      </c>
      <c r="E4889">
        <v>0</v>
      </c>
      <c r="F4889">
        <v>204</v>
      </c>
      <c r="G4889" s="2">
        <f t="shared" si="152"/>
        <v>43669.708333333336</v>
      </c>
      <c r="H4889">
        <f t="shared" si="153"/>
        <v>7</v>
      </c>
      <c r="I4889" s="3">
        <v>43669.666666666664</v>
      </c>
      <c r="J4889" t="s">
        <v>12</v>
      </c>
    </row>
    <row r="4890" spans="1:10" x14ac:dyDescent="0.35">
      <c r="A4890">
        <v>2019</v>
      </c>
      <c r="B4890">
        <v>4889</v>
      </c>
      <c r="C4890">
        <v>17</v>
      </c>
      <c r="D4890">
        <v>0</v>
      </c>
      <c r="E4890">
        <v>0</v>
      </c>
      <c r="F4890">
        <v>204</v>
      </c>
      <c r="G4890" s="2">
        <f t="shared" si="152"/>
        <v>43669.75</v>
      </c>
      <c r="H4890">
        <f t="shared" si="153"/>
        <v>7</v>
      </c>
      <c r="I4890" s="3">
        <v>43669.708333333336</v>
      </c>
      <c r="J4890" t="s">
        <v>12</v>
      </c>
    </row>
    <row r="4891" spans="1:10" x14ac:dyDescent="0.35">
      <c r="A4891">
        <v>2019</v>
      </c>
      <c r="B4891">
        <v>4890</v>
      </c>
      <c r="C4891">
        <v>18</v>
      </c>
      <c r="D4891">
        <v>0</v>
      </c>
      <c r="E4891">
        <v>0</v>
      </c>
      <c r="F4891">
        <v>204</v>
      </c>
      <c r="G4891" s="2">
        <f t="shared" si="152"/>
        <v>43669.791666666664</v>
      </c>
      <c r="H4891">
        <f t="shared" si="153"/>
        <v>7</v>
      </c>
      <c r="I4891" s="3">
        <v>43669.75</v>
      </c>
      <c r="J4891" t="s">
        <v>12</v>
      </c>
    </row>
    <row r="4892" spans="1:10" x14ac:dyDescent="0.35">
      <c r="A4892">
        <v>2019</v>
      </c>
      <c r="B4892">
        <v>4891</v>
      </c>
      <c r="C4892">
        <v>19</v>
      </c>
      <c r="D4892">
        <v>0</v>
      </c>
      <c r="E4892">
        <v>0</v>
      </c>
      <c r="F4892">
        <v>204</v>
      </c>
      <c r="G4892" s="2">
        <f t="shared" si="152"/>
        <v>43669.833333333336</v>
      </c>
      <c r="H4892">
        <f t="shared" si="153"/>
        <v>7</v>
      </c>
      <c r="I4892" s="3">
        <v>43669.791666666664</v>
      </c>
      <c r="J4892" t="s">
        <v>12</v>
      </c>
    </row>
    <row r="4893" spans="1:10" x14ac:dyDescent="0.35">
      <c r="A4893">
        <v>2019</v>
      </c>
      <c r="B4893">
        <v>4892</v>
      </c>
      <c r="C4893">
        <v>20</v>
      </c>
      <c r="D4893">
        <v>0</v>
      </c>
      <c r="E4893">
        <v>0</v>
      </c>
      <c r="F4893">
        <v>204</v>
      </c>
      <c r="G4893" s="2">
        <f t="shared" si="152"/>
        <v>43669.875</v>
      </c>
      <c r="H4893">
        <f t="shared" si="153"/>
        <v>7</v>
      </c>
      <c r="I4893" s="3">
        <v>43669.833333333336</v>
      </c>
      <c r="J4893" t="s">
        <v>12</v>
      </c>
    </row>
    <row r="4894" spans="1:10" x14ac:dyDescent="0.35">
      <c r="A4894">
        <v>2019</v>
      </c>
      <c r="B4894">
        <v>4893</v>
      </c>
      <c r="C4894">
        <v>21</v>
      </c>
      <c r="D4894">
        <v>0</v>
      </c>
      <c r="E4894">
        <v>0</v>
      </c>
      <c r="F4894">
        <v>204</v>
      </c>
      <c r="G4894" s="2">
        <f t="shared" si="152"/>
        <v>43669.916666666664</v>
      </c>
      <c r="H4894">
        <f t="shared" si="153"/>
        <v>7</v>
      </c>
      <c r="I4894" s="3">
        <v>43669.875</v>
      </c>
      <c r="J4894" t="s">
        <v>12</v>
      </c>
    </row>
    <row r="4895" spans="1:10" x14ac:dyDescent="0.35">
      <c r="A4895">
        <v>2019</v>
      </c>
      <c r="B4895">
        <v>4894</v>
      </c>
      <c r="C4895">
        <v>22</v>
      </c>
      <c r="D4895">
        <v>0</v>
      </c>
      <c r="E4895">
        <v>0</v>
      </c>
      <c r="F4895">
        <v>204</v>
      </c>
      <c r="G4895" s="2">
        <f t="shared" si="152"/>
        <v>43669.958333333336</v>
      </c>
      <c r="H4895">
        <f t="shared" si="153"/>
        <v>7</v>
      </c>
      <c r="I4895" s="3">
        <v>43669.916666666664</v>
      </c>
      <c r="J4895" t="s">
        <v>12</v>
      </c>
    </row>
    <row r="4896" spans="1:10" x14ac:dyDescent="0.35">
      <c r="A4896">
        <v>2019</v>
      </c>
      <c r="B4896">
        <v>4895</v>
      </c>
      <c r="C4896">
        <v>23</v>
      </c>
      <c r="D4896">
        <v>0</v>
      </c>
      <c r="E4896">
        <v>0</v>
      </c>
      <c r="F4896">
        <v>204</v>
      </c>
      <c r="G4896" s="2">
        <f t="shared" si="152"/>
        <v>43670</v>
      </c>
      <c r="H4896">
        <f t="shared" si="153"/>
        <v>7</v>
      </c>
      <c r="I4896" s="3">
        <v>43669.958333333336</v>
      </c>
      <c r="J4896" t="s">
        <v>12</v>
      </c>
    </row>
    <row r="4897" spans="1:10" x14ac:dyDescent="0.35">
      <c r="A4897">
        <v>2019</v>
      </c>
      <c r="B4897">
        <v>4896</v>
      </c>
      <c r="C4897">
        <v>24</v>
      </c>
      <c r="D4897">
        <v>0</v>
      </c>
      <c r="E4897">
        <v>0</v>
      </c>
      <c r="F4897">
        <v>204</v>
      </c>
      <c r="G4897" s="2">
        <f t="shared" si="152"/>
        <v>43670.041666666664</v>
      </c>
      <c r="H4897">
        <f t="shared" si="153"/>
        <v>7</v>
      </c>
      <c r="I4897" s="3">
        <v>43670</v>
      </c>
      <c r="J4897" t="s">
        <v>12</v>
      </c>
    </row>
    <row r="4898" spans="1:10" x14ac:dyDescent="0.35">
      <c r="A4898">
        <v>2019</v>
      </c>
      <c r="B4898">
        <v>4897</v>
      </c>
      <c r="C4898">
        <v>1</v>
      </c>
      <c r="D4898">
        <v>0</v>
      </c>
      <c r="E4898">
        <v>0</v>
      </c>
      <c r="F4898">
        <v>205</v>
      </c>
      <c r="G4898" s="2">
        <f t="shared" si="152"/>
        <v>43670.083333333336</v>
      </c>
      <c r="H4898">
        <f t="shared" si="153"/>
        <v>7</v>
      </c>
      <c r="I4898" s="3">
        <v>43670.041666666664</v>
      </c>
      <c r="J4898" t="s">
        <v>12</v>
      </c>
    </row>
    <row r="4899" spans="1:10" x14ac:dyDescent="0.35">
      <c r="A4899">
        <v>2019</v>
      </c>
      <c r="B4899">
        <v>4898</v>
      </c>
      <c r="C4899">
        <v>2</v>
      </c>
      <c r="D4899">
        <v>0</v>
      </c>
      <c r="E4899">
        <v>0</v>
      </c>
      <c r="F4899">
        <v>205</v>
      </c>
      <c r="G4899" s="2">
        <f t="shared" si="152"/>
        <v>43670.125</v>
      </c>
      <c r="H4899">
        <f t="shared" si="153"/>
        <v>7</v>
      </c>
      <c r="I4899" s="3">
        <v>43670.083333333336</v>
      </c>
      <c r="J4899" t="s">
        <v>12</v>
      </c>
    </row>
    <row r="4900" spans="1:10" x14ac:dyDescent="0.35">
      <c r="A4900">
        <v>2019</v>
      </c>
      <c r="B4900">
        <v>4899</v>
      </c>
      <c r="C4900">
        <v>3</v>
      </c>
      <c r="D4900">
        <v>0</v>
      </c>
      <c r="E4900">
        <v>0</v>
      </c>
      <c r="F4900">
        <v>205</v>
      </c>
      <c r="G4900" s="2">
        <f t="shared" si="152"/>
        <v>43670.166666666664</v>
      </c>
      <c r="H4900">
        <f t="shared" si="153"/>
        <v>7</v>
      </c>
      <c r="I4900" s="3">
        <v>43670.125</v>
      </c>
      <c r="J4900" t="s">
        <v>12</v>
      </c>
    </row>
    <row r="4901" spans="1:10" x14ac:dyDescent="0.35">
      <c r="A4901">
        <v>2019</v>
      </c>
      <c r="B4901">
        <v>4900</v>
      </c>
      <c r="C4901">
        <v>4</v>
      </c>
      <c r="D4901">
        <v>0</v>
      </c>
      <c r="E4901">
        <v>0</v>
      </c>
      <c r="F4901">
        <v>205</v>
      </c>
      <c r="G4901" s="2">
        <f t="shared" si="152"/>
        <v>43670.208333333336</v>
      </c>
      <c r="H4901">
        <f t="shared" si="153"/>
        <v>7</v>
      </c>
      <c r="I4901" s="3">
        <v>43670.166666666664</v>
      </c>
      <c r="J4901" t="s">
        <v>12</v>
      </c>
    </row>
    <row r="4902" spans="1:10" x14ac:dyDescent="0.35">
      <c r="A4902">
        <v>2019</v>
      </c>
      <c r="B4902">
        <v>4901</v>
      </c>
      <c r="C4902">
        <v>5</v>
      </c>
      <c r="D4902">
        <v>0</v>
      </c>
      <c r="E4902">
        <v>0</v>
      </c>
      <c r="F4902">
        <v>205</v>
      </c>
      <c r="G4902" s="2">
        <f t="shared" si="152"/>
        <v>43670.25</v>
      </c>
      <c r="H4902">
        <f t="shared" si="153"/>
        <v>7</v>
      </c>
      <c r="I4902" s="3">
        <v>43670.208333333336</v>
      </c>
      <c r="J4902" t="s">
        <v>12</v>
      </c>
    </row>
    <row r="4903" spans="1:10" x14ac:dyDescent="0.35">
      <c r="A4903">
        <v>2019</v>
      </c>
      <c r="B4903">
        <v>4902</v>
      </c>
      <c r="C4903">
        <v>6</v>
      </c>
      <c r="D4903">
        <v>0</v>
      </c>
      <c r="E4903">
        <v>0</v>
      </c>
      <c r="F4903">
        <v>205</v>
      </c>
      <c r="G4903" s="2">
        <f t="shared" si="152"/>
        <v>43670.291666666664</v>
      </c>
      <c r="H4903">
        <f t="shared" si="153"/>
        <v>7</v>
      </c>
      <c r="I4903" s="3">
        <v>43670.25</v>
      </c>
      <c r="J4903" t="s">
        <v>12</v>
      </c>
    </row>
    <row r="4904" spans="1:10" x14ac:dyDescent="0.35">
      <c r="A4904">
        <v>2019</v>
      </c>
      <c r="B4904">
        <v>4903</v>
      </c>
      <c r="C4904">
        <v>7</v>
      </c>
      <c r="D4904">
        <v>0</v>
      </c>
      <c r="E4904">
        <v>0</v>
      </c>
      <c r="F4904">
        <v>205</v>
      </c>
      <c r="G4904" s="2">
        <f t="shared" si="152"/>
        <v>43670.333333333336</v>
      </c>
      <c r="H4904">
        <f t="shared" si="153"/>
        <v>7</v>
      </c>
      <c r="I4904" s="3">
        <v>43670.291666666664</v>
      </c>
      <c r="J4904" t="s">
        <v>12</v>
      </c>
    </row>
    <row r="4905" spans="1:10" x14ac:dyDescent="0.35">
      <c r="A4905">
        <v>2019</v>
      </c>
      <c r="B4905">
        <v>4904</v>
      </c>
      <c r="C4905">
        <v>8</v>
      </c>
      <c r="D4905">
        <v>0</v>
      </c>
      <c r="E4905">
        <v>0</v>
      </c>
      <c r="F4905">
        <v>205</v>
      </c>
      <c r="G4905" s="2">
        <f t="shared" si="152"/>
        <v>43670.375</v>
      </c>
      <c r="H4905">
        <f t="shared" si="153"/>
        <v>7</v>
      </c>
      <c r="I4905" s="3">
        <v>43670.333333333336</v>
      </c>
      <c r="J4905" t="s">
        <v>12</v>
      </c>
    </row>
    <row r="4906" spans="1:10" x14ac:dyDescent="0.35">
      <c r="A4906">
        <v>2019</v>
      </c>
      <c r="B4906">
        <v>4905</v>
      </c>
      <c r="C4906">
        <v>9</v>
      </c>
      <c r="D4906">
        <v>0</v>
      </c>
      <c r="E4906">
        <v>0</v>
      </c>
      <c r="F4906">
        <v>205</v>
      </c>
      <c r="G4906" s="2">
        <f t="shared" si="152"/>
        <v>43670.416666666664</v>
      </c>
      <c r="H4906">
        <f t="shared" si="153"/>
        <v>7</v>
      </c>
      <c r="I4906" s="3">
        <v>43670.375</v>
      </c>
      <c r="J4906" t="s">
        <v>12</v>
      </c>
    </row>
    <row r="4907" spans="1:10" x14ac:dyDescent="0.35">
      <c r="A4907">
        <v>2019</v>
      </c>
      <c r="B4907">
        <v>4906</v>
      </c>
      <c r="C4907">
        <v>10</v>
      </c>
      <c r="D4907">
        <v>0</v>
      </c>
      <c r="E4907">
        <v>0</v>
      </c>
      <c r="F4907">
        <v>205</v>
      </c>
      <c r="G4907" s="2">
        <f t="shared" si="152"/>
        <v>43670.458333333336</v>
      </c>
      <c r="H4907">
        <f t="shared" si="153"/>
        <v>7</v>
      </c>
      <c r="I4907" s="3">
        <v>43670.416666666664</v>
      </c>
      <c r="J4907" t="s">
        <v>12</v>
      </c>
    </row>
    <row r="4908" spans="1:10" x14ac:dyDescent="0.35">
      <c r="A4908">
        <v>2019</v>
      </c>
      <c r="B4908">
        <v>4907</v>
      </c>
      <c r="C4908">
        <v>11</v>
      </c>
      <c r="D4908">
        <v>0</v>
      </c>
      <c r="E4908">
        <v>0</v>
      </c>
      <c r="F4908">
        <v>205</v>
      </c>
      <c r="G4908" s="2">
        <f t="shared" si="152"/>
        <v>43670.5</v>
      </c>
      <c r="H4908">
        <f t="shared" si="153"/>
        <v>7</v>
      </c>
      <c r="I4908" s="3">
        <v>43670.458333333336</v>
      </c>
      <c r="J4908" t="s">
        <v>12</v>
      </c>
    </row>
    <row r="4909" spans="1:10" x14ac:dyDescent="0.35">
      <c r="A4909">
        <v>2019</v>
      </c>
      <c r="B4909">
        <v>4908</v>
      </c>
      <c r="C4909">
        <v>12</v>
      </c>
      <c r="D4909">
        <v>0</v>
      </c>
      <c r="E4909">
        <v>0</v>
      </c>
      <c r="F4909">
        <v>205</v>
      </c>
      <c r="G4909" s="2">
        <f t="shared" si="152"/>
        <v>43670.541666666664</v>
      </c>
      <c r="H4909">
        <f t="shared" si="153"/>
        <v>7</v>
      </c>
      <c r="I4909" s="3">
        <v>43670.5</v>
      </c>
      <c r="J4909" t="s">
        <v>12</v>
      </c>
    </row>
    <row r="4910" spans="1:10" x14ac:dyDescent="0.35">
      <c r="A4910">
        <v>2019</v>
      </c>
      <c r="B4910">
        <v>4909</v>
      </c>
      <c r="C4910">
        <v>13</v>
      </c>
      <c r="D4910">
        <v>0</v>
      </c>
      <c r="E4910">
        <v>0</v>
      </c>
      <c r="F4910">
        <v>205</v>
      </c>
      <c r="G4910" s="2">
        <f t="shared" si="152"/>
        <v>43670.583333333336</v>
      </c>
      <c r="H4910">
        <f t="shared" si="153"/>
        <v>7</v>
      </c>
      <c r="I4910" s="3">
        <v>43670.541666666664</v>
      </c>
      <c r="J4910" t="s">
        <v>12</v>
      </c>
    </row>
    <row r="4911" spans="1:10" x14ac:dyDescent="0.35">
      <c r="A4911">
        <v>2019</v>
      </c>
      <c r="B4911">
        <v>4910</v>
      </c>
      <c r="C4911">
        <v>14</v>
      </c>
      <c r="D4911">
        <v>0</v>
      </c>
      <c r="E4911">
        <v>0</v>
      </c>
      <c r="F4911">
        <v>205</v>
      </c>
      <c r="G4911" s="2">
        <f t="shared" si="152"/>
        <v>43670.625</v>
      </c>
      <c r="H4911">
        <f t="shared" si="153"/>
        <v>7</v>
      </c>
      <c r="I4911" s="3">
        <v>43670.583333333336</v>
      </c>
      <c r="J4911" t="s">
        <v>12</v>
      </c>
    </row>
    <row r="4912" spans="1:10" x14ac:dyDescent="0.35">
      <c r="A4912">
        <v>2019</v>
      </c>
      <c r="B4912">
        <v>4911</v>
      </c>
      <c r="C4912">
        <v>15</v>
      </c>
      <c r="D4912">
        <v>0</v>
      </c>
      <c r="E4912">
        <v>0</v>
      </c>
      <c r="F4912">
        <v>205</v>
      </c>
      <c r="G4912" s="2">
        <f t="shared" si="152"/>
        <v>43670.666666666664</v>
      </c>
      <c r="H4912">
        <f t="shared" si="153"/>
        <v>7</v>
      </c>
      <c r="I4912" s="3">
        <v>43670.625</v>
      </c>
      <c r="J4912" t="s">
        <v>12</v>
      </c>
    </row>
    <row r="4913" spans="1:10" x14ac:dyDescent="0.35">
      <c r="A4913">
        <v>2019</v>
      </c>
      <c r="B4913">
        <v>4912</v>
      </c>
      <c r="C4913">
        <v>16</v>
      </c>
      <c r="D4913">
        <v>0</v>
      </c>
      <c r="E4913">
        <v>0</v>
      </c>
      <c r="F4913">
        <v>205</v>
      </c>
      <c r="G4913" s="2">
        <f t="shared" si="152"/>
        <v>43670.708333333336</v>
      </c>
      <c r="H4913">
        <f t="shared" si="153"/>
        <v>7</v>
      </c>
      <c r="I4913" s="3">
        <v>43670.666666666664</v>
      </c>
      <c r="J4913" t="s">
        <v>12</v>
      </c>
    </row>
    <row r="4914" spans="1:10" x14ac:dyDescent="0.35">
      <c r="A4914">
        <v>2019</v>
      </c>
      <c r="B4914">
        <v>4913</v>
      </c>
      <c r="C4914">
        <v>17</v>
      </c>
      <c r="D4914">
        <v>0</v>
      </c>
      <c r="E4914">
        <v>0</v>
      </c>
      <c r="F4914">
        <v>205</v>
      </c>
      <c r="G4914" s="2">
        <f t="shared" si="152"/>
        <v>43670.75</v>
      </c>
      <c r="H4914">
        <f t="shared" si="153"/>
        <v>7</v>
      </c>
      <c r="I4914" s="3">
        <v>43670.708333333336</v>
      </c>
      <c r="J4914" t="s">
        <v>12</v>
      </c>
    </row>
    <row r="4915" spans="1:10" x14ac:dyDescent="0.35">
      <c r="A4915">
        <v>2019</v>
      </c>
      <c r="B4915">
        <v>4914</v>
      </c>
      <c r="C4915">
        <v>18</v>
      </c>
      <c r="D4915">
        <v>0</v>
      </c>
      <c r="E4915">
        <v>0</v>
      </c>
      <c r="F4915">
        <v>205</v>
      </c>
      <c r="G4915" s="2">
        <f t="shared" si="152"/>
        <v>43670.791666666664</v>
      </c>
      <c r="H4915">
        <f t="shared" si="153"/>
        <v>7</v>
      </c>
      <c r="I4915" s="3">
        <v>43670.75</v>
      </c>
      <c r="J4915" t="s">
        <v>12</v>
      </c>
    </row>
    <row r="4916" spans="1:10" x14ac:dyDescent="0.35">
      <c r="A4916">
        <v>2019</v>
      </c>
      <c r="B4916">
        <v>4915</v>
      </c>
      <c r="C4916">
        <v>19</v>
      </c>
      <c r="D4916">
        <v>0</v>
      </c>
      <c r="E4916">
        <v>0</v>
      </c>
      <c r="F4916">
        <v>205</v>
      </c>
      <c r="G4916" s="2">
        <f t="shared" si="152"/>
        <v>43670.833333333336</v>
      </c>
      <c r="H4916">
        <f t="shared" si="153"/>
        <v>7</v>
      </c>
      <c r="I4916" s="3">
        <v>43670.791666666664</v>
      </c>
      <c r="J4916" t="s">
        <v>12</v>
      </c>
    </row>
    <row r="4917" spans="1:10" x14ac:dyDescent="0.35">
      <c r="A4917">
        <v>2019</v>
      </c>
      <c r="B4917">
        <v>4916</v>
      </c>
      <c r="C4917">
        <v>20</v>
      </c>
      <c r="D4917">
        <v>0</v>
      </c>
      <c r="E4917">
        <v>0</v>
      </c>
      <c r="F4917">
        <v>205</v>
      </c>
      <c r="G4917" s="2">
        <f t="shared" si="152"/>
        <v>43670.875</v>
      </c>
      <c r="H4917">
        <f t="shared" si="153"/>
        <v>7</v>
      </c>
      <c r="I4917" s="3">
        <v>43670.833333333336</v>
      </c>
      <c r="J4917" t="s">
        <v>12</v>
      </c>
    </row>
    <row r="4918" spans="1:10" x14ac:dyDescent="0.35">
      <c r="A4918">
        <v>2019</v>
      </c>
      <c r="B4918">
        <v>4917</v>
      </c>
      <c r="C4918">
        <v>21</v>
      </c>
      <c r="D4918">
        <v>0</v>
      </c>
      <c r="E4918">
        <v>0</v>
      </c>
      <c r="F4918">
        <v>205</v>
      </c>
      <c r="G4918" s="2">
        <f t="shared" si="152"/>
        <v>43670.916666666664</v>
      </c>
      <c r="H4918">
        <f t="shared" si="153"/>
        <v>7</v>
      </c>
      <c r="I4918" s="3">
        <v>43670.875</v>
      </c>
      <c r="J4918" t="s">
        <v>12</v>
      </c>
    </row>
    <row r="4919" spans="1:10" x14ac:dyDescent="0.35">
      <c r="A4919">
        <v>2019</v>
      </c>
      <c r="B4919">
        <v>4918</v>
      </c>
      <c r="C4919">
        <v>22</v>
      </c>
      <c r="D4919">
        <v>0</v>
      </c>
      <c r="E4919">
        <v>0</v>
      </c>
      <c r="F4919">
        <v>205</v>
      </c>
      <c r="G4919" s="2">
        <f t="shared" si="152"/>
        <v>43670.958333333336</v>
      </c>
      <c r="H4919">
        <f t="shared" si="153"/>
        <v>7</v>
      </c>
      <c r="I4919" s="3">
        <v>43670.916666666664</v>
      </c>
      <c r="J4919" t="s">
        <v>12</v>
      </c>
    </row>
    <row r="4920" spans="1:10" x14ac:dyDescent="0.35">
      <c r="A4920">
        <v>2019</v>
      </c>
      <c r="B4920">
        <v>4919</v>
      </c>
      <c r="C4920">
        <v>23</v>
      </c>
      <c r="D4920">
        <v>0</v>
      </c>
      <c r="E4920">
        <v>0</v>
      </c>
      <c r="F4920">
        <v>205</v>
      </c>
      <c r="G4920" s="2">
        <f t="shared" si="152"/>
        <v>43671</v>
      </c>
      <c r="H4920">
        <f t="shared" si="153"/>
        <v>7</v>
      </c>
      <c r="I4920" s="3">
        <v>43670.958333333336</v>
      </c>
      <c r="J4920" t="s">
        <v>12</v>
      </c>
    </row>
    <row r="4921" spans="1:10" x14ac:dyDescent="0.35">
      <c r="A4921">
        <v>2019</v>
      </c>
      <c r="B4921">
        <v>4920</v>
      </c>
      <c r="C4921">
        <v>24</v>
      </c>
      <c r="D4921">
        <v>0</v>
      </c>
      <c r="E4921">
        <v>0</v>
      </c>
      <c r="F4921">
        <v>205</v>
      </c>
      <c r="G4921" s="2">
        <f t="shared" si="152"/>
        <v>43671.041666666664</v>
      </c>
      <c r="H4921">
        <f t="shared" si="153"/>
        <v>7</v>
      </c>
      <c r="I4921" s="3">
        <v>43671</v>
      </c>
      <c r="J4921" t="s">
        <v>12</v>
      </c>
    </row>
    <row r="4922" spans="1:10" x14ac:dyDescent="0.35">
      <c r="A4922">
        <v>2019</v>
      </c>
      <c r="B4922">
        <v>4921</v>
      </c>
      <c r="C4922">
        <v>1</v>
      </c>
      <c r="D4922">
        <v>0</v>
      </c>
      <c r="E4922">
        <v>0</v>
      </c>
      <c r="F4922">
        <v>206</v>
      </c>
      <c r="G4922" s="2">
        <f t="shared" si="152"/>
        <v>43671.083333333336</v>
      </c>
      <c r="H4922">
        <f t="shared" si="153"/>
        <v>7</v>
      </c>
      <c r="I4922" s="3">
        <v>43671.041666666664</v>
      </c>
      <c r="J4922" t="s">
        <v>12</v>
      </c>
    </row>
    <row r="4923" spans="1:10" x14ac:dyDescent="0.35">
      <c r="A4923">
        <v>2019</v>
      </c>
      <c r="B4923">
        <v>4922</v>
      </c>
      <c r="C4923">
        <v>2</v>
      </c>
      <c r="D4923">
        <v>0</v>
      </c>
      <c r="E4923">
        <v>0</v>
      </c>
      <c r="F4923">
        <v>206</v>
      </c>
      <c r="G4923" s="2">
        <f t="shared" si="152"/>
        <v>43671.125</v>
      </c>
      <c r="H4923">
        <f t="shared" si="153"/>
        <v>7</v>
      </c>
      <c r="I4923" s="3">
        <v>43671.083333333336</v>
      </c>
      <c r="J4923" t="s">
        <v>12</v>
      </c>
    </row>
    <row r="4924" spans="1:10" x14ac:dyDescent="0.35">
      <c r="A4924">
        <v>2019</v>
      </c>
      <c r="B4924">
        <v>4923</v>
      </c>
      <c r="C4924">
        <v>3</v>
      </c>
      <c r="D4924">
        <v>0</v>
      </c>
      <c r="E4924">
        <v>0</v>
      </c>
      <c r="F4924">
        <v>206</v>
      </c>
      <c r="G4924" s="2">
        <f t="shared" si="152"/>
        <v>43671.166666666664</v>
      </c>
      <c r="H4924">
        <f t="shared" si="153"/>
        <v>7</v>
      </c>
      <c r="I4924" s="3">
        <v>43671.125</v>
      </c>
      <c r="J4924" t="s">
        <v>12</v>
      </c>
    </row>
    <row r="4925" spans="1:10" x14ac:dyDescent="0.35">
      <c r="A4925">
        <v>2019</v>
      </c>
      <c r="B4925">
        <v>4924</v>
      </c>
      <c r="C4925">
        <v>4</v>
      </c>
      <c r="D4925">
        <v>0</v>
      </c>
      <c r="E4925">
        <v>0</v>
      </c>
      <c r="F4925">
        <v>206</v>
      </c>
      <c r="G4925" s="2">
        <f t="shared" si="152"/>
        <v>43671.208333333336</v>
      </c>
      <c r="H4925">
        <f t="shared" si="153"/>
        <v>7</v>
      </c>
      <c r="I4925" s="3">
        <v>43671.166666666664</v>
      </c>
      <c r="J4925" t="s">
        <v>12</v>
      </c>
    </row>
    <row r="4926" spans="1:10" x14ac:dyDescent="0.35">
      <c r="A4926">
        <v>2019</v>
      </c>
      <c r="B4926">
        <v>4925</v>
      </c>
      <c r="C4926">
        <v>5</v>
      </c>
      <c r="D4926">
        <v>0</v>
      </c>
      <c r="E4926">
        <v>0</v>
      </c>
      <c r="F4926">
        <v>206</v>
      </c>
      <c r="G4926" s="2">
        <f t="shared" si="152"/>
        <v>43671.25</v>
      </c>
      <c r="H4926">
        <f t="shared" si="153"/>
        <v>7</v>
      </c>
      <c r="I4926" s="3">
        <v>43671.208333333336</v>
      </c>
      <c r="J4926" t="s">
        <v>12</v>
      </c>
    </row>
    <row r="4927" spans="1:10" x14ac:dyDescent="0.35">
      <c r="A4927">
        <v>2019</v>
      </c>
      <c r="B4927">
        <v>4926</v>
      </c>
      <c r="C4927">
        <v>6</v>
      </c>
      <c r="D4927">
        <v>0</v>
      </c>
      <c r="E4927">
        <v>0</v>
      </c>
      <c r="F4927">
        <v>206</v>
      </c>
      <c r="G4927" s="2">
        <f t="shared" si="152"/>
        <v>43671.291666666664</v>
      </c>
      <c r="H4927">
        <f t="shared" si="153"/>
        <v>7</v>
      </c>
      <c r="I4927" s="3">
        <v>43671.25</v>
      </c>
      <c r="J4927" t="s">
        <v>12</v>
      </c>
    </row>
    <row r="4928" spans="1:10" x14ac:dyDescent="0.35">
      <c r="A4928">
        <v>2019</v>
      </c>
      <c r="B4928">
        <v>4927</v>
      </c>
      <c r="C4928">
        <v>7</v>
      </c>
      <c r="D4928">
        <v>0</v>
      </c>
      <c r="E4928">
        <v>0</v>
      </c>
      <c r="F4928">
        <v>206</v>
      </c>
      <c r="G4928" s="2">
        <f t="shared" si="152"/>
        <v>43671.333333333336</v>
      </c>
      <c r="H4928">
        <f t="shared" si="153"/>
        <v>7</v>
      </c>
      <c r="I4928" s="3">
        <v>43671.291666666664</v>
      </c>
      <c r="J4928" t="s">
        <v>12</v>
      </c>
    </row>
    <row r="4929" spans="1:10" x14ac:dyDescent="0.35">
      <c r="A4929">
        <v>2019</v>
      </c>
      <c r="B4929">
        <v>4928</v>
      </c>
      <c r="C4929">
        <v>8</v>
      </c>
      <c r="D4929">
        <v>0</v>
      </c>
      <c r="E4929">
        <v>0</v>
      </c>
      <c r="F4929">
        <v>206</v>
      </c>
      <c r="G4929" s="2">
        <f t="shared" si="152"/>
        <v>43671.375</v>
      </c>
      <c r="H4929">
        <f t="shared" si="153"/>
        <v>7</v>
      </c>
      <c r="I4929" s="3">
        <v>43671.333333333336</v>
      </c>
      <c r="J4929" t="s">
        <v>12</v>
      </c>
    </row>
    <row r="4930" spans="1:10" x14ac:dyDescent="0.35">
      <c r="A4930">
        <v>2019</v>
      </c>
      <c r="B4930">
        <v>4929</v>
      </c>
      <c r="C4930">
        <v>9</v>
      </c>
      <c r="D4930">
        <v>0</v>
      </c>
      <c r="E4930">
        <v>0</v>
      </c>
      <c r="F4930">
        <v>206</v>
      </c>
      <c r="G4930" s="2">
        <f t="shared" ref="G4930:G4993" si="154">I4931</f>
        <v>43671.416666666664</v>
      </c>
      <c r="H4930">
        <f t="shared" ref="H4930:H4993" si="155">MONTH(G4930)</f>
        <v>7</v>
      </c>
      <c r="I4930" s="3">
        <v>43671.375</v>
      </c>
      <c r="J4930" t="s">
        <v>12</v>
      </c>
    </row>
    <row r="4931" spans="1:10" x14ac:dyDescent="0.35">
      <c r="A4931">
        <v>2019</v>
      </c>
      <c r="B4931">
        <v>4930</v>
      </c>
      <c r="C4931">
        <v>10</v>
      </c>
      <c r="D4931">
        <v>0</v>
      </c>
      <c r="E4931">
        <v>0</v>
      </c>
      <c r="F4931">
        <v>206</v>
      </c>
      <c r="G4931" s="2">
        <f t="shared" si="154"/>
        <v>43671.458333333336</v>
      </c>
      <c r="H4931">
        <f t="shared" si="155"/>
        <v>7</v>
      </c>
      <c r="I4931" s="3">
        <v>43671.416666666664</v>
      </c>
      <c r="J4931" t="s">
        <v>12</v>
      </c>
    </row>
    <row r="4932" spans="1:10" x14ac:dyDescent="0.35">
      <c r="A4932">
        <v>2019</v>
      </c>
      <c r="B4932">
        <v>4931</v>
      </c>
      <c r="C4932">
        <v>11</v>
      </c>
      <c r="D4932">
        <v>0</v>
      </c>
      <c r="E4932">
        <v>0</v>
      </c>
      <c r="F4932">
        <v>206</v>
      </c>
      <c r="G4932" s="2">
        <f t="shared" si="154"/>
        <v>43671.5</v>
      </c>
      <c r="H4932">
        <f t="shared" si="155"/>
        <v>7</v>
      </c>
      <c r="I4932" s="3">
        <v>43671.458333333336</v>
      </c>
      <c r="J4932" t="s">
        <v>12</v>
      </c>
    </row>
    <row r="4933" spans="1:10" x14ac:dyDescent="0.35">
      <c r="A4933">
        <v>2019</v>
      </c>
      <c r="B4933">
        <v>4932</v>
      </c>
      <c r="C4933">
        <v>12</v>
      </c>
      <c r="D4933">
        <v>0</v>
      </c>
      <c r="E4933">
        <v>0</v>
      </c>
      <c r="F4933">
        <v>206</v>
      </c>
      <c r="G4933" s="2">
        <f t="shared" si="154"/>
        <v>43671.541666666664</v>
      </c>
      <c r="H4933">
        <f t="shared" si="155"/>
        <v>7</v>
      </c>
      <c r="I4933" s="3">
        <v>43671.5</v>
      </c>
      <c r="J4933" t="s">
        <v>12</v>
      </c>
    </row>
    <row r="4934" spans="1:10" x14ac:dyDescent="0.35">
      <c r="A4934">
        <v>2019</v>
      </c>
      <c r="B4934">
        <v>4933</v>
      </c>
      <c r="C4934">
        <v>13</v>
      </c>
      <c r="D4934">
        <v>0</v>
      </c>
      <c r="E4934">
        <v>0</v>
      </c>
      <c r="F4934">
        <v>206</v>
      </c>
      <c r="G4934" s="2">
        <f t="shared" si="154"/>
        <v>43671.583333333336</v>
      </c>
      <c r="H4934">
        <f t="shared" si="155"/>
        <v>7</v>
      </c>
      <c r="I4934" s="3">
        <v>43671.541666666664</v>
      </c>
      <c r="J4934" t="s">
        <v>12</v>
      </c>
    </row>
    <row r="4935" spans="1:10" x14ac:dyDescent="0.35">
      <c r="A4935">
        <v>2019</v>
      </c>
      <c r="B4935">
        <v>4934</v>
      </c>
      <c r="C4935">
        <v>14</v>
      </c>
      <c r="D4935">
        <v>0</v>
      </c>
      <c r="E4935">
        <v>0</v>
      </c>
      <c r="F4935">
        <v>206</v>
      </c>
      <c r="G4935" s="2">
        <f t="shared" si="154"/>
        <v>43671.625</v>
      </c>
      <c r="H4935">
        <f t="shared" si="155"/>
        <v>7</v>
      </c>
      <c r="I4935" s="3">
        <v>43671.583333333336</v>
      </c>
      <c r="J4935" t="s">
        <v>12</v>
      </c>
    </row>
    <row r="4936" spans="1:10" x14ac:dyDescent="0.35">
      <c r="A4936">
        <v>2019</v>
      </c>
      <c r="B4936">
        <v>4935</v>
      </c>
      <c r="C4936">
        <v>15</v>
      </c>
      <c r="D4936">
        <v>0</v>
      </c>
      <c r="E4936">
        <v>0</v>
      </c>
      <c r="F4936">
        <v>206</v>
      </c>
      <c r="G4936" s="2">
        <f t="shared" si="154"/>
        <v>43671.666666666664</v>
      </c>
      <c r="H4936">
        <f t="shared" si="155"/>
        <v>7</v>
      </c>
      <c r="I4936" s="3">
        <v>43671.625</v>
      </c>
      <c r="J4936" t="s">
        <v>12</v>
      </c>
    </row>
    <row r="4937" spans="1:10" x14ac:dyDescent="0.35">
      <c r="A4937">
        <v>2019</v>
      </c>
      <c r="B4937">
        <v>4936</v>
      </c>
      <c r="C4937">
        <v>16</v>
      </c>
      <c r="D4937">
        <v>0</v>
      </c>
      <c r="E4937">
        <v>0</v>
      </c>
      <c r="F4937">
        <v>206</v>
      </c>
      <c r="G4937" s="2">
        <f t="shared" si="154"/>
        <v>43671.708333333336</v>
      </c>
      <c r="H4937">
        <f t="shared" si="155"/>
        <v>7</v>
      </c>
      <c r="I4937" s="3">
        <v>43671.666666666664</v>
      </c>
      <c r="J4937" t="s">
        <v>12</v>
      </c>
    </row>
    <row r="4938" spans="1:10" x14ac:dyDescent="0.35">
      <c r="A4938">
        <v>2019</v>
      </c>
      <c r="B4938">
        <v>4937</v>
      </c>
      <c r="C4938">
        <v>17</v>
      </c>
      <c r="D4938">
        <v>0</v>
      </c>
      <c r="E4938">
        <v>0</v>
      </c>
      <c r="F4938">
        <v>206</v>
      </c>
      <c r="G4938" s="2">
        <f t="shared" si="154"/>
        <v>43671.75</v>
      </c>
      <c r="H4938">
        <f t="shared" si="155"/>
        <v>7</v>
      </c>
      <c r="I4938" s="3">
        <v>43671.708333333336</v>
      </c>
      <c r="J4938" t="s">
        <v>12</v>
      </c>
    </row>
    <row r="4939" spans="1:10" x14ac:dyDescent="0.35">
      <c r="A4939">
        <v>2019</v>
      </c>
      <c r="B4939">
        <v>4938</v>
      </c>
      <c r="C4939">
        <v>18</v>
      </c>
      <c r="D4939">
        <v>0</v>
      </c>
      <c r="E4939">
        <v>0</v>
      </c>
      <c r="F4939">
        <v>206</v>
      </c>
      <c r="G4939" s="2">
        <f t="shared" si="154"/>
        <v>43671.791666666664</v>
      </c>
      <c r="H4939">
        <f t="shared" si="155"/>
        <v>7</v>
      </c>
      <c r="I4939" s="3">
        <v>43671.75</v>
      </c>
      <c r="J4939" t="s">
        <v>12</v>
      </c>
    </row>
    <row r="4940" spans="1:10" x14ac:dyDescent="0.35">
      <c r="A4940">
        <v>2019</v>
      </c>
      <c r="B4940">
        <v>4939</v>
      </c>
      <c r="C4940">
        <v>19</v>
      </c>
      <c r="D4940">
        <v>0</v>
      </c>
      <c r="E4940">
        <v>0</v>
      </c>
      <c r="F4940">
        <v>206</v>
      </c>
      <c r="G4940" s="2">
        <f t="shared" si="154"/>
        <v>43671.833333333336</v>
      </c>
      <c r="H4940">
        <f t="shared" si="155"/>
        <v>7</v>
      </c>
      <c r="I4940" s="3">
        <v>43671.791666666664</v>
      </c>
      <c r="J4940" t="s">
        <v>12</v>
      </c>
    </row>
    <row r="4941" spans="1:10" x14ac:dyDescent="0.35">
      <c r="A4941">
        <v>2019</v>
      </c>
      <c r="B4941">
        <v>4940</v>
      </c>
      <c r="C4941">
        <v>20</v>
      </c>
      <c r="D4941">
        <v>0</v>
      </c>
      <c r="E4941">
        <v>0</v>
      </c>
      <c r="F4941">
        <v>206</v>
      </c>
      <c r="G4941" s="2">
        <f t="shared" si="154"/>
        <v>43671.875</v>
      </c>
      <c r="H4941">
        <f t="shared" si="155"/>
        <v>7</v>
      </c>
      <c r="I4941" s="3">
        <v>43671.833333333336</v>
      </c>
      <c r="J4941" t="s">
        <v>12</v>
      </c>
    </row>
    <row r="4942" spans="1:10" x14ac:dyDescent="0.35">
      <c r="A4942">
        <v>2019</v>
      </c>
      <c r="B4942">
        <v>4941</v>
      </c>
      <c r="C4942">
        <v>21</v>
      </c>
      <c r="D4942">
        <v>0</v>
      </c>
      <c r="E4942">
        <v>0</v>
      </c>
      <c r="F4942">
        <v>206</v>
      </c>
      <c r="G4942" s="2">
        <f t="shared" si="154"/>
        <v>43671.916666666664</v>
      </c>
      <c r="H4942">
        <f t="shared" si="155"/>
        <v>7</v>
      </c>
      <c r="I4942" s="3">
        <v>43671.875</v>
      </c>
      <c r="J4942" t="s">
        <v>12</v>
      </c>
    </row>
    <row r="4943" spans="1:10" x14ac:dyDescent="0.35">
      <c r="A4943">
        <v>2019</v>
      </c>
      <c r="B4943">
        <v>4942</v>
      </c>
      <c r="C4943">
        <v>22</v>
      </c>
      <c r="D4943">
        <v>0</v>
      </c>
      <c r="E4943">
        <v>0</v>
      </c>
      <c r="F4943">
        <v>206</v>
      </c>
      <c r="G4943" s="2">
        <f t="shared" si="154"/>
        <v>43671.958333333336</v>
      </c>
      <c r="H4943">
        <f t="shared" si="155"/>
        <v>7</v>
      </c>
      <c r="I4943" s="3">
        <v>43671.916666666664</v>
      </c>
      <c r="J4943" t="s">
        <v>12</v>
      </c>
    </row>
    <row r="4944" spans="1:10" x14ac:dyDescent="0.35">
      <c r="A4944">
        <v>2019</v>
      </c>
      <c r="B4944">
        <v>4943</v>
      </c>
      <c r="C4944">
        <v>23</v>
      </c>
      <c r="D4944">
        <v>0</v>
      </c>
      <c r="E4944">
        <v>0</v>
      </c>
      <c r="F4944">
        <v>206</v>
      </c>
      <c r="G4944" s="2">
        <f t="shared" si="154"/>
        <v>43672</v>
      </c>
      <c r="H4944">
        <f t="shared" si="155"/>
        <v>7</v>
      </c>
      <c r="I4944" s="3">
        <v>43671.958333333336</v>
      </c>
      <c r="J4944" t="s">
        <v>12</v>
      </c>
    </row>
    <row r="4945" spans="1:10" x14ac:dyDescent="0.35">
      <c r="A4945">
        <v>2019</v>
      </c>
      <c r="B4945">
        <v>4944</v>
      </c>
      <c r="C4945">
        <v>24</v>
      </c>
      <c r="D4945">
        <v>0</v>
      </c>
      <c r="E4945">
        <v>0</v>
      </c>
      <c r="F4945">
        <v>206</v>
      </c>
      <c r="G4945" s="2">
        <f t="shared" si="154"/>
        <v>43672.041666666664</v>
      </c>
      <c r="H4945">
        <f t="shared" si="155"/>
        <v>7</v>
      </c>
      <c r="I4945" s="3">
        <v>43672</v>
      </c>
      <c r="J4945" t="s">
        <v>12</v>
      </c>
    </row>
    <row r="4946" spans="1:10" x14ac:dyDescent="0.35">
      <c r="A4946">
        <v>2019</v>
      </c>
      <c r="B4946">
        <v>4945</v>
      </c>
      <c r="C4946">
        <v>1</v>
      </c>
      <c r="D4946">
        <v>0</v>
      </c>
      <c r="E4946">
        <v>0</v>
      </c>
      <c r="F4946">
        <v>207</v>
      </c>
      <c r="G4946" s="2">
        <f t="shared" si="154"/>
        <v>43672.083333333336</v>
      </c>
      <c r="H4946">
        <f t="shared" si="155"/>
        <v>7</v>
      </c>
      <c r="I4946" s="3">
        <v>43672.041666666664</v>
      </c>
      <c r="J4946" t="s">
        <v>12</v>
      </c>
    </row>
    <row r="4947" spans="1:10" x14ac:dyDescent="0.35">
      <c r="A4947">
        <v>2019</v>
      </c>
      <c r="B4947">
        <v>4946</v>
      </c>
      <c r="C4947">
        <v>2</v>
      </c>
      <c r="D4947">
        <v>0</v>
      </c>
      <c r="E4947">
        <v>0</v>
      </c>
      <c r="F4947">
        <v>207</v>
      </c>
      <c r="G4947" s="2">
        <f t="shared" si="154"/>
        <v>43672.125</v>
      </c>
      <c r="H4947">
        <f t="shared" si="155"/>
        <v>7</v>
      </c>
      <c r="I4947" s="3">
        <v>43672.083333333336</v>
      </c>
      <c r="J4947" t="s">
        <v>12</v>
      </c>
    </row>
    <row r="4948" spans="1:10" x14ac:dyDescent="0.35">
      <c r="A4948">
        <v>2019</v>
      </c>
      <c r="B4948">
        <v>4947</v>
      </c>
      <c r="C4948">
        <v>3</v>
      </c>
      <c r="D4948">
        <v>0</v>
      </c>
      <c r="E4948">
        <v>0</v>
      </c>
      <c r="F4948">
        <v>207</v>
      </c>
      <c r="G4948" s="2">
        <f t="shared" si="154"/>
        <v>43672.166666666664</v>
      </c>
      <c r="H4948">
        <f t="shared" si="155"/>
        <v>7</v>
      </c>
      <c r="I4948" s="3">
        <v>43672.125</v>
      </c>
      <c r="J4948" t="s">
        <v>12</v>
      </c>
    </row>
    <row r="4949" spans="1:10" x14ac:dyDescent="0.35">
      <c r="A4949">
        <v>2019</v>
      </c>
      <c r="B4949">
        <v>4948</v>
      </c>
      <c r="C4949">
        <v>4</v>
      </c>
      <c r="D4949">
        <v>0</v>
      </c>
      <c r="E4949">
        <v>0</v>
      </c>
      <c r="F4949">
        <v>207</v>
      </c>
      <c r="G4949" s="2">
        <f t="shared" si="154"/>
        <v>43672.208333333336</v>
      </c>
      <c r="H4949">
        <f t="shared" si="155"/>
        <v>7</v>
      </c>
      <c r="I4949" s="3">
        <v>43672.166666666664</v>
      </c>
      <c r="J4949" t="s">
        <v>12</v>
      </c>
    </row>
    <row r="4950" spans="1:10" x14ac:dyDescent="0.35">
      <c r="A4950">
        <v>2019</v>
      </c>
      <c r="B4950">
        <v>4949</v>
      </c>
      <c r="C4950">
        <v>5</v>
      </c>
      <c r="D4950">
        <v>0</v>
      </c>
      <c r="E4950">
        <v>0</v>
      </c>
      <c r="F4950">
        <v>207</v>
      </c>
      <c r="G4950" s="2">
        <f t="shared" si="154"/>
        <v>43672.25</v>
      </c>
      <c r="H4950">
        <f t="shared" si="155"/>
        <v>7</v>
      </c>
      <c r="I4950" s="3">
        <v>43672.208333333336</v>
      </c>
      <c r="J4950" t="s">
        <v>12</v>
      </c>
    </row>
    <row r="4951" spans="1:10" x14ac:dyDescent="0.35">
      <c r="A4951">
        <v>2019</v>
      </c>
      <c r="B4951">
        <v>4950</v>
      </c>
      <c r="C4951">
        <v>6</v>
      </c>
      <c r="D4951">
        <v>0</v>
      </c>
      <c r="E4951">
        <v>0</v>
      </c>
      <c r="F4951">
        <v>207</v>
      </c>
      <c r="G4951" s="2">
        <f t="shared" si="154"/>
        <v>43672.291666666664</v>
      </c>
      <c r="H4951">
        <f t="shared" si="155"/>
        <v>7</v>
      </c>
      <c r="I4951" s="3">
        <v>43672.25</v>
      </c>
      <c r="J4951" t="s">
        <v>12</v>
      </c>
    </row>
    <row r="4952" spans="1:10" x14ac:dyDescent="0.35">
      <c r="A4952">
        <v>2019</v>
      </c>
      <c r="B4952">
        <v>4951</v>
      </c>
      <c r="C4952">
        <v>7</v>
      </c>
      <c r="D4952">
        <v>0</v>
      </c>
      <c r="E4952">
        <v>0</v>
      </c>
      <c r="F4952">
        <v>207</v>
      </c>
      <c r="G4952" s="2">
        <f t="shared" si="154"/>
        <v>43672.333333333336</v>
      </c>
      <c r="H4952">
        <f t="shared" si="155"/>
        <v>7</v>
      </c>
      <c r="I4952" s="3">
        <v>43672.291666666664</v>
      </c>
      <c r="J4952" t="s">
        <v>12</v>
      </c>
    </row>
    <row r="4953" spans="1:10" x14ac:dyDescent="0.35">
      <c r="A4953">
        <v>2019</v>
      </c>
      <c r="B4953">
        <v>4952</v>
      </c>
      <c r="C4953">
        <v>8</v>
      </c>
      <c r="D4953">
        <v>0</v>
      </c>
      <c r="E4953">
        <v>0</v>
      </c>
      <c r="F4953">
        <v>207</v>
      </c>
      <c r="G4953" s="2">
        <f t="shared" si="154"/>
        <v>43672.375</v>
      </c>
      <c r="H4953">
        <f t="shared" si="155"/>
        <v>7</v>
      </c>
      <c r="I4953" s="3">
        <v>43672.333333333336</v>
      </c>
      <c r="J4953" t="s">
        <v>12</v>
      </c>
    </row>
    <row r="4954" spans="1:10" x14ac:dyDescent="0.35">
      <c r="A4954">
        <v>2019</v>
      </c>
      <c r="B4954">
        <v>4953</v>
      </c>
      <c r="C4954">
        <v>9</v>
      </c>
      <c r="D4954">
        <v>0</v>
      </c>
      <c r="E4954">
        <v>0</v>
      </c>
      <c r="F4954">
        <v>207</v>
      </c>
      <c r="G4954" s="2">
        <f t="shared" si="154"/>
        <v>43672.416666666664</v>
      </c>
      <c r="H4954">
        <f t="shared" si="155"/>
        <v>7</v>
      </c>
      <c r="I4954" s="3">
        <v>43672.375</v>
      </c>
      <c r="J4954" t="s">
        <v>12</v>
      </c>
    </row>
    <row r="4955" spans="1:10" x14ac:dyDescent="0.35">
      <c r="A4955">
        <v>2019</v>
      </c>
      <c r="B4955">
        <v>4954</v>
      </c>
      <c r="C4955">
        <v>10</v>
      </c>
      <c r="D4955">
        <v>0</v>
      </c>
      <c r="E4955">
        <v>0</v>
      </c>
      <c r="F4955">
        <v>207</v>
      </c>
      <c r="G4955" s="2">
        <f t="shared" si="154"/>
        <v>43672.458333333336</v>
      </c>
      <c r="H4955">
        <f t="shared" si="155"/>
        <v>7</v>
      </c>
      <c r="I4955" s="3">
        <v>43672.416666666664</v>
      </c>
      <c r="J4955" t="s">
        <v>12</v>
      </c>
    </row>
    <row r="4956" spans="1:10" x14ac:dyDescent="0.35">
      <c r="A4956">
        <v>2019</v>
      </c>
      <c r="B4956">
        <v>4955</v>
      </c>
      <c r="C4956">
        <v>11</v>
      </c>
      <c r="D4956">
        <v>0</v>
      </c>
      <c r="E4956">
        <v>0</v>
      </c>
      <c r="F4956">
        <v>207</v>
      </c>
      <c r="G4956" s="2">
        <f t="shared" si="154"/>
        <v>43672.5</v>
      </c>
      <c r="H4956">
        <f t="shared" si="155"/>
        <v>7</v>
      </c>
      <c r="I4956" s="3">
        <v>43672.458333333336</v>
      </c>
      <c r="J4956" t="s">
        <v>12</v>
      </c>
    </row>
    <row r="4957" spans="1:10" x14ac:dyDescent="0.35">
      <c r="A4957">
        <v>2019</v>
      </c>
      <c r="B4957">
        <v>4956</v>
      </c>
      <c r="C4957">
        <v>12</v>
      </c>
      <c r="D4957">
        <v>0</v>
      </c>
      <c r="E4957">
        <v>0</v>
      </c>
      <c r="F4957">
        <v>207</v>
      </c>
      <c r="G4957" s="2">
        <f t="shared" si="154"/>
        <v>43672.541666666664</v>
      </c>
      <c r="H4957">
        <f t="shared" si="155"/>
        <v>7</v>
      </c>
      <c r="I4957" s="3">
        <v>43672.5</v>
      </c>
      <c r="J4957" t="s">
        <v>12</v>
      </c>
    </row>
    <row r="4958" spans="1:10" x14ac:dyDescent="0.35">
      <c r="A4958">
        <v>2019</v>
      </c>
      <c r="B4958">
        <v>4957</v>
      </c>
      <c r="C4958">
        <v>13</v>
      </c>
      <c r="D4958">
        <v>0</v>
      </c>
      <c r="E4958">
        <v>0</v>
      </c>
      <c r="F4958">
        <v>207</v>
      </c>
      <c r="G4958" s="2">
        <f t="shared" si="154"/>
        <v>43672.583333333336</v>
      </c>
      <c r="H4958">
        <f t="shared" si="155"/>
        <v>7</v>
      </c>
      <c r="I4958" s="3">
        <v>43672.541666666664</v>
      </c>
      <c r="J4958" t="s">
        <v>12</v>
      </c>
    </row>
    <row r="4959" spans="1:10" x14ac:dyDescent="0.35">
      <c r="A4959">
        <v>2019</v>
      </c>
      <c r="B4959">
        <v>4958</v>
      </c>
      <c r="C4959">
        <v>14</v>
      </c>
      <c r="D4959">
        <v>0</v>
      </c>
      <c r="E4959">
        <v>0</v>
      </c>
      <c r="F4959">
        <v>207</v>
      </c>
      <c r="G4959" s="2">
        <f t="shared" si="154"/>
        <v>43672.625</v>
      </c>
      <c r="H4959">
        <f t="shared" si="155"/>
        <v>7</v>
      </c>
      <c r="I4959" s="3">
        <v>43672.583333333336</v>
      </c>
      <c r="J4959" t="s">
        <v>12</v>
      </c>
    </row>
    <row r="4960" spans="1:10" x14ac:dyDescent="0.35">
      <c r="A4960">
        <v>2019</v>
      </c>
      <c r="B4960">
        <v>4959</v>
      </c>
      <c r="C4960">
        <v>15</v>
      </c>
      <c r="D4960">
        <v>0</v>
      </c>
      <c r="E4960">
        <v>0</v>
      </c>
      <c r="F4960">
        <v>207</v>
      </c>
      <c r="G4960" s="2">
        <f t="shared" si="154"/>
        <v>43672.666666666664</v>
      </c>
      <c r="H4960">
        <f t="shared" si="155"/>
        <v>7</v>
      </c>
      <c r="I4960" s="3">
        <v>43672.625</v>
      </c>
      <c r="J4960" t="s">
        <v>12</v>
      </c>
    </row>
    <row r="4961" spans="1:10" x14ac:dyDescent="0.35">
      <c r="A4961">
        <v>2019</v>
      </c>
      <c r="B4961">
        <v>4960</v>
      </c>
      <c r="C4961">
        <v>16</v>
      </c>
      <c r="D4961">
        <v>0</v>
      </c>
      <c r="E4961">
        <v>0</v>
      </c>
      <c r="F4961">
        <v>207</v>
      </c>
      <c r="G4961" s="2">
        <f t="shared" si="154"/>
        <v>43672.708333333336</v>
      </c>
      <c r="H4961">
        <f t="shared" si="155"/>
        <v>7</v>
      </c>
      <c r="I4961" s="3">
        <v>43672.666666666664</v>
      </c>
      <c r="J4961" t="s">
        <v>12</v>
      </c>
    </row>
    <row r="4962" spans="1:10" x14ac:dyDescent="0.35">
      <c r="A4962">
        <v>2019</v>
      </c>
      <c r="B4962">
        <v>4961</v>
      </c>
      <c r="C4962">
        <v>17</v>
      </c>
      <c r="D4962">
        <v>0</v>
      </c>
      <c r="E4962">
        <v>0</v>
      </c>
      <c r="F4962">
        <v>207</v>
      </c>
      <c r="G4962" s="2">
        <f t="shared" si="154"/>
        <v>43672.75</v>
      </c>
      <c r="H4962">
        <f t="shared" si="155"/>
        <v>7</v>
      </c>
      <c r="I4962" s="3">
        <v>43672.708333333336</v>
      </c>
      <c r="J4962" t="s">
        <v>12</v>
      </c>
    </row>
    <row r="4963" spans="1:10" x14ac:dyDescent="0.35">
      <c r="A4963">
        <v>2019</v>
      </c>
      <c r="B4963">
        <v>4962</v>
      </c>
      <c r="C4963">
        <v>18</v>
      </c>
      <c r="D4963">
        <v>0</v>
      </c>
      <c r="E4963">
        <v>0</v>
      </c>
      <c r="F4963">
        <v>207</v>
      </c>
      <c r="G4963" s="2">
        <f t="shared" si="154"/>
        <v>43672.791666666664</v>
      </c>
      <c r="H4963">
        <f t="shared" si="155"/>
        <v>7</v>
      </c>
      <c r="I4963" s="3">
        <v>43672.75</v>
      </c>
      <c r="J4963" t="s">
        <v>12</v>
      </c>
    </row>
    <row r="4964" spans="1:10" x14ac:dyDescent="0.35">
      <c r="A4964">
        <v>2019</v>
      </c>
      <c r="B4964">
        <v>4963</v>
      </c>
      <c r="C4964">
        <v>19</v>
      </c>
      <c r="D4964">
        <v>0</v>
      </c>
      <c r="E4964">
        <v>0</v>
      </c>
      <c r="F4964">
        <v>207</v>
      </c>
      <c r="G4964" s="2">
        <f t="shared" si="154"/>
        <v>43672.833333333336</v>
      </c>
      <c r="H4964">
        <f t="shared" si="155"/>
        <v>7</v>
      </c>
      <c r="I4964" s="3">
        <v>43672.791666666664</v>
      </c>
      <c r="J4964" t="s">
        <v>12</v>
      </c>
    </row>
    <row r="4965" spans="1:10" x14ac:dyDescent="0.35">
      <c r="A4965">
        <v>2019</v>
      </c>
      <c r="B4965">
        <v>4964</v>
      </c>
      <c r="C4965">
        <v>20</v>
      </c>
      <c r="D4965">
        <v>0</v>
      </c>
      <c r="E4965">
        <v>0</v>
      </c>
      <c r="F4965">
        <v>207</v>
      </c>
      <c r="G4965" s="2">
        <f t="shared" si="154"/>
        <v>43672.875</v>
      </c>
      <c r="H4965">
        <f t="shared" si="155"/>
        <v>7</v>
      </c>
      <c r="I4965" s="3">
        <v>43672.833333333336</v>
      </c>
      <c r="J4965" t="s">
        <v>12</v>
      </c>
    </row>
    <row r="4966" spans="1:10" x14ac:dyDescent="0.35">
      <c r="A4966">
        <v>2019</v>
      </c>
      <c r="B4966">
        <v>4965</v>
      </c>
      <c r="C4966">
        <v>21</v>
      </c>
      <c r="D4966">
        <v>0</v>
      </c>
      <c r="E4966">
        <v>0</v>
      </c>
      <c r="F4966">
        <v>207</v>
      </c>
      <c r="G4966" s="2">
        <f t="shared" si="154"/>
        <v>43672.916666666664</v>
      </c>
      <c r="H4966">
        <f t="shared" si="155"/>
        <v>7</v>
      </c>
      <c r="I4966" s="3">
        <v>43672.875</v>
      </c>
      <c r="J4966" t="s">
        <v>12</v>
      </c>
    </row>
    <row r="4967" spans="1:10" x14ac:dyDescent="0.35">
      <c r="A4967">
        <v>2019</v>
      </c>
      <c r="B4967">
        <v>4966</v>
      </c>
      <c r="C4967">
        <v>22</v>
      </c>
      <c r="D4967">
        <v>0</v>
      </c>
      <c r="E4967">
        <v>0</v>
      </c>
      <c r="F4967">
        <v>207</v>
      </c>
      <c r="G4967" s="2">
        <f t="shared" si="154"/>
        <v>43672.958333333336</v>
      </c>
      <c r="H4967">
        <f t="shared" si="155"/>
        <v>7</v>
      </c>
      <c r="I4967" s="3">
        <v>43672.916666666664</v>
      </c>
      <c r="J4967" t="s">
        <v>12</v>
      </c>
    </row>
    <row r="4968" spans="1:10" x14ac:dyDescent="0.35">
      <c r="A4968">
        <v>2019</v>
      </c>
      <c r="B4968">
        <v>4967</v>
      </c>
      <c r="C4968">
        <v>23</v>
      </c>
      <c r="D4968">
        <v>0</v>
      </c>
      <c r="E4968">
        <v>0</v>
      </c>
      <c r="F4968">
        <v>207</v>
      </c>
      <c r="G4968" s="2">
        <f t="shared" si="154"/>
        <v>43673</v>
      </c>
      <c r="H4968">
        <f t="shared" si="155"/>
        <v>7</v>
      </c>
      <c r="I4968" s="3">
        <v>43672.958333333336</v>
      </c>
      <c r="J4968" t="s">
        <v>12</v>
      </c>
    </row>
    <row r="4969" spans="1:10" x14ac:dyDescent="0.35">
      <c r="A4969">
        <v>2019</v>
      </c>
      <c r="B4969">
        <v>4968</v>
      </c>
      <c r="C4969">
        <v>24</v>
      </c>
      <c r="D4969">
        <v>0</v>
      </c>
      <c r="E4969">
        <v>0</v>
      </c>
      <c r="F4969">
        <v>207</v>
      </c>
      <c r="G4969" s="2">
        <f t="shared" si="154"/>
        <v>43673.041666666664</v>
      </c>
      <c r="H4969">
        <f t="shared" si="155"/>
        <v>7</v>
      </c>
      <c r="I4969" s="3">
        <v>43673</v>
      </c>
      <c r="J4969" t="s">
        <v>12</v>
      </c>
    </row>
    <row r="4970" spans="1:10" x14ac:dyDescent="0.35">
      <c r="A4970">
        <v>2019</v>
      </c>
      <c r="B4970">
        <v>4969</v>
      </c>
      <c r="C4970">
        <v>1</v>
      </c>
      <c r="D4970">
        <v>0</v>
      </c>
      <c r="E4970">
        <v>0</v>
      </c>
      <c r="F4970">
        <v>208</v>
      </c>
      <c r="G4970" s="2">
        <f t="shared" si="154"/>
        <v>43673.083333333336</v>
      </c>
      <c r="H4970">
        <f t="shared" si="155"/>
        <v>7</v>
      </c>
      <c r="I4970" s="3">
        <v>43673.041666666664</v>
      </c>
      <c r="J4970" t="s">
        <v>12</v>
      </c>
    </row>
    <row r="4971" spans="1:10" x14ac:dyDescent="0.35">
      <c r="A4971">
        <v>2019</v>
      </c>
      <c r="B4971">
        <v>4970</v>
      </c>
      <c r="C4971">
        <v>2</v>
      </c>
      <c r="D4971">
        <v>0</v>
      </c>
      <c r="E4971">
        <v>0</v>
      </c>
      <c r="F4971">
        <v>208</v>
      </c>
      <c r="G4971" s="2">
        <f t="shared" si="154"/>
        <v>43673.125</v>
      </c>
      <c r="H4971">
        <f t="shared" si="155"/>
        <v>7</v>
      </c>
      <c r="I4971" s="3">
        <v>43673.083333333336</v>
      </c>
      <c r="J4971" t="s">
        <v>12</v>
      </c>
    </row>
    <row r="4972" spans="1:10" x14ac:dyDescent="0.35">
      <c r="A4972">
        <v>2019</v>
      </c>
      <c r="B4972">
        <v>4971</v>
      </c>
      <c r="C4972">
        <v>3</v>
      </c>
      <c r="D4972">
        <v>0</v>
      </c>
      <c r="E4972">
        <v>0</v>
      </c>
      <c r="F4972">
        <v>208</v>
      </c>
      <c r="G4972" s="2">
        <f t="shared" si="154"/>
        <v>43673.166666666664</v>
      </c>
      <c r="H4972">
        <f t="shared" si="155"/>
        <v>7</v>
      </c>
      <c r="I4972" s="3">
        <v>43673.125</v>
      </c>
      <c r="J4972" t="s">
        <v>12</v>
      </c>
    </row>
    <row r="4973" spans="1:10" x14ac:dyDescent="0.35">
      <c r="A4973">
        <v>2019</v>
      </c>
      <c r="B4973">
        <v>4972</v>
      </c>
      <c r="C4973">
        <v>4</v>
      </c>
      <c r="D4973">
        <v>0</v>
      </c>
      <c r="E4973">
        <v>0</v>
      </c>
      <c r="F4973">
        <v>208</v>
      </c>
      <c r="G4973" s="2">
        <f t="shared" si="154"/>
        <v>43673.208333333336</v>
      </c>
      <c r="H4973">
        <f t="shared" si="155"/>
        <v>7</v>
      </c>
      <c r="I4973" s="3">
        <v>43673.166666666664</v>
      </c>
      <c r="J4973" t="s">
        <v>12</v>
      </c>
    </row>
    <row r="4974" spans="1:10" x14ac:dyDescent="0.35">
      <c r="A4974">
        <v>2019</v>
      </c>
      <c r="B4974">
        <v>4973</v>
      </c>
      <c r="C4974">
        <v>5</v>
      </c>
      <c r="D4974">
        <v>0</v>
      </c>
      <c r="E4974">
        <v>0</v>
      </c>
      <c r="F4974">
        <v>208</v>
      </c>
      <c r="G4974" s="2">
        <f t="shared" si="154"/>
        <v>43673.25</v>
      </c>
      <c r="H4974">
        <f t="shared" si="155"/>
        <v>7</v>
      </c>
      <c r="I4974" s="3">
        <v>43673.208333333336</v>
      </c>
      <c r="J4974" t="s">
        <v>12</v>
      </c>
    </row>
    <row r="4975" spans="1:10" x14ac:dyDescent="0.35">
      <c r="A4975">
        <v>2019</v>
      </c>
      <c r="B4975">
        <v>4974</v>
      </c>
      <c r="C4975">
        <v>6</v>
      </c>
      <c r="D4975">
        <v>0</v>
      </c>
      <c r="E4975">
        <v>0</v>
      </c>
      <c r="F4975">
        <v>208</v>
      </c>
      <c r="G4975" s="2">
        <f t="shared" si="154"/>
        <v>43673.291666666664</v>
      </c>
      <c r="H4975">
        <f t="shared" si="155"/>
        <v>7</v>
      </c>
      <c r="I4975" s="3">
        <v>43673.25</v>
      </c>
      <c r="J4975" t="s">
        <v>12</v>
      </c>
    </row>
    <row r="4976" spans="1:10" x14ac:dyDescent="0.35">
      <c r="A4976">
        <v>2019</v>
      </c>
      <c r="B4976">
        <v>4975</v>
      </c>
      <c r="C4976">
        <v>7</v>
      </c>
      <c r="D4976">
        <v>0</v>
      </c>
      <c r="E4976">
        <v>0</v>
      </c>
      <c r="F4976">
        <v>208</v>
      </c>
      <c r="G4976" s="2">
        <f t="shared" si="154"/>
        <v>43673.333333333336</v>
      </c>
      <c r="H4976">
        <f t="shared" si="155"/>
        <v>7</v>
      </c>
      <c r="I4976" s="3">
        <v>43673.291666666664</v>
      </c>
      <c r="J4976" t="s">
        <v>12</v>
      </c>
    </row>
    <row r="4977" spans="1:10" x14ac:dyDescent="0.35">
      <c r="A4977">
        <v>2019</v>
      </c>
      <c r="B4977">
        <v>4976</v>
      </c>
      <c r="C4977">
        <v>8</v>
      </c>
      <c r="D4977">
        <v>0</v>
      </c>
      <c r="E4977">
        <v>0</v>
      </c>
      <c r="F4977">
        <v>208</v>
      </c>
      <c r="G4977" s="2">
        <f t="shared" si="154"/>
        <v>43673.375</v>
      </c>
      <c r="H4977">
        <f t="shared" si="155"/>
        <v>7</v>
      </c>
      <c r="I4977" s="3">
        <v>43673.333333333336</v>
      </c>
      <c r="J4977" t="s">
        <v>12</v>
      </c>
    </row>
    <row r="4978" spans="1:10" x14ac:dyDescent="0.35">
      <c r="A4978">
        <v>2019</v>
      </c>
      <c r="B4978">
        <v>4977</v>
      </c>
      <c r="C4978">
        <v>9</v>
      </c>
      <c r="D4978">
        <v>0</v>
      </c>
      <c r="E4978">
        <v>0</v>
      </c>
      <c r="F4978">
        <v>208</v>
      </c>
      <c r="G4978" s="2">
        <f t="shared" si="154"/>
        <v>43673.416666666664</v>
      </c>
      <c r="H4978">
        <f t="shared" si="155"/>
        <v>7</v>
      </c>
      <c r="I4978" s="3">
        <v>43673.375</v>
      </c>
      <c r="J4978" t="s">
        <v>12</v>
      </c>
    </row>
    <row r="4979" spans="1:10" x14ac:dyDescent="0.35">
      <c r="A4979">
        <v>2019</v>
      </c>
      <c r="B4979">
        <v>4978</v>
      </c>
      <c r="C4979">
        <v>10</v>
      </c>
      <c r="D4979">
        <v>0</v>
      </c>
      <c r="E4979">
        <v>0</v>
      </c>
      <c r="F4979">
        <v>208</v>
      </c>
      <c r="G4979" s="2">
        <f t="shared" si="154"/>
        <v>43673.458333333336</v>
      </c>
      <c r="H4979">
        <f t="shared" si="155"/>
        <v>7</v>
      </c>
      <c r="I4979" s="3">
        <v>43673.416666666664</v>
      </c>
      <c r="J4979" t="s">
        <v>12</v>
      </c>
    </row>
    <row r="4980" spans="1:10" x14ac:dyDescent="0.35">
      <c r="A4980">
        <v>2019</v>
      </c>
      <c r="B4980">
        <v>4979</v>
      </c>
      <c r="C4980">
        <v>11</v>
      </c>
      <c r="D4980">
        <v>0</v>
      </c>
      <c r="E4980">
        <v>0</v>
      </c>
      <c r="F4980">
        <v>208</v>
      </c>
      <c r="G4980" s="2">
        <f t="shared" si="154"/>
        <v>43673.5</v>
      </c>
      <c r="H4980">
        <f t="shared" si="155"/>
        <v>7</v>
      </c>
      <c r="I4980" s="3">
        <v>43673.458333333336</v>
      </c>
      <c r="J4980" t="s">
        <v>12</v>
      </c>
    </row>
    <row r="4981" spans="1:10" x14ac:dyDescent="0.35">
      <c r="A4981">
        <v>2019</v>
      </c>
      <c r="B4981">
        <v>4980</v>
      </c>
      <c r="C4981">
        <v>12</v>
      </c>
      <c r="D4981">
        <v>0</v>
      </c>
      <c r="E4981">
        <v>0</v>
      </c>
      <c r="F4981">
        <v>208</v>
      </c>
      <c r="G4981" s="2">
        <f t="shared" si="154"/>
        <v>43673.541666666664</v>
      </c>
      <c r="H4981">
        <f t="shared" si="155"/>
        <v>7</v>
      </c>
      <c r="I4981" s="3">
        <v>43673.5</v>
      </c>
      <c r="J4981" t="s">
        <v>12</v>
      </c>
    </row>
    <row r="4982" spans="1:10" x14ac:dyDescent="0.35">
      <c r="A4982">
        <v>2019</v>
      </c>
      <c r="B4982">
        <v>4981</v>
      </c>
      <c r="C4982">
        <v>13</v>
      </c>
      <c r="D4982">
        <v>0</v>
      </c>
      <c r="E4982">
        <v>0</v>
      </c>
      <c r="F4982">
        <v>208</v>
      </c>
      <c r="G4982" s="2">
        <f t="shared" si="154"/>
        <v>43673.583333333336</v>
      </c>
      <c r="H4982">
        <f t="shared" si="155"/>
        <v>7</v>
      </c>
      <c r="I4982" s="3">
        <v>43673.541666666664</v>
      </c>
      <c r="J4982" t="s">
        <v>12</v>
      </c>
    </row>
    <row r="4983" spans="1:10" x14ac:dyDescent="0.35">
      <c r="A4983">
        <v>2019</v>
      </c>
      <c r="B4983">
        <v>4982</v>
      </c>
      <c r="C4983">
        <v>14</v>
      </c>
      <c r="D4983">
        <v>0</v>
      </c>
      <c r="E4983">
        <v>0</v>
      </c>
      <c r="F4983">
        <v>208</v>
      </c>
      <c r="G4983" s="2">
        <f t="shared" si="154"/>
        <v>43673.625</v>
      </c>
      <c r="H4983">
        <f t="shared" si="155"/>
        <v>7</v>
      </c>
      <c r="I4983" s="3">
        <v>43673.583333333336</v>
      </c>
      <c r="J4983" t="s">
        <v>12</v>
      </c>
    </row>
    <row r="4984" spans="1:10" x14ac:dyDescent="0.35">
      <c r="A4984">
        <v>2019</v>
      </c>
      <c r="B4984">
        <v>4983</v>
      </c>
      <c r="C4984">
        <v>15</v>
      </c>
      <c r="D4984">
        <v>0</v>
      </c>
      <c r="E4984">
        <v>0</v>
      </c>
      <c r="F4984">
        <v>208</v>
      </c>
      <c r="G4984" s="2">
        <f t="shared" si="154"/>
        <v>43673.666666666664</v>
      </c>
      <c r="H4984">
        <f t="shared" si="155"/>
        <v>7</v>
      </c>
      <c r="I4984" s="3">
        <v>43673.625</v>
      </c>
      <c r="J4984" t="s">
        <v>12</v>
      </c>
    </row>
    <row r="4985" spans="1:10" x14ac:dyDescent="0.35">
      <c r="A4985">
        <v>2019</v>
      </c>
      <c r="B4985">
        <v>4984</v>
      </c>
      <c r="C4985">
        <v>16</v>
      </c>
      <c r="D4985">
        <v>0</v>
      </c>
      <c r="E4985">
        <v>0</v>
      </c>
      <c r="F4985">
        <v>208</v>
      </c>
      <c r="G4985" s="2">
        <f t="shared" si="154"/>
        <v>43673.708333333336</v>
      </c>
      <c r="H4985">
        <f t="shared" si="155"/>
        <v>7</v>
      </c>
      <c r="I4985" s="3">
        <v>43673.666666666664</v>
      </c>
      <c r="J4985" t="s">
        <v>12</v>
      </c>
    </row>
    <row r="4986" spans="1:10" x14ac:dyDescent="0.35">
      <c r="A4986">
        <v>2019</v>
      </c>
      <c r="B4986">
        <v>4985</v>
      </c>
      <c r="C4986">
        <v>17</v>
      </c>
      <c r="D4986">
        <v>0</v>
      </c>
      <c r="E4986">
        <v>0</v>
      </c>
      <c r="F4986">
        <v>208</v>
      </c>
      <c r="G4986" s="2">
        <f t="shared" si="154"/>
        <v>43673.75</v>
      </c>
      <c r="H4986">
        <f t="shared" si="155"/>
        <v>7</v>
      </c>
      <c r="I4986" s="3">
        <v>43673.708333333336</v>
      </c>
      <c r="J4986" t="s">
        <v>12</v>
      </c>
    </row>
    <row r="4987" spans="1:10" x14ac:dyDescent="0.35">
      <c r="A4987">
        <v>2019</v>
      </c>
      <c r="B4987">
        <v>4986</v>
      </c>
      <c r="C4987">
        <v>18</v>
      </c>
      <c r="D4987">
        <v>0</v>
      </c>
      <c r="E4987">
        <v>0</v>
      </c>
      <c r="F4987">
        <v>208</v>
      </c>
      <c r="G4987" s="2">
        <f t="shared" si="154"/>
        <v>43673.791666666664</v>
      </c>
      <c r="H4987">
        <f t="shared" si="155"/>
        <v>7</v>
      </c>
      <c r="I4987" s="3">
        <v>43673.75</v>
      </c>
      <c r="J4987" t="s">
        <v>12</v>
      </c>
    </row>
    <row r="4988" spans="1:10" x14ac:dyDescent="0.35">
      <c r="A4988">
        <v>2019</v>
      </c>
      <c r="B4988">
        <v>4987</v>
      </c>
      <c r="C4988">
        <v>19</v>
      </c>
      <c r="D4988">
        <v>0</v>
      </c>
      <c r="E4988">
        <v>0</v>
      </c>
      <c r="F4988">
        <v>208</v>
      </c>
      <c r="G4988" s="2">
        <f t="shared" si="154"/>
        <v>43673.833333333336</v>
      </c>
      <c r="H4988">
        <f t="shared" si="155"/>
        <v>7</v>
      </c>
      <c r="I4988" s="3">
        <v>43673.791666666664</v>
      </c>
      <c r="J4988" t="s">
        <v>12</v>
      </c>
    </row>
    <row r="4989" spans="1:10" x14ac:dyDescent="0.35">
      <c r="A4989">
        <v>2019</v>
      </c>
      <c r="B4989">
        <v>4988</v>
      </c>
      <c r="C4989">
        <v>20</v>
      </c>
      <c r="D4989">
        <v>0</v>
      </c>
      <c r="E4989">
        <v>0</v>
      </c>
      <c r="F4989">
        <v>208</v>
      </c>
      <c r="G4989" s="2">
        <f t="shared" si="154"/>
        <v>43673.875</v>
      </c>
      <c r="H4989">
        <f t="shared" si="155"/>
        <v>7</v>
      </c>
      <c r="I4989" s="3">
        <v>43673.833333333336</v>
      </c>
      <c r="J4989" t="s">
        <v>12</v>
      </c>
    </row>
    <row r="4990" spans="1:10" x14ac:dyDescent="0.35">
      <c r="A4990">
        <v>2019</v>
      </c>
      <c r="B4990">
        <v>4989</v>
      </c>
      <c r="C4990">
        <v>21</v>
      </c>
      <c r="D4990">
        <v>0</v>
      </c>
      <c r="E4990">
        <v>0</v>
      </c>
      <c r="F4990">
        <v>208</v>
      </c>
      <c r="G4990" s="2">
        <f t="shared" si="154"/>
        <v>43673.916666666664</v>
      </c>
      <c r="H4990">
        <f t="shared" si="155"/>
        <v>7</v>
      </c>
      <c r="I4990" s="3">
        <v>43673.875</v>
      </c>
      <c r="J4990" t="s">
        <v>12</v>
      </c>
    </row>
    <row r="4991" spans="1:10" x14ac:dyDescent="0.35">
      <c r="A4991">
        <v>2019</v>
      </c>
      <c r="B4991">
        <v>4990</v>
      </c>
      <c r="C4991">
        <v>22</v>
      </c>
      <c r="D4991">
        <v>0</v>
      </c>
      <c r="E4991">
        <v>0</v>
      </c>
      <c r="F4991">
        <v>208</v>
      </c>
      <c r="G4991" s="2">
        <f t="shared" si="154"/>
        <v>43673.958333333336</v>
      </c>
      <c r="H4991">
        <f t="shared" si="155"/>
        <v>7</v>
      </c>
      <c r="I4991" s="3">
        <v>43673.916666666664</v>
      </c>
      <c r="J4991" t="s">
        <v>12</v>
      </c>
    </row>
    <row r="4992" spans="1:10" x14ac:dyDescent="0.35">
      <c r="A4992">
        <v>2019</v>
      </c>
      <c r="B4992">
        <v>4991</v>
      </c>
      <c r="C4992">
        <v>23</v>
      </c>
      <c r="D4992">
        <v>0</v>
      </c>
      <c r="E4992">
        <v>0</v>
      </c>
      <c r="F4992">
        <v>208</v>
      </c>
      <c r="G4992" s="2">
        <f t="shared" si="154"/>
        <v>43674</v>
      </c>
      <c r="H4992">
        <f t="shared" si="155"/>
        <v>7</v>
      </c>
      <c r="I4992" s="3">
        <v>43673.958333333336</v>
      </c>
      <c r="J4992" t="s">
        <v>12</v>
      </c>
    </row>
    <row r="4993" spans="1:10" x14ac:dyDescent="0.35">
      <c r="A4993">
        <v>2019</v>
      </c>
      <c r="B4993">
        <v>4992</v>
      </c>
      <c r="C4993">
        <v>24</v>
      </c>
      <c r="D4993">
        <v>0</v>
      </c>
      <c r="E4993">
        <v>0</v>
      </c>
      <c r="F4993">
        <v>208</v>
      </c>
      <c r="G4993" s="2">
        <f t="shared" si="154"/>
        <v>43674.041666666664</v>
      </c>
      <c r="H4993">
        <f t="shared" si="155"/>
        <v>7</v>
      </c>
      <c r="I4993" s="3">
        <v>43674</v>
      </c>
      <c r="J4993" t="s">
        <v>12</v>
      </c>
    </row>
    <row r="4994" spans="1:10" x14ac:dyDescent="0.35">
      <c r="A4994">
        <v>2019</v>
      </c>
      <c r="B4994">
        <v>4993</v>
      </c>
      <c r="C4994">
        <v>1</v>
      </c>
      <c r="D4994">
        <v>0</v>
      </c>
      <c r="E4994">
        <v>0</v>
      </c>
      <c r="F4994">
        <v>209</v>
      </c>
      <c r="G4994" s="2">
        <f t="shared" ref="G4994:G5057" si="156">I4995</f>
        <v>43674.083333333336</v>
      </c>
      <c r="H4994">
        <f t="shared" ref="H4994:H5057" si="157">MONTH(G4994)</f>
        <v>7</v>
      </c>
      <c r="I4994" s="3">
        <v>43674.041666666664</v>
      </c>
      <c r="J4994" t="s">
        <v>12</v>
      </c>
    </row>
    <row r="4995" spans="1:10" x14ac:dyDescent="0.35">
      <c r="A4995">
        <v>2019</v>
      </c>
      <c r="B4995">
        <v>4994</v>
      </c>
      <c r="C4995">
        <v>2</v>
      </c>
      <c r="D4995">
        <v>0</v>
      </c>
      <c r="E4995">
        <v>0</v>
      </c>
      <c r="F4995">
        <v>209</v>
      </c>
      <c r="G4995" s="2">
        <f t="shared" si="156"/>
        <v>43674.125</v>
      </c>
      <c r="H4995">
        <f t="shared" si="157"/>
        <v>7</v>
      </c>
      <c r="I4995" s="3">
        <v>43674.083333333336</v>
      </c>
      <c r="J4995" t="s">
        <v>12</v>
      </c>
    </row>
    <row r="4996" spans="1:10" x14ac:dyDescent="0.35">
      <c r="A4996">
        <v>2019</v>
      </c>
      <c r="B4996">
        <v>4995</v>
      </c>
      <c r="C4996">
        <v>3</v>
      </c>
      <c r="D4996">
        <v>0</v>
      </c>
      <c r="E4996">
        <v>0</v>
      </c>
      <c r="F4996">
        <v>209</v>
      </c>
      <c r="G4996" s="2">
        <f t="shared" si="156"/>
        <v>43674.166666666664</v>
      </c>
      <c r="H4996">
        <f t="shared" si="157"/>
        <v>7</v>
      </c>
      <c r="I4996" s="3">
        <v>43674.125</v>
      </c>
      <c r="J4996" t="s">
        <v>12</v>
      </c>
    </row>
    <row r="4997" spans="1:10" x14ac:dyDescent="0.35">
      <c r="A4997">
        <v>2019</v>
      </c>
      <c r="B4997">
        <v>4996</v>
      </c>
      <c r="C4997">
        <v>4</v>
      </c>
      <c r="D4997">
        <v>0</v>
      </c>
      <c r="E4997">
        <v>0</v>
      </c>
      <c r="F4997">
        <v>209</v>
      </c>
      <c r="G4997" s="2">
        <f t="shared" si="156"/>
        <v>43674.208333333336</v>
      </c>
      <c r="H4997">
        <f t="shared" si="157"/>
        <v>7</v>
      </c>
      <c r="I4997" s="3">
        <v>43674.166666666664</v>
      </c>
      <c r="J4997" t="s">
        <v>12</v>
      </c>
    </row>
    <row r="4998" spans="1:10" x14ac:dyDescent="0.35">
      <c r="A4998">
        <v>2019</v>
      </c>
      <c r="B4998">
        <v>4997</v>
      </c>
      <c r="C4998">
        <v>5</v>
      </c>
      <c r="D4998">
        <v>0</v>
      </c>
      <c r="E4998">
        <v>0</v>
      </c>
      <c r="F4998">
        <v>209</v>
      </c>
      <c r="G4998" s="2">
        <f t="shared" si="156"/>
        <v>43674.25</v>
      </c>
      <c r="H4998">
        <f t="shared" si="157"/>
        <v>7</v>
      </c>
      <c r="I4998" s="3">
        <v>43674.208333333336</v>
      </c>
      <c r="J4998" t="s">
        <v>12</v>
      </c>
    </row>
    <row r="4999" spans="1:10" x14ac:dyDescent="0.35">
      <c r="A4999">
        <v>2019</v>
      </c>
      <c r="B4999">
        <v>4998</v>
      </c>
      <c r="C4999">
        <v>6</v>
      </c>
      <c r="D4999">
        <v>0</v>
      </c>
      <c r="E4999">
        <v>0</v>
      </c>
      <c r="F4999">
        <v>209</v>
      </c>
      <c r="G4999" s="2">
        <f t="shared" si="156"/>
        <v>43674.291666666664</v>
      </c>
      <c r="H4999">
        <f t="shared" si="157"/>
        <v>7</v>
      </c>
      <c r="I4999" s="3">
        <v>43674.25</v>
      </c>
      <c r="J4999" t="s">
        <v>12</v>
      </c>
    </row>
    <row r="5000" spans="1:10" x14ac:dyDescent="0.35">
      <c r="A5000">
        <v>2019</v>
      </c>
      <c r="B5000">
        <v>4999</v>
      </c>
      <c r="C5000">
        <v>7</v>
      </c>
      <c r="D5000">
        <v>0</v>
      </c>
      <c r="E5000">
        <v>0</v>
      </c>
      <c r="F5000">
        <v>209</v>
      </c>
      <c r="G5000" s="2">
        <f t="shared" si="156"/>
        <v>43674.333333333336</v>
      </c>
      <c r="H5000">
        <f t="shared" si="157"/>
        <v>7</v>
      </c>
      <c r="I5000" s="3">
        <v>43674.291666666664</v>
      </c>
      <c r="J5000" t="s">
        <v>12</v>
      </c>
    </row>
    <row r="5001" spans="1:10" x14ac:dyDescent="0.35">
      <c r="A5001">
        <v>2019</v>
      </c>
      <c r="B5001">
        <v>5000</v>
      </c>
      <c r="C5001">
        <v>8</v>
      </c>
      <c r="D5001">
        <v>0</v>
      </c>
      <c r="E5001">
        <v>0</v>
      </c>
      <c r="F5001">
        <v>209</v>
      </c>
      <c r="G5001" s="2">
        <f t="shared" si="156"/>
        <v>43674.375</v>
      </c>
      <c r="H5001">
        <f t="shared" si="157"/>
        <v>7</v>
      </c>
      <c r="I5001" s="3">
        <v>43674.333333333336</v>
      </c>
      <c r="J5001" t="s">
        <v>12</v>
      </c>
    </row>
    <row r="5002" spans="1:10" x14ac:dyDescent="0.35">
      <c r="A5002">
        <v>2019</v>
      </c>
      <c r="B5002">
        <v>5001</v>
      </c>
      <c r="C5002">
        <v>9</v>
      </c>
      <c r="D5002">
        <v>0</v>
      </c>
      <c r="E5002">
        <v>0</v>
      </c>
      <c r="F5002">
        <v>209</v>
      </c>
      <c r="G5002" s="2">
        <f t="shared" si="156"/>
        <v>43674.416666666664</v>
      </c>
      <c r="H5002">
        <f t="shared" si="157"/>
        <v>7</v>
      </c>
      <c r="I5002" s="3">
        <v>43674.375</v>
      </c>
      <c r="J5002" t="s">
        <v>12</v>
      </c>
    </row>
    <row r="5003" spans="1:10" x14ac:dyDescent="0.35">
      <c r="A5003">
        <v>2019</v>
      </c>
      <c r="B5003">
        <v>5002</v>
      </c>
      <c r="C5003">
        <v>10</v>
      </c>
      <c r="D5003">
        <v>0</v>
      </c>
      <c r="E5003">
        <v>0</v>
      </c>
      <c r="F5003">
        <v>209</v>
      </c>
      <c r="G5003" s="2">
        <f t="shared" si="156"/>
        <v>43674.458333333336</v>
      </c>
      <c r="H5003">
        <f t="shared" si="157"/>
        <v>7</v>
      </c>
      <c r="I5003" s="3">
        <v>43674.416666666664</v>
      </c>
      <c r="J5003" t="s">
        <v>12</v>
      </c>
    </row>
    <row r="5004" spans="1:10" x14ac:dyDescent="0.35">
      <c r="A5004">
        <v>2019</v>
      </c>
      <c r="B5004">
        <v>5003</v>
      </c>
      <c r="C5004">
        <v>11</v>
      </c>
      <c r="D5004">
        <v>0</v>
      </c>
      <c r="E5004">
        <v>0</v>
      </c>
      <c r="F5004">
        <v>209</v>
      </c>
      <c r="G5004" s="2">
        <f t="shared" si="156"/>
        <v>43674.5</v>
      </c>
      <c r="H5004">
        <f t="shared" si="157"/>
        <v>7</v>
      </c>
      <c r="I5004" s="3">
        <v>43674.458333333336</v>
      </c>
      <c r="J5004" t="s">
        <v>12</v>
      </c>
    </row>
    <row r="5005" spans="1:10" x14ac:dyDescent="0.35">
      <c r="A5005">
        <v>2019</v>
      </c>
      <c r="B5005">
        <v>5004</v>
      </c>
      <c r="C5005">
        <v>12</v>
      </c>
      <c r="D5005">
        <v>0</v>
      </c>
      <c r="E5005">
        <v>0</v>
      </c>
      <c r="F5005">
        <v>209</v>
      </c>
      <c r="G5005" s="2">
        <f t="shared" si="156"/>
        <v>43674.541666666664</v>
      </c>
      <c r="H5005">
        <f t="shared" si="157"/>
        <v>7</v>
      </c>
      <c r="I5005" s="3">
        <v>43674.5</v>
      </c>
      <c r="J5005" t="s">
        <v>12</v>
      </c>
    </row>
    <row r="5006" spans="1:10" x14ac:dyDescent="0.35">
      <c r="A5006">
        <v>2019</v>
      </c>
      <c r="B5006">
        <v>5005</v>
      </c>
      <c r="C5006">
        <v>13</v>
      </c>
      <c r="D5006">
        <v>0</v>
      </c>
      <c r="E5006">
        <v>0</v>
      </c>
      <c r="F5006">
        <v>209</v>
      </c>
      <c r="G5006" s="2">
        <f t="shared" si="156"/>
        <v>43674.583333333336</v>
      </c>
      <c r="H5006">
        <f t="shared" si="157"/>
        <v>7</v>
      </c>
      <c r="I5006" s="3">
        <v>43674.541666666664</v>
      </c>
      <c r="J5006" t="s">
        <v>12</v>
      </c>
    </row>
    <row r="5007" spans="1:10" x14ac:dyDescent="0.35">
      <c r="A5007">
        <v>2019</v>
      </c>
      <c r="B5007">
        <v>5006</v>
      </c>
      <c r="C5007">
        <v>14</v>
      </c>
      <c r="D5007">
        <v>0</v>
      </c>
      <c r="E5007">
        <v>0</v>
      </c>
      <c r="F5007">
        <v>209</v>
      </c>
      <c r="G5007" s="2">
        <f t="shared" si="156"/>
        <v>43674.625</v>
      </c>
      <c r="H5007">
        <f t="shared" si="157"/>
        <v>7</v>
      </c>
      <c r="I5007" s="3">
        <v>43674.583333333336</v>
      </c>
      <c r="J5007" t="s">
        <v>12</v>
      </c>
    </row>
    <row r="5008" spans="1:10" x14ac:dyDescent="0.35">
      <c r="A5008">
        <v>2019</v>
      </c>
      <c r="B5008">
        <v>5007</v>
      </c>
      <c r="C5008">
        <v>15</v>
      </c>
      <c r="D5008">
        <v>0</v>
      </c>
      <c r="E5008">
        <v>0</v>
      </c>
      <c r="F5008">
        <v>209</v>
      </c>
      <c r="G5008" s="2">
        <f t="shared" si="156"/>
        <v>43674.666666666664</v>
      </c>
      <c r="H5008">
        <f t="shared" si="157"/>
        <v>7</v>
      </c>
      <c r="I5008" s="3">
        <v>43674.625</v>
      </c>
      <c r="J5008" t="s">
        <v>12</v>
      </c>
    </row>
    <row r="5009" spans="1:10" x14ac:dyDescent="0.35">
      <c r="A5009">
        <v>2019</v>
      </c>
      <c r="B5009">
        <v>5008</v>
      </c>
      <c r="C5009">
        <v>16</v>
      </c>
      <c r="D5009">
        <v>0</v>
      </c>
      <c r="E5009">
        <v>0</v>
      </c>
      <c r="F5009">
        <v>209</v>
      </c>
      <c r="G5009" s="2">
        <f t="shared" si="156"/>
        <v>43674.708333333336</v>
      </c>
      <c r="H5009">
        <f t="shared" si="157"/>
        <v>7</v>
      </c>
      <c r="I5009" s="3">
        <v>43674.666666666664</v>
      </c>
      <c r="J5009" t="s">
        <v>12</v>
      </c>
    </row>
    <row r="5010" spans="1:10" x14ac:dyDescent="0.35">
      <c r="A5010">
        <v>2019</v>
      </c>
      <c r="B5010">
        <v>5009</v>
      </c>
      <c r="C5010">
        <v>17</v>
      </c>
      <c r="D5010">
        <v>0</v>
      </c>
      <c r="E5010">
        <v>0</v>
      </c>
      <c r="F5010">
        <v>209</v>
      </c>
      <c r="G5010" s="2">
        <f t="shared" si="156"/>
        <v>43674.75</v>
      </c>
      <c r="H5010">
        <f t="shared" si="157"/>
        <v>7</v>
      </c>
      <c r="I5010" s="3">
        <v>43674.708333333336</v>
      </c>
      <c r="J5010" t="s">
        <v>12</v>
      </c>
    </row>
    <row r="5011" spans="1:10" x14ac:dyDescent="0.35">
      <c r="A5011">
        <v>2019</v>
      </c>
      <c r="B5011">
        <v>5010</v>
      </c>
      <c r="C5011">
        <v>18</v>
      </c>
      <c r="D5011">
        <v>0</v>
      </c>
      <c r="E5011">
        <v>0</v>
      </c>
      <c r="F5011">
        <v>209</v>
      </c>
      <c r="G5011" s="2">
        <f t="shared" si="156"/>
        <v>43674.791666666664</v>
      </c>
      <c r="H5011">
        <f t="shared" si="157"/>
        <v>7</v>
      </c>
      <c r="I5011" s="3">
        <v>43674.75</v>
      </c>
      <c r="J5011" t="s">
        <v>12</v>
      </c>
    </row>
    <row r="5012" spans="1:10" x14ac:dyDescent="0.35">
      <c r="A5012">
        <v>2019</v>
      </c>
      <c r="B5012">
        <v>5011</v>
      </c>
      <c r="C5012">
        <v>19</v>
      </c>
      <c r="D5012">
        <v>0</v>
      </c>
      <c r="E5012">
        <v>0</v>
      </c>
      <c r="F5012">
        <v>209</v>
      </c>
      <c r="G5012" s="2">
        <f t="shared" si="156"/>
        <v>43674.833333333336</v>
      </c>
      <c r="H5012">
        <f t="shared" si="157"/>
        <v>7</v>
      </c>
      <c r="I5012" s="3">
        <v>43674.791666666664</v>
      </c>
      <c r="J5012" t="s">
        <v>12</v>
      </c>
    </row>
    <row r="5013" spans="1:10" x14ac:dyDescent="0.35">
      <c r="A5013">
        <v>2019</v>
      </c>
      <c r="B5013">
        <v>5012</v>
      </c>
      <c r="C5013">
        <v>20</v>
      </c>
      <c r="D5013">
        <v>0</v>
      </c>
      <c r="E5013">
        <v>0</v>
      </c>
      <c r="F5013">
        <v>209</v>
      </c>
      <c r="G5013" s="2">
        <f t="shared" si="156"/>
        <v>43674.875</v>
      </c>
      <c r="H5013">
        <f t="shared" si="157"/>
        <v>7</v>
      </c>
      <c r="I5013" s="3">
        <v>43674.833333333336</v>
      </c>
      <c r="J5013" t="s">
        <v>12</v>
      </c>
    </row>
    <row r="5014" spans="1:10" x14ac:dyDescent="0.35">
      <c r="A5014">
        <v>2019</v>
      </c>
      <c r="B5014">
        <v>5013</v>
      </c>
      <c r="C5014">
        <v>21</v>
      </c>
      <c r="D5014">
        <v>0</v>
      </c>
      <c r="E5014">
        <v>0</v>
      </c>
      <c r="F5014">
        <v>209</v>
      </c>
      <c r="G5014" s="2">
        <f t="shared" si="156"/>
        <v>43674.916666666664</v>
      </c>
      <c r="H5014">
        <f t="shared" si="157"/>
        <v>7</v>
      </c>
      <c r="I5014" s="3">
        <v>43674.875</v>
      </c>
      <c r="J5014" t="s">
        <v>12</v>
      </c>
    </row>
    <row r="5015" spans="1:10" x14ac:dyDescent="0.35">
      <c r="A5015">
        <v>2019</v>
      </c>
      <c r="B5015">
        <v>5014</v>
      </c>
      <c r="C5015">
        <v>22</v>
      </c>
      <c r="D5015">
        <v>0</v>
      </c>
      <c r="E5015">
        <v>0</v>
      </c>
      <c r="F5015">
        <v>209</v>
      </c>
      <c r="G5015" s="2">
        <f t="shared" si="156"/>
        <v>43674.958333333336</v>
      </c>
      <c r="H5015">
        <f t="shared" si="157"/>
        <v>7</v>
      </c>
      <c r="I5015" s="3">
        <v>43674.916666666664</v>
      </c>
      <c r="J5015" t="s">
        <v>12</v>
      </c>
    </row>
    <row r="5016" spans="1:10" x14ac:dyDescent="0.35">
      <c r="A5016">
        <v>2019</v>
      </c>
      <c r="B5016">
        <v>5015</v>
      </c>
      <c r="C5016">
        <v>23</v>
      </c>
      <c r="D5016">
        <v>0</v>
      </c>
      <c r="E5016">
        <v>0</v>
      </c>
      <c r="F5016">
        <v>209</v>
      </c>
      <c r="G5016" s="2">
        <f t="shared" si="156"/>
        <v>43675</v>
      </c>
      <c r="H5016">
        <f t="shared" si="157"/>
        <v>7</v>
      </c>
      <c r="I5016" s="3">
        <v>43674.958333333336</v>
      </c>
      <c r="J5016" t="s">
        <v>12</v>
      </c>
    </row>
    <row r="5017" spans="1:10" x14ac:dyDescent="0.35">
      <c r="A5017">
        <v>2019</v>
      </c>
      <c r="B5017">
        <v>5016</v>
      </c>
      <c r="C5017">
        <v>24</v>
      </c>
      <c r="D5017">
        <v>0</v>
      </c>
      <c r="E5017">
        <v>0</v>
      </c>
      <c r="F5017">
        <v>209</v>
      </c>
      <c r="G5017" s="2">
        <f t="shared" si="156"/>
        <v>43675.041666666664</v>
      </c>
      <c r="H5017">
        <f t="shared" si="157"/>
        <v>7</v>
      </c>
      <c r="I5017" s="3">
        <v>43675</v>
      </c>
      <c r="J5017" t="s">
        <v>12</v>
      </c>
    </row>
    <row r="5018" spans="1:10" x14ac:dyDescent="0.35">
      <c r="A5018">
        <v>2019</v>
      </c>
      <c r="B5018">
        <v>5017</v>
      </c>
      <c r="C5018">
        <v>1</v>
      </c>
      <c r="D5018">
        <v>0</v>
      </c>
      <c r="E5018">
        <v>0</v>
      </c>
      <c r="F5018">
        <v>210</v>
      </c>
      <c r="G5018" s="2">
        <f t="shared" si="156"/>
        <v>43675.083333333336</v>
      </c>
      <c r="H5018">
        <f t="shared" si="157"/>
        <v>7</v>
      </c>
      <c r="I5018" s="3">
        <v>43675.041666666664</v>
      </c>
      <c r="J5018" t="s">
        <v>12</v>
      </c>
    </row>
    <row r="5019" spans="1:10" x14ac:dyDescent="0.35">
      <c r="A5019">
        <v>2019</v>
      </c>
      <c r="B5019">
        <v>5018</v>
      </c>
      <c r="C5019">
        <v>2</v>
      </c>
      <c r="D5019">
        <v>0</v>
      </c>
      <c r="E5019">
        <v>0</v>
      </c>
      <c r="F5019">
        <v>210</v>
      </c>
      <c r="G5019" s="2">
        <f t="shared" si="156"/>
        <v>43675.125</v>
      </c>
      <c r="H5019">
        <f t="shared" si="157"/>
        <v>7</v>
      </c>
      <c r="I5019" s="3">
        <v>43675.083333333336</v>
      </c>
      <c r="J5019" t="s">
        <v>12</v>
      </c>
    </row>
    <row r="5020" spans="1:10" x14ac:dyDescent="0.35">
      <c r="A5020">
        <v>2019</v>
      </c>
      <c r="B5020">
        <v>5019</v>
      </c>
      <c r="C5020">
        <v>3</v>
      </c>
      <c r="D5020">
        <v>0</v>
      </c>
      <c r="E5020">
        <v>0</v>
      </c>
      <c r="F5020">
        <v>210</v>
      </c>
      <c r="G5020" s="2">
        <f t="shared" si="156"/>
        <v>43675.166666666664</v>
      </c>
      <c r="H5020">
        <f t="shared" si="157"/>
        <v>7</v>
      </c>
      <c r="I5020" s="3">
        <v>43675.125</v>
      </c>
      <c r="J5020" t="s">
        <v>12</v>
      </c>
    </row>
    <row r="5021" spans="1:10" x14ac:dyDescent="0.35">
      <c r="A5021">
        <v>2019</v>
      </c>
      <c r="B5021">
        <v>5020</v>
      </c>
      <c r="C5021">
        <v>4</v>
      </c>
      <c r="D5021">
        <v>0</v>
      </c>
      <c r="E5021">
        <v>0</v>
      </c>
      <c r="F5021">
        <v>210</v>
      </c>
      <c r="G5021" s="2">
        <f t="shared" si="156"/>
        <v>43675.208333333336</v>
      </c>
      <c r="H5021">
        <f t="shared" si="157"/>
        <v>7</v>
      </c>
      <c r="I5021" s="3">
        <v>43675.166666666664</v>
      </c>
      <c r="J5021" t="s">
        <v>12</v>
      </c>
    </row>
    <row r="5022" spans="1:10" x14ac:dyDescent="0.35">
      <c r="A5022">
        <v>2019</v>
      </c>
      <c r="B5022">
        <v>5021</v>
      </c>
      <c r="C5022">
        <v>5</v>
      </c>
      <c r="D5022">
        <v>0</v>
      </c>
      <c r="E5022">
        <v>0</v>
      </c>
      <c r="F5022">
        <v>210</v>
      </c>
      <c r="G5022" s="2">
        <f t="shared" si="156"/>
        <v>43675.25</v>
      </c>
      <c r="H5022">
        <f t="shared" si="157"/>
        <v>7</v>
      </c>
      <c r="I5022" s="3">
        <v>43675.208333333336</v>
      </c>
      <c r="J5022" t="s">
        <v>12</v>
      </c>
    </row>
    <row r="5023" spans="1:10" x14ac:dyDescent="0.35">
      <c r="A5023">
        <v>2019</v>
      </c>
      <c r="B5023">
        <v>5022</v>
      </c>
      <c r="C5023">
        <v>6</v>
      </c>
      <c r="D5023">
        <v>0</v>
      </c>
      <c r="E5023">
        <v>0</v>
      </c>
      <c r="F5023">
        <v>210</v>
      </c>
      <c r="G5023" s="2">
        <f t="shared" si="156"/>
        <v>43675.291666666664</v>
      </c>
      <c r="H5023">
        <f t="shared" si="157"/>
        <v>7</v>
      </c>
      <c r="I5023" s="3">
        <v>43675.25</v>
      </c>
      <c r="J5023" t="s">
        <v>12</v>
      </c>
    </row>
    <row r="5024" spans="1:10" x14ac:dyDescent="0.35">
      <c r="A5024">
        <v>2019</v>
      </c>
      <c r="B5024">
        <v>5023</v>
      </c>
      <c r="C5024">
        <v>7</v>
      </c>
      <c r="D5024">
        <v>0</v>
      </c>
      <c r="E5024">
        <v>0</v>
      </c>
      <c r="F5024">
        <v>210</v>
      </c>
      <c r="G5024" s="2">
        <f t="shared" si="156"/>
        <v>43675.333333333336</v>
      </c>
      <c r="H5024">
        <f t="shared" si="157"/>
        <v>7</v>
      </c>
      <c r="I5024" s="3">
        <v>43675.291666666664</v>
      </c>
      <c r="J5024" t="s">
        <v>12</v>
      </c>
    </row>
    <row r="5025" spans="1:10" x14ac:dyDescent="0.35">
      <c r="A5025">
        <v>2019</v>
      </c>
      <c r="B5025">
        <v>5024</v>
      </c>
      <c r="C5025">
        <v>8</v>
      </c>
      <c r="D5025">
        <v>0</v>
      </c>
      <c r="E5025">
        <v>0</v>
      </c>
      <c r="F5025">
        <v>210</v>
      </c>
      <c r="G5025" s="2">
        <f t="shared" si="156"/>
        <v>43675.375</v>
      </c>
      <c r="H5025">
        <f t="shared" si="157"/>
        <v>7</v>
      </c>
      <c r="I5025" s="3">
        <v>43675.333333333336</v>
      </c>
      <c r="J5025" t="s">
        <v>12</v>
      </c>
    </row>
    <row r="5026" spans="1:10" x14ac:dyDescent="0.35">
      <c r="A5026">
        <v>2019</v>
      </c>
      <c r="B5026">
        <v>5025</v>
      </c>
      <c r="C5026">
        <v>9</v>
      </c>
      <c r="D5026">
        <v>0</v>
      </c>
      <c r="E5026">
        <v>0</v>
      </c>
      <c r="F5026">
        <v>210</v>
      </c>
      <c r="G5026" s="2">
        <f t="shared" si="156"/>
        <v>43675.416666666664</v>
      </c>
      <c r="H5026">
        <f t="shared" si="157"/>
        <v>7</v>
      </c>
      <c r="I5026" s="3">
        <v>43675.375</v>
      </c>
      <c r="J5026" t="s">
        <v>12</v>
      </c>
    </row>
    <row r="5027" spans="1:10" x14ac:dyDescent="0.35">
      <c r="A5027">
        <v>2019</v>
      </c>
      <c r="B5027">
        <v>5026</v>
      </c>
      <c r="C5027">
        <v>10</v>
      </c>
      <c r="D5027">
        <v>0</v>
      </c>
      <c r="E5027">
        <v>0</v>
      </c>
      <c r="F5027">
        <v>210</v>
      </c>
      <c r="G5027" s="2">
        <f t="shared" si="156"/>
        <v>43675.458333333336</v>
      </c>
      <c r="H5027">
        <f t="shared" si="157"/>
        <v>7</v>
      </c>
      <c r="I5027" s="3">
        <v>43675.416666666664</v>
      </c>
      <c r="J5027" t="s">
        <v>12</v>
      </c>
    </row>
    <row r="5028" spans="1:10" x14ac:dyDescent="0.35">
      <c r="A5028">
        <v>2019</v>
      </c>
      <c r="B5028">
        <v>5027</v>
      </c>
      <c r="C5028">
        <v>11</v>
      </c>
      <c r="D5028">
        <v>0</v>
      </c>
      <c r="E5028">
        <v>0</v>
      </c>
      <c r="F5028">
        <v>210</v>
      </c>
      <c r="G5028" s="2">
        <f t="shared" si="156"/>
        <v>43675.5</v>
      </c>
      <c r="H5028">
        <f t="shared" si="157"/>
        <v>7</v>
      </c>
      <c r="I5028" s="3">
        <v>43675.458333333336</v>
      </c>
      <c r="J5028" t="s">
        <v>12</v>
      </c>
    </row>
    <row r="5029" spans="1:10" x14ac:dyDescent="0.35">
      <c r="A5029">
        <v>2019</v>
      </c>
      <c r="B5029">
        <v>5028</v>
      </c>
      <c r="C5029">
        <v>12</v>
      </c>
      <c r="D5029">
        <v>0</v>
      </c>
      <c r="E5029">
        <v>0</v>
      </c>
      <c r="F5029">
        <v>210</v>
      </c>
      <c r="G5029" s="2">
        <f t="shared" si="156"/>
        <v>43675.541666666664</v>
      </c>
      <c r="H5029">
        <f t="shared" si="157"/>
        <v>7</v>
      </c>
      <c r="I5029" s="3">
        <v>43675.5</v>
      </c>
      <c r="J5029" t="s">
        <v>12</v>
      </c>
    </row>
    <row r="5030" spans="1:10" x14ac:dyDescent="0.35">
      <c r="A5030">
        <v>2019</v>
      </c>
      <c r="B5030">
        <v>5029</v>
      </c>
      <c r="C5030">
        <v>13</v>
      </c>
      <c r="D5030">
        <v>0</v>
      </c>
      <c r="E5030">
        <v>0</v>
      </c>
      <c r="F5030">
        <v>210</v>
      </c>
      <c r="G5030" s="2">
        <f t="shared" si="156"/>
        <v>43675.583333333336</v>
      </c>
      <c r="H5030">
        <f t="shared" si="157"/>
        <v>7</v>
      </c>
      <c r="I5030" s="3">
        <v>43675.541666666664</v>
      </c>
      <c r="J5030" t="s">
        <v>12</v>
      </c>
    </row>
    <row r="5031" spans="1:10" x14ac:dyDescent="0.35">
      <c r="A5031">
        <v>2019</v>
      </c>
      <c r="B5031">
        <v>5030</v>
      </c>
      <c r="C5031">
        <v>14</v>
      </c>
      <c r="D5031">
        <v>0</v>
      </c>
      <c r="E5031">
        <v>0</v>
      </c>
      <c r="F5031">
        <v>210</v>
      </c>
      <c r="G5031" s="2">
        <f t="shared" si="156"/>
        <v>43675.625</v>
      </c>
      <c r="H5031">
        <f t="shared" si="157"/>
        <v>7</v>
      </c>
      <c r="I5031" s="3">
        <v>43675.583333333336</v>
      </c>
      <c r="J5031" t="s">
        <v>12</v>
      </c>
    </row>
    <row r="5032" spans="1:10" x14ac:dyDescent="0.35">
      <c r="A5032">
        <v>2019</v>
      </c>
      <c r="B5032">
        <v>5031</v>
      </c>
      <c r="C5032">
        <v>15</v>
      </c>
      <c r="D5032">
        <v>0</v>
      </c>
      <c r="E5032">
        <v>0</v>
      </c>
      <c r="F5032">
        <v>210</v>
      </c>
      <c r="G5032" s="2">
        <f t="shared" si="156"/>
        <v>43675.666666666664</v>
      </c>
      <c r="H5032">
        <f t="shared" si="157"/>
        <v>7</v>
      </c>
      <c r="I5032" s="3">
        <v>43675.625</v>
      </c>
      <c r="J5032" t="s">
        <v>12</v>
      </c>
    </row>
    <row r="5033" spans="1:10" x14ac:dyDescent="0.35">
      <c r="A5033">
        <v>2019</v>
      </c>
      <c r="B5033">
        <v>5032</v>
      </c>
      <c r="C5033">
        <v>16</v>
      </c>
      <c r="D5033">
        <v>0</v>
      </c>
      <c r="E5033">
        <v>0</v>
      </c>
      <c r="F5033">
        <v>210</v>
      </c>
      <c r="G5033" s="2">
        <f t="shared" si="156"/>
        <v>43675.708333333336</v>
      </c>
      <c r="H5033">
        <f t="shared" si="157"/>
        <v>7</v>
      </c>
      <c r="I5033" s="3">
        <v>43675.666666666664</v>
      </c>
      <c r="J5033" t="s">
        <v>12</v>
      </c>
    </row>
    <row r="5034" spans="1:10" x14ac:dyDescent="0.35">
      <c r="A5034">
        <v>2019</v>
      </c>
      <c r="B5034">
        <v>5033</v>
      </c>
      <c r="C5034">
        <v>17</v>
      </c>
      <c r="D5034">
        <v>0</v>
      </c>
      <c r="E5034">
        <v>0</v>
      </c>
      <c r="F5034">
        <v>210</v>
      </c>
      <c r="G5034" s="2">
        <f t="shared" si="156"/>
        <v>43675.75</v>
      </c>
      <c r="H5034">
        <f t="shared" si="157"/>
        <v>7</v>
      </c>
      <c r="I5034" s="3">
        <v>43675.708333333336</v>
      </c>
      <c r="J5034" t="s">
        <v>12</v>
      </c>
    </row>
    <row r="5035" spans="1:10" x14ac:dyDescent="0.35">
      <c r="A5035">
        <v>2019</v>
      </c>
      <c r="B5035">
        <v>5034</v>
      </c>
      <c r="C5035">
        <v>18</v>
      </c>
      <c r="D5035">
        <v>0</v>
      </c>
      <c r="E5035">
        <v>0</v>
      </c>
      <c r="F5035">
        <v>210</v>
      </c>
      <c r="G5035" s="2">
        <f t="shared" si="156"/>
        <v>43675.791666666664</v>
      </c>
      <c r="H5035">
        <f t="shared" si="157"/>
        <v>7</v>
      </c>
      <c r="I5035" s="3">
        <v>43675.75</v>
      </c>
      <c r="J5035" t="s">
        <v>12</v>
      </c>
    </row>
    <row r="5036" spans="1:10" x14ac:dyDescent="0.35">
      <c r="A5036">
        <v>2019</v>
      </c>
      <c r="B5036">
        <v>5035</v>
      </c>
      <c r="C5036">
        <v>19</v>
      </c>
      <c r="D5036">
        <v>0</v>
      </c>
      <c r="E5036">
        <v>0</v>
      </c>
      <c r="F5036">
        <v>210</v>
      </c>
      <c r="G5036" s="2">
        <f t="shared" si="156"/>
        <v>43675.833333333336</v>
      </c>
      <c r="H5036">
        <f t="shared" si="157"/>
        <v>7</v>
      </c>
      <c r="I5036" s="3">
        <v>43675.791666666664</v>
      </c>
      <c r="J5036" t="s">
        <v>12</v>
      </c>
    </row>
    <row r="5037" spans="1:10" x14ac:dyDescent="0.35">
      <c r="A5037">
        <v>2019</v>
      </c>
      <c r="B5037">
        <v>5036</v>
      </c>
      <c r="C5037">
        <v>20</v>
      </c>
      <c r="D5037">
        <v>0</v>
      </c>
      <c r="E5037">
        <v>0</v>
      </c>
      <c r="F5037">
        <v>210</v>
      </c>
      <c r="G5037" s="2">
        <f t="shared" si="156"/>
        <v>43675.875</v>
      </c>
      <c r="H5037">
        <f t="shared" si="157"/>
        <v>7</v>
      </c>
      <c r="I5037" s="3">
        <v>43675.833333333336</v>
      </c>
      <c r="J5037" t="s">
        <v>12</v>
      </c>
    </row>
    <row r="5038" spans="1:10" x14ac:dyDescent="0.35">
      <c r="A5038">
        <v>2019</v>
      </c>
      <c r="B5038">
        <v>5037</v>
      </c>
      <c r="C5038">
        <v>21</v>
      </c>
      <c r="D5038">
        <v>0</v>
      </c>
      <c r="E5038">
        <v>0</v>
      </c>
      <c r="F5038">
        <v>210</v>
      </c>
      <c r="G5038" s="2">
        <f t="shared" si="156"/>
        <v>43675.916666666664</v>
      </c>
      <c r="H5038">
        <f t="shared" si="157"/>
        <v>7</v>
      </c>
      <c r="I5038" s="3">
        <v>43675.875</v>
      </c>
      <c r="J5038" t="s">
        <v>12</v>
      </c>
    </row>
    <row r="5039" spans="1:10" x14ac:dyDescent="0.35">
      <c r="A5039">
        <v>2019</v>
      </c>
      <c r="B5039">
        <v>5038</v>
      </c>
      <c r="C5039">
        <v>22</v>
      </c>
      <c r="D5039">
        <v>0</v>
      </c>
      <c r="E5039">
        <v>0</v>
      </c>
      <c r="F5039">
        <v>210</v>
      </c>
      <c r="G5039" s="2">
        <f t="shared" si="156"/>
        <v>43675.958333333336</v>
      </c>
      <c r="H5039">
        <f t="shared" si="157"/>
        <v>7</v>
      </c>
      <c r="I5039" s="3">
        <v>43675.916666666664</v>
      </c>
      <c r="J5039" t="s">
        <v>12</v>
      </c>
    </row>
    <row r="5040" spans="1:10" x14ac:dyDescent="0.35">
      <c r="A5040">
        <v>2019</v>
      </c>
      <c r="B5040">
        <v>5039</v>
      </c>
      <c r="C5040">
        <v>23</v>
      </c>
      <c r="D5040">
        <v>0</v>
      </c>
      <c r="E5040">
        <v>0</v>
      </c>
      <c r="F5040">
        <v>210</v>
      </c>
      <c r="G5040" s="2">
        <f t="shared" si="156"/>
        <v>43676</v>
      </c>
      <c r="H5040">
        <f t="shared" si="157"/>
        <v>7</v>
      </c>
      <c r="I5040" s="3">
        <v>43675.958333333336</v>
      </c>
      <c r="J5040" t="s">
        <v>12</v>
      </c>
    </row>
    <row r="5041" spans="1:10" x14ac:dyDescent="0.35">
      <c r="A5041">
        <v>2019</v>
      </c>
      <c r="B5041">
        <v>5040</v>
      </c>
      <c r="C5041">
        <v>24</v>
      </c>
      <c r="D5041">
        <v>0</v>
      </c>
      <c r="E5041">
        <v>0</v>
      </c>
      <c r="F5041">
        <v>210</v>
      </c>
      <c r="G5041" s="2">
        <f t="shared" si="156"/>
        <v>43676.041666666664</v>
      </c>
      <c r="H5041">
        <f t="shared" si="157"/>
        <v>7</v>
      </c>
      <c r="I5041" s="3">
        <v>43676</v>
      </c>
      <c r="J5041" t="s">
        <v>12</v>
      </c>
    </row>
    <row r="5042" spans="1:10" x14ac:dyDescent="0.35">
      <c r="A5042">
        <v>2019</v>
      </c>
      <c r="B5042">
        <v>5041</v>
      </c>
      <c r="C5042">
        <v>1</v>
      </c>
      <c r="D5042">
        <v>0</v>
      </c>
      <c r="E5042">
        <v>0</v>
      </c>
      <c r="F5042">
        <v>211</v>
      </c>
      <c r="G5042" s="2">
        <f t="shared" si="156"/>
        <v>43676.083333333336</v>
      </c>
      <c r="H5042">
        <f t="shared" si="157"/>
        <v>7</v>
      </c>
      <c r="I5042" s="3">
        <v>43676.041666666664</v>
      </c>
      <c r="J5042" t="s">
        <v>12</v>
      </c>
    </row>
    <row r="5043" spans="1:10" x14ac:dyDescent="0.35">
      <c r="A5043">
        <v>2019</v>
      </c>
      <c r="B5043">
        <v>5042</v>
      </c>
      <c r="C5043">
        <v>2</v>
      </c>
      <c r="D5043">
        <v>0</v>
      </c>
      <c r="E5043">
        <v>0</v>
      </c>
      <c r="F5043">
        <v>211</v>
      </c>
      <c r="G5043" s="2">
        <f t="shared" si="156"/>
        <v>43676.125</v>
      </c>
      <c r="H5043">
        <f t="shared" si="157"/>
        <v>7</v>
      </c>
      <c r="I5043" s="3">
        <v>43676.083333333336</v>
      </c>
      <c r="J5043" t="s">
        <v>12</v>
      </c>
    </row>
    <row r="5044" spans="1:10" x14ac:dyDescent="0.35">
      <c r="A5044">
        <v>2019</v>
      </c>
      <c r="B5044">
        <v>5043</v>
      </c>
      <c r="C5044">
        <v>3</v>
      </c>
      <c r="D5044">
        <v>0</v>
      </c>
      <c r="E5044">
        <v>0</v>
      </c>
      <c r="F5044">
        <v>211</v>
      </c>
      <c r="G5044" s="2">
        <f t="shared" si="156"/>
        <v>43676.166666666664</v>
      </c>
      <c r="H5044">
        <f t="shared" si="157"/>
        <v>7</v>
      </c>
      <c r="I5044" s="3">
        <v>43676.125</v>
      </c>
      <c r="J5044" t="s">
        <v>12</v>
      </c>
    </row>
    <row r="5045" spans="1:10" x14ac:dyDescent="0.35">
      <c r="A5045">
        <v>2019</v>
      </c>
      <c r="B5045">
        <v>5044</v>
      </c>
      <c r="C5045">
        <v>4</v>
      </c>
      <c r="D5045">
        <v>0</v>
      </c>
      <c r="E5045">
        <v>0</v>
      </c>
      <c r="F5045">
        <v>211</v>
      </c>
      <c r="G5045" s="2">
        <f t="shared" si="156"/>
        <v>43676.208333333336</v>
      </c>
      <c r="H5045">
        <f t="shared" si="157"/>
        <v>7</v>
      </c>
      <c r="I5045" s="3">
        <v>43676.166666666664</v>
      </c>
      <c r="J5045" t="s">
        <v>12</v>
      </c>
    </row>
    <row r="5046" spans="1:10" x14ac:dyDescent="0.35">
      <c r="A5046">
        <v>2019</v>
      </c>
      <c r="B5046">
        <v>5045</v>
      </c>
      <c r="C5046">
        <v>5</v>
      </c>
      <c r="D5046">
        <v>0</v>
      </c>
      <c r="E5046">
        <v>0</v>
      </c>
      <c r="F5046">
        <v>211</v>
      </c>
      <c r="G5046" s="2">
        <f t="shared" si="156"/>
        <v>43676.25</v>
      </c>
      <c r="H5046">
        <f t="shared" si="157"/>
        <v>7</v>
      </c>
      <c r="I5046" s="3">
        <v>43676.208333333336</v>
      </c>
      <c r="J5046" t="s">
        <v>12</v>
      </c>
    </row>
    <row r="5047" spans="1:10" x14ac:dyDescent="0.35">
      <c r="A5047">
        <v>2019</v>
      </c>
      <c r="B5047">
        <v>5046</v>
      </c>
      <c r="C5047">
        <v>6</v>
      </c>
      <c r="D5047">
        <v>0</v>
      </c>
      <c r="E5047">
        <v>0</v>
      </c>
      <c r="F5047">
        <v>211</v>
      </c>
      <c r="G5047" s="2">
        <f t="shared" si="156"/>
        <v>43676.291666666664</v>
      </c>
      <c r="H5047">
        <f t="shared" si="157"/>
        <v>7</v>
      </c>
      <c r="I5047" s="3">
        <v>43676.25</v>
      </c>
      <c r="J5047" t="s">
        <v>12</v>
      </c>
    </row>
    <row r="5048" spans="1:10" x14ac:dyDescent="0.35">
      <c r="A5048">
        <v>2019</v>
      </c>
      <c r="B5048">
        <v>5047</v>
      </c>
      <c r="C5048">
        <v>7</v>
      </c>
      <c r="D5048">
        <v>0</v>
      </c>
      <c r="E5048">
        <v>0</v>
      </c>
      <c r="F5048">
        <v>211</v>
      </c>
      <c r="G5048" s="2">
        <f t="shared" si="156"/>
        <v>43676.333333333336</v>
      </c>
      <c r="H5048">
        <f t="shared" si="157"/>
        <v>7</v>
      </c>
      <c r="I5048" s="3">
        <v>43676.291666666664</v>
      </c>
      <c r="J5048" t="s">
        <v>12</v>
      </c>
    </row>
    <row r="5049" spans="1:10" x14ac:dyDescent="0.35">
      <c r="A5049">
        <v>2019</v>
      </c>
      <c r="B5049">
        <v>5048</v>
      </c>
      <c r="C5049">
        <v>8</v>
      </c>
      <c r="D5049">
        <v>0</v>
      </c>
      <c r="E5049">
        <v>0</v>
      </c>
      <c r="F5049">
        <v>211</v>
      </c>
      <c r="G5049" s="2">
        <f t="shared" si="156"/>
        <v>43676.375</v>
      </c>
      <c r="H5049">
        <f t="shared" si="157"/>
        <v>7</v>
      </c>
      <c r="I5049" s="3">
        <v>43676.333333333336</v>
      </c>
      <c r="J5049" t="s">
        <v>12</v>
      </c>
    </row>
    <row r="5050" spans="1:10" x14ac:dyDescent="0.35">
      <c r="A5050">
        <v>2019</v>
      </c>
      <c r="B5050">
        <v>5049</v>
      </c>
      <c r="C5050">
        <v>9</v>
      </c>
      <c r="D5050">
        <v>0</v>
      </c>
      <c r="E5050">
        <v>0</v>
      </c>
      <c r="F5050">
        <v>211</v>
      </c>
      <c r="G5050" s="2">
        <f t="shared" si="156"/>
        <v>43676.416666666664</v>
      </c>
      <c r="H5050">
        <f t="shared" si="157"/>
        <v>7</v>
      </c>
      <c r="I5050" s="3">
        <v>43676.375</v>
      </c>
      <c r="J5050" t="s">
        <v>12</v>
      </c>
    </row>
    <row r="5051" spans="1:10" x14ac:dyDescent="0.35">
      <c r="A5051">
        <v>2019</v>
      </c>
      <c r="B5051">
        <v>5050</v>
      </c>
      <c r="C5051">
        <v>10</v>
      </c>
      <c r="D5051">
        <v>0</v>
      </c>
      <c r="E5051">
        <v>0</v>
      </c>
      <c r="F5051">
        <v>211</v>
      </c>
      <c r="G5051" s="2">
        <f t="shared" si="156"/>
        <v>43676.458333333336</v>
      </c>
      <c r="H5051">
        <f t="shared" si="157"/>
        <v>7</v>
      </c>
      <c r="I5051" s="3">
        <v>43676.416666666664</v>
      </c>
      <c r="J5051" t="s">
        <v>12</v>
      </c>
    </row>
    <row r="5052" spans="1:10" x14ac:dyDescent="0.35">
      <c r="A5052">
        <v>2019</v>
      </c>
      <c r="B5052">
        <v>5051</v>
      </c>
      <c r="C5052">
        <v>11</v>
      </c>
      <c r="D5052">
        <v>0</v>
      </c>
      <c r="E5052">
        <v>0</v>
      </c>
      <c r="F5052">
        <v>211</v>
      </c>
      <c r="G5052" s="2">
        <f t="shared" si="156"/>
        <v>43676.5</v>
      </c>
      <c r="H5052">
        <f t="shared" si="157"/>
        <v>7</v>
      </c>
      <c r="I5052" s="3">
        <v>43676.458333333336</v>
      </c>
      <c r="J5052" t="s">
        <v>12</v>
      </c>
    </row>
    <row r="5053" spans="1:10" x14ac:dyDescent="0.35">
      <c r="A5053">
        <v>2019</v>
      </c>
      <c r="B5053">
        <v>5052</v>
      </c>
      <c r="C5053">
        <v>12</v>
      </c>
      <c r="D5053">
        <v>0</v>
      </c>
      <c r="E5053">
        <v>0</v>
      </c>
      <c r="F5053">
        <v>211</v>
      </c>
      <c r="G5053" s="2">
        <f t="shared" si="156"/>
        <v>43676.541666666664</v>
      </c>
      <c r="H5053">
        <f t="shared" si="157"/>
        <v>7</v>
      </c>
      <c r="I5053" s="3">
        <v>43676.5</v>
      </c>
      <c r="J5053" t="s">
        <v>12</v>
      </c>
    </row>
    <row r="5054" spans="1:10" x14ac:dyDescent="0.35">
      <c r="A5054">
        <v>2019</v>
      </c>
      <c r="B5054">
        <v>5053</v>
      </c>
      <c r="C5054">
        <v>13</v>
      </c>
      <c r="D5054">
        <v>0</v>
      </c>
      <c r="E5054">
        <v>0</v>
      </c>
      <c r="F5054">
        <v>211</v>
      </c>
      <c r="G5054" s="2">
        <f t="shared" si="156"/>
        <v>43676.583333333336</v>
      </c>
      <c r="H5054">
        <f t="shared" si="157"/>
        <v>7</v>
      </c>
      <c r="I5054" s="3">
        <v>43676.541666666664</v>
      </c>
      <c r="J5054" t="s">
        <v>12</v>
      </c>
    </row>
    <row r="5055" spans="1:10" x14ac:dyDescent="0.35">
      <c r="A5055">
        <v>2019</v>
      </c>
      <c r="B5055">
        <v>5054</v>
      </c>
      <c r="C5055">
        <v>14</v>
      </c>
      <c r="D5055">
        <v>0</v>
      </c>
      <c r="E5055">
        <v>0</v>
      </c>
      <c r="F5055">
        <v>211</v>
      </c>
      <c r="G5055" s="2">
        <f t="shared" si="156"/>
        <v>43676.625</v>
      </c>
      <c r="H5055">
        <f t="shared" si="157"/>
        <v>7</v>
      </c>
      <c r="I5055" s="3">
        <v>43676.583333333336</v>
      </c>
      <c r="J5055" t="s">
        <v>12</v>
      </c>
    </row>
    <row r="5056" spans="1:10" x14ac:dyDescent="0.35">
      <c r="A5056">
        <v>2019</v>
      </c>
      <c r="B5056">
        <v>5055</v>
      </c>
      <c r="C5056">
        <v>15</v>
      </c>
      <c r="D5056">
        <v>0</v>
      </c>
      <c r="E5056">
        <v>0</v>
      </c>
      <c r="F5056">
        <v>211</v>
      </c>
      <c r="G5056" s="2">
        <f t="shared" si="156"/>
        <v>43676.666666666664</v>
      </c>
      <c r="H5056">
        <f t="shared" si="157"/>
        <v>7</v>
      </c>
      <c r="I5056" s="3">
        <v>43676.625</v>
      </c>
      <c r="J5056" t="s">
        <v>12</v>
      </c>
    </row>
    <row r="5057" spans="1:10" x14ac:dyDescent="0.35">
      <c r="A5057">
        <v>2019</v>
      </c>
      <c r="B5057">
        <v>5056</v>
      </c>
      <c r="C5057">
        <v>16</v>
      </c>
      <c r="D5057">
        <v>0</v>
      </c>
      <c r="E5057">
        <v>0</v>
      </c>
      <c r="F5057">
        <v>211</v>
      </c>
      <c r="G5057" s="2">
        <f t="shared" si="156"/>
        <v>43676.708333333336</v>
      </c>
      <c r="H5057">
        <f t="shared" si="157"/>
        <v>7</v>
      </c>
      <c r="I5057" s="3">
        <v>43676.666666666664</v>
      </c>
      <c r="J5057" t="s">
        <v>12</v>
      </c>
    </row>
    <row r="5058" spans="1:10" x14ac:dyDescent="0.35">
      <c r="A5058">
        <v>2019</v>
      </c>
      <c r="B5058">
        <v>5057</v>
      </c>
      <c r="C5058">
        <v>17</v>
      </c>
      <c r="D5058">
        <v>0</v>
      </c>
      <c r="E5058">
        <v>0</v>
      </c>
      <c r="F5058">
        <v>211</v>
      </c>
      <c r="G5058" s="2">
        <f t="shared" ref="G5058:G5121" si="158">I5059</f>
        <v>43676.75</v>
      </c>
      <c r="H5058">
        <f t="shared" ref="H5058:H5121" si="159">MONTH(G5058)</f>
        <v>7</v>
      </c>
      <c r="I5058" s="3">
        <v>43676.708333333336</v>
      </c>
      <c r="J5058" t="s">
        <v>12</v>
      </c>
    </row>
    <row r="5059" spans="1:10" x14ac:dyDescent="0.35">
      <c r="A5059">
        <v>2019</v>
      </c>
      <c r="B5059">
        <v>5058</v>
      </c>
      <c r="C5059">
        <v>18</v>
      </c>
      <c r="D5059">
        <v>0</v>
      </c>
      <c r="E5059">
        <v>0</v>
      </c>
      <c r="F5059">
        <v>211</v>
      </c>
      <c r="G5059" s="2">
        <f t="shared" si="158"/>
        <v>43676.791666666664</v>
      </c>
      <c r="H5059">
        <f t="shared" si="159"/>
        <v>7</v>
      </c>
      <c r="I5059" s="3">
        <v>43676.75</v>
      </c>
      <c r="J5059" t="s">
        <v>12</v>
      </c>
    </row>
    <row r="5060" spans="1:10" x14ac:dyDescent="0.35">
      <c r="A5060">
        <v>2019</v>
      </c>
      <c r="B5060">
        <v>5059</v>
      </c>
      <c r="C5060">
        <v>19</v>
      </c>
      <c r="D5060">
        <v>0</v>
      </c>
      <c r="E5060">
        <v>0</v>
      </c>
      <c r="F5060">
        <v>211</v>
      </c>
      <c r="G5060" s="2">
        <f t="shared" si="158"/>
        <v>43676.833333333336</v>
      </c>
      <c r="H5060">
        <f t="shared" si="159"/>
        <v>7</v>
      </c>
      <c r="I5060" s="3">
        <v>43676.791666666664</v>
      </c>
      <c r="J5060" t="s">
        <v>12</v>
      </c>
    </row>
    <row r="5061" spans="1:10" x14ac:dyDescent="0.35">
      <c r="A5061">
        <v>2019</v>
      </c>
      <c r="B5061">
        <v>5060</v>
      </c>
      <c r="C5061">
        <v>20</v>
      </c>
      <c r="D5061">
        <v>0</v>
      </c>
      <c r="E5061">
        <v>0</v>
      </c>
      <c r="F5061">
        <v>211</v>
      </c>
      <c r="G5061" s="2">
        <f t="shared" si="158"/>
        <v>43676.875</v>
      </c>
      <c r="H5061">
        <f t="shared" si="159"/>
        <v>7</v>
      </c>
      <c r="I5061" s="3">
        <v>43676.833333333336</v>
      </c>
      <c r="J5061" t="s">
        <v>12</v>
      </c>
    </row>
    <row r="5062" spans="1:10" x14ac:dyDescent="0.35">
      <c r="A5062">
        <v>2019</v>
      </c>
      <c r="B5062">
        <v>5061</v>
      </c>
      <c r="C5062">
        <v>21</v>
      </c>
      <c r="D5062">
        <v>0</v>
      </c>
      <c r="E5062">
        <v>0</v>
      </c>
      <c r="F5062">
        <v>211</v>
      </c>
      <c r="G5062" s="2">
        <f t="shared" si="158"/>
        <v>43676.916666666664</v>
      </c>
      <c r="H5062">
        <f t="shared" si="159"/>
        <v>7</v>
      </c>
      <c r="I5062" s="3">
        <v>43676.875</v>
      </c>
      <c r="J5062" t="s">
        <v>12</v>
      </c>
    </row>
    <row r="5063" spans="1:10" x14ac:dyDescent="0.35">
      <c r="A5063">
        <v>2019</v>
      </c>
      <c r="B5063">
        <v>5062</v>
      </c>
      <c r="C5063">
        <v>22</v>
      </c>
      <c r="D5063">
        <v>0</v>
      </c>
      <c r="E5063">
        <v>0</v>
      </c>
      <c r="F5063">
        <v>211</v>
      </c>
      <c r="G5063" s="2">
        <f t="shared" si="158"/>
        <v>43676.958333333336</v>
      </c>
      <c r="H5063">
        <f t="shared" si="159"/>
        <v>7</v>
      </c>
      <c r="I5063" s="3">
        <v>43676.916666666664</v>
      </c>
      <c r="J5063" t="s">
        <v>12</v>
      </c>
    </row>
    <row r="5064" spans="1:10" x14ac:dyDescent="0.35">
      <c r="A5064">
        <v>2019</v>
      </c>
      <c r="B5064">
        <v>5063</v>
      </c>
      <c r="C5064">
        <v>23</v>
      </c>
      <c r="D5064">
        <v>0</v>
      </c>
      <c r="E5064">
        <v>0</v>
      </c>
      <c r="F5064">
        <v>211</v>
      </c>
      <c r="G5064" s="2">
        <f t="shared" si="158"/>
        <v>43677</v>
      </c>
      <c r="H5064">
        <f t="shared" si="159"/>
        <v>7</v>
      </c>
      <c r="I5064" s="3">
        <v>43676.958333333336</v>
      </c>
      <c r="J5064" t="s">
        <v>12</v>
      </c>
    </row>
    <row r="5065" spans="1:10" x14ac:dyDescent="0.35">
      <c r="A5065">
        <v>2019</v>
      </c>
      <c r="B5065">
        <v>5064</v>
      </c>
      <c r="C5065">
        <v>24</v>
      </c>
      <c r="D5065">
        <v>0</v>
      </c>
      <c r="E5065">
        <v>0</v>
      </c>
      <c r="F5065">
        <v>211</v>
      </c>
      <c r="G5065" s="2">
        <f t="shared" si="158"/>
        <v>43677.041666666664</v>
      </c>
      <c r="H5065">
        <f t="shared" si="159"/>
        <v>7</v>
      </c>
      <c r="I5065" s="3">
        <v>43677</v>
      </c>
      <c r="J5065" t="s">
        <v>12</v>
      </c>
    </row>
    <row r="5066" spans="1:10" x14ac:dyDescent="0.35">
      <c r="A5066">
        <v>2019</v>
      </c>
      <c r="B5066">
        <v>5065</v>
      </c>
      <c r="C5066">
        <v>1</v>
      </c>
      <c r="D5066">
        <v>0</v>
      </c>
      <c r="E5066">
        <v>0</v>
      </c>
      <c r="F5066">
        <v>212</v>
      </c>
      <c r="G5066" s="2">
        <f t="shared" si="158"/>
        <v>43677.083333333336</v>
      </c>
      <c r="H5066">
        <f t="shared" si="159"/>
        <v>7</v>
      </c>
      <c r="I5066" s="3">
        <v>43677.041666666664</v>
      </c>
      <c r="J5066" t="s">
        <v>12</v>
      </c>
    </row>
    <row r="5067" spans="1:10" x14ac:dyDescent="0.35">
      <c r="A5067">
        <v>2019</v>
      </c>
      <c r="B5067">
        <v>5066</v>
      </c>
      <c r="C5067">
        <v>2</v>
      </c>
      <c r="D5067">
        <v>0</v>
      </c>
      <c r="E5067">
        <v>0</v>
      </c>
      <c r="F5067">
        <v>212</v>
      </c>
      <c r="G5067" s="2">
        <f t="shared" si="158"/>
        <v>43677.125</v>
      </c>
      <c r="H5067">
        <f t="shared" si="159"/>
        <v>7</v>
      </c>
      <c r="I5067" s="3">
        <v>43677.083333333336</v>
      </c>
      <c r="J5067" t="s">
        <v>12</v>
      </c>
    </row>
    <row r="5068" spans="1:10" x14ac:dyDescent="0.35">
      <c r="A5068">
        <v>2019</v>
      </c>
      <c r="B5068">
        <v>5067</v>
      </c>
      <c r="C5068">
        <v>3</v>
      </c>
      <c r="D5068">
        <v>0</v>
      </c>
      <c r="E5068">
        <v>0</v>
      </c>
      <c r="F5068">
        <v>212</v>
      </c>
      <c r="G5068" s="2">
        <f t="shared" si="158"/>
        <v>43677.166666666664</v>
      </c>
      <c r="H5068">
        <f t="shared" si="159"/>
        <v>7</v>
      </c>
      <c r="I5068" s="3">
        <v>43677.125</v>
      </c>
      <c r="J5068" t="s">
        <v>12</v>
      </c>
    </row>
    <row r="5069" spans="1:10" x14ac:dyDescent="0.35">
      <c r="A5069">
        <v>2019</v>
      </c>
      <c r="B5069">
        <v>5068</v>
      </c>
      <c r="C5069">
        <v>4</v>
      </c>
      <c r="D5069">
        <v>0</v>
      </c>
      <c r="E5069">
        <v>0</v>
      </c>
      <c r="F5069">
        <v>212</v>
      </c>
      <c r="G5069" s="2">
        <f t="shared" si="158"/>
        <v>43677.208333333336</v>
      </c>
      <c r="H5069">
        <f t="shared" si="159"/>
        <v>7</v>
      </c>
      <c r="I5069" s="3">
        <v>43677.166666666664</v>
      </c>
      <c r="J5069" t="s">
        <v>12</v>
      </c>
    </row>
    <row r="5070" spans="1:10" x14ac:dyDescent="0.35">
      <c r="A5070">
        <v>2019</v>
      </c>
      <c r="B5070">
        <v>5069</v>
      </c>
      <c r="C5070">
        <v>5</v>
      </c>
      <c r="D5070">
        <v>0</v>
      </c>
      <c r="E5070">
        <v>0</v>
      </c>
      <c r="F5070">
        <v>212</v>
      </c>
      <c r="G5070" s="2">
        <f t="shared" si="158"/>
        <v>43677.25</v>
      </c>
      <c r="H5070">
        <f t="shared" si="159"/>
        <v>7</v>
      </c>
      <c r="I5070" s="3">
        <v>43677.208333333336</v>
      </c>
      <c r="J5070" t="s">
        <v>12</v>
      </c>
    </row>
    <row r="5071" spans="1:10" x14ac:dyDescent="0.35">
      <c r="A5071">
        <v>2019</v>
      </c>
      <c r="B5071">
        <v>5070</v>
      </c>
      <c r="C5071">
        <v>6</v>
      </c>
      <c r="D5071">
        <v>0</v>
      </c>
      <c r="E5071">
        <v>0</v>
      </c>
      <c r="F5071">
        <v>212</v>
      </c>
      <c r="G5071" s="2">
        <f t="shared" si="158"/>
        <v>43677.291666666664</v>
      </c>
      <c r="H5071">
        <f t="shared" si="159"/>
        <v>7</v>
      </c>
      <c r="I5071" s="3">
        <v>43677.25</v>
      </c>
      <c r="J5071" t="s">
        <v>12</v>
      </c>
    </row>
    <row r="5072" spans="1:10" x14ac:dyDescent="0.35">
      <c r="A5072">
        <v>2019</v>
      </c>
      <c r="B5072">
        <v>5071</v>
      </c>
      <c r="C5072">
        <v>7</v>
      </c>
      <c r="D5072">
        <v>0</v>
      </c>
      <c r="E5072">
        <v>0</v>
      </c>
      <c r="F5072">
        <v>212</v>
      </c>
      <c r="G5072" s="2">
        <f t="shared" si="158"/>
        <v>43677.333333333336</v>
      </c>
      <c r="H5072">
        <f t="shared" si="159"/>
        <v>7</v>
      </c>
      <c r="I5072" s="3">
        <v>43677.291666666664</v>
      </c>
      <c r="J5072" t="s">
        <v>12</v>
      </c>
    </row>
    <row r="5073" spans="1:10" x14ac:dyDescent="0.35">
      <c r="A5073">
        <v>2019</v>
      </c>
      <c r="B5073">
        <v>5072</v>
      </c>
      <c r="C5073">
        <v>8</v>
      </c>
      <c r="D5073">
        <v>0</v>
      </c>
      <c r="E5073">
        <v>0</v>
      </c>
      <c r="F5073">
        <v>212</v>
      </c>
      <c r="G5073" s="2">
        <f t="shared" si="158"/>
        <v>43677.375</v>
      </c>
      <c r="H5073">
        <f t="shared" si="159"/>
        <v>7</v>
      </c>
      <c r="I5073" s="3">
        <v>43677.333333333336</v>
      </c>
      <c r="J5073" t="s">
        <v>12</v>
      </c>
    </row>
    <row r="5074" spans="1:10" x14ac:dyDescent="0.35">
      <c r="A5074">
        <v>2019</v>
      </c>
      <c r="B5074">
        <v>5073</v>
      </c>
      <c r="C5074">
        <v>9</v>
      </c>
      <c r="D5074">
        <v>0</v>
      </c>
      <c r="E5074">
        <v>0</v>
      </c>
      <c r="F5074">
        <v>212</v>
      </c>
      <c r="G5074" s="2">
        <f t="shared" si="158"/>
        <v>43677.416666666664</v>
      </c>
      <c r="H5074">
        <f t="shared" si="159"/>
        <v>7</v>
      </c>
      <c r="I5074" s="3">
        <v>43677.375</v>
      </c>
      <c r="J5074" t="s">
        <v>12</v>
      </c>
    </row>
    <row r="5075" spans="1:10" x14ac:dyDescent="0.35">
      <c r="A5075">
        <v>2019</v>
      </c>
      <c r="B5075">
        <v>5074</v>
      </c>
      <c r="C5075">
        <v>10</v>
      </c>
      <c r="D5075">
        <v>0</v>
      </c>
      <c r="E5075">
        <v>0</v>
      </c>
      <c r="F5075">
        <v>212</v>
      </c>
      <c r="G5075" s="2">
        <f t="shared" si="158"/>
        <v>43677.458333333336</v>
      </c>
      <c r="H5075">
        <f t="shared" si="159"/>
        <v>7</v>
      </c>
      <c r="I5075" s="3">
        <v>43677.416666666664</v>
      </c>
      <c r="J5075" t="s">
        <v>12</v>
      </c>
    </row>
    <row r="5076" spans="1:10" x14ac:dyDescent="0.35">
      <c r="A5076">
        <v>2019</v>
      </c>
      <c r="B5076">
        <v>5075</v>
      </c>
      <c r="C5076">
        <v>11</v>
      </c>
      <c r="D5076">
        <v>0</v>
      </c>
      <c r="E5076">
        <v>0</v>
      </c>
      <c r="F5076">
        <v>212</v>
      </c>
      <c r="G5076" s="2">
        <f t="shared" si="158"/>
        <v>43677.5</v>
      </c>
      <c r="H5076">
        <f t="shared" si="159"/>
        <v>7</v>
      </c>
      <c r="I5076" s="3">
        <v>43677.458333333336</v>
      </c>
      <c r="J5076" t="s">
        <v>12</v>
      </c>
    </row>
    <row r="5077" spans="1:10" x14ac:dyDescent="0.35">
      <c r="A5077">
        <v>2019</v>
      </c>
      <c r="B5077">
        <v>5076</v>
      </c>
      <c r="C5077">
        <v>12</v>
      </c>
      <c r="D5077">
        <v>0</v>
      </c>
      <c r="E5077">
        <v>0</v>
      </c>
      <c r="F5077">
        <v>212</v>
      </c>
      <c r="G5077" s="2">
        <f t="shared" si="158"/>
        <v>43677.541666666664</v>
      </c>
      <c r="H5077">
        <f t="shared" si="159"/>
        <v>7</v>
      </c>
      <c r="I5077" s="3">
        <v>43677.5</v>
      </c>
      <c r="J5077" t="s">
        <v>12</v>
      </c>
    </row>
    <row r="5078" spans="1:10" x14ac:dyDescent="0.35">
      <c r="A5078">
        <v>2019</v>
      </c>
      <c r="B5078">
        <v>5077</v>
      </c>
      <c r="C5078">
        <v>13</v>
      </c>
      <c r="D5078">
        <v>0</v>
      </c>
      <c r="E5078">
        <v>0</v>
      </c>
      <c r="F5078">
        <v>212</v>
      </c>
      <c r="G5078" s="2">
        <f t="shared" si="158"/>
        <v>43677.583333333336</v>
      </c>
      <c r="H5078">
        <f t="shared" si="159"/>
        <v>7</v>
      </c>
      <c r="I5078" s="3">
        <v>43677.541666666664</v>
      </c>
      <c r="J5078" t="s">
        <v>12</v>
      </c>
    </row>
    <row r="5079" spans="1:10" x14ac:dyDescent="0.35">
      <c r="A5079">
        <v>2019</v>
      </c>
      <c r="B5079">
        <v>5078</v>
      </c>
      <c r="C5079">
        <v>14</v>
      </c>
      <c r="D5079">
        <v>0</v>
      </c>
      <c r="E5079">
        <v>0</v>
      </c>
      <c r="F5079">
        <v>212</v>
      </c>
      <c r="G5079" s="2">
        <f t="shared" si="158"/>
        <v>43677.625</v>
      </c>
      <c r="H5079">
        <f t="shared" si="159"/>
        <v>7</v>
      </c>
      <c r="I5079" s="3">
        <v>43677.583333333336</v>
      </c>
      <c r="J5079" t="s">
        <v>12</v>
      </c>
    </row>
    <row r="5080" spans="1:10" x14ac:dyDescent="0.35">
      <c r="A5080">
        <v>2019</v>
      </c>
      <c r="B5080">
        <v>5079</v>
      </c>
      <c r="C5080">
        <v>15</v>
      </c>
      <c r="D5080">
        <v>0</v>
      </c>
      <c r="E5080">
        <v>0</v>
      </c>
      <c r="F5080">
        <v>212</v>
      </c>
      <c r="G5080" s="2">
        <f t="shared" si="158"/>
        <v>43677.666666666664</v>
      </c>
      <c r="H5080">
        <f t="shared" si="159"/>
        <v>7</v>
      </c>
      <c r="I5080" s="3">
        <v>43677.625</v>
      </c>
      <c r="J5080" t="s">
        <v>12</v>
      </c>
    </row>
    <row r="5081" spans="1:10" x14ac:dyDescent="0.35">
      <c r="A5081">
        <v>2019</v>
      </c>
      <c r="B5081">
        <v>5080</v>
      </c>
      <c r="C5081">
        <v>16</v>
      </c>
      <c r="D5081">
        <v>0</v>
      </c>
      <c r="E5081">
        <v>0</v>
      </c>
      <c r="F5081">
        <v>212</v>
      </c>
      <c r="G5081" s="2">
        <f t="shared" si="158"/>
        <v>43677.708333333336</v>
      </c>
      <c r="H5081">
        <f t="shared" si="159"/>
        <v>7</v>
      </c>
      <c r="I5081" s="3">
        <v>43677.666666666664</v>
      </c>
      <c r="J5081" t="s">
        <v>12</v>
      </c>
    </row>
    <row r="5082" spans="1:10" x14ac:dyDescent="0.35">
      <c r="A5082">
        <v>2019</v>
      </c>
      <c r="B5082">
        <v>5081</v>
      </c>
      <c r="C5082">
        <v>17</v>
      </c>
      <c r="D5082">
        <v>0</v>
      </c>
      <c r="E5082">
        <v>0</v>
      </c>
      <c r="F5082">
        <v>212</v>
      </c>
      <c r="G5082" s="2">
        <f t="shared" si="158"/>
        <v>43677.75</v>
      </c>
      <c r="H5082">
        <f t="shared" si="159"/>
        <v>7</v>
      </c>
      <c r="I5082" s="3">
        <v>43677.708333333336</v>
      </c>
      <c r="J5082" t="s">
        <v>12</v>
      </c>
    </row>
    <row r="5083" spans="1:10" x14ac:dyDescent="0.35">
      <c r="A5083">
        <v>2019</v>
      </c>
      <c r="B5083">
        <v>5082</v>
      </c>
      <c r="C5083">
        <v>18</v>
      </c>
      <c r="D5083">
        <v>0</v>
      </c>
      <c r="E5083">
        <v>0</v>
      </c>
      <c r="F5083">
        <v>212</v>
      </c>
      <c r="G5083" s="2">
        <f t="shared" si="158"/>
        <v>43677.791666666664</v>
      </c>
      <c r="H5083">
        <f t="shared" si="159"/>
        <v>7</v>
      </c>
      <c r="I5083" s="3">
        <v>43677.75</v>
      </c>
      <c r="J5083" t="s">
        <v>12</v>
      </c>
    </row>
    <row r="5084" spans="1:10" x14ac:dyDescent="0.35">
      <c r="A5084">
        <v>2019</v>
      </c>
      <c r="B5084">
        <v>5083</v>
      </c>
      <c r="C5084">
        <v>19</v>
      </c>
      <c r="D5084">
        <v>0</v>
      </c>
      <c r="E5084">
        <v>0</v>
      </c>
      <c r="F5084">
        <v>212</v>
      </c>
      <c r="G5084" s="2">
        <f t="shared" si="158"/>
        <v>43677.833333333336</v>
      </c>
      <c r="H5084">
        <f t="shared" si="159"/>
        <v>7</v>
      </c>
      <c r="I5084" s="3">
        <v>43677.791666666664</v>
      </c>
      <c r="J5084" t="s">
        <v>12</v>
      </c>
    </row>
    <row r="5085" spans="1:10" x14ac:dyDescent="0.35">
      <c r="A5085">
        <v>2019</v>
      </c>
      <c r="B5085">
        <v>5084</v>
      </c>
      <c r="C5085">
        <v>20</v>
      </c>
      <c r="D5085">
        <v>0</v>
      </c>
      <c r="E5085">
        <v>0</v>
      </c>
      <c r="F5085">
        <v>212</v>
      </c>
      <c r="G5085" s="2">
        <f t="shared" si="158"/>
        <v>43677.875</v>
      </c>
      <c r="H5085">
        <f t="shared" si="159"/>
        <v>7</v>
      </c>
      <c r="I5085" s="3">
        <v>43677.833333333336</v>
      </c>
      <c r="J5085" t="s">
        <v>12</v>
      </c>
    </row>
    <row r="5086" spans="1:10" x14ac:dyDescent="0.35">
      <c r="A5086">
        <v>2019</v>
      </c>
      <c r="B5086">
        <v>5085</v>
      </c>
      <c r="C5086">
        <v>21</v>
      </c>
      <c r="D5086">
        <v>0</v>
      </c>
      <c r="E5086">
        <v>0</v>
      </c>
      <c r="F5086">
        <v>212</v>
      </c>
      <c r="G5086" s="2">
        <f t="shared" si="158"/>
        <v>43677.916666666664</v>
      </c>
      <c r="H5086">
        <f t="shared" si="159"/>
        <v>7</v>
      </c>
      <c r="I5086" s="3">
        <v>43677.875</v>
      </c>
      <c r="J5086" t="s">
        <v>12</v>
      </c>
    </row>
    <row r="5087" spans="1:10" x14ac:dyDescent="0.35">
      <c r="A5087">
        <v>2019</v>
      </c>
      <c r="B5087">
        <v>5086</v>
      </c>
      <c r="C5087">
        <v>22</v>
      </c>
      <c r="D5087">
        <v>0</v>
      </c>
      <c r="E5087">
        <v>0</v>
      </c>
      <c r="F5087">
        <v>212</v>
      </c>
      <c r="G5087" s="2">
        <f t="shared" si="158"/>
        <v>43677.958333333336</v>
      </c>
      <c r="H5087">
        <f t="shared" si="159"/>
        <v>7</v>
      </c>
      <c r="I5087" s="3">
        <v>43677.916666666664</v>
      </c>
      <c r="J5087" t="s">
        <v>12</v>
      </c>
    </row>
    <row r="5088" spans="1:10" x14ac:dyDescent="0.35">
      <c r="A5088">
        <v>2019</v>
      </c>
      <c r="B5088">
        <v>5087</v>
      </c>
      <c r="C5088">
        <v>23</v>
      </c>
      <c r="D5088">
        <v>0</v>
      </c>
      <c r="E5088">
        <v>0</v>
      </c>
      <c r="F5088">
        <v>212</v>
      </c>
      <c r="G5088" s="2">
        <f t="shared" si="158"/>
        <v>43678</v>
      </c>
      <c r="H5088">
        <f t="shared" si="159"/>
        <v>8</v>
      </c>
      <c r="I5088" s="3">
        <v>43677.958333333336</v>
      </c>
      <c r="J5088" t="s">
        <v>12</v>
      </c>
    </row>
    <row r="5089" spans="1:10" x14ac:dyDescent="0.35">
      <c r="A5089">
        <v>2019</v>
      </c>
      <c r="B5089">
        <v>5088</v>
      </c>
      <c r="C5089">
        <v>24</v>
      </c>
      <c r="D5089">
        <v>0</v>
      </c>
      <c r="E5089">
        <v>0</v>
      </c>
      <c r="F5089">
        <v>212</v>
      </c>
      <c r="G5089" s="2">
        <f t="shared" si="158"/>
        <v>43678.041666666664</v>
      </c>
      <c r="H5089">
        <f t="shared" si="159"/>
        <v>8</v>
      </c>
      <c r="I5089" s="3">
        <v>43678</v>
      </c>
      <c r="J5089" t="s">
        <v>12</v>
      </c>
    </row>
    <row r="5090" spans="1:10" x14ac:dyDescent="0.35">
      <c r="A5090">
        <v>2019</v>
      </c>
      <c r="B5090">
        <v>5089</v>
      </c>
      <c r="C5090">
        <v>1</v>
      </c>
      <c r="D5090">
        <v>0</v>
      </c>
      <c r="E5090">
        <v>0</v>
      </c>
      <c r="F5090">
        <v>213</v>
      </c>
      <c r="G5090" s="2">
        <f t="shared" si="158"/>
        <v>43678.083333333336</v>
      </c>
      <c r="H5090">
        <f t="shared" si="159"/>
        <v>8</v>
      </c>
      <c r="I5090" s="3">
        <v>43678.041666666664</v>
      </c>
      <c r="J5090" t="s">
        <v>12</v>
      </c>
    </row>
    <row r="5091" spans="1:10" x14ac:dyDescent="0.35">
      <c r="A5091">
        <v>2019</v>
      </c>
      <c r="B5091">
        <v>5090</v>
      </c>
      <c r="C5091">
        <v>2</v>
      </c>
      <c r="D5091">
        <v>0</v>
      </c>
      <c r="E5091">
        <v>0</v>
      </c>
      <c r="F5091">
        <v>213</v>
      </c>
      <c r="G5091" s="2">
        <f t="shared" si="158"/>
        <v>43678.125</v>
      </c>
      <c r="H5091">
        <f t="shared" si="159"/>
        <v>8</v>
      </c>
      <c r="I5091" s="3">
        <v>43678.083333333336</v>
      </c>
      <c r="J5091" t="s">
        <v>12</v>
      </c>
    </row>
    <row r="5092" spans="1:10" x14ac:dyDescent="0.35">
      <c r="A5092">
        <v>2019</v>
      </c>
      <c r="B5092">
        <v>5091</v>
      </c>
      <c r="C5092">
        <v>3</v>
      </c>
      <c r="D5092">
        <v>0</v>
      </c>
      <c r="E5092">
        <v>0</v>
      </c>
      <c r="F5092">
        <v>213</v>
      </c>
      <c r="G5092" s="2">
        <f t="shared" si="158"/>
        <v>43678.166666666664</v>
      </c>
      <c r="H5092">
        <f t="shared" si="159"/>
        <v>8</v>
      </c>
      <c r="I5092" s="3">
        <v>43678.125</v>
      </c>
      <c r="J5092" t="s">
        <v>12</v>
      </c>
    </row>
    <row r="5093" spans="1:10" x14ac:dyDescent="0.35">
      <c r="A5093">
        <v>2019</v>
      </c>
      <c r="B5093">
        <v>5092</v>
      </c>
      <c r="C5093">
        <v>4</v>
      </c>
      <c r="D5093">
        <v>0</v>
      </c>
      <c r="E5093">
        <v>0</v>
      </c>
      <c r="F5093">
        <v>213</v>
      </c>
      <c r="G5093" s="2">
        <f t="shared" si="158"/>
        <v>43678.208333333336</v>
      </c>
      <c r="H5093">
        <f t="shared" si="159"/>
        <v>8</v>
      </c>
      <c r="I5093" s="3">
        <v>43678.166666666664</v>
      </c>
      <c r="J5093" t="s">
        <v>12</v>
      </c>
    </row>
    <row r="5094" spans="1:10" x14ac:dyDescent="0.35">
      <c r="A5094">
        <v>2019</v>
      </c>
      <c r="B5094">
        <v>5093</v>
      </c>
      <c r="C5094">
        <v>5</v>
      </c>
      <c r="D5094">
        <v>0</v>
      </c>
      <c r="E5094">
        <v>0</v>
      </c>
      <c r="F5094">
        <v>213</v>
      </c>
      <c r="G5094" s="2">
        <f t="shared" si="158"/>
        <v>43678.25</v>
      </c>
      <c r="H5094">
        <f t="shared" si="159"/>
        <v>8</v>
      </c>
      <c r="I5094" s="3">
        <v>43678.208333333336</v>
      </c>
      <c r="J5094" t="s">
        <v>12</v>
      </c>
    </row>
    <row r="5095" spans="1:10" x14ac:dyDescent="0.35">
      <c r="A5095">
        <v>2019</v>
      </c>
      <c r="B5095">
        <v>5094</v>
      </c>
      <c r="C5095">
        <v>6</v>
      </c>
      <c r="D5095">
        <v>0</v>
      </c>
      <c r="E5095">
        <v>0</v>
      </c>
      <c r="F5095">
        <v>213</v>
      </c>
      <c r="G5095" s="2">
        <f t="shared" si="158"/>
        <v>43678.291666666664</v>
      </c>
      <c r="H5095">
        <f t="shared" si="159"/>
        <v>8</v>
      </c>
      <c r="I5095" s="3">
        <v>43678.25</v>
      </c>
      <c r="J5095" t="s">
        <v>12</v>
      </c>
    </row>
    <row r="5096" spans="1:10" x14ac:dyDescent="0.35">
      <c r="A5096">
        <v>2019</v>
      </c>
      <c r="B5096">
        <v>5095</v>
      </c>
      <c r="C5096">
        <v>7</v>
      </c>
      <c r="D5096">
        <v>0</v>
      </c>
      <c r="E5096">
        <v>0</v>
      </c>
      <c r="F5096">
        <v>213</v>
      </c>
      <c r="G5096" s="2">
        <f t="shared" si="158"/>
        <v>43678.333333333336</v>
      </c>
      <c r="H5096">
        <f t="shared" si="159"/>
        <v>8</v>
      </c>
      <c r="I5096" s="3">
        <v>43678.291666666664</v>
      </c>
      <c r="J5096" t="s">
        <v>12</v>
      </c>
    </row>
    <row r="5097" spans="1:10" x14ac:dyDescent="0.35">
      <c r="A5097">
        <v>2019</v>
      </c>
      <c r="B5097">
        <v>5096</v>
      </c>
      <c r="C5097">
        <v>8</v>
      </c>
      <c r="D5097">
        <v>0</v>
      </c>
      <c r="E5097">
        <v>0</v>
      </c>
      <c r="F5097">
        <v>213</v>
      </c>
      <c r="G5097" s="2">
        <f t="shared" si="158"/>
        <v>43678.375</v>
      </c>
      <c r="H5097">
        <f t="shared" si="159"/>
        <v>8</v>
      </c>
      <c r="I5097" s="3">
        <v>43678.333333333336</v>
      </c>
      <c r="J5097" t="s">
        <v>12</v>
      </c>
    </row>
    <row r="5098" spans="1:10" x14ac:dyDescent="0.35">
      <c r="A5098">
        <v>2019</v>
      </c>
      <c r="B5098">
        <v>5097</v>
      </c>
      <c r="C5098">
        <v>9</v>
      </c>
      <c r="D5098">
        <v>0</v>
      </c>
      <c r="E5098">
        <v>0</v>
      </c>
      <c r="F5098">
        <v>213</v>
      </c>
      <c r="G5098" s="2">
        <f t="shared" si="158"/>
        <v>43678.416666666664</v>
      </c>
      <c r="H5098">
        <f t="shared" si="159"/>
        <v>8</v>
      </c>
      <c r="I5098" s="3">
        <v>43678.375</v>
      </c>
      <c r="J5098" t="s">
        <v>12</v>
      </c>
    </row>
    <row r="5099" spans="1:10" x14ac:dyDescent="0.35">
      <c r="A5099">
        <v>2019</v>
      </c>
      <c r="B5099">
        <v>5098</v>
      </c>
      <c r="C5099">
        <v>10</v>
      </c>
      <c r="D5099">
        <v>0</v>
      </c>
      <c r="E5099">
        <v>0</v>
      </c>
      <c r="F5099">
        <v>213</v>
      </c>
      <c r="G5099" s="2">
        <f t="shared" si="158"/>
        <v>43678.458333333336</v>
      </c>
      <c r="H5099">
        <f t="shared" si="159"/>
        <v>8</v>
      </c>
      <c r="I5099" s="3">
        <v>43678.416666666664</v>
      </c>
      <c r="J5099" t="s">
        <v>12</v>
      </c>
    </row>
    <row r="5100" spans="1:10" x14ac:dyDescent="0.35">
      <c r="A5100">
        <v>2019</v>
      </c>
      <c r="B5100">
        <v>5099</v>
      </c>
      <c r="C5100">
        <v>11</v>
      </c>
      <c r="D5100">
        <v>0</v>
      </c>
      <c r="E5100">
        <v>0</v>
      </c>
      <c r="F5100">
        <v>213</v>
      </c>
      <c r="G5100" s="2">
        <f t="shared" si="158"/>
        <v>43678.5</v>
      </c>
      <c r="H5100">
        <f t="shared" si="159"/>
        <v>8</v>
      </c>
      <c r="I5100" s="3">
        <v>43678.458333333336</v>
      </c>
      <c r="J5100" t="s">
        <v>12</v>
      </c>
    </row>
    <row r="5101" spans="1:10" x14ac:dyDescent="0.35">
      <c r="A5101">
        <v>2019</v>
      </c>
      <c r="B5101">
        <v>5100</v>
      </c>
      <c r="C5101">
        <v>12</v>
      </c>
      <c r="D5101">
        <v>0</v>
      </c>
      <c r="E5101">
        <v>0</v>
      </c>
      <c r="F5101">
        <v>213</v>
      </c>
      <c r="G5101" s="2">
        <f t="shared" si="158"/>
        <v>43678.541666666664</v>
      </c>
      <c r="H5101">
        <f t="shared" si="159"/>
        <v>8</v>
      </c>
      <c r="I5101" s="3">
        <v>43678.5</v>
      </c>
      <c r="J5101" t="s">
        <v>12</v>
      </c>
    </row>
    <row r="5102" spans="1:10" x14ac:dyDescent="0.35">
      <c r="A5102">
        <v>2019</v>
      </c>
      <c r="B5102">
        <v>5101</v>
      </c>
      <c r="C5102">
        <v>13</v>
      </c>
      <c r="D5102">
        <v>0</v>
      </c>
      <c r="E5102">
        <v>0</v>
      </c>
      <c r="F5102">
        <v>213</v>
      </c>
      <c r="G5102" s="2">
        <f t="shared" si="158"/>
        <v>43678.583333333336</v>
      </c>
      <c r="H5102">
        <f t="shared" si="159"/>
        <v>8</v>
      </c>
      <c r="I5102" s="3">
        <v>43678.541666666664</v>
      </c>
      <c r="J5102" t="s">
        <v>12</v>
      </c>
    </row>
    <row r="5103" spans="1:10" x14ac:dyDescent="0.35">
      <c r="A5103">
        <v>2019</v>
      </c>
      <c r="B5103">
        <v>5102</v>
      </c>
      <c r="C5103">
        <v>14</v>
      </c>
      <c r="D5103">
        <v>0</v>
      </c>
      <c r="E5103">
        <v>0</v>
      </c>
      <c r="F5103">
        <v>213</v>
      </c>
      <c r="G5103" s="2">
        <f t="shared" si="158"/>
        <v>43678.625</v>
      </c>
      <c r="H5103">
        <f t="shared" si="159"/>
        <v>8</v>
      </c>
      <c r="I5103" s="3">
        <v>43678.583333333336</v>
      </c>
      <c r="J5103" t="s">
        <v>12</v>
      </c>
    </row>
    <row r="5104" spans="1:10" x14ac:dyDescent="0.35">
      <c r="A5104">
        <v>2019</v>
      </c>
      <c r="B5104">
        <v>5103</v>
      </c>
      <c r="C5104">
        <v>15</v>
      </c>
      <c r="D5104">
        <v>0</v>
      </c>
      <c r="E5104">
        <v>0</v>
      </c>
      <c r="F5104">
        <v>213</v>
      </c>
      <c r="G5104" s="2">
        <f t="shared" si="158"/>
        <v>43678.666666666664</v>
      </c>
      <c r="H5104">
        <f t="shared" si="159"/>
        <v>8</v>
      </c>
      <c r="I5104" s="3">
        <v>43678.625</v>
      </c>
      <c r="J5104" t="s">
        <v>12</v>
      </c>
    </row>
    <row r="5105" spans="1:10" x14ac:dyDescent="0.35">
      <c r="A5105">
        <v>2019</v>
      </c>
      <c r="B5105">
        <v>5104</v>
      </c>
      <c r="C5105">
        <v>16</v>
      </c>
      <c r="D5105">
        <v>0</v>
      </c>
      <c r="E5105">
        <v>0</v>
      </c>
      <c r="F5105">
        <v>213</v>
      </c>
      <c r="G5105" s="2">
        <f t="shared" si="158"/>
        <v>43678.708333333336</v>
      </c>
      <c r="H5105">
        <f t="shared" si="159"/>
        <v>8</v>
      </c>
      <c r="I5105" s="3">
        <v>43678.666666666664</v>
      </c>
      <c r="J5105" t="s">
        <v>12</v>
      </c>
    </row>
    <row r="5106" spans="1:10" x14ac:dyDescent="0.35">
      <c r="A5106">
        <v>2019</v>
      </c>
      <c r="B5106">
        <v>5105</v>
      </c>
      <c r="C5106">
        <v>17</v>
      </c>
      <c r="D5106">
        <v>0</v>
      </c>
      <c r="E5106">
        <v>0</v>
      </c>
      <c r="F5106">
        <v>213</v>
      </c>
      <c r="G5106" s="2">
        <f t="shared" si="158"/>
        <v>43678.75</v>
      </c>
      <c r="H5106">
        <f t="shared" si="159"/>
        <v>8</v>
      </c>
      <c r="I5106" s="3">
        <v>43678.708333333336</v>
      </c>
      <c r="J5106" t="s">
        <v>12</v>
      </c>
    </row>
    <row r="5107" spans="1:10" x14ac:dyDescent="0.35">
      <c r="A5107">
        <v>2019</v>
      </c>
      <c r="B5107">
        <v>5106</v>
      </c>
      <c r="C5107">
        <v>18</v>
      </c>
      <c r="D5107">
        <v>0</v>
      </c>
      <c r="E5107">
        <v>0</v>
      </c>
      <c r="F5107">
        <v>213</v>
      </c>
      <c r="G5107" s="2">
        <f t="shared" si="158"/>
        <v>43678.791666666664</v>
      </c>
      <c r="H5107">
        <f t="shared" si="159"/>
        <v>8</v>
      </c>
      <c r="I5107" s="3">
        <v>43678.75</v>
      </c>
      <c r="J5107" t="s">
        <v>12</v>
      </c>
    </row>
    <row r="5108" spans="1:10" x14ac:dyDescent="0.35">
      <c r="A5108">
        <v>2019</v>
      </c>
      <c r="B5108">
        <v>5107</v>
      </c>
      <c r="C5108">
        <v>19</v>
      </c>
      <c r="D5108">
        <v>0</v>
      </c>
      <c r="E5108">
        <v>0</v>
      </c>
      <c r="F5108">
        <v>213</v>
      </c>
      <c r="G5108" s="2">
        <f t="shared" si="158"/>
        <v>43678.833333333336</v>
      </c>
      <c r="H5108">
        <f t="shared" si="159"/>
        <v>8</v>
      </c>
      <c r="I5108" s="3">
        <v>43678.791666666664</v>
      </c>
      <c r="J5108" t="s">
        <v>12</v>
      </c>
    </row>
    <row r="5109" spans="1:10" x14ac:dyDescent="0.35">
      <c r="A5109">
        <v>2019</v>
      </c>
      <c r="B5109">
        <v>5108</v>
      </c>
      <c r="C5109">
        <v>20</v>
      </c>
      <c r="D5109">
        <v>0</v>
      </c>
      <c r="E5109">
        <v>0</v>
      </c>
      <c r="F5109">
        <v>213</v>
      </c>
      <c r="G5109" s="2">
        <f t="shared" si="158"/>
        <v>43678.875</v>
      </c>
      <c r="H5109">
        <f t="shared" si="159"/>
        <v>8</v>
      </c>
      <c r="I5109" s="3">
        <v>43678.833333333336</v>
      </c>
      <c r="J5109" t="s">
        <v>12</v>
      </c>
    </row>
    <row r="5110" spans="1:10" x14ac:dyDescent="0.35">
      <c r="A5110">
        <v>2019</v>
      </c>
      <c r="B5110">
        <v>5109</v>
      </c>
      <c r="C5110">
        <v>21</v>
      </c>
      <c r="D5110">
        <v>0</v>
      </c>
      <c r="E5110">
        <v>0</v>
      </c>
      <c r="F5110">
        <v>213</v>
      </c>
      <c r="G5110" s="2">
        <f t="shared" si="158"/>
        <v>43678.916666666664</v>
      </c>
      <c r="H5110">
        <f t="shared" si="159"/>
        <v>8</v>
      </c>
      <c r="I5110" s="3">
        <v>43678.875</v>
      </c>
      <c r="J5110" t="s">
        <v>12</v>
      </c>
    </row>
    <row r="5111" spans="1:10" x14ac:dyDescent="0.35">
      <c r="A5111">
        <v>2019</v>
      </c>
      <c r="B5111">
        <v>5110</v>
      </c>
      <c r="C5111">
        <v>22</v>
      </c>
      <c r="D5111">
        <v>0</v>
      </c>
      <c r="E5111">
        <v>0</v>
      </c>
      <c r="F5111">
        <v>213</v>
      </c>
      <c r="G5111" s="2">
        <f t="shared" si="158"/>
        <v>43678.958333333336</v>
      </c>
      <c r="H5111">
        <f t="shared" si="159"/>
        <v>8</v>
      </c>
      <c r="I5111" s="3">
        <v>43678.916666666664</v>
      </c>
      <c r="J5111" t="s">
        <v>12</v>
      </c>
    </row>
    <row r="5112" spans="1:10" x14ac:dyDescent="0.35">
      <c r="A5112">
        <v>2019</v>
      </c>
      <c r="B5112">
        <v>5111</v>
      </c>
      <c r="C5112">
        <v>23</v>
      </c>
      <c r="D5112">
        <v>0</v>
      </c>
      <c r="E5112">
        <v>0</v>
      </c>
      <c r="F5112">
        <v>213</v>
      </c>
      <c r="G5112" s="2">
        <f t="shared" si="158"/>
        <v>43679</v>
      </c>
      <c r="H5112">
        <f t="shared" si="159"/>
        <v>8</v>
      </c>
      <c r="I5112" s="3">
        <v>43678.958333333336</v>
      </c>
      <c r="J5112" t="s">
        <v>12</v>
      </c>
    </row>
    <row r="5113" spans="1:10" x14ac:dyDescent="0.35">
      <c r="A5113">
        <v>2019</v>
      </c>
      <c r="B5113">
        <v>5112</v>
      </c>
      <c r="C5113">
        <v>24</v>
      </c>
      <c r="D5113">
        <v>0</v>
      </c>
      <c r="E5113">
        <v>0</v>
      </c>
      <c r="F5113">
        <v>213</v>
      </c>
      <c r="G5113" s="2">
        <f t="shared" si="158"/>
        <v>43679.041666666664</v>
      </c>
      <c r="H5113">
        <f t="shared" si="159"/>
        <v>8</v>
      </c>
      <c r="I5113" s="3">
        <v>43679</v>
      </c>
      <c r="J5113" t="s">
        <v>12</v>
      </c>
    </row>
    <row r="5114" spans="1:10" x14ac:dyDescent="0.35">
      <c r="A5114">
        <v>2019</v>
      </c>
      <c r="B5114">
        <v>5113</v>
      </c>
      <c r="C5114">
        <v>1</v>
      </c>
      <c r="D5114">
        <v>0</v>
      </c>
      <c r="E5114">
        <v>0</v>
      </c>
      <c r="F5114">
        <v>214</v>
      </c>
      <c r="G5114" s="2">
        <f t="shared" si="158"/>
        <v>43679.083333333336</v>
      </c>
      <c r="H5114">
        <f t="shared" si="159"/>
        <v>8</v>
      </c>
      <c r="I5114" s="3">
        <v>43679.041666666664</v>
      </c>
      <c r="J5114" t="s">
        <v>12</v>
      </c>
    </row>
    <row r="5115" spans="1:10" x14ac:dyDescent="0.35">
      <c r="A5115">
        <v>2019</v>
      </c>
      <c r="B5115">
        <v>5114</v>
      </c>
      <c r="C5115">
        <v>2</v>
      </c>
      <c r="D5115">
        <v>0</v>
      </c>
      <c r="E5115">
        <v>0</v>
      </c>
      <c r="F5115">
        <v>214</v>
      </c>
      <c r="G5115" s="2">
        <f t="shared" si="158"/>
        <v>43679.125</v>
      </c>
      <c r="H5115">
        <f t="shared" si="159"/>
        <v>8</v>
      </c>
      <c r="I5115" s="3">
        <v>43679.083333333336</v>
      </c>
      <c r="J5115" t="s">
        <v>12</v>
      </c>
    </row>
    <row r="5116" spans="1:10" x14ac:dyDescent="0.35">
      <c r="A5116">
        <v>2019</v>
      </c>
      <c r="B5116">
        <v>5115</v>
      </c>
      <c r="C5116">
        <v>3</v>
      </c>
      <c r="D5116">
        <v>0</v>
      </c>
      <c r="E5116">
        <v>0</v>
      </c>
      <c r="F5116">
        <v>214</v>
      </c>
      <c r="G5116" s="2">
        <f t="shared" si="158"/>
        <v>43679.166666666664</v>
      </c>
      <c r="H5116">
        <f t="shared" si="159"/>
        <v>8</v>
      </c>
      <c r="I5116" s="3">
        <v>43679.125</v>
      </c>
      <c r="J5116" t="s">
        <v>12</v>
      </c>
    </row>
    <row r="5117" spans="1:10" x14ac:dyDescent="0.35">
      <c r="A5117">
        <v>2019</v>
      </c>
      <c r="B5117">
        <v>5116</v>
      </c>
      <c r="C5117">
        <v>4</v>
      </c>
      <c r="D5117">
        <v>0</v>
      </c>
      <c r="E5117">
        <v>0</v>
      </c>
      <c r="F5117">
        <v>214</v>
      </c>
      <c r="G5117" s="2">
        <f t="shared" si="158"/>
        <v>43679.208333333336</v>
      </c>
      <c r="H5117">
        <f t="shared" si="159"/>
        <v>8</v>
      </c>
      <c r="I5117" s="3">
        <v>43679.166666666664</v>
      </c>
      <c r="J5117" t="s">
        <v>12</v>
      </c>
    </row>
    <row r="5118" spans="1:10" x14ac:dyDescent="0.35">
      <c r="A5118">
        <v>2019</v>
      </c>
      <c r="B5118">
        <v>5117</v>
      </c>
      <c r="C5118">
        <v>5</v>
      </c>
      <c r="D5118">
        <v>0</v>
      </c>
      <c r="E5118">
        <v>0</v>
      </c>
      <c r="F5118">
        <v>214</v>
      </c>
      <c r="G5118" s="2">
        <f t="shared" si="158"/>
        <v>43679.25</v>
      </c>
      <c r="H5118">
        <f t="shared" si="159"/>
        <v>8</v>
      </c>
      <c r="I5118" s="3">
        <v>43679.208333333336</v>
      </c>
      <c r="J5118" t="s">
        <v>12</v>
      </c>
    </row>
    <row r="5119" spans="1:10" x14ac:dyDescent="0.35">
      <c r="A5119">
        <v>2019</v>
      </c>
      <c r="B5119">
        <v>5118</v>
      </c>
      <c r="C5119">
        <v>6</v>
      </c>
      <c r="D5119">
        <v>0</v>
      </c>
      <c r="E5119">
        <v>0</v>
      </c>
      <c r="F5119">
        <v>214</v>
      </c>
      <c r="G5119" s="2">
        <f t="shared" si="158"/>
        <v>43679.291666666664</v>
      </c>
      <c r="H5119">
        <f t="shared" si="159"/>
        <v>8</v>
      </c>
      <c r="I5119" s="3">
        <v>43679.25</v>
      </c>
      <c r="J5119" t="s">
        <v>12</v>
      </c>
    </row>
    <row r="5120" spans="1:10" x14ac:dyDescent="0.35">
      <c r="A5120">
        <v>2019</v>
      </c>
      <c r="B5120">
        <v>5119</v>
      </c>
      <c r="C5120">
        <v>7</v>
      </c>
      <c r="D5120">
        <v>0</v>
      </c>
      <c r="E5120">
        <v>0</v>
      </c>
      <c r="F5120">
        <v>214</v>
      </c>
      <c r="G5120" s="2">
        <f t="shared" si="158"/>
        <v>43679.333333333336</v>
      </c>
      <c r="H5120">
        <f t="shared" si="159"/>
        <v>8</v>
      </c>
      <c r="I5120" s="3">
        <v>43679.291666666664</v>
      </c>
      <c r="J5120" t="s">
        <v>12</v>
      </c>
    </row>
    <row r="5121" spans="1:10" x14ac:dyDescent="0.35">
      <c r="A5121">
        <v>2019</v>
      </c>
      <c r="B5121">
        <v>5120</v>
      </c>
      <c r="C5121">
        <v>8</v>
      </c>
      <c r="D5121">
        <v>0</v>
      </c>
      <c r="E5121">
        <v>0</v>
      </c>
      <c r="F5121">
        <v>214</v>
      </c>
      <c r="G5121" s="2">
        <f t="shared" si="158"/>
        <v>43679.375</v>
      </c>
      <c r="H5121">
        <f t="shared" si="159"/>
        <v>8</v>
      </c>
      <c r="I5121" s="3">
        <v>43679.333333333336</v>
      </c>
      <c r="J5121" t="s">
        <v>12</v>
      </c>
    </row>
    <row r="5122" spans="1:10" x14ac:dyDescent="0.35">
      <c r="A5122">
        <v>2019</v>
      </c>
      <c r="B5122">
        <v>5121</v>
      </c>
      <c r="C5122">
        <v>9</v>
      </c>
      <c r="D5122">
        <v>0</v>
      </c>
      <c r="E5122">
        <v>0</v>
      </c>
      <c r="F5122">
        <v>214</v>
      </c>
      <c r="G5122" s="2">
        <f t="shared" ref="G5122:G5185" si="160">I5123</f>
        <v>43679.416666666664</v>
      </c>
      <c r="H5122">
        <f t="shared" ref="H5122:H5185" si="161">MONTH(G5122)</f>
        <v>8</v>
      </c>
      <c r="I5122" s="3">
        <v>43679.375</v>
      </c>
      <c r="J5122" t="s">
        <v>12</v>
      </c>
    </row>
    <row r="5123" spans="1:10" x14ac:dyDescent="0.35">
      <c r="A5123">
        <v>2019</v>
      </c>
      <c r="B5123">
        <v>5122</v>
      </c>
      <c r="C5123">
        <v>10</v>
      </c>
      <c r="D5123">
        <v>0</v>
      </c>
      <c r="E5123">
        <v>0</v>
      </c>
      <c r="F5123">
        <v>214</v>
      </c>
      <c r="G5123" s="2">
        <f t="shared" si="160"/>
        <v>43679.458333333336</v>
      </c>
      <c r="H5123">
        <f t="shared" si="161"/>
        <v>8</v>
      </c>
      <c r="I5123" s="3">
        <v>43679.416666666664</v>
      </c>
      <c r="J5123" t="s">
        <v>12</v>
      </c>
    </row>
    <row r="5124" spans="1:10" x14ac:dyDescent="0.35">
      <c r="A5124">
        <v>2019</v>
      </c>
      <c r="B5124">
        <v>5123</v>
      </c>
      <c r="C5124">
        <v>11</v>
      </c>
      <c r="D5124">
        <v>0</v>
      </c>
      <c r="E5124">
        <v>0</v>
      </c>
      <c r="F5124">
        <v>214</v>
      </c>
      <c r="G5124" s="2">
        <f t="shared" si="160"/>
        <v>43679.5</v>
      </c>
      <c r="H5124">
        <f t="shared" si="161"/>
        <v>8</v>
      </c>
      <c r="I5124" s="3">
        <v>43679.458333333336</v>
      </c>
      <c r="J5124" t="s">
        <v>12</v>
      </c>
    </row>
    <row r="5125" spans="1:10" x14ac:dyDescent="0.35">
      <c r="A5125">
        <v>2019</v>
      </c>
      <c r="B5125">
        <v>5124</v>
      </c>
      <c r="C5125">
        <v>12</v>
      </c>
      <c r="D5125">
        <v>0</v>
      </c>
      <c r="E5125">
        <v>0</v>
      </c>
      <c r="F5125">
        <v>214</v>
      </c>
      <c r="G5125" s="2">
        <f t="shared" si="160"/>
        <v>43679.541666666664</v>
      </c>
      <c r="H5125">
        <f t="shared" si="161"/>
        <v>8</v>
      </c>
      <c r="I5125" s="3">
        <v>43679.5</v>
      </c>
      <c r="J5125" t="s">
        <v>12</v>
      </c>
    </row>
    <row r="5126" spans="1:10" x14ac:dyDescent="0.35">
      <c r="A5126">
        <v>2019</v>
      </c>
      <c r="B5126">
        <v>5125</v>
      </c>
      <c r="C5126">
        <v>13</v>
      </c>
      <c r="D5126">
        <v>0</v>
      </c>
      <c r="E5126">
        <v>0</v>
      </c>
      <c r="F5126">
        <v>214</v>
      </c>
      <c r="G5126" s="2">
        <f t="shared" si="160"/>
        <v>43679.583333333336</v>
      </c>
      <c r="H5126">
        <f t="shared" si="161"/>
        <v>8</v>
      </c>
      <c r="I5126" s="3">
        <v>43679.541666666664</v>
      </c>
      <c r="J5126" t="s">
        <v>12</v>
      </c>
    </row>
    <row r="5127" spans="1:10" x14ac:dyDescent="0.35">
      <c r="A5127">
        <v>2019</v>
      </c>
      <c r="B5127">
        <v>5126</v>
      </c>
      <c r="C5127">
        <v>14</v>
      </c>
      <c r="D5127">
        <v>0</v>
      </c>
      <c r="E5127">
        <v>0</v>
      </c>
      <c r="F5127">
        <v>214</v>
      </c>
      <c r="G5127" s="2">
        <f t="shared" si="160"/>
        <v>43679.625</v>
      </c>
      <c r="H5127">
        <f t="shared" si="161"/>
        <v>8</v>
      </c>
      <c r="I5127" s="3">
        <v>43679.583333333336</v>
      </c>
      <c r="J5127" t="s">
        <v>12</v>
      </c>
    </row>
    <row r="5128" spans="1:10" x14ac:dyDescent="0.35">
      <c r="A5128">
        <v>2019</v>
      </c>
      <c r="B5128">
        <v>5127</v>
      </c>
      <c r="C5128">
        <v>15</v>
      </c>
      <c r="D5128">
        <v>0</v>
      </c>
      <c r="E5128">
        <v>0</v>
      </c>
      <c r="F5128">
        <v>214</v>
      </c>
      <c r="G5128" s="2">
        <f t="shared" si="160"/>
        <v>43679.666666666664</v>
      </c>
      <c r="H5128">
        <f t="shared" si="161"/>
        <v>8</v>
      </c>
      <c r="I5128" s="3">
        <v>43679.625</v>
      </c>
      <c r="J5128" t="s">
        <v>12</v>
      </c>
    </row>
    <row r="5129" spans="1:10" x14ac:dyDescent="0.35">
      <c r="A5129">
        <v>2019</v>
      </c>
      <c r="B5129">
        <v>5128</v>
      </c>
      <c r="C5129">
        <v>16</v>
      </c>
      <c r="D5129">
        <v>0</v>
      </c>
      <c r="E5129">
        <v>0</v>
      </c>
      <c r="F5129">
        <v>214</v>
      </c>
      <c r="G5129" s="2">
        <f t="shared" si="160"/>
        <v>43679.708333333336</v>
      </c>
      <c r="H5129">
        <f t="shared" si="161"/>
        <v>8</v>
      </c>
      <c r="I5129" s="3">
        <v>43679.666666666664</v>
      </c>
      <c r="J5129" t="s">
        <v>12</v>
      </c>
    </row>
    <row r="5130" spans="1:10" x14ac:dyDescent="0.35">
      <c r="A5130">
        <v>2019</v>
      </c>
      <c r="B5130">
        <v>5129</v>
      </c>
      <c r="C5130">
        <v>17</v>
      </c>
      <c r="D5130">
        <v>0</v>
      </c>
      <c r="E5130">
        <v>0</v>
      </c>
      <c r="F5130">
        <v>214</v>
      </c>
      <c r="G5130" s="2">
        <f t="shared" si="160"/>
        <v>43679.75</v>
      </c>
      <c r="H5130">
        <f t="shared" si="161"/>
        <v>8</v>
      </c>
      <c r="I5130" s="3">
        <v>43679.708333333336</v>
      </c>
      <c r="J5130" t="s">
        <v>12</v>
      </c>
    </row>
    <row r="5131" spans="1:10" x14ac:dyDescent="0.35">
      <c r="A5131">
        <v>2019</v>
      </c>
      <c r="B5131">
        <v>5130</v>
      </c>
      <c r="C5131">
        <v>18</v>
      </c>
      <c r="D5131">
        <v>0</v>
      </c>
      <c r="E5131">
        <v>0</v>
      </c>
      <c r="F5131">
        <v>214</v>
      </c>
      <c r="G5131" s="2">
        <f t="shared" si="160"/>
        <v>43679.791666666664</v>
      </c>
      <c r="H5131">
        <f t="shared" si="161"/>
        <v>8</v>
      </c>
      <c r="I5131" s="3">
        <v>43679.75</v>
      </c>
      <c r="J5131" t="s">
        <v>12</v>
      </c>
    </row>
    <row r="5132" spans="1:10" x14ac:dyDescent="0.35">
      <c r="A5132">
        <v>2019</v>
      </c>
      <c r="B5132">
        <v>5131</v>
      </c>
      <c r="C5132">
        <v>19</v>
      </c>
      <c r="D5132">
        <v>0</v>
      </c>
      <c r="E5132">
        <v>0</v>
      </c>
      <c r="F5132">
        <v>214</v>
      </c>
      <c r="G5132" s="2">
        <f t="shared" si="160"/>
        <v>43679.833333333336</v>
      </c>
      <c r="H5132">
        <f t="shared" si="161"/>
        <v>8</v>
      </c>
      <c r="I5132" s="3">
        <v>43679.791666666664</v>
      </c>
      <c r="J5132" t="s">
        <v>12</v>
      </c>
    </row>
    <row r="5133" spans="1:10" x14ac:dyDescent="0.35">
      <c r="A5133">
        <v>2019</v>
      </c>
      <c r="B5133">
        <v>5132</v>
      </c>
      <c r="C5133">
        <v>20</v>
      </c>
      <c r="D5133">
        <v>0</v>
      </c>
      <c r="E5133">
        <v>0</v>
      </c>
      <c r="F5133">
        <v>214</v>
      </c>
      <c r="G5133" s="2">
        <f t="shared" si="160"/>
        <v>43679.875</v>
      </c>
      <c r="H5133">
        <f t="shared" si="161"/>
        <v>8</v>
      </c>
      <c r="I5133" s="3">
        <v>43679.833333333336</v>
      </c>
      <c r="J5133" t="s">
        <v>12</v>
      </c>
    </row>
    <row r="5134" spans="1:10" x14ac:dyDescent="0.35">
      <c r="A5134">
        <v>2019</v>
      </c>
      <c r="B5134">
        <v>5133</v>
      </c>
      <c r="C5134">
        <v>21</v>
      </c>
      <c r="D5134">
        <v>0</v>
      </c>
      <c r="E5134">
        <v>0</v>
      </c>
      <c r="F5134">
        <v>214</v>
      </c>
      <c r="G5134" s="2">
        <f t="shared" si="160"/>
        <v>43679.916666666664</v>
      </c>
      <c r="H5134">
        <f t="shared" si="161"/>
        <v>8</v>
      </c>
      <c r="I5134" s="3">
        <v>43679.875</v>
      </c>
      <c r="J5134" t="s">
        <v>12</v>
      </c>
    </row>
    <row r="5135" spans="1:10" x14ac:dyDescent="0.35">
      <c r="A5135">
        <v>2019</v>
      </c>
      <c r="B5135">
        <v>5134</v>
      </c>
      <c r="C5135">
        <v>22</v>
      </c>
      <c r="D5135">
        <v>0</v>
      </c>
      <c r="E5135">
        <v>0</v>
      </c>
      <c r="F5135">
        <v>214</v>
      </c>
      <c r="G5135" s="2">
        <f t="shared" si="160"/>
        <v>43679.958333333336</v>
      </c>
      <c r="H5135">
        <f t="shared" si="161"/>
        <v>8</v>
      </c>
      <c r="I5135" s="3">
        <v>43679.916666666664</v>
      </c>
      <c r="J5135" t="s">
        <v>12</v>
      </c>
    </row>
    <row r="5136" spans="1:10" x14ac:dyDescent="0.35">
      <c r="A5136">
        <v>2019</v>
      </c>
      <c r="B5136">
        <v>5135</v>
      </c>
      <c r="C5136">
        <v>23</v>
      </c>
      <c r="D5136">
        <v>0</v>
      </c>
      <c r="E5136">
        <v>0</v>
      </c>
      <c r="F5136">
        <v>214</v>
      </c>
      <c r="G5136" s="2">
        <f t="shared" si="160"/>
        <v>43680</v>
      </c>
      <c r="H5136">
        <f t="shared" si="161"/>
        <v>8</v>
      </c>
      <c r="I5136" s="3">
        <v>43679.958333333336</v>
      </c>
      <c r="J5136" t="s">
        <v>12</v>
      </c>
    </row>
    <row r="5137" spans="1:10" x14ac:dyDescent="0.35">
      <c r="A5137">
        <v>2019</v>
      </c>
      <c r="B5137">
        <v>5136</v>
      </c>
      <c r="C5137">
        <v>24</v>
      </c>
      <c r="D5137">
        <v>0</v>
      </c>
      <c r="E5137">
        <v>0</v>
      </c>
      <c r="F5137">
        <v>214</v>
      </c>
      <c r="G5137" s="2">
        <f t="shared" si="160"/>
        <v>43680.041666666664</v>
      </c>
      <c r="H5137">
        <f t="shared" si="161"/>
        <v>8</v>
      </c>
      <c r="I5137" s="3">
        <v>43680</v>
      </c>
      <c r="J5137" t="s">
        <v>12</v>
      </c>
    </row>
    <row r="5138" spans="1:10" x14ac:dyDescent="0.35">
      <c r="A5138">
        <v>2019</v>
      </c>
      <c r="B5138">
        <v>5137</v>
      </c>
      <c r="C5138">
        <v>1</v>
      </c>
      <c r="D5138">
        <v>0</v>
      </c>
      <c r="E5138">
        <v>0</v>
      </c>
      <c r="F5138">
        <v>215</v>
      </c>
      <c r="G5138" s="2">
        <f t="shared" si="160"/>
        <v>43680.083333333336</v>
      </c>
      <c r="H5138">
        <f t="shared" si="161"/>
        <v>8</v>
      </c>
      <c r="I5138" s="3">
        <v>43680.041666666664</v>
      </c>
      <c r="J5138" t="s">
        <v>12</v>
      </c>
    </row>
    <row r="5139" spans="1:10" x14ac:dyDescent="0.35">
      <c r="A5139">
        <v>2019</v>
      </c>
      <c r="B5139">
        <v>5138</v>
      </c>
      <c r="C5139">
        <v>2</v>
      </c>
      <c r="D5139">
        <v>0</v>
      </c>
      <c r="E5139">
        <v>0</v>
      </c>
      <c r="F5139">
        <v>215</v>
      </c>
      <c r="G5139" s="2">
        <f t="shared" si="160"/>
        <v>43680.125</v>
      </c>
      <c r="H5139">
        <f t="shared" si="161"/>
        <v>8</v>
      </c>
      <c r="I5139" s="3">
        <v>43680.083333333336</v>
      </c>
      <c r="J5139" t="s">
        <v>12</v>
      </c>
    </row>
    <row r="5140" spans="1:10" x14ac:dyDescent="0.35">
      <c r="A5140">
        <v>2019</v>
      </c>
      <c r="B5140">
        <v>5139</v>
      </c>
      <c r="C5140">
        <v>3</v>
      </c>
      <c r="D5140">
        <v>0</v>
      </c>
      <c r="E5140">
        <v>0</v>
      </c>
      <c r="F5140">
        <v>215</v>
      </c>
      <c r="G5140" s="2">
        <f t="shared" si="160"/>
        <v>43680.166666666664</v>
      </c>
      <c r="H5140">
        <f t="shared" si="161"/>
        <v>8</v>
      </c>
      <c r="I5140" s="3">
        <v>43680.125</v>
      </c>
      <c r="J5140" t="s">
        <v>12</v>
      </c>
    </row>
    <row r="5141" spans="1:10" x14ac:dyDescent="0.35">
      <c r="A5141">
        <v>2019</v>
      </c>
      <c r="B5141">
        <v>5140</v>
      </c>
      <c r="C5141">
        <v>4</v>
      </c>
      <c r="D5141">
        <v>0</v>
      </c>
      <c r="E5141">
        <v>0</v>
      </c>
      <c r="F5141">
        <v>215</v>
      </c>
      <c r="G5141" s="2">
        <f t="shared" si="160"/>
        <v>43680.208333333336</v>
      </c>
      <c r="H5141">
        <f t="shared" si="161"/>
        <v>8</v>
      </c>
      <c r="I5141" s="3">
        <v>43680.166666666664</v>
      </c>
      <c r="J5141" t="s">
        <v>12</v>
      </c>
    </row>
    <row r="5142" spans="1:10" x14ac:dyDescent="0.35">
      <c r="A5142">
        <v>2019</v>
      </c>
      <c r="B5142">
        <v>5141</v>
      </c>
      <c r="C5142">
        <v>5</v>
      </c>
      <c r="D5142">
        <v>0</v>
      </c>
      <c r="E5142">
        <v>0</v>
      </c>
      <c r="F5142">
        <v>215</v>
      </c>
      <c r="G5142" s="2">
        <f t="shared" si="160"/>
        <v>43680.25</v>
      </c>
      <c r="H5142">
        <f t="shared" si="161"/>
        <v>8</v>
      </c>
      <c r="I5142" s="3">
        <v>43680.208333333336</v>
      </c>
      <c r="J5142" t="s">
        <v>12</v>
      </c>
    </row>
    <row r="5143" spans="1:10" x14ac:dyDescent="0.35">
      <c r="A5143">
        <v>2019</v>
      </c>
      <c r="B5143">
        <v>5142</v>
      </c>
      <c r="C5143">
        <v>6</v>
      </c>
      <c r="D5143">
        <v>0</v>
      </c>
      <c r="E5143">
        <v>0</v>
      </c>
      <c r="F5143">
        <v>215</v>
      </c>
      <c r="G5143" s="2">
        <f t="shared" si="160"/>
        <v>43680.291666666664</v>
      </c>
      <c r="H5143">
        <f t="shared" si="161"/>
        <v>8</v>
      </c>
      <c r="I5143" s="3">
        <v>43680.25</v>
      </c>
      <c r="J5143" t="s">
        <v>12</v>
      </c>
    </row>
    <row r="5144" spans="1:10" x14ac:dyDescent="0.35">
      <c r="A5144">
        <v>2019</v>
      </c>
      <c r="B5144">
        <v>5143</v>
      </c>
      <c r="C5144">
        <v>7</v>
      </c>
      <c r="D5144">
        <v>0</v>
      </c>
      <c r="E5144">
        <v>0</v>
      </c>
      <c r="F5144">
        <v>215</v>
      </c>
      <c r="G5144" s="2">
        <f t="shared" si="160"/>
        <v>43680.333333333336</v>
      </c>
      <c r="H5144">
        <f t="shared" si="161"/>
        <v>8</v>
      </c>
      <c r="I5144" s="3">
        <v>43680.291666666664</v>
      </c>
      <c r="J5144" t="s">
        <v>12</v>
      </c>
    </row>
    <row r="5145" spans="1:10" x14ac:dyDescent="0.35">
      <c r="A5145">
        <v>2019</v>
      </c>
      <c r="B5145">
        <v>5144</v>
      </c>
      <c r="C5145">
        <v>8</v>
      </c>
      <c r="D5145">
        <v>0</v>
      </c>
      <c r="E5145">
        <v>0</v>
      </c>
      <c r="F5145">
        <v>215</v>
      </c>
      <c r="G5145" s="2">
        <f t="shared" si="160"/>
        <v>43680.375</v>
      </c>
      <c r="H5145">
        <f t="shared" si="161"/>
        <v>8</v>
      </c>
      <c r="I5145" s="3">
        <v>43680.333333333336</v>
      </c>
      <c r="J5145" t="s">
        <v>12</v>
      </c>
    </row>
    <row r="5146" spans="1:10" x14ac:dyDescent="0.35">
      <c r="A5146">
        <v>2019</v>
      </c>
      <c r="B5146">
        <v>5145</v>
      </c>
      <c r="C5146">
        <v>9</v>
      </c>
      <c r="D5146">
        <v>0</v>
      </c>
      <c r="E5146">
        <v>0</v>
      </c>
      <c r="F5146">
        <v>215</v>
      </c>
      <c r="G5146" s="2">
        <f t="shared" si="160"/>
        <v>43680.416666666664</v>
      </c>
      <c r="H5146">
        <f t="shared" si="161"/>
        <v>8</v>
      </c>
      <c r="I5146" s="3">
        <v>43680.375</v>
      </c>
      <c r="J5146" t="s">
        <v>12</v>
      </c>
    </row>
    <row r="5147" spans="1:10" x14ac:dyDescent="0.35">
      <c r="A5147">
        <v>2019</v>
      </c>
      <c r="B5147">
        <v>5146</v>
      </c>
      <c r="C5147">
        <v>10</v>
      </c>
      <c r="D5147">
        <v>0</v>
      </c>
      <c r="E5147">
        <v>0</v>
      </c>
      <c r="F5147">
        <v>215</v>
      </c>
      <c r="G5147" s="2">
        <f t="shared" si="160"/>
        <v>43680.458333333336</v>
      </c>
      <c r="H5147">
        <f t="shared" si="161"/>
        <v>8</v>
      </c>
      <c r="I5147" s="3">
        <v>43680.416666666664</v>
      </c>
      <c r="J5147" t="s">
        <v>12</v>
      </c>
    </row>
    <row r="5148" spans="1:10" x14ac:dyDescent="0.35">
      <c r="A5148">
        <v>2019</v>
      </c>
      <c r="B5148">
        <v>5147</v>
      </c>
      <c r="C5148">
        <v>11</v>
      </c>
      <c r="D5148">
        <v>0</v>
      </c>
      <c r="E5148">
        <v>0</v>
      </c>
      <c r="F5148">
        <v>215</v>
      </c>
      <c r="G5148" s="2">
        <f t="shared" si="160"/>
        <v>43680.5</v>
      </c>
      <c r="H5148">
        <f t="shared" si="161"/>
        <v>8</v>
      </c>
      <c r="I5148" s="3">
        <v>43680.458333333336</v>
      </c>
      <c r="J5148" t="s">
        <v>12</v>
      </c>
    </row>
    <row r="5149" spans="1:10" x14ac:dyDescent="0.35">
      <c r="A5149">
        <v>2019</v>
      </c>
      <c r="B5149">
        <v>5148</v>
      </c>
      <c r="C5149">
        <v>12</v>
      </c>
      <c r="D5149">
        <v>0</v>
      </c>
      <c r="E5149">
        <v>0</v>
      </c>
      <c r="F5149">
        <v>215</v>
      </c>
      <c r="G5149" s="2">
        <f t="shared" si="160"/>
        <v>43680.541666666664</v>
      </c>
      <c r="H5149">
        <f t="shared" si="161"/>
        <v>8</v>
      </c>
      <c r="I5149" s="3">
        <v>43680.5</v>
      </c>
      <c r="J5149" t="s">
        <v>12</v>
      </c>
    </row>
    <row r="5150" spans="1:10" x14ac:dyDescent="0.35">
      <c r="A5150">
        <v>2019</v>
      </c>
      <c r="B5150">
        <v>5149</v>
      </c>
      <c r="C5150">
        <v>13</v>
      </c>
      <c r="D5150">
        <v>0</v>
      </c>
      <c r="E5150">
        <v>0</v>
      </c>
      <c r="F5150">
        <v>215</v>
      </c>
      <c r="G5150" s="2">
        <f t="shared" si="160"/>
        <v>43680.583333333336</v>
      </c>
      <c r="H5150">
        <f t="shared" si="161"/>
        <v>8</v>
      </c>
      <c r="I5150" s="3">
        <v>43680.541666666664</v>
      </c>
      <c r="J5150" t="s">
        <v>12</v>
      </c>
    </row>
    <row r="5151" spans="1:10" x14ac:dyDescent="0.35">
      <c r="A5151">
        <v>2019</v>
      </c>
      <c r="B5151">
        <v>5150</v>
      </c>
      <c r="C5151">
        <v>14</v>
      </c>
      <c r="D5151">
        <v>0</v>
      </c>
      <c r="E5151">
        <v>0</v>
      </c>
      <c r="F5151">
        <v>215</v>
      </c>
      <c r="G5151" s="2">
        <f t="shared" si="160"/>
        <v>43680.625</v>
      </c>
      <c r="H5151">
        <f t="shared" si="161"/>
        <v>8</v>
      </c>
      <c r="I5151" s="3">
        <v>43680.583333333336</v>
      </c>
      <c r="J5151" t="s">
        <v>12</v>
      </c>
    </row>
    <row r="5152" spans="1:10" x14ac:dyDescent="0.35">
      <c r="A5152">
        <v>2019</v>
      </c>
      <c r="B5152">
        <v>5151</v>
      </c>
      <c r="C5152">
        <v>15</v>
      </c>
      <c r="D5152">
        <v>0</v>
      </c>
      <c r="E5152">
        <v>0</v>
      </c>
      <c r="F5152">
        <v>215</v>
      </c>
      <c r="G5152" s="2">
        <f t="shared" si="160"/>
        <v>43680.666666666664</v>
      </c>
      <c r="H5152">
        <f t="shared" si="161"/>
        <v>8</v>
      </c>
      <c r="I5152" s="3">
        <v>43680.625</v>
      </c>
      <c r="J5152" t="s">
        <v>12</v>
      </c>
    </row>
    <row r="5153" spans="1:10" x14ac:dyDescent="0.35">
      <c r="A5153">
        <v>2019</v>
      </c>
      <c r="B5153">
        <v>5152</v>
      </c>
      <c r="C5153">
        <v>16</v>
      </c>
      <c r="D5153">
        <v>0</v>
      </c>
      <c r="E5153">
        <v>0</v>
      </c>
      <c r="F5153">
        <v>215</v>
      </c>
      <c r="G5153" s="2">
        <f t="shared" si="160"/>
        <v>43680.708333333336</v>
      </c>
      <c r="H5153">
        <f t="shared" si="161"/>
        <v>8</v>
      </c>
      <c r="I5153" s="3">
        <v>43680.666666666664</v>
      </c>
      <c r="J5153" t="s">
        <v>12</v>
      </c>
    </row>
    <row r="5154" spans="1:10" x14ac:dyDescent="0.35">
      <c r="A5154">
        <v>2019</v>
      </c>
      <c r="B5154">
        <v>5153</v>
      </c>
      <c r="C5154">
        <v>17</v>
      </c>
      <c r="D5154">
        <v>0</v>
      </c>
      <c r="E5154">
        <v>0</v>
      </c>
      <c r="F5154">
        <v>215</v>
      </c>
      <c r="G5154" s="2">
        <f t="shared" si="160"/>
        <v>43680.75</v>
      </c>
      <c r="H5154">
        <f t="shared" si="161"/>
        <v>8</v>
      </c>
      <c r="I5154" s="3">
        <v>43680.708333333336</v>
      </c>
      <c r="J5154" t="s">
        <v>12</v>
      </c>
    </row>
    <row r="5155" spans="1:10" x14ac:dyDescent="0.35">
      <c r="A5155">
        <v>2019</v>
      </c>
      <c r="B5155">
        <v>5154</v>
      </c>
      <c r="C5155">
        <v>18</v>
      </c>
      <c r="D5155">
        <v>0</v>
      </c>
      <c r="E5155">
        <v>0</v>
      </c>
      <c r="F5155">
        <v>215</v>
      </c>
      <c r="G5155" s="2">
        <f t="shared" si="160"/>
        <v>43680.791666666664</v>
      </c>
      <c r="H5155">
        <f t="shared" si="161"/>
        <v>8</v>
      </c>
      <c r="I5155" s="3">
        <v>43680.75</v>
      </c>
      <c r="J5155" t="s">
        <v>12</v>
      </c>
    </row>
    <row r="5156" spans="1:10" x14ac:dyDescent="0.35">
      <c r="A5156">
        <v>2019</v>
      </c>
      <c r="B5156">
        <v>5155</v>
      </c>
      <c r="C5156">
        <v>19</v>
      </c>
      <c r="D5156">
        <v>0</v>
      </c>
      <c r="E5156">
        <v>0</v>
      </c>
      <c r="F5156">
        <v>215</v>
      </c>
      <c r="G5156" s="2">
        <f t="shared" si="160"/>
        <v>43680.833333333336</v>
      </c>
      <c r="H5156">
        <f t="shared" si="161"/>
        <v>8</v>
      </c>
      <c r="I5156" s="3">
        <v>43680.791666666664</v>
      </c>
      <c r="J5156" t="s">
        <v>12</v>
      </c>
    </row>
    <row r="5157" spans="1:10" x14ac:dyDescent="0.35">
      <c r="A5157">
        <v>2019</v>
      </c>
      <c r="B5157">
        <v>5156</v>
      </c>
      <c r="C5157">
        <v>20</v>
      </c>
      <c r="D5157">
        <v>0</v>
      </c>
      <c r="E5157">
        <v>0</v>
      </c>
      <c r="F5157">
        <v>215</v>
      </c>
      <c r="G5157" s="2">
        <f t="shared" si="160"/>
        <v>43680.875</v>
      </c>
      <c r="H5157">
        <f t="shared" si="161"/>
        <v>8</v>
      </c>
      <c r="I5157" s="3">
        <v>43680.833333333336</v>
      </c>
      <c r="J5157" t="s">
        <v>12</v>
      </c>
    </row>
    <row r="5158" spans="1:10" x14ac:dyDescent="0.35">
      <c r="A5158">
        <v>2019</v>
      </c>
      <c r="B5158">
        <v>5157</v>
      </c>
      <c r="C5158">
        <v>21</v>
      </c>
      <c r="D5158">
        <v>0</v>
      </c>
      <c r="E5158">
        <v>0</v>
      </c>
      <c r="F5158">
        <v>215</v>
      </c>
      <c r="G5158" s="2">
        <f t="shared" si="160"/>
        <v>43680.916666666664</v>
      </c>
      <c r="H5158">
        <f t="shared" si="161"/>
        <v>8</v>
      </c>
      <c r="I5158" s="3">
        <v>43680.875</v>
      </c>
      <c r="J5158" t="s">
        <v>12</v>
      </c>
    </row>
    <row r="5159" spans="1:10" x14ac:dyDescent="0.35">
      <c r="A5159">
        <v>2019</v>
      </c>
      <c r="B5159">
        <v>5158</v>
      </c>
      <c r="C5159">
        <v>22</v>
      </c>
      <c r="D5159">
        <v>0</v>
      </c>
      <c r="E5159">
        <v>0</v>
      </c>
      <c r="F5159">
        <v>215</v>
      </c>
      <c r="G5159" s="2">
        <f t="shared" si="160"/>
        <v>43680.958333333336</v>
      </c>
      <c r="H5159">
        <f t="shared" si="161"/>
        <v>8</v>
      </c>
      <c r="I5159" s="3">
        <v>43680.916666666664</v>
      </c>
      <c r="J5159" t="s">
        <v>12</v>
      </c>
    </row>
    <row r="5160" spans="1:10" x14ac:dyDescent="0.35">
      <c r="A5160">
        <v>2019</v>
      </c>
      <c r="B5160">
        <v>5159</v>
      </c>
      <c r="C5160">
        <v>23</v>
      </c>
      <c r="D5160">
        <v>0</v>
      </c>
      <c r="E5160">
        <v>0</v>
      </c>
      <c r="F5160">
        <v>215</v>
      </c>
      <c r="G5160" s="2">
        <f t="shared" si="160"/>
        <v>43681</v>
      </c>
      <c r="H5160">
        <f t="shared" si="161"/>
        <v>8</v>
      </c>
      <c r="I5160" s="3">
        <v>43680.958333333336</v>
      </c>
      <c r="J5160" t="s">
        <v>12</v>
      </c>
    </row>
    <row r="5161" spans="1:10" x14ac:dyDescent="0.35">
      <c r="A5161">
        <v>2019</v>
      </c>
      <c r="B5161">
        <v>5160</v>
      </c>
      <c r="C5161">
        <v>24</v>
      </c>
      <c r="D5161">
        <v>0</v>
      </c>
      <c r="E5161">
        <v>0</v>
      </c>
      <c r="F5161">
        <v>215</v>
      </c>
      <c r="G5161" s="2">
        <f t="shared" si="160"/>
        <v>43681.041666666664</v>
      </c>
      <c r="H5161">
        <f t="shared" si="161"/>
        <v>8</v>
      </c>
      <c r="I5161" s="3">
        <v>43681</v>
      </c>
      <c r="J5161" t="s">
        <v>12</v>
      </c>
    </row>
    <row r="5162" spans="1:10" x14ac:dyDescent="0.35">
      <c r="A5162">
        <v>2019</v>
      </c>
      <c r="B5162">
        <v>5161</v>
      </c>
      <c r="C5162">
        <v>1</v>
      </c>
      <c r="D5162">
        <v>0</v>
      </c>
      <c r="E5162">
        <v>0</v>
      </c>
      <c r="F5162">
        <v>216</v>
      </c>
      <c r="G5162" s="2">
        <f t="shared" si="160"/>
        <v>43681.083333333336</v>
      </c>
      <c r="H5162">
        <f t="shared" si="161"/>
        <v>8</v>
      </c>
      <c r="I5162" s="3">
        <v>43681.041666666664</v>
      </c>
      <c r="J5162" t="s">
        <v>12</v>
      </c>
    </row>
    <row r="5163" spans="1:10" x14ac:dyDescent="0.35">
      <c r="A5163">
        <v>2019</v>
      </c>
      <c r="B5163">
        <v>5162</v>
      </c>
      <c r="C5163">
        <v>2</v>
      </c>
      <c r="D5163">
        <v>0</v>
      </c>
      <c r="E5163">
        <v>0</v>
      </c>
      <c r="F5163">
        <v>216</v>
      </c>
      <c r="G5163" s="2">
        <f t="shared" si="160"/>
        <v>43681.125</v>
      </c>
      <c r="H5163">
        <f t="shared" si="161"/>
        <v>8</v>
      </c>
      <c r="I5163" s="3">
        <v>43681.083333333336</v>
      </c>
      <c r="J5163" t="s">
        <v>12</v>
      </c>
    </row>
    <row r="5164" spans="1:10" x14ac:dyDescent="0.35">
      <c r="A5164">
        <v>2019</v>
      </c>
      <c r="B5164">
        <v>5163</v>
      </c>
      <c r="C5164">
        <v>3</v>
      </c>
      <c r="D5164">
        <v>0</v>
      </c>
      <c r="E5164">
        <v>0</v>
      </c>
      <c r="F5164">
        <v>216</v>
      </c>
      <c r="G5164" s="2">
        <f t="shared" si="160"/>
        <v>43681.166666666664</v>
      </c>
      <c r="H5164">
        <f t="shared" si="161"/>
        <v>8</v>
      </c>
      <c r="I5164" s="3">
        <v>43681.125</v>
      </c>
      <c r="J5164" t="s">
        <v>12</v>
      </c>
    </row>
    <row r="5165" spans="1:10" x14ac:dyDescent="0.35">
      <c r="A5165">
        <v>2019</v>
      </c>
      <c r="B5165">
        <v>5164</v>
      </c>
      <c r="C5165">
        <v>4</v>
      </c>
      <c r="D5165">
        <v>0</v>
      </c>
      <c r="E5165">
        <v>0</v>
      </c>
      <c r="F5165">
        <v>216</v>
      </c>
      <c r="G5165" s="2">
        <f t="shared" si="160"/>
        <v>43681.208333333336</v>
      </c>
      <c r="H5165">
        <f t="shared" si="161"/>
        <v>8</v>
      </c>
      <c r="I5165" s="3">
        <v>43681.166666666664</v>
      </c>
      <c r="J5165" t="s">
        <v>12</v>
      </c>
    </row>
    <row r="5166" spans="1:10" x14ac:dyDescent="0.35">
      <c r="A5166">
        <v>2019</v>
      </c>
      <c r="B5166">
        <v>5165</v>
      </c>
      <c r="C5166">
        <v>5</v>
      </c>
      <c r="D5166">
        <v>0</v>
      </c>
      <c r="E5166">
        <v>0</v>
      </c>
      <c r="F5166">
        <v>216</v>
      </c>
      <c r="G5166" s="2">
        <f t="shared" si="160"/>
        <v>43681.25</v>
      </c>
      <c r="H5166">
        <f t="shared" si="161"/>
        <v>8</v>
      </c>
      <c r="I5166" s="3">
        <v>43681.208333333336</v>
      </c>
      <c r="J5166" t="s">
        <v>12</v>
      </c>
    </row>
    <row r="5167" spans="1:10" x14ac:dyDescent="0.35">
      <c r="A5167">
        <v>2019</v>
      </c>
      <c r="B5167">
        <v>5166</v>
      </c>
      <c r="C5167">
        <v>6</v>
      </c>
      <c r="D5167">
        <v>0</v>
      </c>
      <c r="E5167">
        <v>0</v>
      </c>
      <c r="F5167">
        <v>216</v>
      </c>
      <c r="G5167" s="2">
        <f t="shared" si="160"/>
        <v>43681.291666666664</v>
      </c>
      <c r="H5167">
        <f t="shared" si="161"/>
        <v>8</v>
      </c>
      <c r="I5167" s="3">
        <v>43681.25</v>
      </c>
      <c r="J5167" t="s">
        <v>12</v>
      </c>
    </row>
    <row r="5168" spans="1:10" x14ac:dyDescent="0.35">
      <c r="A5168">
        <v>2019</v>
      </c>
      <c r="B5168">
        <v>5167</v>
      </c>
      <c r="C5168">
        <v>7</v>
      </c>
      <c r="D5168">
        <v>0</v>
      </c>
      <c r="E5168">
        <v>0</v>
      </c>
      <c r="F5168">
        <v>216</v>
      </c>
      <c r="G5168" s="2">
        <f t="shared" si="160"/>
        <v>43681.333333333336</v>
      </c>
      <c r="H5168">
        <f t="shared" si="161"/>
        <v>8</v>
      </c>
      <c r="I5168" s="3">
        <v>43681.291666666664</v>
      </c>
      <c r="J5168" t="s">
        <v>12</v>
      </c>
    </row>
    <row r="5169" spans="1:10" x14ac:dyDescent="0.35">
      <c r="A5169">
        <v>2019</v>
      </c>
      <c r="B5169">
        <v>5168</v>
      </c>
      <c r="C5169">
        <v>8</v>
      </c>
      <c r="D5169">
        <v>0</v>
      </c>
      <c r="E5169">
        <v>0</v>
      </c>
      <c r="F5169">
        <v>216</v>
      </c>
      <c r="G5169" s="2">
        <f t="shared" si="160"/>
        <v>43681.375</v>
      </c>
      <c r="H5169">
        <f t="shared" si="161"/>
        <v>8</v>
      </c>
      <c r="I5169" s="3">
        <v>43681.333333333336</v>
      </c>
      <c r="J5169" t="s">
        <v>12</v>
      </c>
    </row>
    <row r="5170" spans="1:10" x14ac:dyDescent="0.35">
      <c r="A5170">
        <v>2019</v>
      </c>
      <c r="B5170">
        <v>5169</v>
      </c>
      <c r="C5170">
        <v>9</v>
      </c>
      <c r="D5170">
        <v>0</v>
      </c>
      <c r="E5170">
        <v>0</v>
      </c>
      <c r="F5170">
        <v>216</v>
      </c>
      <c r="G5170" s="2">
        <f t="shared" si="160"/>
        <v>43681.416666666664</v>
      </c>
      <c r="H5170">
        <f t="shared" si="161"/>
        <v>8</v>
      </c>
      <c r="I5170" s="3">
        <v>43681.375</v>
      </c>
      <c r="J5170" t="s">
        <v>12</v>
      </c>
    </row>
    <row r="5171" spans="1:10" x14ac:dyDescent="0.35">
      <c r="A5171">
        <v>2019</v>
      </c>
      <c r="B5171">
        <v>5170</v>
      </c>
      <c r="C5171">
        <v>10</v>
      </c>
      <c r="D5171">
        <v>0</v>
      </c>
      <c r="E5171">
        <v>0</v>
      </c>
      <c r="F5171">
        <v>216</v>
      </c>
      <c r="G5171" s="2">
        <f t="shared" si="160"/>
        <v>43681.458333333336</v>
      </c>
      <c r="H5171">
        <f t="shared" si="161"/>
        <v>8</v>
      </c>
      <c r="I5171" s="3">
        <v>43681.416666666664</v>
      </c>
      <c r="J5171" t="s">
        <v>12</v>
      </c>
    </row>
    <row r="5172" spans="1:10" x14ac:dyDescent="0.35">
      <c r="A5172">
        <v>2019</v>
      </c>
      <c r="B5172">
        <v>5171</v>
      </c>
      <c r="C5172">
        <v>11</v>
      </c>
      <c r="D5172">
        <v>0</v>
      </c>
      <c r="E5172">
        <v>0</v>
      </c>
      <c r="F5172">
        <v>216</v>
      </c>
      <c r="G5172" s="2">
        <f t="shared" si="160"/>
        <v>43681.5</v>
      </c>
      <c r="H5172">
        <f t="shared" si="161"/>
        <v>8</v>
      </c>
      <c r="I5172" s="3">
        <v>43681.458333333336</v>
      </c>
      <c r="J5172" t="s">
        <v>12</v>
      </c>
    </row>
    <row r="5173" spans="1:10" x14ac:dyDescent="0.35">
      <c r="A5173">
        <v>2019</v>
      </c>
      <c r="B5173">
        <v>5172</v>
      </c>
      <c r="C5173">
        <v>12</v>
      </c>
      <c r="D5173">
        <v>0</v>
      </c>
      <c r="E5173">
        <v>0</v>
      </c>
      <c r="F5173">
        <v>216</v>
      </c>
      <c r="G5173" s="2">
        <f t="shared" si="160"/>
        <v>43681.541666666664</v>
      </c>
      <c r="H5173">
        <f t="shared" si="161"/>
        <v>8</v>
      </c>
      <c r="I5173" s="3">
        <v>43681.5</v>
      </c>
      <c r="J5173" t="s">
        <v>12</v>
      </c>
    </row>
    <row r="5174" spans="1:10" x14ac:dyDescent="0.35">
      <c r="A5174">
        <v>2019</v>
      </c>
      <c r="B5174">
        <v>5173</v>
      </c>
      <c r="C5174">
        <v>13</v>
      </c>
      <c r="D5174">
        <v>0</v>
      </c>
      <c r="E5174">
        <v>0</v>
      </c>
      <c r="F5174">
        <v>216</v>
      </c>
      <c r="G5174" s="2">
        <f t="shared" si="160"/>
        <v>43681.583333333336</v>
      </c>
      <c r="H5174">
        <f t="shared" si="161"/>
        <v>8</v>
      </c>
      <c r="I5174" s="3">
        <v>43681.541666666664</v>
      </c>
      <c r="J5174" t="s">
        <v>12</v>
      </c>
    </row>
    <row r="5175" spans="1:10" x14ac:dyDescent="0.35">
      <c r="A5175">
        <v>2019</v>
      </c>
      <c r="B5175">
        <v>5174</v>
      </c>
      <c r="C5175">
        <v>14</v>
      </c>
      <c r="D5175">
        <v>0</v>
      </c>
      <c r="E5175">
        <v>0</v>
      </c>
      <c r="F5175">
        <v>216</v>
      </c>
      <c r="G5175" s="2">
        <f t="shared" si="160"/>
        <v>43681.625</v>
      </c>
      <c r="H5175">
        <f t="shared" si="161"/>
        <v>8</v>
      </c>
      <c r="I5175" s="3">
        <v>43681.583333333336</v>
      </c>
      <c r="J5175" t="s">
        <v>12</v>
      </c>
    </row>
    <row r="5176" spans="1:10" x14ac:dyDescent="0.35">
      <c r="A5176">
        <v>2019</v>
      </c>
      <c r="B5176">
        <v>5175</v>
      </c>
      <c r="C5176">
        <v>15</v>
      </c>
      <c r="D5176">
        <v>0</v>
      </c>
      <c r="E5176">
        <v>0</v>
      </c>
      <c r="F5176">
        <v>216</v>
      </c>
      <c r="G5176" s="2">
        <f t="shared" si="160"/>
        <v>43681.666666666664</v>
      </c>
      <c r="H5176">
        <f t="shared" si="161"/>
        <v>8</v>
      </c>
      <c r="I5176" s="3">
        <v>43681.625</v>
      </c>
      <c r="J5176" t="s">
        <v>12</v>
      </c>
    </row>
    <row r="5177" spans="1:10" x14ac:dyDescent="0.35">
      <c r="A5177">
        <v>2019</v>
      </c>
      <c r="B5177">
        <v>5176</v>
      </c>
      <c r="C5177">
        <v>16</v>
      </c>
      <c r="D5177">
        <v>0</v>
      </c>
      <c r="E5177">
        <v>0</v>
      </c>
      <c r="F5177">
        <v>216</v>
      </c>
      <c r="G5177" s="2">
        <f t="shared" si="160"/>
        <v>43681.708333333336</v>
      </c>
      <c r="H5177">
        <f t="shared" si="161"/>
        <v>8</v>
      </c>
      <c r="I5177" s="3">
        <v>43681.666666666664</v>
      </c>
      <c r="J5177" t="s">
        <v>12</v>
      </c>
    </row>
    <row r="5178" spans="1:10" x14ac:dyDescent="0.35">
      <c r="A5178">
        <v>2019</v>
      </c>
      <c r="B5178">
        <v>5177</v>
      </c>
      <c r="C5178">
        <v>17</v>
      </c>
      <c r="D5178">
        <v>0</v>
      </c>
      <c r="E5178">
        <v>0</v>
      </c>
      <c r="F5178">
        <v>216</v>
      </c>
      <c r="G5178" s="2">
        <f t="shared" si="160"/>
        <v>43681.75</v>
      </c>
      <c r="H5178">
        <f t="shared" si="161"/>
        <v>8</v>
      </c>
      <c r="I5178" s="3">
        <v>43681.708333333336</v>
      </c>
      <c r="J5178" t="s">
        <v>12</v>
      </c>
    </row>
    <row r="5179" spans="1:10" x14ac:dyDescent="0.35">
      <c r="A5179">
        <v>2019</v>
      </c>
      <c r="B5179">
        <v>5178</v>
      </c>
      <c r="C5179">
        <v>18</v>
      </c>
      <c r="D5179">
        <v>0</v>
      </c>
      <c r="E5179">
        <v>0</v>
      </c>
      <c r="F5179">
        <v>216</v>
      </c>
      <c r="G5179" s="2">
        <f t="shared" si="160"/>
        <v>43681.791666666664</v>
      </c>
      <c r="H5179">
        <f t="shared" si="161"/>
        <v>8</v>
      </c>
      <c r="I5179" s="3">
        <v>43681.75</v>
      </c>
      <c r="J5179" t="s">
        <v>12</v>
      </c>
    </row>
    <row r="5180" spans="1:10" x14ac:dyDescent="0.35">
      <c r="A5180">
        <v>2019</v>
      </c>
      <c r="B5180">
        <v>5179</v>
      </c>
      <c r="C5180">
        <v>19</v>
      </c>
      <c r="D5180">
        <v>0</v>
      </c>
      <c r="E5180">
        <v>0</v>
      </c>
      <c r="F5180">
        <v>216</v>
      </c>
      <c r="G5180" s="2">
        <f t="shared" si="160"/>
        <v>43681.833333333336</v>
      </c>
      <c r="H5180">
        <f t="shared" si="161"/>
        <v>8</v>
      </c>
      <c r="I5180" s="3">
        <v>43681.791666666664</v>
      </c>
      <c r="J5180" t="s">
        <v>12</v>
      </c>
    </row>
    <row r="5181" spans="1:10" x14ac:dyDescent="0.35">
      <c r="A5181">
        <v>2019</v>
      </c>
      <c r="B5181">
        <v>5180</v>
      </c>
      <c r="C5181">
        <v>20</v>
      </c>
      <c r="D5181">
        <v>0</v>
      </c>
      <c r="E5181">
        <v>0</v>
      </c>
      <c r="F5181">
        <v>216</v>
      </c>
      <c r="G5181" s="2">
        <f t="shared" si="160"/>
        <v>43681.875</v>
      </c>
      <c r="H5181">
        <f t="shared" si="161"/>
        <v>8</v>
      </c>
      <c r="I5181" s="3">
        <v>43681.833333333336</v>
      </c>
      <c r="J5181" t="s">
        <v>12</v>
      </c>
    </row>
    <row r="5182" spans="1:10" x14ac:dyDescent="0.35">
      <c r="A5182">
        <v>2019</v>
      </c>
      <c r="B5182">
        <v>5181</v>
      </c>
      <c r="C5182">
        <v>21</v>
      </c>
      <c r="D5182">
        <v>0</v>
      </c>
      <c r="E5182">
        <v>0</v>
      </c>
      <c r="F5182">
        <v>216</v>
      </c>
      <c r="G5182" s="2">
        <f t="shared" si="160"/>
        <v>43681.916666666664</v>
      </c>
      <c r="H5182">
        <f t="shared" si="161"/>
        <v>8</v>
      </c>
      <c r="I5182" s="3">
        <v>43681.875</v>
      </c>
      <c r="J5182" t="s">
        <v>12</v>
      </c>
    </row>
    <row r="5183" spans="1:10" x14ac:dyDescent="0.35">
      <c r="A5183">
        <v>2019</v>
      </c>
      <c r="B5183">
        <v>5182</v>
      </c>
      <c r="C5183">
        <v>22</v>
      </c>
      <c r="D5183">
        <v>0</v>
      </c>
      <c r="E5183">
        <v>0</v>
      </c>
      <c r="F5183">
        <v>216</v>
      </c>
      <c r="G5183" s="2">
        <f t="shared" si="160"/>
        <v>43681.958333333336</v>
      </c>
      <c r="H5183">
        <f t="shared" si="161"/>
        <v>8</v>
      </c>
      <c r="I5183" s="3">
        <v>43681.916666666664</v>
      </c>
      <c r="J5183" t="s">
        <v>12</v>
      </c>
    </row>
    <row r="5184" spans="1:10" x14ac:dyDescent="0.35">
      <c r="A5184">
        <v>2019</v>
      </c>
      <c r="B5184">
        <v>5183</v>
      </c>
      <c r="C5184">
        <v>23</v>
      </c>
      <c r="D5184">
        <v>0</v>
      </c>
      <c r="E5184">
        <v>0</v>
      </c>
      <c r="F5184">
        <v>216</v>
      </c>
      <c r="G5184" s="2">
        <f t="shared" si="160"/>
        <v>43682</v>
      </c>
      <c r="H5184">
        <f t="shared" si="161"/>
        <v>8</v>
      </c>
      <c r="I5184" s="3">
        <v>43681.958333333336</v>
      </c>
      <c r="J5184" t="s">
        <v>12</v>
      </c>
    </row>
    <row r="5185" spans="1:10" x14ac:dyDescent="0.35">
      <c r="A5185">
        <v>2019</v>
      </c>
      <c r="B5185">
        <v>5184</v>
      </c>
      <c r="C5185">
        <v>24</v>
      </c>
      <c r="D5185">
        <v>0</v>
      </c>
      <c r="E5185">
        <v>0</v>
      </c>
      <c r="F5185">
        <v>216</v>
      </c>
      <c r="G5185" s="2">
        <f t="shared" si="160"/>
        <v>43682.041666666664</v>
      </c>
      <c r="H5185">
        <f t="shared" si="161"/>
        <v>8</v>
      </c>
      <c r="I5185" s="3">
        <v>43682</v>
      </c>
      <c r="J5185" t="s">
        <v>12</v>
      </c>
    </row>
    <row r="5186" spans="1:10" x14ac:dyDescent="0.35">
      <c r="A5186">
        <v>2019</v>
      </c>
      <c r="B5186">
        <v>5185</v>
      </c>
      <c r="C5186">
        <v>1</v>
      </c>
      <c r="D5186">
        <v>0</v>
      </c>
      <c r="E5186">
        <v>0</v>
      </c>
      <c r="F5186">
        <v>217</v>
      </c>
      <c r="G5186" s="2">
        <f t="shared" ref="G5186:G5249" si="162">I5187</f>
        <v>43682.083333333336</v>
      </c>
      <c r="H5186">
        <f t="shared" ref="H5186:H5249" si="163">MONTH(G5186)</f>
        <v>8</v>
      </c>
      <c r="I5186" s="3">
        <v>43682.041666666664</v>
      </c>
      <c r="J5186" t="s">
        <v>12</v>
      </c>
    </row>
    <row r="5187" spans="1:10" x14ac:dyDescent="0.35">
      <c r="A5187">
        <v>2019</v>
      </c>
      <c r="B5187">
        <v>5186</v>
      </c>
      <c r="C5187">
        <v>2</v>
      </c>
      <c r="D5187">
        <v>0</v>
      </c>
      <c r="E5187">
        <v>0</v>
      </c>
      <c r="F5187">
        <v>217</v>
      </c>
      <c r="G5187" s="2">
        <f t="shared" si="162"/>
        <v>43682.125</v>
      </c>
      <c r="H5187">
        <f t="shared" si="163"/>
        <v>8</v>
      </c>
      <c r="I5187" s="3">
        <v>43682.083333333336</v>
      </c>
      <c r="J5187" t="s">
        <v>12</v>
      </c>
    </row>
    <row r="5188" spans="1:10" x14ac:dyDescent="0.35">
      <c r="A5188">
        <v>2019</v>
      </c>
      <c r="B5188">
        <v>5187</v>
      </c>
      <c r="C5188">
        <v>3</v>
      </c>
      <c r="D5188">
        <v>0</v>
      </c>
      <c r="E5188">
        <v>0</v>
      </c>
      <c r="F5188">
        <v>217</v>
      </c>
      <c r="G5188" s="2">
        <f t="shared" si="162"/>
        <v>43682.166666666664</v>
      </c>
      <c r="H5188">
        <f t="shared" si="163"/>
        <v>8</v>
      </c>
      <c r="I5188" s="3">
        <v>43682.125</v>
      </c>
      <c r="J5188" t="s">
        <v>12</v>
      </c>
    </row>
    <row r="5189" spans="1:10" x14ac:dyDescent="0.35">
      <c r="A5189">
        <v>2019</v>
      </c>
      <c r="B5189">
        <v>5188</v>
      </c>
      <c r="C5189">
        <v>4</v>
      </c>
      <c r="D5189">
        <v>0</v>
      </c>
      <c r="E5189">
        <v>0</v>
      </c>
      <c r="F5189">
        <v>217</v>
      </c>
      <c r="G5189" s="2">
        <f t="shared" si="162"/>
        <v>43682.208333333336</v>
      </c>
      <c r="H5189">
        <f t="shared" si="163"/>
        <v>8</v>
      </c>
      <c r="I5189" s="3">
        <v>43682.166666666664</v>
      </c>
      <c r="J5189" t="s">
        <v>12</v>
      </c>
    </row>
    <row r="5190" spans="1:10" x14ac:dyDescent="0.35">
      <c r="A5190">
        <v>2019</v>
      </c>
      <c r="B5190">
        <v>5189</v>
      </c>
      <c r="C5190">
        <v>5</v>
      </c>
      <c r="D5190">
        <v>0</v>
      </c>
      <c r="E5190">
        <v>0</v>
      </c>
      <c r="F5190">
        <v>217</v>
      </c>
      <c r="G5190" s="2">
        <f t="shared" si="162"/>
        <v>43682.25</v>
      </c>
      <c r="H5190">
        <f t="shared" si="163"/>
        <v>8</v>
      </c>
      <c r="I5190" s="3">
        <v>43682.208333333336</v>
      </c>
      <c r="J5190" t="s">
        <v>12</v>
      </c>
    </row>
    <row r="5191" spans="1:10" x14ac:dyDescent="0.35">
      <c r="A5191">
        <v>2019</v>
      </c>
      <c r="B5191">
        <v>5190</v>
      </c>
      <c r="C5191">
        <v>6</v>
      </c>
      <c r="D5191">
        <v>0</v>
      </c>
      <c r="E5191">
        <v>0</v>
      </c>
      <c r="F5191">
        <v>217</v>
      </c>
      <c r="G5191" s="2">
        <f t="shared" si="162"/>
        <v>43682.291666666664</v>
      </c>
      <c r="H5191">
        <f t="shared" si="163"/>
        <v>8</v>
      </c>
      <c r="I5191" s="3">
        <v>43682.25</v>
      </c>
      <c r="J5191" t="s">
        <v>12</v>
      </c>
    </row>
    <row r="5192" spans="1:10" x14ac:dyDescent="0.35">
      <c r="A5192">
        <v>2019</v>
      </c>
      <c r="B5192">
        <v>5191</v>
      </c>
      <c r="C5192">
        <v>7</v>
      </c>
      <c r="D5192">
        <v>0</v>
      </c>
      <c r="E5192">
        <v>0</v>
      </c>
      <c r="F5192">
        <v>217</v>
      </c>
      <c r="G5192" s="2">
        <f t="shared" si="162"/>
        <v>43682.333333333336</v>
      </c>
      <c r="H5192">
        <f t="shared" si="163"/>
        <v>8</v>
      </c>
      <c r="I5192" s="3">
        <v>43682.291666666664</v>
      </c>
      <c r="J5192" t="s">
        <v>12</v>
      </c>
    </row>
    <row r="5193" spans="1:10" x14ac:dyDescent="0.35">
      <c r="A5193">
        <v>2019</v>
      </c>
      <c r="B5193">
        <v>5192</v>
      </c>
      <c r="C5193">
        <v>8</v>
      </c>
      <c r="D5193">
        <v>0</v>
      </c>
      <c r="E5193">
        <v>0</v>
      </c>
      <c r="F5193">
        <v>217</v>
      </c>
      <c r="G5193" s="2">
        <f t="shared" si="162"/>
        <v>43682.375</v>
      </c>
      <c r="H5193">
        <f t="shared" si="163"/>
        <v>8</v>
      </c>
      <c r="I5193" s="3">
        <v>43682.333333333336</v>
      </c>
      <c r="J5193" t="s">
        <v>12</v>
      </c>
    </row>
    <row r="5194" spans="1:10" x14ac:dyDescent="0.35">
      <c r="A5194">
        <v>2019</v>
      </c>
      <c r="B5194">
        <v>5193</v>
      </c>
      <c r="C5194">
        <v>9</v>
      </c>
      <c r="D5194">
        <v>0</v>
      </c>
      <c r="E5194">
        <v>0</v>
      </c>
      <c r="F5194">
        <v>217</v>
      </c>
      <c r="G5194" s="2">
        <f t="shared" si="162"/>
        <v>43682.416666666664</v>
      </c>
      <c r="H5194">
        <f t="shared" si="163"/>
        <v>8</v>
      </c>
      <c r="I5194" s="3">
        <v>43682.375</v>
      </c>
      <c r="J5194" t="s">
        <v>12</v>
      </c>
    </row>
    <row r="5195" spans="1:10" x14ac:dyDescent="0.35">
      <c r="A5195">
        <v>2019</v>
      </c>
      <c r="B5195">
        <v>5194</v>
      </c>
      <c r="C5195">
        <v>10</v>
      </c>
      <c r="D5195">
        <v>0</v>
      </c>
      <c r="E5195">
        <v>0</v>
      </c>
      <c r="F5195">
        <v>217</v>
      </c>
      <c r="G5195" s="2">
        <f t="shared" si="162"/>
        <v>43682.458333333336</v>
      </c>
      <c r="H5195">
        <f t="shared" si="163"/>
        <v>8</v>
      </c>
      <c r="I5195" s="3">
        <v>43682.416666666664</v>
      </c>
      <c r="J5195" t="s">
        <v>12</v>
      </c>
    </row>
    <row r="5196" spans="1:10" x14ac:dyDescent="0.35">
      <c r="A5196">
        <v>2019</v>
      </c>
      <c r="B5196">
        <v>5195</v>
      </c>
      <c r="C5196">
        <v>11</v>
      </c>
      <c r="D5196">
        <v>0</v>
      </c>
      <c r="E5196">
        <v>0</v>
      </c>
      <c r="F5196">
        <v>217</v>
      </c>
      <c r="G5196" s="2">
        <f t="shared" si="162"/>
        <v>43682.5</v>
      </c>
      <c r="H5196">
        <f t="shared" si="163"/>
        <v>8</v>
      </c>
      <c r="I5196" s="3">
        <v>43682.458333333336</v>
      </c>
      <c r="J5196" t="s">
        <v>12</v>
      </c>
    </row>
    <row r="5197" spans="1:10" x14ac:dyDescent="0.35">
      <c r="A5197">
        <v>2019</v>
      </c>
      <c r="B5197">
        <v>5196</v>
      </c>
      <c r="C5197">
        <v>12</v>
      </c>
      <c r="D5197">
        <v>0</v>
      </c>
      <c r="E5197">
        <v>0</v>
      </c>
      <c r="F5197">
        <v>217</v>
      </c>
      <c r="G5197" s="2">
        <f t="shared" si="162"/>
        <v>43682.541666666664</v>
      </c>
      <c r="H5197">
        <f t="shared" si="163"/>
        <v>8</v>
      </c>
      <c r="I5197" s="3">
        <v>43682.5</v>
      </c>
      <c r="J5197" t="s">
        <v>12</v>
      </c>
    </row>
    <row r="5198" spans="1:10" x14ac:dyDescent="0.35">
      <c r="A5198">
        <v>2019</v>
      </c>
      <c r="B5198">
        <v>5197</v>
      </c>
      <c r="C5198">
        <v>13</v>
      </c>
      <c r="D5198">
        <v>0</v>
      </c>
      <c r="E5198">
        <v>0</v>
      </c>
      <c r="F5198">
        <v>217</v>
      </c>
      <c r="G5198" s="2">
        <f t="shared" si="162"/>
        <v>43682.583333333336</v>
      </c>
      <c r="H5198">
        <f t="shared" si="163"/>
        <v>8</v>
      </c>
      <c r="I5198" s="3">
        <v>43682.541666666664</v>
      </c>
      <c r="J5198" t="s">
        <v>12</v>
      </c>
    </row>
    <row r="5199" spans="1:10" x14ac:dyDescent="0.35">
      <c r="A5199">
        <v>2019</v>
      </c>
      <c r="B5199">
        <v>5198</v>
      </c>
      <c r="C5199">
        <v>14</v>
      </c>
      <c r="D5199">
        <v>0</v>
      </c>
      <c r="E5199">
        <v>0</v>
      </c>
      <c r="F5199">
        <v>217</v>
      </c>
      <c r="G5199" s="2">
        <f t="shared" si="162"/>
        <v>43682.625</v>
      </c>
      <c r="H5199">
        <f t="shared" si="163"/>
        <v>8</v>
      </c>
      <c r="I5199" s="3">
        <v>43682.583333333336</v>
      </c>
      <c r="J5199" t="s">
        <v>12</v>
      </c>
    </row>
    <row r="5200" spans="1:10" x14ac:dyDescent="0.35">
      <c r="A5200">
        <v>2019</v>
      </c>
      <c r="B5200">
        <v>5199</v>
      </c>
      <c r="C5200">
        <v>15</v>
      </c>
      <c r="D5200">
        <v>0</v>
      </c>
      <c r="E5200">
        <v>0</v>
      </c>
      <c r="F5200">
        <v>217</v>
      </c>
      <c r="G5200" s="2">
        <f t="shared" si="162"/>
        <v>43682.666666666664</v>
      </c>
      <c r="H5200">
        <f t="shared" si="163"/>
        <v>8</v>
      </c>
      <c r="I5200" s="3">
        <v>43682.625</v>
      </c>
      <c r="J5200" t="s">
        <v>12</v>
      </c>
    </row>
    <row r="5201" spans="1:10" x14ac:dyDescent="0.35">
      <c r="A5201">
        <v>2019</v>
      </c>
      <c r="B5201">
        <v>5200</v>
      </c>
      <c r="C5201">
        <v>16</v>
      </c>
      <c r="D5201">
        <v>0</v>
      </c>
      <c r="E5201">
        <v>0</v>
      </c>
      <c r="F5201">
        <v>217</v>
      </c>
      <c r="G5201" s="2">
        <f t="shared" si="162"/>
        <v>43682.708333333336</v>
      </c>
      <c r="H5201">
        <f t="shared" si="163"/>
        <v>8</v>
      </c>
      <c r="I5201" s="3">
        <v>43682.666666666664</v>
      </c>
      <c r="J5201" t="s">
        <v>12</v>
      </c>
    </row>
    <row r="5202" spans="1:10" x14ac:dyDescent="0.35">
      <c r="A5202">
        <v>2019</v>
      </c>
      <c r="B5202">
        <v>5201</v>
      </c>
      <c r="C5202">
        <v>17</v>
      </c>
      <c r="D5202">
        <v>0</v>
      </c>
      <c r="E5202">
        <v>0</v>
      </c>
      <c r="F5202">
        <v>217</v>
      </c>
      <c r="G5202" s="2">
        <f t="shared" si="162"/>
        <v>43682.75</v>
      </c>
      <c r="H5202">
        <f t="shared" si="163"/>
        <v>8</v>
      </c>
      <c r="I5202" s="3">
        <v>43682.708333333336</v>
      </c>
      <c r="J5202" t="s">
        <v>12</v>
      </c>
    </row>
    <row r="5203" spans="1:10" x14ac:dyDescent="0.35">
      <c r="A5203">
        <v>2019</v>
      </c>
      <c r="B5203">
        <v>5202</v>
      </c>
      <c r="C5203">
        <v>18</v>
      </c>
      <c r="D5203">
        <v>0</v>
      </c>
      <c r="E5203">
        <v>0</v>
      </c>
      <c r="F5203">
        <v>217</v>
      </c>
      <c r="G5203" s="2">
        <f t="shared" si="162"/>
        <v>43682.791666666664</v>
      </c>
      <c r="H5203">
        <f t="shared" si="163"/>
        <v>8</v>
      </c>
      <c r="I5203" s="3">
        <v>43682.75</v>
      </c>
      <c r="J5203" t="s">
        <v>12</v>
      </c>
    </row>
    <row r="5204" spans="1:10" x14ac:dyDescent="0.35">
      <c r="A5204">
        <v>2019</v>
      </c>
      <c r="B5204">
        <v>5203</v>
      </c>
      <c r="C5204">
        <v>19</v>
      </c>
      <c r="D5204">
        <v>0</v>
      </c>
      <c r="E5204">
        <v>0</v>
      </c>
      <c r="F5204">
        <v>217</v>
      </c>
      <c r="G5204" s="2">
        <f t="shared" si="162"/>
        <v>43682.833333333336</v>
      </c>
      <c r="H5204">
        <f t="shared" si="163"/>
        <v>8</v>
      </c>
      <c r="I5204" s="3">
        <v>43682.791666666664</v>
      </c>
      <c r="J5204" t="s">
        <v>12</v>
      </c>
    </row>
    <row r="5205" spans="1:10" x14ac:dyDescent="0.35">
      <c r="A5205">
        <v>2019</v>
      </c>
      <c r="B5205">
        <v>5204</v>
      </c>
      <c r="C5205">
        <v>20</v>
      </c>
      <c r="D5205">
        <v>0</v>
      </c>
      <c r="E5205">
        <v>0</v>
      </c>
      <c r="F5205">
        <v>217</v>
      </c>
      <c r="G5205" s="2">
        <f t="shared" si="162"/>
        <v>43682.875</v>
      </c>
      <c r="H5205">
        <f t="shared" si="163"/>
        <v>8</v>
      </c>
      <c r="I5205" s="3">
        <v>43682.833333333336</v>
      </c>
      <c r="J5205" t="s">
        <v>12</v>
      </c>
    </row>
    <row r="5206" spans="1:10" x14ac:dyDescent="0.35">
      <c r="A5206">
        <v>2019</v>
      </c>
      <c r="B5206">
        <v>5205</v>
      </c>
      <c r="C5206">
        <v>21</v>
      </c>
      <c r="D5206">
        <v>0</v>
      </c>
      <c r="E5206">
        <v>0</v>
      </c>
      <c r="F5206">
        <v>217</v>
      </c>
      <c r="G5206" s="2">
        <f t="shared" si="162"/>
        <v>43682.916666666664</v>
      </c>
      <c r="H5206">
        <f t="shared" si="163"/>
        <v>8</v>
      </c>
      <c r="I5206" s="3">
        <v>43682.875</v>
      </c>
      <c r="J5206" t="s">
        <v>12</v>
      </c>
    </row>
    <row r="5207" spans="1:10" x14ac:dyDescent="0.35">
      <c r="A5207">
        <v>2019</v>
      </c>
      <c r="B5207">
        <v>5206</v>
      </c>
      <c r="C5207">
        <v>22</v>
      </c>
      <c r="D5207">
        <v>0</v>
      </c>
      <c r="E5207">
        <v>0</v>
      </c>
      <c r="F5207">
        <v>217</v>
      </c>
      <c r="G5207" s="2">
        <f t="shared" si="162"/>
        <v>43682.958333333336</v>
      </c>
      <c r="H5207">
        <f t="shared" si="163"/>
        <v>8</v>
      </c>
      <c r="I5207" s="3">
        <v>43682.916666666664</v>
      </c>
      <c r="J5207" t="s">
        <v>12</v>
      </c>
    </row>
    <row r="5208" spans="1:10" x14ac:dyDescent="0.35">
      <c r="A5208">
        <v>2019</v>
      </c>
      <c r="B5208">
        <v>5207</v>
      </c>
      <c r="C5208">
        <v>23</v>
      </c>
      <c r="D5208">
        <v>0</v>
      </c>
      <c r="E5208">
        <v>0</v>
      </c>
      <c r="F5208">
        <v>217</v>
      </c>
      <c r="G5208" s="2">
        <f t="shared" si="162"/>
        <v>43683</v>
      </c>
      <c r="H5208">
        <f t="shared" si="163"/>
        <v>8</v>
      </c>
      <c r="I5208" s="3">
        <v>43682.958333333336</v>
      </c>
      <c r="J5208" t="s">
        <v>12</v>
      </c>
    </row>
    <row r="5209" spans="1:10" x14ac:dyDescent="0.35">
      <c r="A5209">
        <v>2019</v>
      </c>
      <c r="B5209">
        <v>5208</v>
      </c>
      <c r="C5209">
        <v>24</v>
      </c>
      <c r="D5209">
        <v>0</v>
      </c>
      <c r="E5209">
        <v>0</v>
      </c>
      <c r="F5209">
        <v>217</v>
      </c>
      <c r="G5209" s="2">
        <f t="shared" si="162"/>
        <v>43683.041666666664</v>
      </c>
      <c r="H5209">
        <f t="shared" si="163"/>
        <v>8</v>
      </c>
      <c r="I5209" s="3">
        <v>43683</v>
      </c>
      <c r="J5209" t="s">
        <v>12</v>
      </c>
    </row>
    <row r="5210" spans="1:10" x14ac:dyDescent="0.35">
      <c r="A5210">
        <v>2019</v>
      </c>
      <c r="B5210">
        <v>5209</v>
      </c>
      <c r="C5210">
        <v>1</v>
      </c>
      <c r="D5210">
        <v>0</v>
      </c>
      <c r="E5210">
        <v>0</v>
      </c>
      <c r="F5210">
        <v>218</v>
      </c>
      <c r="G5210" s="2">
        <f t="shared" si="162"/>
        <v>43683.083333333336</v>
      </c>
      <c r="H5210">
        <f t="shared" si="163"/>
        <v>8</v>
      </c>
      <c r="I5210" s="3">
        <v>43683.041666666664</v>
      </c>
      <c r="J5210" t="s">
        <v>12</v>
      </c>
    </row>
    <row r="5211" spans="1:10" x14ac:dyDescent="0.35">
      <c r="A5211">
        <v>2019</v>
      </c>
      <c r="B5211">
        <v>5210</v>
      </c>
      <c r="C5211">
        <v>2</v>
      </c>
      <c r="D5211">
        <v>0</v>
      </c>
      <c r="E5211">
        <v>0</v>
      </c>
      <c r="F5211">
        <v>218</v>
      </c>
      <c r="G5211" s="2">
        <f t="shared" si="162"/>
        <v>43683.125</v>
      </c>
      <c r="H5211">
        <f t="shared" si="163"/>
        <v>8</v>
      </c>
      <c r="I5211" s="3">
        <v>43683.083333333336</v>
      </c>
      <c r="J5211" t="s">
        <v>12</v>
      </c>
    </row>
    <row r="5212" spans="1:10" x14ac:dyDescent="0.35">
      <c r="A5212">
        <v>2019</v>
      </c>
      <c r="B5212">
        <v>5211</v>
      </c>
      <c r="C5212">
        <v>3</v>
      </c>
      <c r="D5212">
        <v>0</v>
      </c>
      <c r="E5212">
        <v>0</v>
      </c>
      <c r="F5212">
        <v>218</v>
      </c>
      <c r="G5212" s="2">
        <f t="shared" si="162"/>
        <v>43683.166666666664</v>
      </c>
      <c r="H5212">
        <f t="shared" si="163"/>
        <v>8</v>
      </c>
      <c r="I5212" s="3">
        <v>43683.125</v>
      </c>
      <c r="J5212" t="s">
        <v>12</v>
      </c>
    </row>
    <row r="5213" spans="1:10" x14ac:dyDescent="0.35">
      <c r="A5213">
        <v>2019</v>
      </c>
      <c r="B5213">
        <v>5212</v>
      </c>
      <c r="C5213">
        <v>4</v>
      </c>
      <c r="D5213">
        <v>0</v>
      </c>
      <c r="E5213">
        <v>0</v>
      </c>
      <c r="F5213">
        <v>218</v>
      </c>
      <c r="G5213" s="2">
        <f t="shared" si="162"/>
        <v>43683.208333333336</v>
      </c>
      <c r="H5213">
        <f t="shared" si="163"/>
        <v>8</v>
      </c>
      <c r="I5213" s="3">
        <v>43683.166666666664</v>
      </c>
      <c r="J5213" t="s">
        <v>12</v>
      </c>
    </row>
    <row r="5214" spans="1:10" x14ac:dyDescent="0.35">
      <c r="A5214">
        <v>2019</v>
      </c>
      <c r="B5214">
        <v>5213</v>
      </c>
      <c r="C5214">
        <v>5</v>
      </c>
      <c r="D5214">
        <v>0</v>
      </c>
      <c r="E5214">
        <v>0</v>
      </c>
      <c r="F5214">
        <v>218</v>
      </c>
      <c r="G5214" s="2">
        <f t="shared" si="162"/>
        <v>43683.25</v>
      </c>
      <c r="H5214">
        <f t="shared" si="163"/>
        <v>8</v>
      </c>
      <c r="I5214" s="3">
        <v>43683.208333333336</v>
      </c>
      <c r="J5214" t="s">
        <v>12</v>
      </c>
    </row>
    <row r="5215" spans="1:10" x14ac:dyDescent="0.35">
      <c r="A5215">
        <v>2019</v>
      </c>
      <c r="B5215">
        <v>5214</v>
      </c>
      <c r="C5215">
        <v>6</v>
      </c>
      <c r="D5215">
        <v>0</v>
      </c>
      <c r="E5215">
        <v>0</v>
      </c>
      <c r="F5215">
        <v>218</v>
      </c>
      <c r="G5215" s="2">
        <f t="shared" si="162"/>
        <v>43683.291666666664</v>
      </c>
      <c r="H5215">
        <f t="shared" si="163"/>
        <v>8</v>
      </c>
      <c r="I5215" s="3">
        <v>43683.25</v>
      </c>
      <c r="J5215" t="s">
        <v>12</v>
      </c>
    </row>
    <row r="5216" spans="1:10" x14ac:dyDescent="0.35">
      <c r="A5216">
        <v>2019</v>
      </c>
      <c r="B5216">
        <v>5215</v>
      </c>
      <c r="C5216">
        <v>7</v>
      </c>
      <c r="D5216">
        <v>0</v>
      </c>
      <c r="E5216">
        <v>0</v>
      </c>
      <c r="F5216">
        <v>218</v>
      </c>
      <c r="G5216" s="2">
        <f t="shared" si="162"/>
        <v>43683.333333333336</v>
      </c>
      <c r="H5216">
        <f t="shared" si="163"/>
        <v>8</v>
      </c>
      <c r="I5216" s="3">
        <v>43683.291666666664</v>
      </c>
      <c r="J5216" t="s">
        <v>12</v>
      </c>
    </row>
    <row r="5217" spans="1:10" x14ac:dyDescent="0.35">
      <c r="A5217">
        <v>2019</v>
      </c>
      <c r="B5217">
        <v>5216</v>
      </c>
      <c r="C5217">
        <v>8</v>
      </c>
      <c r="D5217">
        <v>0</v>
      </c>
      <c r="E5217">
        <v>0</v>
      </c>
      <c r="F5217">
        <v>218</v>
      </c>
      <c r="G5217" s="2">
        <f t="shared" si="162"/>
        <v>43683.375</v>
      </c>
      <c r="H5217">
        <f t="shared" si="163"/>
        <v>8</v>
      </c>
      <c r="I5217" s="3">
        <v>43683.333333333336</v>
      </c>
      <c r="J5217" t="s">
        <v>12</v>
      </c>
    </row>
    <row r="5218" spans="1:10" x14ac:dyDescent="0.35">
      <c r="A5218">
        <v>2019</v>
      </c>
      <c r="B5218">
        <v>5217</v>
      </c>
      <c r="C5218">
        <v>9</v>
      </c>
      <c r="D5218">
        <v>0</v>
      </c>
      <c r="E5218">
        <v>0</v>
      </c>
      <c r="F5218">
        <v>218</v>
      </c>
      <c r="G5218" s="2">
        <f t="shared" si="162"/>
        <v>43683.416666666664</v>
      </c>
      <c r="H5218">
        <f t="shared" si="163"/>
        <v>8</v>
      </c>
      <c r="I5218" s="3">
        <v>43683.375</v>
      </c>
      <c r="J5218" t="s">
        <v>12</v>
      </c>
    </row>
    <row r="5219" spans="1:10" x14ac:dyDescent="0.35">
      <c r="A5219">
        <v>2019</v>
      </c>
      <c r="B5219">
        <v>5218</v>
      </c>
      <c r="C5219">
        <v>10</v>
      </c>
      <c r="D5219">
        <v>0</v>
      </c>
      <c r="E5219">
        <v>0</v>
      </c>
      <c r="F5219">
        <v>218</v>
      </c>
      <c r="G5219" s="2">
        <f t="shared" si="162"/>
        <v>43683.458333333336</v>
      </c>
      <c r="H5219">
        <f t="shared" si="163"/>
        <v>8</v>
      </c>
      <c r="I5219" s="3">
        <v>43683.416666666664</v>
      </c>
      <c r="J5219" t="s">
        <v>12</v>
      </c>
    </row>
    <row r="5220" spans="1:10" x14ac:dyDescent="0.35">
      <c r="A5220">
        <v>2019</v>
      </c>
      <c r="B5220">
        <v>5219</v>
      </c>
      <c r="C5220">
        <v>11</v>
      </c>
      <c r="D5220">
        <v>0</v>
      </c>
      <c r="E5220">
        <v>0</v>
      </c>
      <c r="F5220">
        <v>218</v>
      </c>
      <c r="G5220" s="2">
        <f t="shared" si="162"/>
        <v>43683.5</v>
      </c>
      <c r="H5220">
        <f t="shared" si="163"/>
        <v>8</v>
      </c>
      <c r="I5220" s="3">
        <v>43683.458333333336</v>
      </c>
      <c r="J5220" t="s">
        <v>12</v>
      </c>
    </row>
    <row r="5221" spans="1:10" x14ac:dyDescent="0.35">
      <c r="A5221">
        <v>2019</v>
      </c>
      <c r="B5221">
        <v>5220</v>
      </c>
      <c r="C5221">
        <v>12</v>
      </c>
      <c r="D5221">
        <v>0</v>
      </c>
      <c r="E5221">
        <v>0</v>
      </c>
      <c r="F5221">
        <v>218</v>
      </c>
      <c r="G5221" s="2">
        <f t="shared" si="162"/>
        <v>43683.541666666664</v>
      </c>
      <c r="H5221">
        <f t="shared" si="163"/>
        <v>8</v>
      </c>
      <c r="I5221" s="3">
        <v>43683.5</v>
      </c>
      <c r="J5221" t="s">
        <v>12</v>
      </c>
    </row>
    <row r="5222" spans="1:10" x14ac:dyDescent="0.35">
      <c r="A5222">
        <v>2019</v>
      </c>
      <c r="B5222">
        <v>5221</v>
      </c>
      <c r="C5222">
        <v>13</v>
      </c>
      <c r="D5222">
        <v>0</v>
      </c>
      <c r="E5222">
        <v>0</v>
      </c>
      <c r="F5222">
        <v>218</v>
      </c>
      <c r="G5222" s="2">
        <f t="shared" si="162"/>
        <v>43683.583333333336</v>
      </c>
      <c r="H5222">
        <f t="shared" si="163"/>
        <v>8</v>
      </c>
      <c r="I5222" s="3">
        <v>43683.541666666664</v>
      </c>
      <c r="J5222" t="s">
        <v>12</v>
      </c>
    </row>
    <row r="5223" spans="1:10" x14ac:dyDescent="0.35">
      <c r="A5223">
        <v>2019</v>
      </c>
      <c r="B5223">
        <v>5222</v>
      </c>
      <c r="C5223">
        <v>14</v>
      </c>
      <c r="D5223">
        <v>0</v>
      </c>
      <c r="E5223">
        <v>0</v>
      </c>
      <c r="F5223">
        <v>218</v>
      </c>
      <c r="G5223" s="2">
        <f t="shared" si="162"/>
        <v>43683.625</v>
      </c>
      <c r="H5223">
        <f t="shared" si="163"/>
        <v>8</v>
      </c>
      <c r="I5223" s="3">
        <v>43683.583333333336</v>
      </c>
      <c r="J5223" t="s">
        <v>12</v>
      </c>
    </row>
    <row r="5224" spans="1:10" x14ac:dyDescent="0.35">
      <c r="A5224">
        <v>2019</v>
      </c>
      <c r="B5224">
        <v>5223</v>
      </c>
      <c r="C5224">
        <v>15</v>
      </c>
      <c r="D5224">
        <v>0</v>
      </c>
      <c r="E5224">
        <v>0</v>
      </c>
      <c r="F5224">
        <v>218</v>
      </c>
      <c r="G5224" s="2">
        <f t="shared" si="162"/>
        <v>43683.666666666664</v>
      </c>
      <c r="H5224">
        <f t="shared" si="163"/>
        <v>8</v>
      </c>
      <c r="I5224" s="3">
        <v>43683.625</v>
      </c>
      <c r="J5224" t="s">
        <v>12</v>
      </c>
    </row>
    <row r="5225" spans="1:10" x14ac:dyDescent="0.35">
      <c r="A5225">
        <v>2019</v>
      </c>
      <c r="B5225">
        <v>5224</v>
      </c>
      <c r="C5225">
        <v>16</v>
      </c>
      <c r="D5225">
        <v>0</v>
      </c>
      <c r="E5225">
        <v>0</v>
      </c>
      <c r="F5225">
        <v>218</v>
      </c>
      <c r="G5225" s="2">
        <f t="shared" si="162"/>
        <v>43683.708333333336</v>
      </c>
      <c r="H5225">
        <f t="shared" si="163"/>
        <v>8</v>
      </c>
      <c r="I5225" s="3">
        <v>43683.666666666664</v>
      </c>
      <c r="J5225" t="s">
        <v>12</v>
      </c>
    </row>
    <row r="5226" spans="1:10" x14ac:dyDescent="0.35">
      <c r="A5226">
        <v>2019</v>
      </c>
      <c r="B5226">
        <v>5225</v>
      </c>
      <c r="C5226">
        <v>17</v>
      </c>
      <c r="D5226">
        <v>0</v>
      </c>
      <c r="E5226">
        <v>0</v>
      </c>
      <c r="F5226">
        <v>218</v>
      </c>
      <c r="G5226" s="2">
        <f t="shared" si="162"/>
        <v>43683.75</v>
      </c>
      <c r="H5226">
        <f t="shared" si="163"/>
        <v>8</v>
      </c>
      <c r="I5226" s="3">
        <v>43683.708333333336</v>
      </c>
      <c r="J5226" t="s">
        <v>12</v>
      </c>
    </row>
    <row r="5227" spans="1:10" x14ac:dyDescent="0.35">
      <c r="A5227">
        <v>2019</v>
      </c>
      <c r="B5227">
        <v>5226</v>
      </c>
      <c r="C5227">
        <v>18</v>
      </c>
      <c r="D5227">
        <v>0</v>
      </c>
      <c r="E5227">
        <v>0</v>
      </c>
      <c r="F5227">
        <v>218</v>
      </c>
      <c r="G5227" s="2">
        <f t="shared" si="162"/>
        <v>43683.791666666664</v>
      </c>
      <c r="H5227">
        <f t="shared" si="163"/>
        <v>8</v>
      </c>
      <c r="I5227" s="3">
        <v>43683.75</v>
      </c>
      <c r="J5227" t="s">
        <v>12</v>
      </c>
    </row>
    <row r="5228" spans="1:10" x14ac:dyDescent="0.35">
      <c r="A5228">
        <v>2019</v>
      </c>
      <c r="B5228">
        <v>5227</v>
      </c>
      <c r="C5228">
        <v>19</v>
      </c>
      <c r="D5228">
        <v>0</v>
      </c>
      <c r="E5228">
        <v>0</v>
      </c>
      <c r="F5228">
        <v>218</v>
      </c>
      <c r="G5228" s="2">
        <f t="shared" si="162"/>
        <v>43683.833333333336</v>
      </c>
      <c r="H5228">
        <f t="shared" si="163"/>
        <v>8</v>
      </c>
      <c r="I5228" s="3">
        <v>43683.791666666664</v>
      </c>
      <c r="J5228" t="s">
        <v>12</v>
      </c>
    </row>
    <row r="5229" spans="1:10" x14ac:dyDescent="0.35">
      <c r="A5229">
        <v>2019</v>
      </c>
      <c r="B5229">
        <v>5228</v>
      </c>
      <c r="C5229">
        <v>20</v>
      </c>
      <c r="D5229">
        <v>0</v>
      </c>
      <c r="E5229">
        <v>0</v>
      </c>
      <c r="F5229">
        <v>218</v>
      </c>
      <c r="G5229" s="2">
        <f t="shared" si="162"/>
        <v>43683.875</v>
      </c>
      <c r="H5229">
        <f t="shared" si="163"/>
        <v>8</v>
      </c>
      <c r="I5229" s="3">
        <v>43683.833333333336</v>
      </c>
      <c r="J5229" t="s">
        <v>12</v>
      </c>
    </row>
    <row r="5230" spans="1:10" x14ac:dyDescent="0.35">
      <c r="A5230">
        <v>2019</v>
      </c>
      <c r="B5230">
        <v>5229</v>
      </c>
      <c r="C5230">
        <v>21</v>
      </c>
      <c r="D5230">
        <v>0</v>
      </c>
      <c r="E5230">
        <v>0</v>
      </c>
      <c r="F5230">
        <v>218</v>
      </c>
      <c r="G5230" s="2">
        <f t="shared" si="162"/>
        <v>43683.916666666664</v>
      </c>
      <c r="H5230">
        <f t="shared" si="163"/>
        <v>8</v>
      </c>
      <c r="I5230" s="3">
        <v>43683.875</v>
      </c>
      <c r="J5230" t="s">
        <v>12</v>
      </c>
    </row>
    <row r="5231" spans="1:10" x14ac:dyDescent="0.35">
      <c r="A5231">
        <v>2019</v>
      </c>
      <c r="B5231">
        <v>5230</v>
      </c>
      <c r="C5231">
        <v>22</v>
      </c>
      <c r="D5231">
        <v>0</v>
      </c>
      <c r="E5231">
        <v>0</v>
      </c>
      <c r="F5231">
        <v>218</v>
      </c>
      <c r="G5231" s="2">
        <f t="shared" si="162"/>
        <v>43683.958333333336</v>
      </c>
      <c r="H5231">
        <f t="shared" si="163"/>
        <v>8</v>
      </c>
      <c r="I5231" s="3">
        <v>43683.916666666664</v>
      </c>
      <c r="J5231" t="s">
        <v>12</v>
      </c>
    </row>
    <row r="5232" spans="1:10" x14ac:dyDescent="0.35">
      <c r="A5232">
        <v>2019</v>
      </c>
      <c r="B5232">
        <v>5231</v>
      </c>
      <c r="C5232">
        <v>23</v>
      </c>
      <c r="D5232">
        <v>0</v>
      </c>
      <c r="E5232">
        <v>0</v>
      </c>
      <c r="F5232">
        <v>218</v>
      </c>
      <c r="G5232" s="2">
        <f t="shared" si="162"/>
        <v>43684</v>
      </c>
      <c r="H5232">
        <f t="shared" si="163"/>
        <v>8</v>
      </c>
      <c r="I5232" s="3">
        <v>43683.958333333336</v>
      </c>
      <c r="J5232" t="s">
        <v>12</v>
      </c>
    </row>
    <row r="5233" spans="1:10" x14ac:dyDescent="0.35">
      <c r="A5233">
        <v>2019</v>
      </c>
      <c r="B5233">
        <v>5232</v>
      </c>
      <c r="C5233">
        <v>24</v>
      </c>
      <c r="D5233">
        <v>0</v>
      </c>
      <c r="E5233">
        <v>0</v>
      </c>
      <c r="F5233">
        <v>218</v>
      </c>
      <c r="G5233" s="2">
        <f t="shared" si="162"/>
        <v>43684.041666666664</v>
      </c>
      <c r="H5233">
        <f t="shared" si="163"/>
        <v>8</v>
      </c>
      <c r="I5233" s="3">
        <v>43684</v>
      </c>
      <c r="J5233" t="s">
        <v>12</v>
      </c>
    </row>
    <row r="5234" spans="1:10" x14ac:dyDescent="0.35">
      <c r="A5234">
        <v>2019</v>
      </c>
      <c r="B5234">
        <v>5233</v>
      </c>
      <c r="C5234">
        <v>1</v>
      </c>
      <c r="D5234">
        <v>0</v>
      </c>
      <c r="E5234">
        <v>0</v>
      </c>
      <c r="F5234">
        <v>219</v>
      </c>
      <c r="G5234" s="2">
        <f t="shared" si="162"/>
        <v>43684.083333333336</v>
      </c>
      <c r="H5234">
        <f t="shared" si="163"/>
        <v>8</v>
      </c>
      <c r="I5234" s="3">
        <v>43684.041666666664</v>
      </c>
      <c r="J5234" t="s">
        <v>12</v>
      </c>
    </row>
    <row r="5235" spans="1:10" x14ac:dyDescent="0.35">
      <c r="A5235">
        <v>2019</v>
      </c>
      <c r="B5235">
        <v>5234</v>
      </c>
      <c r="C5235">
        <v>2</v>
      </c>
      <c r="D5235">
        <v>0</v>
      </c>
      <c r="E5235">
        <v>0</v>
      </c>
      <c r="F5235">
        <v>219</v>
      </c>
      <c r="G5235" s="2">
        <f t="shared" si="162"/>
        <v>43684.125</v>
      </c>
      <c r="H5235">
        <f t="shared" si="163"/>
        <v>8</v>
      </c>
      <c r="I5235" s="3">
        <v>43684.083333333336</v>
      </c>
      <c r="J5235" t="s">
        <v>12</v>
      </c>
    </row>
    <row r="5236" spans="1:10" x14ac:dyDescent="0.35">
      <c r="A5236">
        <v>2019</v>
      </c>
      <c r="B5236">
        <v>5235</v>
      </c>
      <c r="C5236">
        <v>3</v>
      </c>
      <c r="D5236">
        <v>0</v>
      </c>
      <c r="E5236">
        <v>0</v>
      </c>
      <c r="F5236">
        <v>219</v>
      </c>
      <c r="G5236" s="2">
        <f t="shared" si="162"/>
        <v>43684.166666666664</v>
      </c>
      <c r="H5236">
        <f t="shared" si="163"/>
        <v>8</v>
      </c>
      <c r="I5236" s="3">
        <v>43684.125</v>
      </c>
      <c r="J5236" t="s">
        <v>12</v>
      </c>
    </row>
    <row r="5237" spans="1:10" x14ac:dyDescent="0.35">
      <c r="A5237">
        <v>2019</v>
      </c>
      <c r="B5237">
        <v>5236</v>
      </c>
      <c r="C5237">
        <v>4</v>
      </c>
      <c r="D5237">
        <v>0</v>
      </c>
      <c r="E5237">
        <v>0</v>
      </c>
      <c r="F5237">
        <v>219</v>
      </c>
      <c r="G5237" s="2">
        <f t="shared" si="162"/>
        <v>43684.208333333336</v>
      </c>
      <c r="H5237">
        <f t="shared" si="163"/>
        <v>8</v>
      </c>
      <c r="I5237" s="3">
        <v>43684.166666666664</v>
      </c>
      <c r="J5237" t="s">
        <v>12</v>
      </c>
    </row>
    <row r="5238" spans="1:10" x14ac:dyDescent="0.35">
      <c r="A5238">
        <v>2019</v>
      </c>
      <c r="B5238">
        <v>5237</v>
      </c>
      <c r="C5238">
        <v>5</v>
      </c>
      <c r="D5238">
        <v>0</v>
      </c>
      <c r="E5238">
        <v>0</v>
      </c>
      <c r="F5238">
        <v>219</v>
      </c>
      <c r="G5238" s="2">
        <f t="shared" si="162"/>
        <v>43684.25</v>
      </c>
      <c r="H5238">
        <f t="shared" si="163"/>
        <v>8</v>
      </c>
      <c r="I5238" s="3">
        <v>43684.208333333336</v>
      </c>
      <c r="J5238" t="s">
        <v>12</v>
      </c>
    </row>
    <row r="5239" spans="1:10" x14ac:dyDescent="0.35">
      <c r="A5239">
        <v>2019</v>
      </c>
      <c r="B5239">
        <v>5238</v>
      </c>
      <c r="C5239">
        <v>6</v>
      </c>
      <c r="D5239">
        <v>0</v>
      </c>
      <c r="E5239">
        <v>0</v>
      </c>
      <c r="F5239">
        <v>219</v>
      </c>
      <c r="G5239" s="2">
        <f t="shared" si="162"/>
        <v>43684.291666666664</v>
      </c>
      <c r="H5239">
        <f t="shared" si="163"/>
        <v>8</v>
      </c>
      <c r="I5239" s="3">
        <v>43684.25</v>
      </c>
      <c r="J5239" t="s">
        <v>12</v>
      </c>
    </row>
    <row r="5240" spans="1:10" x14ac:dyDescent="0.35">
      <c r="A5240">
        <v>2019</v>
      </c>
      <c r="B5240">
        <v>5239</v>
      </c>
      <c r="C5240">
        <v>7</v>
      </c>
      <c r="D5240">
        <v>0</v>
      </c>
      <c r="E5240">
        <v>0</v>
      </c>
      <c r="F5240">
        <v>219</v>
      </c>
      <c r="G5240" s="2">
        <f t="shared" si="162"/>
        <v>43684.333333333336</v>
      </c>
      <c r="H5240">
        <f t="shared" si="163"/>
        <v>8</v>
      </c>
      <c r="I5240" s="3">
        <v>43684.291666666664</v>
      </c>
      <c r="J5240" t="s">
        <v>12</v>
      </c>
    </row>
    <row r="5241" spans="1:10" x14ac:dyDescent="0.35">
      <c r="A5241">
        <v>2019</v>
      </c>
      <c r="B5241">
        <v>5240</v>
      </c>
      <c r="C5241">
        <v>8</v>
      </c>
      <c r="D5241">
        <v>0</v>
      </c>
      <c r="E5241">
        <v>0</v>
      </c>
      <c r="F5241">
        <v>219</v>
      </c>
      <c r="G5241" s="2">
        <f t="shared" si="162"/>
        <v>43684.375</v>
      </c>
      <c r="H5241">
        <f t="shared" si="163"/>
        <v>8</v>
      </c>
      <c r="I5241" s="3">
        <v>43684.333333333336</v>
      </c>
      <c r="J5241" t="s">
        <v>12</v>
      </c>
    </row>
    <row r="5242" spans="1:10" x14ac:dyDescent="0.35">
      <c r="A5242">
        <v>2019</v>
      </c>
      <c r="B5242">
        <v>5241</v>
      </c>
      <c r="C5242">
        <v>9</v>
      </c>
      <c r="D5242">
        <v>0</v>
      </c>
      <c r="E5242">
        <v>0</v>
      </c>
      <c r="F5242">
        <v>219</v>
      </c>
      <c r="G5242" s="2">
        <f t="shared" si="162"/>
        <v>43684.416666666664</v>
      </c>
      <c r="H5242">
        <f t="shared" si="163"/>
        <v>8</v>
      </c>
      <c r="I5242" s="3">
        <v>43684.375</v>
      </c>
      <c r="J5242" t="s">
        <v>12</v>
      </c>
    </row>
    <row r="5243" spans="1:10" x14ac:dyDescent="0.35">
      <c r="A5243">
        <v>2019</v>
      </c>
      <c r="B5243">
        <v>5242</v>
      </c>
      <c r="C5243">
        <v>10</v>
      </c>
      <c r="D5243">
        <v>0</v>
      </c>
      <c r="E5243">
        <v>0</v>
      </c>
      <c r="F5243">
        <v>219</v>
      </c>
      <c r="G5243" s="2">
        <f t="shared" si="162"/>
        <v>43684.458333333336</v>
      </c>
      <c r="H5243">
        <f t="shared" si="163"/>
        <v>8</v>
      </c>
      <c r="I5243" s="3">
        <v>43684.416666666664</v>
      </c>
      <c r="J5243" t="s">
        <v>12</v>
      </c>
    </row>
    <row r="5244" spans="1:10" x14ac:dyDescent="0.35">
      <c r="A5244">
        <v>2019</v>
      </c>
      <c r="B5244">
        <v>5243</v>
      </c>
      <c r="C5244">
        <v>11</v>
      </c>
      <c r="D5244">
        <v>0</v>
      </c>
      <c r="E5244">
        <v>0</v>
      </c>
      <c r="F5244">
        <v>219</v>
      </c>
      <c r="G5244" s="2">
        <f t="shared" si="162"/>
        <v>43684.5</v>
      </c>
      <c r="H5244">
        <f t="shared" si="163"/>
        <v>8</v>
      </c>
      <c r="I5244" s="3">
        <v>43684.458333333336</v>
      </c>
      <c r="J5244" t="s">
        <v>12</v>
      </c>
    </row>
    <row r="5245" spans="1:10" x14ac:dyDescent="0.35">
      <c r="A5245">
        <v>2019</v>
      </c>
      <c r="B5245">
        <v>5244</v>
      </c>
      <c r="C5245">
        <v>12</v>
      </c>
      <c r="D5245">
        <v>0</v>
      </c>
      <c r="E5245">
        <v>0</v>
      </c>
      <c r="F5245">
        <v>219</v>
      </c>
      <c r="G5245" s="2">
        <f t="shared" si="162"/>
        <v>43684.541666666664</v>
      </c>
      <c r="H5245">
        <f t="shared" si="163"/>
        <v>8</v>
      </c>
      <c r="I5245" s="3">
        <v>43684.5</v>
      </c>
      <c r="J5245" t="s">
        <v>12</v>
      </c>
    </row>
    <row r="5246" spans="1:10" x14ac:dyDescent="0.35">
      <c r="A5246">
        <v>2019</v>
      </c>
      <c r="B5246">
        <v>5245</v>
      </c>
      <c r="C5246">
        <v>13</v>
      </c>
      <c r="D5246">
        <v>0</v>
      </c>
      <c r="E5246">
        <v>0</v>
      </c>
      <c r="F5246">
        <v>219</v>
      </c>
      <c r="G5246" s="2">
        <f t="shared" si="162"/>
        <v>43684.583333333336</v>
      </c>
      <c r="H5246">
        <f t="shared" si="163"/>
        <v>8</v>
      </c>
      <c r="I5246" s="3">
        <v>43684.541666666664</v>
      </c>
      <c r="J5246" t="s">
        <v>12</v>
      </c>
    </row>
    <row r="5247" spans="1:10" x14ac:dyDescent="0.35">
      <c r="A5247">
        <v>2019</v>
      </c>
      <c r="B5247">
        <v>5246</v>
      </c>
      <c r="C5247">
        <v>14</v>
      </c>
      <c r="D5247">
        <v>0</v>
      </c>
      <c r="E5247">
        <v>0</v>
      </c>
      <c r="F5247">
        <v>219</v>
      </c>
      <c r="G5247" s="2">
        <f t="shared" si="162"/>
        <v>43684.625</v>
      </c>
      <c r="H5247">
        <f t="shared" si="163"/>
        <v>8</v>
      </c>
      <c r="I5247" s="3">
        <v>43684.583333333336</v>
      </c>
      <c r="J5247" t="s">
        <v>12</v>
      </c>
    </row>
    <row r="5248" spans="1:10" x14ac:dyDescent="0.35">
      <c r="A5248">
        <v>2019</v>
      </c>
      <c r="B5248">
        <v>5247</v>
      </c>
      <c r="C5248">
        <v>15</v>
      </c>
      <c r="D5248">
        <v>0</v>
      </c>
      <c r="E5248">
        <v>0</v>
      </c>
      <c r="F5248">
        <v>219</v>
      </c>
      <c r="G5248" s="2">
        <f t="shared" si="162"/>
        <v>43684.666666666664</v>
      </c>
      <c r="H5248">
        <f t="shared" si="163"/>
        <v>8</v>
      </c>
      <c r="I5248" s="3">
        <v>43684.625</v>
      </c>
      <c r="J5248" t="s">
        <v>12</v>
      </c>
    </row>
    <row r="5249" spans="1:10" x14ac:dyDescent="0.35">
      <c r="A5249">
        <v>2019</v>
      </c>
      <c r="B5249">
        <v>5248</v>
      </c>
      <c r="C5249">
        <v>16</v>
      </c>
      <c r="D5249">
        <v>0</v>
      </c>
      <c r="E5249">
        <v>0</v>
      </c>
      <c r="F5249">
        <v>219</v>
      </c>
      <c r="G5249" s="2">
        <f t="shared" si="162"/>
        <v>43684.708333333336</v>
      </c>
      <c r="H5249">
        <f t="shared" si="163"/>
        <v>8</v>
      </c>
      <c r="I5249" s="3">
        <v>43684.666666666664</v>
      </c>
      <c r="J5249" t="s">
        <v>12</v>
      </c>
    </row>
    <row r="5250" spans="1:10" x14ac:dyDescent="0.35">
      <c r="A5250">
        <v>2019</v>
      </c>
      <c r="B5250">
        <v>5249</v>
      </c>
      <c r="C5250">
        <v>17</v>
      </c>
      <c r="D5250">
        <v>0</v>
      </c>
      <c r="E5250">
        <v>0</v>
      </c>
      <c r="F5250">
        <v>219</v>
      </c>
      <c r="G5250" s="2">
        <f t="shared" ref="G5250:G5313" si="164">I5251</f>
        <v>43684.75</v>
      </c>
      <c r="H5250">
        <f t="shared" ref="H5250:H5313" si="165">MONTH(G5250)</f>
        <v>8</v>
      </c>
      <c r="I5250" s="3">
        <v>43684.708333333336</v>
      </c>
      <c r="J5250" t="s">
        <v>12</v>
      </c>
    </row>
    <row r="5251" spans="1:10" x14ac:dyDescent="0.35">
      <c r="A5251">
        <v>2019</v>
      </c>
      <c r="B5251">
        <v>5250</v>
      </c>
      <c r="C5251">
        <v>18</v>
      </c>
      <c r="D5251">
        <v>0</v>
      </c>
      <c r="E5251">
        <v>0</v>
      </c>
      <c r="F5251">
        <v>219</v>
      </c>
      <c r="G5251" s="2">
        <f t="shared" si="164"/>
        <v>43684.791666666664</v>
      </c>
      <c r="H5251">
        <f t="shared" si="165"/>
        <v>8</v>
      </c>
      <c r="I5251" s="3">
        <v>43684.75</v>
      </c>
      <c r="J5251" t="s">
        <v>12</v>
      </c>
    </row>
    <row r="5252" spans="1:10" x14ac:dyDescent="0.35">
      <c r="A5252">
        <v>2019</v>
      </c>
      <c r="B5252">
        <v>5251</v>
      </c>
      <c r="C5252">
        <v>19</v>
      </c>
      <c r="D5252">
        <v>0</v>
      </c>
      <c r="E5252">
        <v>0</v>
      </c>
      <c r="F5252">
        <v>219</v>
      </c>
      <c r="G5252" s="2">
        <f t="shared" si="164"/>
        <v>43684.833333333336</v>
      </c>
      <c r="H5252">
        <f t="shared" si="165"/>
        <v>8</v>
      </c>
      <c r="I5252" s="3">
        <v>43684.791666666664</v>
      </c>
      <c r="J5252" t="s">
        <v>12</v>
      </c>
    </row>
    <row r="5253" spans="1:10" x14ac:dyDescent="0.35">
      <c r="A5253">
        <v>2019</v>
      </c>
      <c r="B5253">
        <v>5252</v>
      </c>
      <c r="C5253">
        <v>20</v>
      </c>
      <c r="D5253">
        <v>0</v>
      </c>
      <c r="E5253">
        <v>0</v>
      </c>
      <c r="F5253">
        <v>219</v>
      </c>
      <c r="G5253" s="2">
        <f t="shared" si="164"/>
        <v>43684.875</v>
      </c>
      <c r="H5253">
        <f t="shared" si="165"/>
        <v>8</v>
      </c>
      <c r="I5253" s="3">
        <v>43684.833333333336</v>
      </c>
      <c r="J5253" t="s">
        <v>12</v>
      </c>
    </row>
    <row r="5254" spans="1:10" x14ac:dyDescent="0.35">
      <c r="A5254">
        <v>2019</v>
      </c>
      <c r="B5254">
        <v>5253</v>
      </c>
      <c r="C5254">
        <v>21</v>
      </c>
      <c r="D5254">
        <v>0</v>
      </c>
      <c r="E5254">
        <v>0</v>
      </c>
      <c r="F5254">
        <v>219</v>
      </c>
      <c r="G5254" s="2">
        <f t="shared" si="164"/>
        <v>43684.916666666664</v>
      </c>
      <c r="H5254">
        <f t="shared" si="165"/>
        <v>8</v>
      </c>
      <c r="I5254" s="3">
        <v>43684.875</v>
      </c>
      <c r="J5254" t="s">
        <v>12</v>
      </c>
    </row>
    <row r="5255" spans="1:10" x14ac:dyDescent="0.35">
      <c r="A5255">
        <v>2019</v>
      </c>
      <c r="B5255">
        <v>5254</v>
      </c>
      <c r="C5255">
        <v>22</v>
      </c>
      <c r="D5255">
        <v>0</v>
      </c>
      <c r="E5255">
        <v>0</v>
      </c>
      <c r="F5255">
        <v>219</v>
      </c>
      <c r="G5255" s="2">
        <f t="shared" si="164"/>
        <v>43684.958333333336</v>
      </c>
      <c r="H5255">
        <f t="shared" si="165"/>
        <v>8</v>
      </c>
      <c r="I5255" s="3">
        <v>43684.916666666664</v>
      </c>
      <c r="J5255" t="s">
        <v>12</v>
      </c>
    </row>
    <row r="5256" spans="1:10" x14ac:dyDescent="0.35">
      <c r="A5256">
        <v>2019</v>
      </c>
      <c r="B5256">
        <v>5255</v>
      </c>
      <c r="C5256">
        <v>23</v>
      </c>
      <c r="D5256">
        <v>0</v>
      </c>
      <c r="E5256">
        <v>0</v>
      </c>
      <c r="F5256">
        <v>219</v>
      </c>
      <c r="G5256" s="2">
        <f t="shared" si="164"/>
        <v>43685</v>
      </c>
      <c r="H5256">
        <f t="shared" si="165"/>
        <v>8</v>
      </c>
      <c r="I5256" s="3">
        <v>43684.958333333336</v>
      </c>
      <c r="J5256" t="s">
        <v>12</v>
      </c>
    </row>
    <row r="5257" spans="1:10" x14ac:dyDescent="0.35">
      <c r="A5257">
        <v>2019</v>
      </c>
      <c r="B5257">
        <v>5256</v>
      </c>
      <c r="C5257">
        <v>24</v>
      </c>
      <c r="D5257">
        <v>0</v>
      </c>
      <c r="E5257">
        <v>0</v>
      </c>
      <c r="F5257">
        <v>219</v>
      </c>
      <c r="G5257" s="2">
        <f t="shared" si="164"/>
        <v>43685.041666666664</v>
      </c>
      <c r="H5257">
        <f t="shared" si="165"/>
        <v>8</v>
      </c>
      <c r="I5257" s="3">
        <v>43685</v>
      </c>
      <c r="J5257" t="s">
        <v>12</v>
      </c>
    </row>
    <row r="5258" spans="1:10" x14ac:dyDescent="0.35">
      <c r="A5258">
        <v>2019</v>
      </c>
      <c r="B5258">
        <v>5257</v>
      </c>
      <c r="C5258">
        <v>1</v>
      </c>
      <c r="D5258">
        <v>0</v>
      </c>
      <c r="E5258">
        <v>0</v>
      </c>
      <c r="F5258">
        <v>220</v>
      </c>
      <c r="G5258" s="2">
        <f t="shared" si="164"/>
        <v>43685.083333333336</v>
      </c>
      <c r="H5258">
        <f t="shared" si="165"/>
        <v>8</v>
      </c>
      <c r="I5258" s="3">
        <v>43685.041666666664</v>
      </c>
      <c r="J5258" t="s">
        <v>12</v>
      </c>
    </row>
    <row r="5259" spans="1:10" x14ac:dyDescent="0.35">
      <c r="A5259">
        <v>2019</v>
      </c>
      <c r="B5259">
        <v>5258</v>
      </c>
      <c r="C5259">
        <v>2</v>
      </c>
      <c r="D5259">
        <v>0</v>
      </c>
      <c r="E5259">
        <v>0</v>
      </c>
      <c r="F5259">
        <v>220</v>
      </c>
      <c r="G5259" s="2">
        <f t="shared" si="164"/>
        <v>43685.125</v>
      </c>
      <c r="H5259">
        <f t="shared" si="165"/>
        <v>8</v>
      </c>
      <c r="I5259" s="3">
        <v>43685.083333333336</v>
      </c>
      <c r="J5259" t="s">
        <v>12</v>
      </c>
    </row>
    <row r="5260" spans="1:10" x14ac:dyDescent="0.35">
      <c r="A5260">
        <v>2019</v>
      </c>
      <c r="B5260">
        <v>5259</v>
      </c>
      <c r="C5260">
        <v>3</v>
      </c>
      <c r="D5260">
        <v>0</v>
      </c>
      <c r="E5260">
        <v>0</v>
      </c>
      <c r="F5260">
        <v>220</v>
      </c>
      <c r="G5260" s="2">
        <f t="shared" si="164"/>
        <v>43685.166666666664</v>
      </c>
      <c r="H5260">
        <f t="shared" si="165"/>
        <v>8</v>
      </c>
      <c r="I5260" s="3">
        <v>43685.125</v>
      </c>
      <c r="J5260" t="s">
        <v>12</v>
      </c>
    </row>
    <row r="5261" spans="1:10" x14ac:dyDescent="0.35">
      <c r="A5261">
        <v>2019</v>
      </c>
      <c r="B5261">
        <v>5260</v>
      </c>
      <c r="C5261">
        <v>4</v>
      </c>
      <c r="D5261">
        <v>0</v>
      </c>
      <c r="E5261">
        <v>0</v>
      </c>
      <c r="F5261">
        <v>220</v>
      </c>
      <c r="G5261" s="2">
        <f t="shared" si="164"/>
        <v>43685.208333333336</v>
      </c>
      <c r="H5261">
        <f t="shared" si="165"/>
        <v>8</v>
      </c>
      <c r="I5261" s="3">
        <v>43685.166666666664</v>
      </c>
      <c r="J5261" t="s">
        <v>12</v>
      </c>
    </row>
    <row r="5262" spans="1:10" x14ac:dyDescent="0.35">
      <c r="A5262">
        <v>2019</v>
      </c>
      <c r="B5262">
        <v>5261</v>
      </c>
      <c r="C5262">
        <v>5</v>
      </c>
      <c r="D5262">
        <v>0</v>
      </c>
      <c r="E5262">
        <v>0</v>
      </c>
      <c r="F5262">
        <v>220</v>
      </c>
      <c r="G5262" s="2">
        <f t="shared" si="164"/>
        <v>43685.25</v>
      </c>
      <c r="H5262">
        <f t="shared" si="165"/>
        <v>8</v>
      </c>
      <c r="I5262" s="3">
        <v>43685.208333333336</v>
      </c>
      <c r="J5262" t="s">
        <v>12</v>
      </c>
    </row>
    <row r="5263" spans="1:10" x14ac:dyDescent="0.35">
      <c r="A5263">
        <v>2019</v>
      </c>
      <c r="B5263">
        <v>5262</v>
      </c>
      <c r="C5263">
        <v>6</v>
      </c>
      <c r="D5263">
        <v>0</v>
      </c>
      <c r="E5263">
        <v>0</v>
      </c>
      <c r="F5263">
        <v>220</v>
      </c>
      <c r="G5263" s="2">
        <f t="shared" si="164"/>
        <v>43685.291666666664</v>
      </c>
      <c r="H5263">
        <f t="shared" si="165"/>
        <v>8</v>
      </c>
      <c r="I5263" s="3">
        <v>43685.25</v>
      </c>
      <c r="J5263" t="s">
        <v>12</v>
      </c>
    </row>
    <row r="5264" spans="1:10" x14ac:dyDescent="0.35">
      <c r="A5264">
        <v>2019</v>
      </c>
      <c r="B5264">
        <v>5263</v>
      </c>
      <c r="C5264">
        <v>7</v>
      </c>
      <c r="D5264">
        <v>0</v>
      </c>
      <c r="E5264">
        <v>0</v>
      </c>
      <c r="F5264">
        <v>220</v>
      </c>
      <c r="G5264" s="2">
        <f t="shared" si="164"/>
        <v>43685.333333333336</v>
      </c>
      <c r="H5264">
        <f t="shared" si="165"/>
        <v>8</v>
      </c>
      <c r="I5264" s="3">
        <v>43685.291666666664</v>
      </c>
      <c r="J5264" t="s">
        <v>12</v>
      </c>
    </row>
    <row r="5265" spans="1:10" x14ac:dyDescent="0.35">
      <c r="A5265">
        <v>2019</v>
      </c>
      <c r="B5265">
        <v>5264</v>
      </c>
      <c r="C5265">
        <v>8</v>
      </c>
      <c r="D5265">
        <v>0</v>
      </c>
      <c r="E5265">
        <v>0</v>
      </c>
      <c r="F5265">
        <v>220</v>
      </c>
      <c r="G5265" s="2">
        <f t="shared" si="164"/>
        <v>43685.375</v>
      </c>
      <c r="H5265">
        <f t="shared" si="165"/>
        <v>8</v>
      </c>
      <c r="I5265" s="3">
        <v>43685.333333333336</v>
      </c>
      <c r="J5265" t="s">
        <v>12</v>
      </c>
    </row>
    <row r="5266" spans="1:10" x14ac:dyDescent="0.35">
      <c r="A5266">
        <v>2019</v>
      </c>
      <c r="B5266">
        <v>5265</v>
      </c>
      <c r="C5266">
        <v>9</v>
      </c>
      <c r="D5266">
        <v>0</v>
      </c>
      <c r="E5266">
        <v>0</v>
      </c>
      <c r="F5266">
        <v>220</v>
      </c>
      <c r="G5266" s="2">
        <f t="shared" si="164"/>
        <v>43685.416666666664</v>
      </c>
      <c r="H5266">
        <f t="shared" si="165"/>
        <v>8</v>
      </c>
      <c r="I5266" s="3">
        <v>43685.375</v>
      </c>
      <c r="J5266" t="s">
        <v>12</v>
      </c>
    </row>
    <row r="5267" spans="1:10" x14ac:dyDescent="0.35">
      <c r="A5267">
        <v>2019</v>
      </c>
      <c r="B5267">
        <v>5266</v>
      </c>
      <c r="C5267">
        <v>10</v>
      </c>
      <c r="D5267">
        <v>0</v>
      </c>
      <c r="E5267">
        <v>0</v>
      </c>
      <c r="F5267">
        <v>220</v>
      </c>
      <c r="G5267" s="2">
        <f t="shared" si="164"/>
        <v>43685.458333333336</v>
      </c>
      <c r="H5267">
        <f t="shared" si="165"/>
        <v>8</v>
      </c>
      <c r="I5267" s="3">
        <v>43685.416666666664</v>
      </c>
      <c r="J5267" t="s">
        <v>12</v>
      </c>
    </row>
    <row r="5268" spans="1:10" x14ac:dyDescent="0.35">
      <c r="A5268">
        <v>2019</v>
      </c>
      <c r="B5268">
        <v>5267</v>
      </c>
      <c r="C5268">
        <v>11</v>
      </c>
      <c r="D5268">
        <v>0</v>
      </c>
      <c r="E5268">
        <v>0</v>
      </c>
      <c r="F5268">
        <v>220</v>
      </c>
      <c r="G5268" s="2">
        <f t="shared" si="164"/>
        <v>43685.5</v>
      </c>
      <c r="H5268">
        <f t="shared" si="165"/>
        <v>8</v>
      </c>
      <c r="I5268" s="3">
        <v>43685.458333333336</v>
      </c>
      <c r="J5268" t="s">
        <v>12</v>
      </c>
    </row>
    <row r="5269" spans="1:10" x14ac:dyDescent="0.35">
      <c r="A5269">
        <v>2019</v>
      </c>
      <c r="B5269">
        <v>5268</v>
      </c>
      <c r="C5269">
        <v>12</v>
      </c>
      <c r="D5269">
        <v>0</v>
      </c>
      <c r="E5269">
        <v>0</v>
      </c>
      <c r="F5269">
        <v>220</v>
      </c>
      <c r="G5269" s="2">
        <f t="shared" si="164"/>
        <v>43685.541666666664</v>
      </c>
      <c r="H5269">
        <f t="shared" si="165"/>
        <v>8</v>
      </c>
      <c r="I5269" s="3">
        <v>43685.5</v>
      </c>
      <c r="J5269" t="s">
        <v>12</v>
      </c>
    </row>
    <row r="5270" spans="1:10" x14ac:dyDescent="0.35">
      <c r="A5270">
        <v>2019</v>
      </c>
      <c r="B5270">
        <v>5269</v>
      </c>
      <c r="C5270">
        <v>13</v>
      </c>
      <c r="D5270">
        <v>0</v>
      </c>
      <c r="E5270">
        <v>0</v>
      </c>
      <c r="F5270">
        <v>220</v>
      </c>
      <c r="G5270" s="2">
        <f t="shared" si="164"/>
        <v>43685.583333333336</v>
      </c>
      <c r="H5270">
        <f t="shared" si="165"/>
        <v>8</v>
      </c>
      <c r="I5270" s="3">
        <v>43685.541666666664</v>
      </c>
      <c r="J5270" t="s">
        <v>12</v>
      </c>
    </row>
    <row r="5271" spans="1:10" x14ac:dyDescent="0.35">
      <c r="A5271">
        <v>2019</v>
      </c>
      <c r="B5271">
        <v>5270</v>
      </c>
      <c r="C5271">
        <v>14</v>
      </c>
      <c r="D5271">
        <v>0</v>
      </c>
      <c r="E5271">
        <v>0</v>
      </c>
      <c r="F5271">
        <v>220</v>
      </c>
      <c r="G5271" s="2">
        <f t="shared" si="164"/>
        <v>43685.625</v>
      </c>
      <c r="H5271">
        <f t="shared" si="165"/>
        <v>8</v>
      </c>
      <c r="I5271" s="3">
        <v>43685.583333333336</v>
      </c>
      <c r="J5271" t="s">
        <v>12</v>
      </c>
    </row>
    <row r="5272" spans="1:10" x14ac:dyDescent="0.35">
      <c r="A5272">
        <v>2019</v>
      </c>
      <c r="B5272">
        <v>5271</v>
      </c>
      <c r="C5272">
        <v>15</v>
      </c>
      <c r="D5272">
        <v>0</v>
      </c>
      <c r="E5272">
        <v>0</v>
      </c>
      <c r="F5272">
        <v>220</v>
      </c>
      <c r="G5272" s="2">
        <f t="shared" si="164"/>
        <v>43685.666666666664</v>
      </c>
      <c r="H5272">
        <f t="shared" si="165"/>
        <v>8</v>
      </c>
      <c r="I5272" s="3">
        <v>43685.625</v>
      </c>
      <c r="J5272" t="s">
        <v>12</v>
      </c>
    </row>
    <row r="5273" spans="1:10" x14ac:dyDescent="0.35">
      <c r="A5273">
        <v>2019</v>
      </c>
      <c r="B5273">
        <v>5272</v>
      </c>
      <c r="C5273">
        <v>16</v>
      </c>
      <c r="D5273">
        <v>0</v>
      </c>
      <c r="E5273">
        <v>0</v>
      </c>
      <c r="F5273">
        <v>220</v>
      </c>
      <c r="G5273" s="2">
        <f t="shared" si="164"/>
        <v>43685.708333333336</v>
      </c>
      <c r="H5273">
        <f t="shared" si="165"/>
        <v>8</v>
      </c>
      <c r="I5273" s="3">
        <v>43685.666666666664</v>
      </c>
      <c r="J5273" t="s">
        <v>12</v>
      </c>
    </row>
    <row r="5274" spans="1:10" x14ac:dyDescent="0.35">
      <c r="A5274">
        <v>2019</v>
      </c>
      <c r="B5274">
        <v>5273</v>
      </c>
      <c r="C5274">
        <v>17</v>
      </c>
      <c r="D5274">
        <v>0</v>
      </c>
      <c r="E5274">
        <v>0</v>
      </c>
      <c r="F5274">
        <v>220</v>
      </c>
      <c r="G5274" s="2">
        <f t="shared" si="164"/>
        <v>43685.75</v>
      </c>
      <c r="H5274">
        <f t="shared" si="165"/>
        <v>8</v>
      </c>
      <c r="I5274" s="3">
        <v>43685.708333333336</v>
      </c>
      <c r="J5274" t="s">
        <v>12</v>
      </c>
    </row>
    <row r="5275" spans="1:10" x14ac:dyDescent="0.35">
      <c r="A5275">
        <v>2019</v>
      </c>
      <c r="B5275">
        <v>5274</v>
      </c>
      <c r="C5275">
        <v>18</v>
      </c>
      <c r="D5275">
        <v>0</v>
      </c>
      <c r="E5275">
        <v>0</v>
      </c>
      <c r="F5275">
        <v>220</v>
      </c>
      <c r="G5275" s="2">
        <f t="shared" si="164"/>
        <v>43685.791666666664</v>
      </c>
      <c r="H5275">
        <f t="shared" si="165"/>
        <v>8</v>
      </c>
      <c r="I5275" s="3">
        <v>43685.75</v>
      </c>
      <c r="J5275" t="s">
        <v>12</v>
      </c>
    </row>
    <row r="5276" spans="1:10" x14ac:dyDescent="0.35">
      <c r="A5276">
        <v>2019</v>
      </c>
      <c r="B5276">
        <v>5275</v>
      </c>
      <c r="C5276">
        <v>19</v>
      </c>
      <c r="D5276">
        <v>0</v>
      </c>
      <c r="E5276">
        <v>0</v>
      </c>
      <c r="F5276">
        <v>220</v>
      </c>
      <c r="G5276" s="2">
        <f t="shared" si="164"/>
        <v>43685.833333333336</v>
      </c>
      <c r="H5276">
        <f t="shared" si="165"/>
        <v>8</v>
      </c>
      <c r="I5276" s="3">
        <v>43685.791666666664</v>
      </c>
      <c r="J5276" t="s">
        <v>12</v>
      </c>
    </row>
    <row r="5277" spans="1:10" x14ac:dyDescent="0.35">
      <c r="A5277">
        <v>2019</v>
      </c>
      <c r="B5277">
        <v>5276</v>
      </c>
      <c r="C5277">
        <v>20</v>
      </c>
      <c r="D5277">
        <v>0</v>
      </c>
      <c r="E5277">
        <v>0</v>
      </c>
      <c r="F5277">
        <v>220</v>
      </c>
      <c r="G5277" s="2">
        <f t="shared" si="164"/>
        <v>43685.875</v>
      </c>
      <c r="H5277">
        <f t="shared" si="165"/>
        <v>8</v>
      </c>
      <c r="I5277" s="3">
        <v>43685.833333333336</v>
      </c>
      <c r="J5277" t="s">
        <v>12</v>
      </c>
    </row>
    <row r="5278" spans="1:10" x14ac:dyDescent="0.35">
      <c r="A5278">
        <v>2019</v>
      </c>
      <c r="B5278">
        <v>5277</v>
      </c>
      <c r="C5278">
        <v>21</v>
      </c>
      <c r="D5278">
        <v>0</v>
      </c>
      <c r="E5278">
        <v>0</v>
      </c>
      <c r="F5278">
        <v>220</v>
      </c>
      <c r="G5278" s="2">
        <f t="shared" si="164"/>
        <v>43685.916666666664</v>
      </c>
      <c r="H5278">
        <f t="shared" si="165"/>
        <v>8</v>
      </c>
      <c r="I5278" s="3">
        <v>43685.875</v>
      </c>
      <c r="J5278" t="s">
        <v>12</v>
      </c>
    </row>
    <row r="5279" spans="1:10" x14ac:dyDescent="0.35">
      <c r="A5279">
        <v>2019</v>
      </c>
      <c r="B5279">
        <v>5278</v>
      </c>
      <c r="C5279">
        <v>22</v>
      </c>
      <c r="D5279">
        <v>0</v>
      </c>
      <c r="E5279">
        <v>0</v>
      </c>
      <c r="F5279">
        <v>220</v>
      </c>
      <c r="G5279" s="2">
        <f t="shared" si="164"/>
        <v>43685.958333333336</v>
      </c>
      <c r="H5279">
        <f t="shared" si="165"/>
        <v>8</v>
      </c>
      <c r="I5279" s="3">
        <v>43685.916666666664</v>
      </c>
      <c r="J5279" t="s">
        <v>12</v>
      </c>
    </row>
    <row r="5280" spans="1:10" x14ac:dyDescent="0.35">
      <c r="A5280">
        <v>2019</v>
      </c>
      <c r="B5280">
        <v>5279</v>
      </c>
      <c r="C5280">
        <v>23</v>
      </c>
      <c r="D5280">
        <v>0</v>
      </c>
      <c r="E5280">
        <v>0</v>
      </c>
      <c r="F5280">
        <v>220</v>
      </c>
      <c r="G5280" s="2">
        <f t="shared" si="164"/>
        <v>43686</v>
      </c>
      <c r="H5280">
        <f t="shared" si="165"/>
        <v>8</v>
      </c>
      <c r="I5280" s="3">
        <v>43685.958333333336</v>
      </c>
      <c r="J5280" t="s">
        <v>12</v>
      </c>
    </row>
    <row r="5281" spans="1:10" x14ac:dyDescent="0.35">
      <c r="A5281">
        <v>2019</v>
      </c>
      <c r="B5281">
        <v>5280</v>
      </c>
      <c r="C5281">
        <v>24</v>
      </c>
      <c r="D5281">
        <v>0</v>
      </c>
      <c r="E5281">
        <v>0</v>
      </c>
      <c r="F5281">
        <v>220</v>
      </c>
      <c r="G5281" s="2">
        <f t="shared" si="164"/>
        <v>43686.041666666664</v>
      </c>
      <c r="H5281">
        <f t="shared" si="165"/>
        <v>8</v>
      </c>
      <c r="I5281" s="3">
        <v>43686</v>
      </c>
      <c r="J5281" t="s">
        <v>12</v>
      </c>
    </row>
    <row r="5282" spans="1:10" x14ac:dyDescent="0.35">
      <c r="A5282">
        <v>2019</v>
      </c>
      <c r="B5282">
        <v>5281</v>
      </c>
      <c r="C5282">
        <v>1</v>
      </c>
      <c r="D5282">
        <v>0</v>
      </c>
      <c r="E5282">
        <v>0</v>
      </c>
      <c r="F5282">
        <v>221</v>
      </c>
      <c r="G5282" s="2">
        <f t="shared" si="164"/>
        <v>43686.083333333336</v>
      </c>
      <c r="H5282">
        <f t="shared" si="165"/>
        <v>8</v>
      </c>
      <c r="I5282" s="3">
        <v>43686.041666666664</v>
      </c>
      <c r="J5282" t="s">
        <v>12</v>
      </c>
    </row>
    <row r="5283" spans="1:10" x14ac:dyDescent="0.35">
      <c r="A5283">
        <v>2019</v>
      </c>
      <c r="B5283">
        <v>5282</v>
      </c>
      <c r="C5283">
        <v>2</v>
      </c>
      <c r="D5283">
        <v>0</v>
      </c>
      <c r="E5283">
        <v>0</v>
      </c>
      <c r="F5283">
        <v>221</v>
      </c>
      <c r="G5283" s="2">
        <f t="shared" si="164"/>
        <v>43686.125</v>
      </c>
      <c r="H5283">
        <f t="shared" si="165"/>
        <v>8</v>
      </c>
      <c r="I5283" s="3">
        <v>43686.083333333336</v>
      </c>
      <c r="J5283" t="s">
        <v>12</v>
      </c>
    </row>
    <row r="5284" spans="1:10" x14ac:dyDescent="0.35">
      <c r="A5284">
        <v>2019</v>
      </c>
      <c r="B5284">
        <v>5283</v>
      </c>
      <c r="C5284">
        <v>3</v>
      </c>
      <c r="D5284">
        <v>0</v>
      </c>
      <c r="E5284">
        <v>0</v>
      </c>
      <c r="F5284">
        <v>221</v>
      </c>
      <c r="G5284" s="2">
        <f t="shared" si="164"/>
        <v>43686.166666666664</v>
      </c>
      <c r="H5284">
        <f t="shared" si="165"/>
        <v>8</v>
      </c>
      <c r="I5284" s="3">
        <v>43686.125</v>
      </c>
      <c r="J5284" t="s">
        <v>12</v>
      </c>
    </row>
    <row r="5285" spans="1:10" x14ac:dyDescent="0.35">
      <c r="A5285">
        <v>2019</v>
      </c>
      <c r="B5285">
        <v>5284</v>
      </c>
      <c r="C5285">
        <v>4</v>
      </c>
      <c r="D5285">
        <v>0</v>
      </c>
      <c r="E5285">
        <v>0</v>
      </c>
      <c r="F5285">
        <v>221</v>
      </c>
      <c r="G5285" s="2">
        <f t="shared" si="164"/>
        <v>43686.208333333336</v>
      </c>
      <c r="H5285">
        <f t="shared" si="165"/>
        <v>8</v>
      </c>
      <c r="I5285" s="3">
        <v>43686.166666666664</v>
      </c>
      <c r="J5285" t="s">
        <v>12</v>
      </c>
    </row>
    <row r="5286" spans="1:10" x14ac:dyDescent="0.35">
      <c r="A5286">
        <v>2019</v>
      </c>
      <c r="B5286">
        <v>5285</v>
      </c>
      <c r="C5286">
        <v>5</v>
      </c>
      <c r="D5286">
        <v>0</v>
      </c>
      <c r="E5286">
        <v>0</v>
      </c>
      <c r="F5286">
        <v>221</v>
      </c>
      <c r="G5286" s="2">
        <f t="shared" si="164"/>
        <v>43686.25</v>
      </c>
      <c r="H5286">
        <f t="shared" si="165"/>
        <v>8</v>
      </c>
      <c r="I5286" s="3">
        <v>43686.208333333336</v>
      </c>
      <c r="J5286" t="s">
        <v>12</v>
      </c>
    </row>
    <row r="5287" spans="1:10" x14ac:dyDescent="0.35">
      <c r="A5287">
        <v>2019</v>
      </c>
      <c r="B5287">
        <v>5286</v>
      </c>
      <c r="C5287">
        <v>6</v>
      </c>
      <c r="D5287">
        <v>0</v>
      </c>
      <c r="E5287">
        <v>0</v>
      </c>
      <c r="F5287">
        <v>221</v>
      </c>
      <c r="G5287" s="2">
        <f t="shared" si="164"/>
        <v>43686.291666666664</v>
      </c>
      <c r="H5287">
        <f t="shared" si="165"/>
        <v>8</v>
      </c>
      <c r="I5287" s="3">
        <v>43686.25</v>
      </c>
      <c r="J5287" t="s">
        <v>12</v>
      </c>
    </row>
    <row r="5288" spans="1:10" x14ac:dyDescent="0.35">
      <c r="A5288">
        <v>2019</v>
      </c>
      <c r="B5288">
        <v>5287</v>
      </c>
      <c r="C5288">
        <v>7</v>
      </c>
      <c r="D5288">
        <v>0</v>
      </c>
      <c r="E5288">
        <v>0</v>
      </c>
      <c r="F5288">
        <v>221</v>
      </c>
      <c r="G5288" s="2">
        <f t="shared" si="164"/>
        <v>43686.333333333336</v>
      </c>
      <c r="H5288">
        <f t="shared" si="165"/>
        <v>8</v>
      </c>
      <c r="I5288" s="3">
        <v>43686.291666666664</v>
      </c>
      <c r="J5288" t="s">
        <v>12</v>
      </c>
    </row>
    <row r="5289" spans="1:10" x14ac:dyDescent="0.35">
      <c r="A5289">
        <v>2019</v>
      </c>
      <c r="B5289">
        <v>5288</v>
      </c>
      <c r="C5289">
        <v>8</v>
      </c>
      <c r="D5289">
        <v>0</v>
      </c>
      <c r="E5289">
        <v>0</v>
      </c>
      <c r="F5289">
        <v>221</v>
      </c>
      <c r="G5289" s="2">
        <f t="shared" si="164"/>
        <v>43686.375</v>
      </c>
      <c r="H5289">
        <f t="shared" si="165"/>
        <v>8</v>
      </c>
      <c r="I5289" s="3">
        <v>43686.333333333336</v>
      </c>
      <c r="J5289" t="s">
        <v>12</v>
      </c>
    </row>
    <row r="5290" spans="1:10" x14ac:dyDescent="0.35">
      <c r="A5290">
        <v>2019</v>
      </c>
      <c r="B5290">
        <v>5289</v>
      </c>
      <c r="C5290">
        <v>9</v>
      </c>
      <c r="D5290">
        <v>0</v>
      </c>
      <c r="E5290">
        <v>0</v>
      </c>
      <c r="F5290">
        <v>221</v>
      </c>
      <c r="G5290" s="2">
        <f t="shared" si="164"/>
        <v>43686.416666666664</v>
      </c>
      <c r="H5290">
        <f t="shared" si="165"/>
        <v>8</v>
      </c>
      <c r="I5290" s="3">
        <v>43686.375</v>
      </c>
      <c r="J5290" t="s">
        <v>12</v>
      </c>
    </row>
    <row r="5291" spans="1:10" x14ac:dyDescent="0.35">
      <c r="A5291">
        <v>2019</v>
      </c>
      <c r="B5291">
        <v>5290</v>
      </c>
      <c r="C5291">
        <v>10</v>
      </c>
      <c r="D5291">
        <v>0</v>
      </c>
      <c r="E5291">
        <v>0</v>
      </c>
      <c r="F5291">
        <v>221</v>
      </c>
      <c r="G5291" s="2">
        <f t="shared" si="164"/>
        <v>43686.458333333336</v>
      </c>
      <c r="H5291">
        <f t="shared" si="165"/>
        <v>8</v>
      </c>
      <c r="I5291" s="3">
        <v>43686.416666666664</v>
      </c>
      <c r="J5291" t="s">
        <v>12</v>
      </c>
    </row>
    <row r="5292" spans="1:10" x14ac:dyDescent="0.35">
      <c r="A5292">
        <v>2019</v>
      </c>
      <c r="B5292">
        <v>5291</v>
      </c>
      <c r="C5292">
        <v>11</v>
      </c>
      <c r="D5292">
        <v>0</v>
      </c>
      <c r="E5292">
        <v>0</v>
      </c>
      <c r="F5292">
        <v>221</v>
      </c>
      <c r="G5292" s="2">
        <f t="shared" si="164"/>
        <v>43686.5</v>
      </c>
      <c r="H5292">
        <f t="shared" si="165"/>
        <v>8</v>
      </c>
      <c r="I5292" s="3">
        <v>43686.458333333336</v>
      </c>
      <c r="J5292" t="s">
        <v>12</v>
      </c>
    </row>
    <row r="5293" spans="1:10" x14ac:dyDescent="0.35">
      <c r="A5293">
        <v>2019</v>
      </c>
      <c r="B5293">
        <v>5292</v>
      </c>
      <c r="C5293">
        <v>12</v>
      </c>
      <c r="D5293">
        <v>0</v>
      </c>
      <c r="E5293">
        <v>0</v>
      </c>
      <c r="F5293">
        <v>221</v>
      </c>
      <c r="G5293" s="2">
        <f t="shared" si="164"/>
        <v>43686.541666666664</v>
      </c>
      <c r="H5293">
        <f t="shared" si="165"/>
        <v>8</v>
      </c>
      <c r="I5293" s="3">
        <v>43686.5</v>
      </c>
      <c r="J5293" t="s">
        <v>12</v>
      </c>
    </row>
    <row r="5294" spans="1:10" x14ac:dyDescent="0.35">
      <c r="A5294">
        <v>2019</v>
      </c>
      <c r="B5294">
        <v>5293</v>
      </c>
      <c r="C5294">
        <v>13</v>
      </c>
      <c r="D5294">
        <v>0</v>
      </c>
      <c r="E5294">
        <v>0</v>
      </c>
      <c r="F5294">
        <v>221</v>
      </c>
      <c r="G5294" s="2">
        <f t="shared" si="164"/>
        <v>43686.583333333336</v>
      </c>
      <c r="H5294">
        <f t="shared" si="165"/>
        <v>8</v>
      </c>
      <c r="I5294" s="3">
        <v>43686.541666666664</v>
      </c>
      <c r="J5294" t="s">
        <v>12</v>
      </c>
    </row>
    <row r="5295" spans="1:10" x14ac:dyDescent="0.35">
      <c r="A5295">
        <v>2019</v>
      </c>
      <c r="B5295">
        <v>5294</v>
      </c>
      <c r="C5295">
        <v>14</v>
      </c>
      <c r="D5295">
        <v>0</v>
      </c>
      <c r="E5295">
        <v>0</v>
      </c>
      <c r="F5295">
        <v>221</v>
      </c>
      <c r="G5295" s="2">
        <f t="shared" si="164"/>
        <v>43686.625</v>
      </c>
      <c r="H5295">
        <f t="shared" si="165"/>
        <v>8</v>
      </c>
      <c r="I5295" s="3">
        <v>43686.583333333336</v>
      </c>
      <c r="J5295" t="s">
        <v>12</v>
      </c>
    </row>
    <row r="5296" spans="1:10" x14ac:dyDescent="0.35">
      <c r="A5296">
        <v>2019</v>
      </c>
      <c r="B5296">
        <v>5295</v>
      </c>
      <c r="C5296">
        <v>15</v>
      </c>
      <c r="D5296">
        <v>0</v>
      </c>
      <c r="E5296">
        <v>0</v>
      </c>
      <c r="F5296">
        <v>221</v>
      </c>
      <c r="G5296" s="2">
        <f t="shared" si="164"/>
        <v>43686.666666666664</v>
      </c>
      <c r="H5296">
        <f t="shared" si="165"/>
        <v>8</v>
      </c>
      <c r="I5296" s="3">
        <v>43686.625</v>
      </c>
      <c r="J5296" t="s">
        <v>12</v>
      </c>
    </row>
    <row r="5297" spans="1:10" x14ac:dyDescent="0.35">
      <c r="A5297">
        <v>2019</v>
      </c>
      <c r="B5297">
        <v>5296</v>
      </c>
      <c r="C5297">
        <v>16</v>
      </c>
      <c r="D5297">
        <v>0</v>
      </c>
      <c r="E5297">
        <v>0</v>
      </c>
      <c r="F5297">
        <v>221</v>
      </c>
      <c r="G5297" s="2">
        <f t="shared" si="164"/>
        <v>43686.708333333336</v>
      </c>
      <c r="H5297">
        <f t="shared" si="165"/>
        <v>8</v>
      </c>
      <c r="I5297" s="3">
        <v>43686.666666666664</v>
      </c>
      <c r="J5297" t="s">
        <v>12</v>
      </c>
    </row>
    <row r="5298" spans="1:10" x14ac:dyDescent="0.35">
      <c r="A5298">
        <v>2019</v>
      </c>
      <c r="B5298">
        <v>5297</v>
      </c>
      <c r="C5298">
        <v>17</v>
      </c>
      <c r="D5298">
        <v>0</v>
      </c>
      <c r="E5298">
        <v>0</v>
      </c>
      <c r="F5298">
        <v>221</v>
      </c>
      <c r="G5298" s="2">
        <f t="shared" si="164"/>
        <v>43686.75</v>
      </c>
      <c r="H5298">
        <f t="shared" si="165"/>
        <v>8</v>
      </c>
      <c r="I5298" s="3">
        <v>43686.708333333336</v>
      </c>
      <c r="J5298" t="s">
        <v>12</v>
      </c>
    </row>
    <row r="5299" spans="1:10" x14ac:dyDescent="0.35">
      <c r="A5299">
        <v>2019</v>
      </c>
      <c r="B5299">
        <v>5298</v>
      </c>
      <c r="C5299">
        <v>18</v>
      </c>
      <c r="D5299">
        <v>0</v>
      </c>
      <c r="E5299">
        <v>0</v>
      </c>
      <c r="F5299">
        <v>221</v>
      </c>
      <c r="G5299" s="2">
        <f t="shared" si="164"/>
        <v>43686.791666666664</v>
      </c>
      <c r="H5299">
        <f t="shared" si="165"/>
        <v>8</v>
      </c>
      <c r="I5299" s="3">
        <v>43686.75</v>
      </c>
      <c r="J5299" t="s">
        <v>12</v>
      </c>
    </row>
    <row r="5300" spans="1:10" x14ac:dyDescent="0.35">
      <c r="A5300">
        <v>2019</v>
      </c>
      <c r="B5300">
        <v>5299</v>
      </c>
      <c r="C5300">
        <v>19</v>
      </c>
      <c r="D5300">
        <v>0</v>
      </c>
      <c r="E5300">
        <v>0</v>
      </c>
      <c r="F5300">
        <v>221</v>
      </c>
      <c r="G5300" s="2">
        <f t="shared" si="164"/>
        <v>43686.833333333336</v>
      </c>
      <c r="H5300">
        <f t="shared" si="165"/>
        <v>8</v>
      </c>
      <c r="I5300" s="3">
        <v>43686.791666666664</v>
      </c>
      <c r="J5300" t="s">
        <v>12</v>
      </c>
    </row>
    <row r="5301" spans="1:10" x14ac:dyDescent="0.35">
      <c r="A5301">
        <v>2019</v>
      </c>
      <c r="B5301">
        <v>5300</v>
      </c>
      <c r="C5301">
        <v>20</v>
      </c>
      <c r="D5301">
        <v>0</v>
      </c>
      <c r="E5301">
        <v>0</v>
      </c>
      <c r="F5301">
        <v>221</v>
      </c>
      <c r="G5301" s="2">
        <f t="shared" si="164"/>
        <v>43686.875</v>
      </c>
      <c r="H5301">
        <f t="shared" si="165"/>
        <v>8</v>
      </c>
      <c r="I5301" s="3">
        <v>43686.833333333336</v>
      </c>
      <c r="J5301" t="s">
        <v>12</v>
      </c>
    </row>
    <row r="5302" spans="1:10" x14ac:dyDescent="0.35">
      <c r="A5302">
        <v>2019</v>
      </c>
      <c r="B5302">
        <v>5301</v>
      </c>
      <c r="C5302">
        <v>21</v>
      </c>
      <c r="D5302">
        <v>0</v>
      </c>
      <c r="E5302">
        <v>0</v>
      </c>
      <c r="F5302">
        <v>221</v>
      </c>
      <c r="G5302" s="2">
        <f t="shared" si="164"/>
        <v>43686.916666666664</v>
      </c>
      <c r="H5302">
        <f t="shared" si="165"/>
        <v>8</v>
      </c>
      <c r="I5302" s="3">
        <v>43686.875</v>
      </c>
      <c r="J5302" t="s">
        <v>12</v>
      </c>
    </row>
    <row r="5303" spans="1:10" x14ac:dyDescent="0.35">
      <c r="A5303">
        <v>2019</v>
      </c>
      <c r="B5303">
        <v>5302</v>
      </c>
      <c r="C5303">
        <v>22</v>
      </c>
      <c r="D5303">
        <v>0</v>
      </c>
      <c r="E5303">
        <v>0</v>
      </c>
      <c r="F5303">
        <v>221</v>
      </c>
      <c r="G5303" s="2">
        <f t="shared" si="164"/>
        <v>43686.958333333336</v>
      </c>
      <c r="H5303">
        <f t="shared" si="165"/>
        <v>8</v>
      </c>
      <c r="I5303" s="3">
        <v>43686.916666666664</v>
      </c>
      <c r="J5303" t="s">
        <v>12</v>
      </c>
    </row>
    <row r="5304" spans="1:10" x14ac:dyDescent="0.35">
      <c r="A5304">
        <v>2019</v>
      </c>
      <c r="B5304">
        <v>5303</v>
      </c>
      <c r="C5304">
        <v>23</v>
      </c>
      <c r="D5304">
        <v>0</v>
      </c>
      <c r="E5304">
        <v>0</v>
      </c>
      <c r="F5304">
        <v>221</v>
      </c>
      <c r="G5304" s="2">
        <f t="shared" si="164"/>
        <v>43687</v>
      </c>
      <c r="H5304">
        <f t="shared" si="165"/>
        <v>8</v>
      </c>
      <c r="I5304" s="3">
        <v>43686.958333333336</v>
      </c>
      <c r="J5304" t="s">
        <v>12</v>
      </c>
    </row>
    <row r="5305" spans="1:10" x14ac:dyDescent="0.35">
      <c r="A5305">
        <v>2019</v>
      </c>
      <c r="B5305">
        <v>5304</v>
      </c>
      <c r="C5305">
        <v>24</v>
      </c>
      <c r="D5305">
        <v>0</v>
      </c>
      <c r="E5305">
        <v>0</v>
      </c>
      <c r="F5305">
        <v>221</v>
      </c>
      <c r="G5305" s="2">
        <f t="shared" si="164"/>
        <v>43687.041666666664</v>
      </c>
      <c r="H5305">
        <f t="shared" si="165"/>
        <v>8</v>
      </c>
      <c r="I5305" s="3">
        <v>43687</v>
      </c>
      <c r="J5305" t="s">
        <v>12</v>
      </c>
    </row>
    <row r="5306" spans="1:10" x14ac:dyDescent="0.35">
      <c r="A5306">
        <v>2019</v>
      </c>
      <c r="B5306">
        <v>5305</v>
      </c>
      <c r="C5306">
        <v>1</v>
      </c>
      <c r="D5306">
        <v>0</v>
      </c>
      <c r="E5306">
        <v>0</v>
      </c>
      <c r="F5306">
        <v>222</v>
      </c>
      <c r="G5306" s="2">
        <f t="shared" si="164"/>
        <v>43687.083333333336</v>
      </c>
      <c r="H5306">
        <f t="shared" si="165"/>
        <v>8</v>
      </c>
      <c r="I5306" s="3">
        <v>43687.041666666664</v>
      </c>
      <c r="J5306" t="s">
        <v>12</v>
      </c>
    </row>
    <row r="5307" spans="1:10" x14ac:dyDescent="0.35">
      <c r="A5307">
        <v>2019</v>
      </c>
      <c r="B5307">
        <v>5306</v>
      </c>
      <c r="C5307">
        <v>2</v>
      </c>
      <c r="D5307">
        <v>0</v>
      </c>
      <c r="E5307">
        <v>0</v>
      </c>
      <c r="F5307">
        <v>222</v>
      </c>
      <c r="G5307" s="2">
        <f t="shared" si="164"/>
        <v>43687.125</v>
      </c>
      <c r="H5307">
        <f t="shared" si="165"/>
        <v>8</v>
      </c>
      <c r="I5307" s="3">
        <v>43687.083333333336</v>
      </c>
      <c r="J5307" t="s">
        <v>12</v>
      </c>
    </row>
    <row r="5308" spans="1:10" x14ac:dyDescent="0.35">
      <c r="A5308">
        <v>2019</v>
      </c>
      <c r="B5308">
        <v>5307</v>
      </c>
      <c r="C5308">
        <v>3</v>
      </c>
      <c r="D5308">
        <v>0</v>
      </c>
      <c r="E5308">
        <v>0</v>
      </c>
      <c r="F5308">
        <v>222</v>
      </c>
      <c r="G5308" s="2">
        <f t="shared" si="164"/>
        <v>43687.166666666664</v>
      </c>
      <c r="H5308">
        <f t="shared" si="165"/>
        <v>8</v>
      </c>
      <c r="I5308" s="3">
        <v>43687.125</v>
      </c>
      <c r="J5308" t="s">
        <v>12</v>
      </c>
    </row>
    <row r="5309" spans="1:10" x14ac:dyDescent="0.35">
      <c r="A5309">
        <v>2019</v>
      </c>
      <c r="B5309">
        <v>5308</v>
      </c>
      <c r="C5309">
        <v>4</v>
      </c>
      <c r="D5309">
        <v>0</v>
      </c>
      <c r="E5309">
        <v>0</v>
      </c>
      <c r="F5309">
        <v>222</v>
      </c>
      <c r="G5309" s="2">
        <f t="shared" si="164"/>
        <v>43687.208333333336</v>
      </c>
      <c r="H5309">
        <f t="shared" si="165"/>
        <v>8</v>
      </c>
      <c r="I5309" s="3">
        <v>43687.166666666664</v>
      </c>
      <c r="J5309" t="s">
        <v>12</v>
      </c>
    </row>
    <row r="5310" spans="1:10" x14ac:dyDescent="0.35">
      <c r="A5310">
        <v>2019</v>
      </c>
      <c r="B5310">
        <v>5309</v>
      </c>
      <c r="C5310">
        <v>5</v>
      </c>
      <c r="D5310">
        <v>0</v>
      </c>
      <c r="E5310">
        <v>0</v>
      </c>
      <c r="F5310">
        <v>222</v>
      </c>
      <c r="G5310" s="2">
        <f t="shared" si="164"/>
        <v>43687.25</v>
      </c>
      <c r="H5310">
        <f t="shared" si="165"/>
        <v>8</v>
      </c>
      <c r="I5310" s="3">
        <v>43687.208333333336</v>
      </c>
      <c r="J5310" t="s">
        <v>12</v>
      </c>
    </row>
    <row r="5311" spans="1:10" x14ac:dyDescent="0.35">
      <c r="A5311">
        <v>2019</v>
      </c>
      <c r="B5311">
        <v>5310</v>
      </c>
      <c r="C5311">
        <v>6</v>
      </c>
      <c r="D5311">
        <v>0</v>
      </c>
      <c r="E5311">
        <v>0</v>
      </c>
      <c r="F5311">
        <v>222</v>
      </c>
      <c r="G5311" s="2">
        <f t="shared" si="164"/>
        <v>43687.291666666664</v>
      </c>
      <c r="H5311">
        <f t="shared" si="165"/>
        <v>8</v>
      </c>
      <c r="I5311" s="3">
        <v>43687.25</v>
      </c>
      <c r="J5311" t="s">
        <v>12</v>
      </c>
    </row>
    <row r="5312" spans="1:10" x14ac:dyDescent="0.35">
      <c r="A5312">
        <v>2019</v>
      </c>
      <c r="B5312">
        <v>5311</v>
      </c>
      <c r="C5312">
        <v>7</v>
      </c>
      <c r="D5312">
        <v>0</v>
      </c>
      <c r="E5312">
        <v>0</v>
      </c>
      <c r="F5312">
        <v>222</v>
      </c>
      <c r="G5312" s="2">
        <f t="shared" si="164"/>
        <v>43687.333333333336</v>
      </c>
      <c r="H5312">
        <f t="shared" si="165"/>
        <v>8</v>
      </c>
      <c r="I5312" s="3">
        <v>43687.291666666664</v>
      </c>
      <c r="J5312" t="s">
        <v>12</v>
      </c>
    </row>
    <row r="5313" spans="1:10" x14ac:dyDescent="0.35">
      <c r="A5313">
        <v>2019</v>
      </c>
      <c r="B5313">
        <v>5312</v>
      </c>
      <c r="C5313">
        <v>8</v>
      </c>
      <c r="D5313">
        <v>0</v>
      </c>
      <c r="E5313">
        <v>0</v>
      </c>
      <c r="F5313">
        <v>222</v>
      </c>
      <c r="G5313" s="2">
        <f t="shared" si="164"/>
        <v>43687.375</v>
      </c>
      <c r="H5313">
        <f t="shared" si="165"/>
        <v>8</v>
      </c>
      <c r="I5313" s="3">
        <v>43687.333333333336</v>
      </c>
      <c r="J5313" t="s">
        <v>12</v>
      </c>
    </row>
    <row r="5314" spans="1:10" x14ac:dyDescent="0.35">
      <c r="A5314">
        <v>2019</v>
      </c>
      <c r="B5314">
        <v>5313</v>
      </c>
      <c r="C5314">
        <v>9</v>
      </c>
      <c r="D5314">
        <v>0</v>
      </c>
      <c r="E5314">
        <v>0</v>
      </c>
      <c r="F5314">
        <v>222</v>
      </c>
      <c r="G5314" s="2">
        <f t="shared" ref="G5314:G5377" si="166">I5315</f>
        <v>43687.416666666664</v>
      </c>
      <c r="H5314">
        <f t="shared" ref="H5314:H5377" si="167">MONTH(G5314)</f>
        <v>8</v>
      </c>
      <c r="I5314" s="3">
        <v>43687.375</v>
      </c>
      <c r="J5314" t="s">
        <v>12</v>
      </c>
    </row>
    <row r="5315" spans="1:10" x14ac:dyDescent="0.35">
      <c r="A5315">
        <v>2019</v>
      </c>
      <c r="B5315">
        <v>5314</v>
      </c>
      <c r="C5315">
        <v>10</v>
      </c>
      <c r="D5315">
        <v>0</v>
      </c>
      <c r="E5315">
        <v>0</v>
      </c>
      <c r="F5315">
        <v>222</v>
      </c>
      <c r="G5315" s="2">
        <f t="shared" si="166"/>
        <v>43687.458333333336</v>
      </c>
      <c r="H5315">
        <f t="shared" si="167"/>
        <v>8</v>
      </c>
      <c r="I5315" s="3">
        <v>43687.416666666664</v>
      </c>
      <c r="J5315" t="s">
        <v>12</v>
      </c>
    </row>
    <row r="5316" spans="1:10" x14ac:dyDescent="0.35">
      <c r="A5316">
        <v>2019</v>
      </c>
      <c r="B5316">
        <v>5315</v>
      </c>
      <c r="C5316">
        <v>11</v>
      </c>
      <c r="D5316">
        <v>0</v>
      </c>
      <c r="E5316">
        <v>0</v>
      </c>
      <c r="F5316">
        <v>222</v>
      </c>
      <c r="G5316" s="2">
        <f t="shared" si="166"/>
        <v>43687.5</v>
      </c>
      <c r="H5316">
        <f t="shared" si="167"/>
        <v>8</v>
      </c>
      <c r="I5316" s="3">
        <v>43687.458333333336</v>
      </c>
      <c r="J5316" t="s">
        <v>12</v>
      </c>
    </row>
    <row r="5317" spans="1:10" x14ac:dyDescent="0.35">
      <c r="A5317">
        <v>2019</v>
      </c>
      <c r="B5317">
        <v>5316</v>
      </c>
      <c r="C5317">
        <v>12</v>
      </c>
      <c r="D5317">
        <v>0</v>
      </c>
      <c r="E5317">
        <v>0</v>
      </c>
      <c r="F5317">
        <v>222</v>
      </c>
      <c r="G5317" s="2">
        <f t="shared" si="166"/>
        <v>43687.541666666664</v>
      </c>
      <c r="H5317">
        <f t="shared" si="167"/>
        <v>8</v>
      </c>
      <c r="I5317" s="3">
        <v>43687.5</v>
      </c>
      <c r="J5317" t="s">
        <v>12</v>
      </c>
    </row>
    <row r="5318" spans="1:10" x14ac:dyDescent="0.35">
      <c r="A5318">
        <v>2019</v>
      </c>
      <c r="B5318">
        <v>5317</v>
      </c>
      <c r="C5318">
        <v>13</v>
      </c>
      <c r="D5318">
        <v>0</v>
      </c>
      <c r="E5318">
        <v>0</v>
      </c>
      <c r="F5318">
        <v>222</v>
      </c>
      <c r="G5318" s="2">
        <f t="shared" si="166"/>
        <v>43687.583333333336</v>
      </c>
      <c r="H5318">
        <f t="shared" si="167"/>
        <v>8</v>
      </c>
      <c r="I5318" s="3">
        <v>43687.541666666664</v>
      </c>
      <c r="J5318" t="s">
        <v>12</v>
      </c>
    </row>
    <row r="5319" spans="1:10" x14ac:dyDescent="0.35">
      <c r="A5319">
        <v>2019</v>
      </c>
      <c r="B5319">
        <v>5318</v>
      </c>
      <c r="C5319">
        <v>14</v>
      </c>
      <c r="D5319">
        <v>0</v>
      </c>
      <c r="E5319">
        <v>0</v>
      </c>
      <c r="F5319">
        <v>222</v>
      </c>
      <c r="G5319" s="2">
        <f t="shared" si="166"/>
        <v>43687.625</v>
      </c>
      <c r="H5319">
        <f t="shared" si="167"/>
        <v>8</v>
      </c>
      <c r="I5319" s="3">
        <v>43687.583333333336</v>
      </c>
      <c r="J5319" t="s">
        <v>12</v>
      </c>
    </row>
    <row r="5320" spans="1:10" x14ac:dyDescent="0.35">
      <c r="A5320">
        <v>2019</v>
      </c>
      <c r="B5320">
        <v>5319</v>
      </c>
      <c r="C5320">
        <v>15</v>
      </c>
      <c r="D5320">
        <v>0</v>
      </c>
      <c r="E5320">
        <v>0</v>
      </c>
      <c r="F5320">
        <v>222</v>
      </c>
      <c r="G5320" s="2">
        <f t="shared" si="166"/>
        <v>43687.666666666664</v>
      </c>
      <c r="H5320">
        <f t="shared" si="167"/>
        <v>8</v>
      </c>
      <c r="I5320" s="3">
        <v>43687.625</v>
      </c>
      <c r="J5320" t="s">
        <v>12</v>
      </c>
    </row>
    <row r="5321" spans="1:10" x14ac:dyDescent="0.35">
      <c r="A5321">
        <v>2019</v>
      </c>
      <c r="B5321">
        <v>5320</v>
      </c>
      <c r="C5321">
        <v>16</v>
      </c>
      <c r="D5321">
        <v>0</v>
      </c>
      <c r="E5321">
        <v>0</v>
      </c>
      <c r="F5321">
        <v>222</v>
      </c>
      <c r="G5321" s="2">
        <f t="shared" si="166"/>
        <v>43687.708333333336</v>
      </c>
      <c r="H5321">
        <f t="shared" si="167"/>
        <v>8</v>
      </c>
      <c r="I5321" s="3">
        <v>43687.666666666664</v>
      </c>
      <c r="J5321" t="s">
        <v>12</v>
      </c>
    </row>
    <row r="5322" spans="1:10" x14ac:dyDescent="0.35">
      <c r="A5322">
        <v>2019</v>
      </c>
      <c r="B5322">
        <v>5321</v>
      </c>
      <c r="C5322">
        <v>17</v>
      </c>
      <c r="D5322">
        <v>0</v>
      </c>
      <c r="E5322">
        <v>0</v>
      </c>
      <c r="F5322">
        <v>222</v>
      </c>
      <c r="G5322" s="2">
        <f t="shared" si="166"/>
        <v>43687.75</v>
      </c>
      <c r="H5322">
        <f t="shared" si="167"/>
        <v>8</v>
      </c>
      <c r="I5322" s="3">
        <v>43687.708333333336</v>
      </c>
      <c r="J5322" t="s">
        <v>12</v>
      </c>
    </row>
    <row r="5323" spans="1:10" x14ac:dyDescent="0.35">
      <c r="A5323">
        <v>2019</v>
      </c>
      <c r="B5323">
        <v>5322</v>
      </c>
      <c r="C5323">
        <v>18</v>
      </c>
      <c r="D5323">
        <v>0</v>
      </c>
      <c r="E5323">
        <v>0</v>
      </c>
      <c r="F5323">
        <v>222</v>
      </c>
      <c r="G5323" s="2">
        <f t="shared" si="166"/>
        <v>43687.791666666664</v>
      </c>
      <c r="H5323">
        <f t="shared" si="167"/>
        <v>8</v>
      </c>
      <c r="I5323" s="3">
        <v>43687.75</v>
      </c>
      <c r="J5323" t="s">
        <v>12</v>
      </c>
    </row>
    <row r="5324" spans="1:10" x14ac:dyDescent="0.35">
      <c r="A5324">
        <v>2019</v>
      </c>
      <c r="B5324">
        <v>5323</v>
      </c>
      <c r="C5324">
        <v>19</v>
      </c>
      <c r="D5324">
        <v>0</v>
      </c>
      <c r="E5324">
        <v>0</v>
      </c>
      <c r="F5324">
        <v>222</v>
      </c>
      <c r="G5324" s="2">
        <f t="shared" si="166"/>
        <v>43687.833333333336</v>
      </c>
      <c r="H5324">
        <f t="shared" si="167"/>
        <v>8</v>
      </c>
      <c r="I5324" s="3">
        <v>43687.791666666664</v>
      </c>
      <c r="J5324" t="s">
        <v>12</v>
      </c>
    </row>
    <row r="5325" spans="1:10" x14ac:dyDescent="0.35">
      <c r="A5325">
        <v>2019</v>
      </c>
      <c r="B5325">
        <v>5324</v>
      </c>
      <c r="C5325">
        <v>20</v>
      </c>
      <c r="D5325">
        <v>0</v>
      </c>
      <c r="E5325">
        <v>0</v>
      </c>
      <c r="F5325">
        <v>222</v>
      </c>
      <c r="G5325" s="2">
        <f t="shared" si="166"/>
        <v>43687.875</v>
      </c>
      <c r="H5325">
        <f t="shared" si="167"/>
        <v>8</v>
      </c>
      <c r="I5325" s="3">
        <v>43687.833333333336</v>
      </c>
      <c r="J5325" t="s">
        <v>12</v>
      </c>
    </row>
    <row r="5326" spans="1:10" x14ac:dyDescent="0.35">
      <c r="A5326">
        <v>2019</v>
      </c>
      <c r="B5326">
        <v>5325</v>
      </c>
      <c r="C5326">
        <v>21</v>
      </c>
      <c r="D5326">
        <v>0</v>
      </c>
      <c r="E5326">
        <v>0</v>
      </c>
      <c r="F5326">
        <v>222</v>
      </c>
      <c r="G5326" s="2">
        <f t="shared" si="166"/>
        <v>43687.916666666664</v>
      </c>
      <c r="H5326">
        <f t="shared" si="167"/>
        <v>8</v>
      </c>
      <c r="I5326" s="3">
        <v>43687.875</v>
      </c>
      <c r="J5326" t="s">
        <v>12</v>
      </c>
    </row>
    <row r="5327" spans="1:10" x14ac:dyDescent="0.35">
      <c r="A5327">
        <v>2019</v>
      </c>
      <c r="B5327">
        <v>5326</v>
      </c>
      <c r="C5327">
        <v>22</v>
      </c>
      <c r="D5327">
        <v>0</v>
      </c>
      <c r="E5327">
        <v>0</v>
      </c>
      <c r="F5327">
        <v>222</v>
      </c>
      <c r="G5327" s="2">
        <f t="shared" si="166"/>
        <v>43687.958333333336</v>
      </c>
      <c r="H5327">
        <f t="shared" si="167"/>
        <v>8</v>
      </c>
      <c r="I5327" s="3">
        <v>43687.916666666664</v>
      </c>
      <c r="J5327" t="s">
        <v>12</v>
      </c>
    </row>
    <row r="5328" spans="1:10" x14ac:dyDescent="0.35">
      <c r="A5328">
        <v>2019</v>
      </c>
      <c r="B5328">
        <v>5327</v>
      </c>
      <c r="C5328">
        <v>23</v>
      </c>
      <c r="D5328">
        <v>0</v>
      </c>
      <c r="E5328">
        <v>0</v>
      </c>
      <c r="F5328">
        <v>222</v>
      </c>
      <c r="G5328" s="2">
        <f t="shared" si="166"/>
        <v>43688</v>
      </c>
      <c r="H5328">
        <f t="shared" si="167"/>
        <v>8</v>
      </c>
      <c r="I5328" s="3">
        <v>43687.958333333336</v>
      </c>
      <c r="J5328" t="s">
        <v>12</v>
      </c>
    </row>
    <row r="5329" spans="1:10" x14ac:dyDescent="0.35">
      <c r="A5329">
        <v>2019</v>
      </c>
      <c r="B5329">
        <v>5328</v>
      </c>
      <c r="C5329">
        <v>24</v>
      </c>
      <c r="D5329">
        <v>0</v>
      </c>
      <c r="E5329">
        <v>0</v>
      </c>
      <c r="F5329">
        <v>222</v>
      </c>
      <c r="G5329" s="2">
        <f t="shared" si="166"/>
        <v>43688.041666666664</v>
      </c>
      <c r="H5329">
        <f t="shared" si="167"/>
        <v>8</v>
      </c>
      <c r="I5329" s="3">
        <v>43688</v>
      </c>
      <c r="J5329" t="s">
        <v>12</v>
      </c>
    </row>
    <row r="5330" spans="1:10" x14ac:dyDescent="0.35">
      <c r="A5330">
        <v>2019</v>
      </c>
      <c r="B5330">
        <v>5329</v>
      </c>
      <c r="C5330">
        <v>1</v>
      </c>
      <c r="D5330">
        <v>0</v>
      </c>
      <c r="E5330">
        <v>0</v>
      </c>
      <c r="F5330">
        <v>223</v>
      </c>
      <c r="G5330" s="2">
        <f t="shared" si="166"/>
        <v>43688.083333333336</v>
      </c>
      <c r="H5330">
        <f t="shared" si="167"/>
        <v>8</v>
      </c>
      <c r="I5330" s="3">
        <v>43688.041666666664</v>
      </c>
      <c r="J5330" t="s">
        <v>12</v>
      </c>
    </row>
    <row r="5331" spans="1:10" x14ac:dyDescent="0.35">
      <c r="A5331">
        <v>2019</v>
      </c>
      <c r="B5331">
        <v>5330</v>
      </c>
      <c r="C5331">
        <v>2</v>
      </c>
      <c r="D5331">
        <v>0</v>
      </c>
      <c r="E5331">
        <v>0</v>
      </c>
      <c r="F5331">
        <v>223</v>
      </c>
      <c r="G5331" s="2">
        <f t="shared" si="166"/>
        <v>43688.125</v>
      </c>
      <c r="H5331">
        <f t="shared" si="167"/>
        <v>8</v>
      </c>
      <c r="I5331" s="3">
        <v>43688.083333333336</v>
      </c>
      <c r="J5331" t="s">
        <v>12</v>
      </c>
    </row>
    <row r="5332" spans="1:10" x14ac:dyDescent="0.35">
      <c r="A5332">
        <v>2019</v>
      </c>
      <c r="B5332">
        <v>5331</v>
      </c>
      <c r="C5332">
        <v>3</v>
      </c>
      <c r="D5332">
        <v>0</v>
      </c>
      <c r="E5332">
        <v>0</v>
      </c>
      <c r="F5332">
        <v>223</v>
      </c>
      <c r="G5332" s="2">
        <f t="shared" si="166"/>
        <v>43688.166666666664</v>
      </c>
      <c r="H5332">
        <f t="shared" si="167"/>
        <v>8</v>
      </c>
      <c r="I5332" s="3">
        <v>43688.125</v>
      </c>
      <c r="J5332" t="s">
        <v>12</v>
      </c>
    </row>
    <row r="5333" spans="1:10" x14ac:dyDescent="0.35">
      <c r="A5333">
        <v>2019</v>
      </c>
      <c r="B5333">
        <v>5332</v>
      </c>
      <c r="C5333">
        <v>4</v>
      </c>
      <c r="D5333">
        <v>0</v>
      </c>
      <c r="E5333">
        <v>0</v>
      </c>
      <c r="F5333">
        <v>223</v>
      </c>
      <c r="G5333" s="2">
        <f t="shared" si="166"/>
        <v>43688.208333333336</v>
      </c>
      <c r="H5333">
        <f t="shared" si="167"/>
        <v>8</v>
      </c>
      <c r="I5333" s="3">
        <v>43688.166666666664</v>
      </c>
      <c r="J5333" t="s">
        <v>12</v>
      </c>
    </row>
    <row r="5334" spans="1:10" x14ac:dyDescent="0.35">
      <c r="A5334">
        <v>2019</v>
      </c>
      <c r="B5334">
        <v>5333</v>
      </c>
      <c r="C5334">
        <v>5</v>
      </c>
      <c r="D5334">
        <v>0</v>
      </c>
      <c r="E5334">
        <v>0</v>
      </c>
      <c r="F5334">
        <v>223</v>
      </c>
      <c r="G5334" s="2">
        <f t="shared" si="166"/>
        <v>43688.25</v>
      </c>
      <c r="H5334">
        <f t="shared" si="167"/>
        <v>8</v>
      </c>
      <c r="I5334" s="3">
        <v>43688.208333333336</v>
      </c>
      <c r="J5334" t="s">
        <v>12</v>
      </c>
    </row>
    <row r="5335" spans="1:10" x14ac:dyDescent="0.35">
      <c r="A5335">
        <v>2019</v>
      </c>
      <c r="B5335">
        <v>5334</v>
      </c>
      <c r="C5335">
        <v>6</v>
      </c>
      <c r="D5335">
        <v>0</v>
      </c>
      <c r="E5335">
        <v>0</v>
      </c>
      <c r="F5335">
        <v>223</v>
      </c>
      <c r="G5335" s="2">
        <f t="shared" si="166"/>
        <v>43688.291666666664</v>
      </c>
      <c r="H5335">
        <f t="shared" si="167"/>
        <v>8</v>
      </c>
      <c r="I5335" s="3">
        <v>43688.25</v>
      </c>
      <c r="J5335" t="s">
        <v>12</v>
      </c>
    </row>
    <row r="5336" spans="1:10" x14ac:dyDescent="0.35">
      <c r="A5336">
        <v>2019</v>
      </c>
      <c r="B5336">
        <v>5335</v>
      </c>
      <c r="C5336">
        <v>7</v>
      </c>
      <c r="D5336">
        <v>0</v>
      </c>
      <c r="E5336">
        <v>0</v>
      </c>
      <c r="F5336">
        <v>223</v>
      </c>
      <c r="G5336" s="2">
        <f t="shared" si="166"/>
        <v>43688.333333333336</v>
      </c>
      <c r="H5336">
        <f t="shared" si="167"/>
        <v>8</v>
      </c>
      <c r="I5336" s="3">
        <v>43688.291666666664</v>
      </c>
      <c r="J5336" t="s">
        <v>12</v>
      </c>
    </row>
    <row r="5337" spans="1:10" x14ac:dyDescent="0.35">
      <c r="A5337">
        <v>2019</v>
      </c>
      <c r="B5337">
        <v>5336</v>
      </c>
      <c r="C5337">
        <v>8</v>
      </c>
      <c r="D5337">
        <v>0</v>
      </c>
      <c r="E5337">
        <v>0</v>
      </c>
      <c r="F5337">
        <v>223</v>
      </c>
      <c r="G5337" s="2">
        <f t="shared" si="166"/>
        <v>43688.375</v>
      </c>
      <c r="H5337">
        <f t="shared" si="167"/>
        <v>8</v>
      </c>
      <c r="I5337" s="3">
        <v>43688.333333333336</v>
      </c>
      <c r="J5337" t="s">
        <v>12</v>
      </c>
    </row>
    <row r="5338" spans="1:10" x14ac:dyDescent="0.35">
      <c r="A5338">
        <v>2019</v>
      </c>
      <c r="B5338">
        <v>5337</v>
      </c>
      <c r="C5338">
        <v>9</v>
      </c>
      <c r="D5338">
        <v>0</v>
      </c>
      <c r="E5338">
        <v>0</v>
      </c>
      <c r="F5338">
        <v>223</v>
      </c>
      <c r="G5338" s="2">
        <f t="shared" si="166"/>
        <v>43688.416666666664</v>
      </c>
      <c r="H5338">
        <f t="shared" si="167"/>
        <v>8</v>
      </c>
      <c r="I5338" s="3">
        <v>43688.375</v>
      </c>
      <c r="J5338" t="s">
        <v>12</v>
      </c>
    </row>
    <row r="5339" spans="1:10" x14ac:dyDescent="0.35">
      <c r="A5339">
        <v>2019</v>
      </c>
      <c r="B5339">
        <v>5338</v>
      </c>
      <c r="C5339">
        <v>10</v>
      </c>
      <c r="D5339">
        <v>0</v>
      </c>
      <c r="E5339">
        <v>0</v>
      </c>
      <c r="F5339">
        <v>223</v>
      </c>
      <c r="G5339" s="2">
        <f t="shared" si="166"/>
        <v>43688.458333333336</v>
      </c>
      <c r="H5339">
        <f t="shared" si="167"/>
        <v>8</v>
      </c>
      <c r="I5339" s="3">
        <v>43688.416666666664</v>
      </c>
      <c r="J5339" t="s">
        <v>12</v>
      </c>
    </row>
    <row r="5340" spans="1:10" x14ac:dyDescent="0.35">
      <c r="A5340">
        <v>2019</v>
      </c>
      <c r="B5340">
        <v>5339</v>
      </c>
      <c r="C5340">
        <v>11</v>
      </c>
      <c r="D5340">
        <v>0</v>
      </c>
      <c r="E5340">
        <v>0</v>
      </c>
      <c r="F5340">
        <v>223</v>
      </c>
      <c r="G5340" s="2">
        <f t="shared" si="166"/>
        <v>43688.5</v>
      </c>
      <c r="H5340">
        <f t="shared" si="167"/>
        <v>8</v>
      </c>
      <c r="I5340" s="3">
        <v>43688.458333333336</v>
      </c>
      <c r="J5340" t="s">
        <v>12</v>
      </c>
    </row>
    <row r="5341" spans="1:10" x14ac:dyDescent="0.35">
      <c r="A5341">
        <v>2019</v>
      </c>
      <c r="B5341">
        <v>5340</v>
      </c>
      <c r="C5341">
        <v>12</v>
      </c>
      <c r="D5341">
        <v>0</v>
      </c>
      <c r="E5341">
        <v>0</v>
      </c>
      <c r="F5341">
        <v>223</v>
      </c>
      <c r="G5341" s="2">
        <f t="shared" si="166"/>
        <v>43688.541666666664</v>
      </c>
      <c r="H5341">
        <f t="shared" si="167"/>
        <v>8</v>
      </c>
      <c r="I5341" s="3">
        <v>43688.5</v>
      </c>
      <c r="J5341" t="s">
        <v>12</v>
      </c>
    </row>
    <row r="5342" spans="1:10" x14ac:dyDescent="0.35">
      <c r="A5342">
        <v>2019</v>
      </c>
      <c r="B5342">
        <v>5341</v>
      </c>
      <c r="C5342">
        <v>13</v>
      </c>
      <c r="D5342">
        <v>0</v>
      </c>
      <c r="E5342">
        <v>0</v>
      </c>
      <c r="F5342">
        <v>223</v>
      </c>
      <c r="G5342" s="2">
        <f t="shared" si="166"/>
        <v>43688.583333333336</v>
      </c>
      <c r="H5342">
        <f t="shared" si="167"/>
        <v>8</v>
      </c>
      <c r="I5342" s="3">
        <v>43688.541666666664</v>
      </c>
      <c r="J5342" t="s">
        <v>12</v>
      </c>
    </row>
    <row r="5343" spans="1:10" x14ac:dyDescent="0.35">
      <c r="A5343">
        <v>2019</v>
      </c>
      <c r="B5343">
        <v>5342</v>
      </c>
      <c r="C5343">
        <v>14</v>
      </c>
      <c r="D5343">
        <v>0</v>
      </c>
      <c r="E5343">
        <v>0</v>
      </c>
      <c r="F5343">
        <v>223</v>
      </c>
      <c r="G5343" s="2">
        <f t="shared" si="166"/>
        <v>43688.625</v>
      </c>
      <c r="H5343">
        <f t="shared" si="167"/>
        <v>8</v>
      </c>
      <c r="I5343" s="3">
        <v>43688.583333333336</v>
      </c>
      <c r="J5343" t="s">
        <v>12</v>
      </c>
    </row>
    <row r="5344" spans="1:10" x14ac:dyDescent="0.35">
      <c r="A5344">
        <v>2019</v>
      </c>
      <c r="B5344">
        <v>5343</v>
      </c>
      <c r="C5344">
        <v>15</v>
      </c>
      <c r="D5344">
        <v>0</v>
      </c>
      <c r="E5344">
        <v>0</v>
      </c>
      <c r="F5344">
        <v>223</v>
      </c>
      <c r="G5344" s="2">
        <f t="shared" si="166"/>
        <v>43688.666666666664</v>
      </c>
      <c r="H5344">
        <f t="shared" si="167"/>
        <v>8</v>
      </c>
      <c r="I5344" s="3">
        <v>43688.625</v>
      </c>
      <c r="J5344" t="s">
        <v>12</v>
      </c>
    </row>
    <row r="5345" spans="1:10" x14ac:dyDescent="0.35">
      <c r="A5345">
        <v>2019</v>
      </c>
      <c r="B5345">
        <v>5344</v>
      </c>
      <c r="C5345">
        <v>16</v>
      </c>
      <c r="D5345">
        <v>0</v>
      </c>
      <c r="E5345">
        <v>0</v>
      </c>
      <c r="F5345">
        <v>223</v>
      </c>
      <c r="G5345" s="2">
        <f t="shared" si="166"/>
        <v>43688.708333333336</v>
      </c>
      <c r="H5345">
        <f t="shared" si="167"/>
        <v>8</v>
      </c>
      <c r="I5345" s="3">
        <v>43688.666666666664</v>
      </c>
      <c r="J5345" t="s">
        <v>12</v>
      </c>
    </row>
    <row r="5346" spans="1:10" x14ac:dyDescent="0.35">
      <c r="A5346">
        <v>2019</v>
      </c>
      <c r="B5346">
        <v>5345</v>
      </c>
      <c r="C5346">
        <v>17</v>
      </c>
      <c r="D5346">
        <v>0</v>
      </c>
      <c r="E5346">
        <v>0</v>
      </c>
      <c r="F5346">
        <v>223</v>
      </c>
      <c r="G5346" s="2">
        <f t="shared" si="166"/>
        <v>43688.75</v>
      </c>
      <c r="H5346">
        <f t="shared" si="167"/>
        <v>8</v>
      </c>
      <c r="I5346" s="3">
        <v>43688.708333333336</v>
      </c>
      <c r="J5346" t="s">
        <v>12</v>
      </c>
    </row>
    <row r="5347" spans="1:10" x14ac:dyDescent="0.35">
      <c r="A5347">
        <v>2019</v>
      </c>
      <c r="B5347">
        <v>5346</v>
      </c>
      <c r="C5347">
        <v>18</v>
      </c>
      <c r="D5347">
        <v>0</v>
      </c>
      <c r="E5347">
        <v>0</v>
      </c>
      <c r="F5347">
        <v>223</v>
      </c>
      <c r="G5347" s="2">
        <f t="shared" si="166"/>
        <v>43688.791666666664</v>
      </c>
      <c r="H5347">
        <f t="shared" si="167"/>
        <v>8</v>
      </c>
      <c r="I5347" s="3">
        <v>43688.75</v>
      </c>
      <c r="J5347" t="s">
        <v>12</v>
      </c>
    </row>
    <row r="5348" spans="1:10" x14ac:dyDescent="0.35">
      <c r="A5348">
        <v>2019</v>
      </c>
      <c r="B5348">
        <v>5347</v>
      </c>
      <c r="C5348">
        <v>19</v>
      </c>
      <c r="D5348">
        <v>0</v>
      </c>
      <c r="E5348">
        <v>0</v>
      </c>
      <c r="F5348">
        <v>223</v>
      </c>
      <c r="G5348" s="2">
        <f t="shared" si="166"/>
        <v>43688.833333333336</v>
      </c>
      <c r="H5348">
        <f t="shared" si="167"/>
        <v>8</v>
      </c>
      <c r="I5348" s="3">
        <v>43688.791666666664</v>
      </c>
      <c r="J5348" t="s">
        <v>12</v>
      </c>
    </row>
    <row r="5349" spans="1:10" x14ac:dyDescent="0.35">
      <c r="A5349">
        <v>2019</v>
      </c>
      <c r="B5349">
        <v>5348</v>
      </c>
      <c r="C5349">
        <v>20</v>
      </c>
      <c r="D5349">
        <v>0</v>
      </c>
      <c r="E5349">
        <v>0</v>
      </c>
      <c r="F5349">
        <v>223</v>
      </c>
      <c r="G5349" s="2">
        <f t="shared" si="166"/>
        <v>43688.875</v>
      </c>
      <c r="H5349">
        <f t="shared" si="167"/>
        <v>8</v>
      </c>
      <c r="I5349" s="3">
        <v>43688.833333333336</v>
      </c>
      <c r="J5349" t="s">
        <v>12</v>
      </c>
    </row>
    <row r="5350" spans="1:10" x14ac:dyDescent="0.35">
      <c r="A5350">
        <v>2019</v>
      </c>
      <c r="B5350">
        <v>5349</v>
      </c>
      <c r="C5350">
        <v>21</v>
      </c>
      <c r="D5350">
        <v>0</v>
      </c>
      <c r="E5350">
        <v>0</v>
      </c>
      <c r="F5350">
        <v>223</v>
      </c>
      <c r="G5350" s="2">
        <f t="shared" si="166"/>
        <v>43688.916666666664</v>
      </c>
      <c r="H5350">
        <f t="shared" si="167"/>
        <v>8</v>
      </c>
      <c r="I5350" s="3">
        <v>43688.875</v>
      </c>
      <c r="J5350" t="s">
        <v>12</v>
      </c>
    </row>
    <row r="5351" spans="1:10" x14ac:dyDescent="0.35">
      <c r="A5351">
        <v>2019</v>
      </c>
      <c r="B5351">
        <v>5350</v>
      </c>
      <c r="C5351">
        <v>22</v>
      </c>
      <c r="D5351">
        <v>0</v>
      </c>
      <c r="E5351">
        <v>0</v>
      </c>
      <c r="F5351">
        <v>223</v>
      </c>
      <c r="G5351" s="2">
        <f t="shared" si="166"/>
        <v>43688.958333333336</v>
      </c>
      <c r="H5351">
        <f t="shared" si="167"/>
        <v>8</v>
      </c>
      <c r="I5351" s="3">
        <v>43688.916666666664</v>
      </c>
      <c r="J5351" t="s">
        <v>12</v>
      </c>
    </row>
    <row r="5352" spans="1:10" x14ac:dyDescent="0.35">
      <c r="A5352">
        <v>2019</v>
      </c>
      <c r="B5352">
        <v>5351</v>
      </c>
      <c r="C5352">
        <v>23</v>
      </c>
      <c r="D5352">
        <v>0</v>
      </c>
      <c r="E5352">
        <v>0</v>
      </c>
      <c r="F5352">
        <v>223</v>
      </c>
      <c r="G5352" s="2">
        <f t="shared" si="166"/>
        <v>43689</v>
      </c>
      <c r="H5352">
        <f t="shared" si="167"/>
        <v>8</v>
      </c>
      <c r="I5352" s="3">
        <v>43688.958333333336</v>
      </c>
      <c r="J5352" t="s">
        <v>12</v>
      </c>
    </row>
    <row r="5353" spans="1:10" x14ac:dyDescent="0.35">
      <c r="A5353">
        <v>2019</v>
      </c>
      <c r="B5353">
        <v>5352</v>
      </c>
      <c r="C5353">
        <v>24</v>
      </c>
      <c r="D5353">
        <v>0</v>
      </c>
      <c r="E5353">
        <v>0</v>
      </c>
      <c r="F5353">
        <v>223</v>
      </c>
      <c r="G5353" s="2">
        <f t="shared" si="166"/>
        <v>43689.041666666664</v>
      </c>
      <c r="H5353">
        <f t="shared" si="167"/>
        <v>8</v>
      </c>
      <c r="I5353" s="3">
        <v>43689</v>
      </c>
      <c r="J5353" t="s">
        <v>12</v>
      </c>
    </row>
    <row r="5354" spans="1:10" x14ac:dyDescent="0.35">
      <c r="A5354">
        <v>2019</v>
      </c>
      <c r="B5354">
        <v>5353</v>
      </c>
      <c r="C5354">
        <v>1</v>
      </c>
      <c r="D5354">
        <v>0</v>
      </c>
      <c r="E5354">
        <v>0</v>
      </c>
      <c r="F5354">
        <v>224</v>
      </c>
      <c r="G5354" s="2">
        <f t="shared" si="166"/>
        <v>43689.083333333336</v>
      </c>
      <c r="H5354">
        <f t="shared" si="167"/>
        <v>8</v>
      </c>
      <c r="I5354" s="3">
        <v>43689.041666666664</v>
      </c>
      <c r="J5354" t="s">
        <v>12</v>
      </c>
    </row>
    <row r="5355" spans="1:10" x14ac:dyDescent="0.35">
      <c r="A5355">
        <v>2019</v>
      </c>
      <c r="B5355">
        <v>5354</v>
      </c>
      <c r="C5355">
        <v>2</v>
      </c>
      <c r="D5355">
        <v>0</v>
      </c>
      <c r="E5355">
        <v>0</v>
      </c>
      <c r="F5355">
        <v>224</v>
      </c>
      <c r="G5355" s="2">
        <f t="shared" si="166"/>
        <v>43689.125</v>
      </c>
      <c r="H5355">
        <f t="shared" si="167"/>
        <v>8</v>
      </c>
      <c r="I5355" s="3">
        <v>43689.083333333336</v>
      </c>
      <c r="J5355" t="s">
        <v>12</v>
      </c>
    </row>
    <row r="5356" spans="1:10" x14ac:dyDescent="0.35">
      <c r="A5356">
        <v>2019</v>
      </c>
      <c r="B5356">
        <v>5355</v>
      </c>
      <c r="C5356">
        <v>3</v>
      </c>
      <c r="D5356">
        <v>0</v>
      </c>
      <c r="E5356">
        <v>0</v>
      </c>
      <c r="F5356">
        <v>224</v>
      </c>
      <c r="G5356" s="2">
        <f t="shared" si="166"/>
        <v>43689.166666666664</v>
      </c>
      <c r="H5356">
        <f t="shared" si="167"/>
        <v>8</v>
      </c>
      <c r="I5356" s="3">
        <v>43689.125</v>
      </c>
      <c r="J5356" t="s">
        <v>12</v>
      </c>
    </row>
    <row r="5357" spans="1:10" x14ac:dyDescent="0.35">
      <c r="A5357">
        <v>2019</v>
      </c>
      <c r="B5357">
        <v>5356</v>
      </c>
      <c r="C5357">
        <v>4</v>
      </c>
      <c r="D5357">
        <v>0</v>
      </c>
      <c r="E5357">
        <v>0</v>
      </c>
      <c r="F5357">
        <v>224</v>
      </c>
      <c r="G5357" s="2">
        <f t="shared" si="166"/>
        <v>43689.208333333336</v>
      </c>
      <c r="H5357">
        <f t="shared" si="167"/>
        <v>8</v>
      </c>
      <c r="I5357" s="3">
        <v>43689.166666666664</v>
      </c>
      <c r="J5357" t="s">
        <v>12</v>
      </c>
    </row>
    <row r="5358" spans="1:10" x14ac:dyDescent="0.35">
      <c r="A5358">
        <v>2019</v>
      </c>
      <c r="B5358">
        <v>5357</v>
      </c>
      <c r="C5358">
        <v>5</v>
      </c>
      <c r="D5358">
        <v>0</v>
      </c>
      <c r="E5358">
        <v>0</v>
      </c>
      <c r="F5358">
        <v>224</v>
      </c>
      <c r="G5358" s="2">
        <f t="shared" si="166"/>
        <v>43689.25</v>
      </c>
      <c r="H5358">
        <f t="shared" si="167"/>
        <v>8</v>
      </c>
      <c r="I5358" s="3">
        <v>43689.208333333336</v>
      </c>
      <c r="J5358" t="s">
        <v>12</v>
      </c>
    </row>
    <row r="5359" spans="1:10" x14ac:dyDescent="0.35">
      <c r="A5359">
        <v>2019</v>
      </c>
      <c r="B5359">
        <v>5358</v>
      </c>
      <c r="C5359">
        <v>6</v>
      </c>
      <c r="D5359">
        <v>0</v>
      </c>
      <c r="E5359">
        <v>0</v>
      </c>
      <c r="F5359">
        <v>224</v>
      </c>
      <c r="G5359" s="2">
        <f t="shared" si="166"/>
        <v>43689.291666666664</v>
      </c>
      <c r="H5359">
        <f t="shared" si="167"/>
        <v>8</v>
      </c>
      <c r="I5359" s="3">
        <v>43689.25</v>
      </c>
      <c r="J5359" t="s">
        <v>12</v>
      </c>
    </row>
    <row r="5360" spans="1:10" x14ac:dyDescent="0.35">
      <c r="A5360">
        <v>2019</v>
      </c>
      <c r="B5360">
        <v>5359</v>
      </c>
      <c r="C5360">
        <v>7</v>
      </c>
      <c r="D5360">
        <v>0</v>
      </c>
      <c r="E5360">
        <v>0</v>
      </c>
      <c r="F5360">
        <v>224</v>
      </c>
      <c r="G5360" s="2">
        <f t="shared" si="166"/>
        <v>43689.333333333336</v>
      </c>
      <c r="H5360">
        <f t="shared" si="167"/>
        <v>8</v>
      </c>
      <c r="I5360" s="3">
        <v>43689.291666666664</v>
      </c>
      <c r="J5360" t="s">
        <v>12</v>
      </c>
    </row>
    <row r="5361" spans="1:10" x14ac:dyDescent="0.35">
      <c r="A5361">
        <v>2019</v>
      </c>
      <c r="B5361">
        <v>5360</v>
      </c>
      <c r="C5361">
        <v>8</v>
      </c>
      <c r="D5361">
        <v>0</v>
      </c>
      <c r="E5361">
        <v>0</v>
      </c>
      <c r="F5361">
        <v>224</v>
      </c>
      <c r="G5361" s="2">
        <f t="shared" si="166"/>
        <v>43689.375</v>
      </c>
      <c r="H5361">
        <f t="shared" si="167"/>
        <v>8</v>
      </c>
      <c r="I5361" s="3">
        <v>43689.333333333336</v>
      </c>
      <c r="J5361" t="s">
        <v>12</v>
      </c>
    </row>
    <row r="5362" spans="1:10" x14ac:dyDescent="0.35">
      <c r="A5362">
        <v>2019</v>
      </c>
      <c r="B5362">
        <v>5361</v>
      </c>
      <c r="C5362">
        <v>9</v>
      </c>
      <c r="D5362">
        <v>0</v>
      </c>
      <c r="E5362">
        <v>0</v>
      </c>
      <c r="F5362">
        <v>224</v>
      </c>
      <c r="G5362" s="2">
        <f t="shared" si="166"/>
        <v>43689.416666666664</v>
      </c>
      <c r="H5362">
        <f t="shared" si="167"/>
        <v>8</v>
      </c>
      <c r="I5362" s="3">
        <v>43689.375</v>
      </c>
      <c r="J5362" t="s">
        <v>12</v>
      </c>
    </row>
    <row r="5363" spans="1:10" x14ac:dyDescent="0.35">
      <c r="A5363">
        <v>2019</v>
      </c>
      <c r="B5363">
        <v>5362</v>
      </c>
      <c r="C5363">
        <v>10</v>
      </c>
      <c r="D5363">
        <v>0</v>
      </c>
      <c r="E5363">
        <v>0</v>
      </c>
      <c r="F5363">
        <v>224</v>
      </c>
      <c r="G5363" s="2">
        <f t="shared" si="166"/>
        <v>43689.458333333336</v>
      </c>
      <c r="H5363">
        <f t="shared" si="167"/>
        <v>8</v>
      </c>
      <c r="I5363" s="3">
        <v>43689.416666666664</v>
      </c>
      <c r="J5363" t="s">
        <v>12</v>
      </c>
    </row>
    <row r="5364" spans="1:10" x14ac:dyDescent="0.35">
      <c r="A5364">
        <v>2019</v>
      </c>
      <c r="B5364">
        <v>5363</v>
      </c>
      <c r="C5364">
        <v>11</v>
      </c>
      <c r="D5364">
        <v>0</v>
      </c>
      <c r="E5364">
        <v>0</v>
      </c>
      <c r="F5364">
        <v>224</v>
      </c>
      <c r="G5364" s="2">
        <f t="shared" si="166"/>
        <v>43689.5</v>
      </c>
      <c r="H5364">
        <f t="shared" si="167"/>
        <v>8</v>
      </c>
      <c r="I5364" s="3">
        <v>43689.458333333336</v>
      </c>
      <c r="J5364" t="s">
        <v>12</v>
      </c>
    </row>
    <row r="5365" spans="1:10" x14ac:dyDescent="0.35">
      <c r="A5365">
        <v>2019</v>
      </c>
      <c r="B5365">
        <v>5364</v>
      </c>
      <c r="C5365">
        <v>12</v>
      </c>
      <c r="D5365">
        <v>0</v>
      </c>
      <c r="E5365">
        <v>0</v>
      </c>
      <c r="F5365">
        <v>224</v>
      </c>
      <c r="G5365" s="2">
        <f t="shared" si="166"/>
        <v>43689.541666666664</v>
      </c>
      <c r="H5365">
        <f t="shared" si="167"/>
        <v>8</v>
      </c>
      <c r="I5365" s="3">
        <v>43689.5</v>
      </c>
      <c r="J5365" t="s">
        <v>12</v>
      </c>
    </row>
    <row r="5366" spans="1:10" x14ac:dyDescent="0.35">
      <c r="A5366">
        <v>2019</v>
      </c>
      <c r="B5366">
        <v>5365</v>
      </c>
      <c r="C5366">
        <v>13</v>
      </c>
      <c r="D5366">
        <v>0</v>
      </c>
      <c r="E5366">
        <v>0</v>
      </c>
      <c r="F5366">
        <v>224</v>
      </c>
      <c r="G5366" s="2">
        <f t="shared" si="166"/>
        <v>43689.583333333336</v>
      </c>
      <c r="H5366">
        <f t="shared" si="167"/>
        <v>8</v>
      </c>
      <c r="I5366" s="3">
        <v>43689.541666666664</v>
      </c>
      <c r="J5366" t="s">
        <v>12</v>
      </c>
    </row>
    <row r="5367" spans="1:10" x14ac:dyDescent="0.35">
      <c r="A5367">
        <v>2019</v>
      </c>
      <c r="B5367">
        <v>5366</v>
      </c>
      <c r="C5367">
        <v>14</v>
      </c>
      <c r="D5367">
        <v>0</v>
      </c>
      <c r="E5367">
        <v>0</v>
      </c>
      <c r="F5367">
        <v>224</v>
      </c>
      <c r="G5367" s="2">
        <f t="shared" si="166"/>
        <v>43689.625</v>
      </c>
      <c r="H5367">
        <f t="shared" si="167"/>
        <v>8</v>
      </c>
      <c r="I5367" s="3">
        <v>43689.583333333336</v>
      </c>
      <c r="J5367" t="s">
        <v>12</v>
      </c>
    </row>
    <row r="5368" spans="1:10" x14ac:dyDescent="0.35">
      <c r="A5368">
        <v>2019</v>
      </c>
      <c r="B5368">
        <v>5367</v>
      </c>
      <c r="C5368">
        <v>15</v>
      </c>
      <c r="D5368">
        <v>0</v>
      </c>
      <c r="E5368">
        <v>0</v>
      </c>
      <c r="F5368">
        <v>224</v>
      </c>
      <c r="G5368" s="2">
        <f t="shared" si="166"/>
        <v>43689.666666666664</v>
      </c>
      <c r="H5368">
        <f t="shared" si="167"/>
        <v>8</v>
      </c>
      <c r="I5368" s="3">
        <v>43689.625</v>
      </c>
      <c r="J5368" t="s">
        <v>12</v>
      </c>
    </row>
    <row r="5369" spans="1:10" x14ac:dyDescent="0.35">
      <c r="A5369">
        <v>2019</v>
      </c>
      <c r="B5369">
        <v>5368</v>
      </c>
      <c r="C5369">
        <v>16</v>
      </c>
      <c r="D5369">
        <v>0</v>
      </c>
      <c r="E5369">
        <v>0</v>
      </c>
      <c r="F5369">
        <v>224</v>
      </c>
      <c r="G5369" s="2">
        <f t="shared" si="166"/>
        <v>43689.708333333336</v>
      </c>
      <c r="H5369">
        <f t="shared" si="167"/>
        <v>8</v>
      </c>
      <c r="I5369" s="3">
        <v>43689.666666666664</v>
      </c>
      <c r="J5369" t="s">
        <v>12</v>
      </c>
    </row>
    <row r="5370" spans="1:10" x14ac:dyDescent="0.35">
      <c r="A5370">
        <v>2019</v>
      </c>
      <c r="B5370">
        <v>5369</v>
      </c>
      <c r="C5370">
        <v>17</v>
      </c>
      <c r="D5370">
        <v>0</v>
      </c>
      <c r="E5370">
        <v>0</v>
      </c>
      <c r="F5370">
        <v>224</v>
      </c>
      <c r="G5370" s="2">
        <f t="shared" si="166"/>
        <v>43689.75</v>
      </c>
      <c r="H5370">
        <f t="shared" si="167"/>
        <v>8</v>
      </c>
      <c r="I5370" s="3">
        <v>43689.708333333336</v>
      </c>
      <c r="J5370" t="s">
        <v>12</v>
      </c>
    </row>
    <row r="5371" spans="1:10" x14ac:dyDescent="0.35">
      <c r="A5371">
        <v>2019</v>
      </c>
      <c r="B5371">
        <v>5370</v>
      </c>
      <c r="C5371">
        <v>18</v>
      </c>
      <c r="D5371">
        <v>0</v>
      </c>
      <c r="E5371">
        <v>0</v>
      </c>
      <c r="F5371">
        <v>224</v>
      </c>
      <c r="G5371" s="2">
        <f t="shared" si="166"/>
        <v>43689.791666666664</v>
      </c>
      <c r="H5371">
        <f t="shared" si="167"/>
        <v>8</v>
      </c>
      <c r="I5371" s="3">
        <v>43689.75</v>
      </c>
      <c r="J5371" t="s">
        <v>12</v>
      </c>
    </row>
    <row r="5372" spans="1:10" x14ac:dyDescent="0.35">
      <c r="A5372">
        <v>2019</v>
      </c>
      <c r="B5372">
        <v>5371</v>
      </c>
      <c r="C5372">
        <v>19</v>
      </c>
      <c r="D5372">
        <v>0</v>
      </c>
      <c r="E5372">
        <v>0</v>
      </c>
      <c r="F5372">
        <v>224</v>
      </c>
      <c r="G5372" s="2">
        <f t="shared" si="166"/>
        <v>43689.833333333336</v>
      </c>
      <c r="H5372">
        <f t="shared" si="167"/>
        <v>8</v>
      </c>
      <c r="I5372" s="3">
        <v>43689.791666666664</v>
      </c>
      <c r="J5372" t="s">
        <v>12</v>
      </c>
    </row>
    <row r="5373" spans="1:10" x14ac:dyDescent="0.35">
      <c r="A5373">
        <v>2019</v>
      </c>
      <c r="B5373">
        <v>5372</v>
      </c>
      <c r="C5373">
        <v>20</v>
      </c>
      <c r="D5373">
        <v>0</v>
      </c>
      <c r="E5373">
        <v>0</v>
      </c>
      <c r="F5373">
        <v>224</v>
      </c>
      <c r="G5373" s="2">
        <f t="shared" si="166"/>
        <v>43689.875</v>
      </c>
      <c r="H5373">
        <f t="shared" si="167"/>
        <v>8</v>
      </c>
      <c r="I5373" s="3">
        <v>43689.833333333336</v>
      </c>
      <c r="J5373" t="s">
        <v>12</v>
      </c>
    </row>
    <row r="5374" spans="1:10" x14ac:dyDescent="0.35">
      <c r="A5374">
        <v>2019</v>
      </c>
      <c r="B5374">
        <v>5373</v>
      </c>
      <c r="C5374">
        <v>21</v>
      </c>
      <c r="D5374">
        <v>0</v>
      </c>
      <c r="E5374">
        <v>0</v>
      </c>
      <c r="F5374">
        <v>224</v>
      </c>
      <c r="G5374" s="2">
        <f t="shared" si="166"/>
        <v>43689.916666666664</v>
      </c>
      <c r="H5374">
        <f t="shared" si="167"/>
        <v>8</v>
      </c>
      <c r="I5374" s="3">
        <v>43689.875</v>
      </c>
      <c r="J5374" t="s">
        <v>12</v>
      </c>
    </row>
    <row r="5375" spans="1:10" x14ac:dyDescent="0.35">
      <c r="A5375">
        <v>2019</v>
      </c>
      <c r="B5375">
        <v>5374</v>
      </c>
      <c r="C5375">
        <v>22</v>
      </c>
      <c r="D5375">
        <v>0</v>
      </c>
      <c r="E5375">
        <v>0</v>
      </c>
      <c r="F5375">
        <v>224</v>
      </c>
      <c r="G5375" s="2">
        <f t="shared" si="166"/>
        <v>43689.958333333336</v>
      </c>
      <c r="H5375">
        <f t="shared" si="167"/>
        <v>8</v>
      </c>
      <c r="I5375" s="3">
        <v>43689.916666666664</v>
      </c>
      <c r="J5375" t="s">
        <v>12</v>
      </c>
    </row>
    <row r="5376" spans="1:10" x14ac:dyDescent="0.35">
      <c r="A5376">
        <v>2019</v>
      </c>
      <c r="B5376">
        <v>5375</v>
      </c>
      <c r="C5376">
        <v>23</v>
      </c>
      <c r="D5376">
        <v>0</v>
      </c>
      <c r="E5376">
        <v>0</v>
      </c>
      <c r="F5376">
        <v>224</v>
      </c>
      <c r="G5376" s="2">
        <f t="shared" si="166"/>
        <v>43690</v>
      </c>
      <c r="H5376">
        <f t="shared" si="167"/>
        <v>8</v>
      </c>
      <c r="I5376" s="3">
        <v>43689.958333333336</v>
      </c>
      <c r="J5376" t="s">
        <v>12</v>
      </c>
    </row>
    <row r="5377" spans="1:10" x14ac:dyDescent="0.35">
      <c r="A5377">
        <v>2019</v>
      </c>
      <c r="B5377">
        <v>5376</v>
      </c>
      <c r="C5377">
        <v>24</v>
      </c>
      <c r="D5377">
        <v>0</v>
      </c>
      <c r="E5377">
        <v>0</v>
      </c>
      <c r="F5377">
        <v>224</v>
      </c>
      <c r="G5377" s="2">
        <f t="shared" si="166"/>
        <v>43690.041666666664</v>
      </c>
      <c r="H5377">
        <f t="shared" si="167"/>
        <v>8</v>
      </c>
      <c r="I5377" s="3">
        <v>43690</v>
      </c>
      <c r="J5377" t="s">
        <v>12</v>
      </c>
    </row>
    <row r="5378" spans="1:10" x14ac:dyDescent="0.35">
      <c r="A5378">
        <v>2019</v>
      </c>
      <c r="B5378">
        <v>5377</v>
      </c>
      <c r="C5378">
        <v>1</v>
      </c>
      <c r="D5378">
        <v>0</v>
      </c>
      <c r="E5378">
        <v>0</v>
      </c>
      <c r="F5378">
        <v>225</v>
      </c>
      <c r="G5378" s="2">
        <f t="shared" ref="G5378:G5441" si="168">I5379</f>
        <v>43690.083333333336</v>
      </c>
      <c r="H5378">
        <f t="shared" ref="H5378:H5441" si="169">MONTH(G5378)</f>
        <v>8</v>
      </c>
      <c r="I5378" s="3">
        <v>43690.041666666664</v>
      </c>
      <c r="J5378" t="s">
        <v>12</v>
      </c>
    </row>
    <row r="5379" spans="1:10" x14ac:dyDescent="0.35">
      <c r="A5379">
        <v>2019</v>
      </c>
      <c r="B5379">
        <v>5378</v>
      </c>
      <c r="C5379">
        <v>2</v>
      </c>
      <c r="D5379">
        <v>0</v>
      </c>
      <c r="E5379">
        <v>0</v>
      </c>
      <c r="F5379">
        <v>225</v>
      </c>
      <c r="G5379" s="2">
        <f t="shared" si="168"/>
        <v>43690.125</v>
      </c>
      <c r="H5379">
        <f t="shared" si="169"/>
        <v>8</v>
      </c>
      <c r="I5379" s="3">
        <v>43690.083333333336</v>
      </c>
      <c r="J5379" t="s">
        <v>12</v>
      </c>
    </row>
    <row r="5380" spans="1:10" x14ac:dyDescent="0.35">
      <c r="A5380">
        <v>2019</v>
      </c>
      <c r="B5380">
        <v>5379</v>
      </c>
      <c r="C5380">
        <v>3</v>
      </c>
      <c r="D5380">
        <v>0</v>
      </c>
      <c r="E5380">
        <v>0</v>
      </c>
      <c r="F5380">
        <v>225</v>
      </c>
      <c r="G5380" s="2">
        <f t="shared" si="168"/>
        <v>43690.166666666664</v>
      </c>
      <c r="H5380">
        <f t="shared" si="169"/>
        <v>8</v>
      </c>
      <c r="I5380" s="3">
        <v>43690.125</v>
      </c>
      <c r="J5380" t="s">
        <v>12</v>
      </c>
    </row>
    <row r="5381" spans="1:10" x14ac:dyDescent="0.35">
      <c r="A5381">
        <v>2019</v>
      </c>
      <c r="B5381">
        <v>5380</v>
      </c>
      <c r="C5381">
        <v>4</v>
      </c>
      <c r="D5381">
        <v>0</v>
      </c>
      <c r="E5381">
        <v>0</v>
      </c>
      <c r="F5381">
        <v>225</v>
      </c>
      <c r="G5381" s="2">
        <f t="shared" si="168"/>
        <v>43690.208333333336</v>
      </c>
      <c r="H5381">
        <f t="shared" si="169"/>
        <v>8</v>
      </c>
      <c r="I5381" s="3">
        <v>43690.166666666664</v>
      </c>
      <c r="J5381" t="s">
        <v>12</v>
      </c>
    </row>
    <row r="5382" spans="1:10" x14ac:dyDescent="0.35">
      <c r="A5382">
        <v>2019</v>
      </c>
      <c r="B5382">
        <v>5381</v>
      </c>
      <c r="C5382">
        <v>5</v>
      </c>
      <c r="D5382">
        <v>0</v>
      </c>
      <c r="E5382">
        <v>0</v>
      </c>
      <c r="F5382">
        <v>225</v>
      </c>
      <c r="G5382" s="2">
        <f t="shared" si="168"/>
        <v>43690.25</v>
      </c>
      <c r="H5382">
        <f t="shared" si="169"/>
        <v>8</v>
      </c>
      <c r="I5382" s="3">
        <v>43690.208333333336</v>
      </c>
      <c r="J5382" t="s">
        <v>12</v>
      </c>
    </row>
    <row r="5383" spans="1:10" x14ac:dyDescent="0.35">
      <c r="A5383">
        <v>2019</v>
      </c>
      <c r="B5383">
        <v>5382</v>
      </c>
      <c r="C5383">
        <v>6</v>
      </c>
      <c r="D5383">
        <v>0</v>
      </c>
      <c r="E5383">
        <v>0</v>
      </c>
      <c r="F5383">
        <v>225</v>
      </c>
      <c r="G5383" s="2">
        <f t="shared" si="168"/>
        <v>43690.291666666664</v>
      </c>
      <c r="H5383">
        <f t="shared" si="169"/>
        <v>8</v>
      </c>
      <c r="I5383" s="3">
        <v>43690.25</v>
      </c>
      <c r="J5383" t="s">
        <v>12</v>
      </c>
    </row>
    <row r="5384" spans="1:10" x14ac:dyDescent="0.35">
      <c r="A5384">
        <v>2019</v>
      </c>
      <c r="B5384">
        <v>5383</v>
      </c>
      <c r="C5384">
        <v>7</v>
      </c>
      <c r="D5384">
        <v>0</v>
      </c>
      <c r="E5384">
        <v>0</v>
      </c>
      <c r="F5384">
        <v>225</v>
      </c>
      <c r="G5384" s="2">
        <f t="shared" si="168"/>
        <v>43690.333333333336</v>
      </c>
      <c r="H5384">
        <f t="shared" si="169"/>
        <v>8</v>
      </c>
      <c r="I5384" s="3">
        <v>43690.291666666664</v>
      </c>
      <c r="J5384" t="s">
        <v>12</v>
      </c>
    </row>
    <row r="5385" spans="1:10" x14ac:dyDescent="0.35">
      <c r="A5385">
        <v>2019</v>
      </c>
      <c r="B5385">
        <v>5384</v>
      </c>
      <c r="C5385">
        <v>8</v>
      </c>
      <c r="D5385">
        <v>0</v>
      </c>
      <c r="E5385">
        <v>0</v>
      </c>
      <c r="F5385">
        <v>225</v>
      </c>
      <c r="G5385" s="2">
        <f t="shared" si="168"/>
        <v>43690.375</v>
      </c>
      <c r="H5385">
        <f t="shared" si="169"/>
        <v>8</v>
      </c>
      <c r="I5385" s="3">
        <v>43690.333333333336</v>
      </c>
      <c r="J5385" t="s">
        <v>12</v>
      </c>
    </row>
    <row r="5386" spans="1:10" x14ac:dyDescent="0.35">
      <c r="A5386">
        <v>2019</v>
      </c>
      <c r="B5386">
        <v>5385</v>
      </c>
      <c r="C5386">
        <v>9</v>
      </c>
      <c r="D5386">
        <v>0</v>
      </c>
      <c r="E5386">
        <v>0</v>
      </c>
      <c r="F5386">
        <v>225</v>
      </c>
      <c r="G5386" s="2">
        <f t="shared" si="168"/>
        <v>43690.416666666664</v>
      </c>
      <c r="H5386">
        <f t="shared" si="169"/>
        <v>8</v>
      </c>
      <c r="I5386" s="3">
        <v>43690.375</v>
      </c>
      <c r="J5386" t="s">
        <v>12</v>
      </c>
    </row>
    <row r="5387" spans="1:10" x14ac:dyDescent="0.35">
      <c r="A5387">
        <v>2019</v>
      </c>
      <c r="B5387">
        <v>5386</v>
      </c>
      <c r="C5387">
        <v>10</v>
      </c>
      <c r="D5387">
        <v>0</v>
      </c>
      <c r="E5387">
        <v>0</v>
      </c>
      <c r="F5387">
        <v>225</v>
      </c>
      <c r="G5387" s="2">
        <f t="shared" si="168"/>
        <v>43690.458333333336</v>
      </c>
      <c r="H5387">
        <f t="shared" si="169"/>
        <v>8</v>
      </c>
      <c r="I5387" s="3">
        <v>43690.416666666664</v>
      </c>
      <c r="J5387" t="s">
        <v>12</v>
      </c>
    </row>
    <row r="5388" spans="1:10" x14ac:dyDescent="0.35">
      <c r="A5388">
        <v>2019</v>
      </c>
      <c r="B5388">
        <v>5387</v>
      </c>
      <c r="C5388">
        <v>11</v>
      </c>
      <c r="D5388">
        <v>0</v>
      </c>
      <c r="E5388">
        <v>0</v>
      </c>
      <c r="F5388">
        <v>225</v>
      </c>
      <c r="G5388" s="2">
        <f t="shared" si="168"/>
        <v>43690.5</v>
      </c>
      <c r="H5388">
        <f t="shared" si="169"/>
        <v>8</v>
      </c>
      <c r="I5388" s="3">
        <v>43690.458333333336</v>
      </c>
      <c r="J5388" t="s">
        <v>12</v>
      </c>
    </row>
    <row r="5389" spans="1:10" x14ac:dyDescent="0.35">
      <c r="A5389">
        <v>2019</v>
      </c>
      <c r="B5389">
        <v>5388</v>
      </c>
      <c r="C5389">
        <v>12</v>
      </c>
      <c r="D5389">
        <v>0</v>
      </c>
      <c r="E5389">
        <v>0</v>
      </c>
      <c r="F5389">
        <v>225</v>
      </c>
      <c r="G5389" s="2">
        <f t="shared" si="168"/>
        <v>43690.541666666664</v>
      </c>
      <c r="H5389">
        <f t="shared" si="169"/>
        <v>8</v>
      </c>
      <c r="I5389" s="3">
        <v>43690.5</v>
      </c>
      <c r="J5389" t="s">
        <v>12</v>
      </c>
    </row>
    <row r="5390" spans="1:10" x14ac:dyDescent="0.35">
      <c r="A5390">
        <v>2019</v>
      </c>
      <c r="B5390">
        <v>5389</v>
      </c>
      <c r="C5390">
        <v>13</v>
      </c>
      <c r="D5390">
        <v>0</v>
      </c>
      <c r="E5390">
        <v>0</v>
      </c>
      <c r="F5390">
        <v>225</v>
      </c>
      <c r="G5390" s="2">
        <f t="shared" si="168"/>
        <v>43690.583333333336</v>
      </c>
      <c r="H5390">
        <f t="shared" si="169"/>
        <v>8</v>
      </c>
      <c r="I5390" s="3">
        <v>43690.541666666664</v>
      </c>
      <c r="J5390" t="s">
        <v>12</v>
      </c>
    </row>
    <row r="5391" spans="1:10" x14ac:dyDescent="0.35">
      <c r="A5391">
        <v>2019</v>
      </c>
      <c r="B5391">
        <v>5390</v>
      </c>
      <c r="C5391">
        <v>14</v>
      </c>
      <c r="D5391">
        <v>0</v>
      </c>
      <c r="E5391">
        <v>0</v>
      </c>
      <c r="F5391">
        <v>225</v>
      </c>
      <c r="G5391" s="2">
        <f t="shared" si="168"/>
        <v>43690.625</v>
      </c>
      <c r="H5391">
        <f t="shared" si="169"/>
        <v>8</v>
      </c>
      <c r="I5391" s="3">
        <v>43690.583333333336</v>
      </c>
      <c r="J5391" t="s">
        <v>12</v>
      </c>
    </row>
    <row r="5392" spans="1:10" x14ac:dyDescent="0.35">
      <c r="A5392">
        <v>2019</v>
      </c>
      <c r="B5392">
        <v>5391</v>
      </c>
      <c r="C5392">
        <v>15</v>
      </c>
      <c r="D5392">
        <v>0</v>
      </c>
      <c r="E5392">
        <v>0</v>
      </c>
      <c r="F5392">
        <v>225</v>
      </c>
      <c r="G5392" s="2">
        <f t="shared" si="168"/>
        <v>43690.666666666664</v>
      </c>
      <c r="H5392">
        <f t="shared" si="169"/>
        <v>8</v>
      </c>
      <c r="I5392" s="3">
        <v>43690.625</v>
      </c>
      <c r="J5392" t="s">
        <v>12</v>
      </c>
    </row>
    <row r="5393" spans="1:10" x14ac:dyDescent="0.35">
      <c r="A5393">
        <v>2019</v>
      </c>
      <c r="B5393">
        <v>5392</v>
      </c>
      <c r="C5393">
        <v>16</v>
      </c>
      <c r="D5393">
        <v>0</v>
      </c>
      <c r="E5393">
        <v>0</v>
      </c>
      <c r="F5393">
        <v>225</v>
      </c>
      <c r="G5393" s="2">
        <f t="shared" si="168"/>
        <v>43690.708333333336</v>
      </c>
      <c r="H5393">
        <f t="shared" si="169"/>
        <v>8</v>
      </c>
      <c r="I5393" s="3">
        <v>43690.666666666664</v>
      </c>
      <c r="J5393" t="s">
        <v>12</v>
      </c>
    </row>
    <row r="5394" spans="1:10" x14ac:dyDescent="0.35">
      <c r="A5394">
        <v>2019</v>
      </c>
      <c r="B5394">
        <v>5393</v>
      </c>
      <c r="C5394">
        <v>17</v>
      </c>
      <c r="D5394">
        <v>0</v>
      </c>
      <c r="E5394">
        <v>0</v>
      </c>
      <c r="F5394">
        <v>225</v>
      </c>
      <c r="G5394" s="2">
        <f t="shared" si="168"/>
        <v>43690.75</v>
      </c>
      <c r="H5394">
        <f t="shared" si="169"/>
        <v>8</v>
      </c>
      <c r="I5394" s="3">
        <v>43690.708333333336</v>
      </c>
      <c r="J5394" t="s">
        <v>12</v>
      </c>
    </row>
    <row r="5395" spans="1:10" x14ac:dyDescent="0.35">
      <c r="A5395">
        <v>2019</v>
      </c>
      <c r="B5395">
        <v>5394</v>
      </c>
      <c r="C5395">
        <v>18</v>
      </c>
      <c r="D5395">
        <v>0</v>
      </c>
      <c r="E5395">
        <v>0</v>
      </c>
      <c r="F5395">
        <v>225</v>
      </c>
      <c r="G5395" s="2">
        <f t="shared" si="168"/>
        <v>43690.791666666664</v>
      </c>
      <c r="H5395">
        <f t="shared" si="169"/>
        <v>8</v>
      </c>
      <c r="I5395" s="3">
        <v>43690.75</v>
      </c>
      <c r="J5395" t="s">
        <v>12</v>
      </c>
    </row>
    <row r="5396" spans="1:10" x14ac:dyDescent="0.35">
      <c r="A5396">
        <v>2019</v>
      </c>
      <c r="B5396">
        <v>5395</v>
      </c>
      <c r="C5396">
        <v>19</v>
      </c>
      <c r="D5396">
        <v>0</v>
      </c>
      <c r="E5396">
        <v>0</v>
      </c>
      <c r="F5396">
        <v>225</v>
      </c>
      <c r="G5396" s="2">
        <f t="shared" si="168"/>
        <v>43690.833333333336</v>
      </c>
      <c r="H5396">
        <f t="shared" si="169"/>
        <v>8</v>
      </c>
      <c r="I5396" s="3">
        <v>43690.791666666664</v>
      </c>
      <c r="J5396" t="s">
        <v>12</v>
      </c>
    </row>
    <row r="5397" spans="1:10" x14ac:dyDescent="0.35">
      <c r="A5397">
        <v>2019</v>
      </c>
      <c r="B5397">
        <v>5396</v>
      </c>
      <c r="C5397">
        <v>20</v>
      </c>
      <c r="D5397">
        <v>0</v>
      </c>
      <c r="E5397">
        <v>0</v>
      </c>
      <c r="F5397">
        <v>225</v>
      </c>
      <c r="G5397" s="2">
        <f t="shared" si="168"/>
        <v>43690.875</v>
      </c>
      <c r="H5397">
        <f t="shared" si="169"/>
        <v>8</v>
      </c>
      <c r="I5397" s="3">
        <v>43690.833333333336</v>
      </c>
      <c r="J5397" t="s">
        <v>12</v>
      </c>
    </row>
    <row r="5398" spans="1:10" x14ac:dyDescent="0.35">
      <c r="A5398">
        <v>2019</v>
      </c>
      <c r="B5398">
        <v>5397</v>
      </c>
      <c r="C5398">
        <v>21</v>
      </c>
      <c r="D5398">
        <v>0</v>
      </c>
      <c r="E5398">
        <v>0</v>
      </c>
      <c r="F5398">
        <v>225</v>
      </c>
      <c r="G5398" s="2">
        <f t="shared" si="168"/>
        <v>43690.916666666664</v>
      </c>
      <c r="H5398">
        <f t="shared" si="169"/>
        <v>8</v>
      </c>
      <c r="I5398" s="3">
        <v>43690.875</v>
      </c>
      <c r="J5398" t="s">
        <v>12</v>
      </c>
    </row>
    <row r="5399" spans="1:10" x14ac:dyDescent="0.35">
      <c r="A5399">
        <v>2019</v>
      </c>
      <c r="B5399">
        <v>5398</v>
      </c>
      <c r="C5399">
        <v>22</v>
      </c>
      <c r="D5399">
        <v>0</v>
      </c>
      <c r="E5399">
        <v>0</v>
      </c>
      <c r="F5399">
        <v>225</v>
      </c>
      <c r="G5399" s="2">
        <f t="shared" si="168"/>
        <v>43690.958333333336</v>
      </c>
      <c r="H5399">
        <f t="shared" si="169"/>
        <v>8</v>
      </c>
      <c r="I5399" s="3">
        <v>43690.916666666664</v>
      </c>
      <c r="J5399" t="s">
        <v>12</v>
      </c>
    </row>
    <row r="5400" spans="1:10" x14ac:dyDescent="0.35">
      <c r="A5400">
        <v>2019</v>
      </c>
      <c r="B5400">
        <v>5399</v>
      </c>
      <c r="C5400">
        <v>23</v>
      </c>
      <c r="D5400">
        <v>0</v>
      </c>
      <c r="E5400">
        <v>0</v>
      </c>
      <c r="F5400">
        <v>225</v>
      </c>
      <c r="G5400" s="2">
        <f t="shared" si="168"/>
        <v>43691</v>
      </c>
      <c r="H5400">
        <f t="shared" si="169"/>
        <v>8</v>
      </c>
      <c r="I5400" s="3">
        <v>43690.958333333336</v>
      </c>
      <c r="J5400" t="s">
        <v>12</v>
      </c>
    </row>
    <row r="5401" spans="1:10" x14ac:dyDescent="0.35">
      <c r="A5401">
        <v>2019</v>
      </c>
      <c r="B5401">
        <v>5400</v>
      </c>
      <c r="C5401">
        <v>24</v>
      </c>
      <c r="D5401">
        <v>0</v>
      </c>
      <c r="E5401">
        <v>0</v>
      </c>
      <c r="F5401">
        <v>225</v>
      </c>
      <c r="G5401" s="2">
        <f t="shared" si="168"/>
        <v>43691.041666666664</v>
      </c>
      <c r="H5401">
        <f t="shared" si="169"/>
        <v>8</v>
      </c>
      <c r="I5401" s="3">
        <v>43691</v>
      </c>
      <c r="J5401" t="s">
        <v>12</v>
      </c>
    </row>
    <row r="5402" spans="1:10" x14ac:dyDescent="0.35">
      <c r="A5402">
        <v>2019</v>
      </c>
      <c r="B5402">
        <v>5401</v>
      </c>
      <c r="C5402">
        <v>1</v>
      </c>
      <c r="D5402">
        <v>0</v>
      </c>
      <c r="E5402">
        <v>0</v>
      </c>
      <c r="F5402">
        <v>226</v>
      </c>
      <c r="G5402" s="2">
        <f t="shared" si="168"/>
        <v>43691.083333333336</v>
      </c>
      <c r="H5402">
        <f t="shared" si="169"/>
        <v>8</v>
      </c>
      <c r="I5402" s="3">
        <v>43691.041666666664</v>
      </c>
      <c r="J5402" t="s">
        <v>12</v>
      </c>
    </row>
    <row r="5403" spans="1:10" x14ac:dyDescent="0.35">
      <c r="A5403">
        <v>2019</v>
      </c>
      <c r="B5403">
        <v>5402</v>
      </c>
      <c r="C5403">
        <v>2</v>
      </c>
      <c r="D5403">
        <v>0</v>
      </c>
      <c r="E5403">
        <v>0</v>
      </c>
      <c r="F5403">
        <v>226</v>
      </c>
      <c r="G5403" s="2">
        <f t="shared" si="168"/>
        <v>43691.125</v>
      </c>
      <c r="H5403">
        <f t="shared" si="169"/>
        <v>8</v>
      </c>
      <c r="I5403" s="3">
        <v>43691.083333333336</v>
      </c>
      <c r="J5403" t="s">
        <v>12</v>
      </c>
    </row>
    <row r="5404" spans="1:10" x14ac:dyDescent="0.35">
      <c r="A5404">
        <v>2019</v>
      </c>
      <c r="B5404">
        <v>5403</v>
      </c>
      <c r="C5404">
        <v>3</v>
      </c>
      <c r="D5404">
        <v>0</v>
      </c>
      <c r="E5404">
        <v>0</v>
      </c>
      <c r="F5404">
        <v>226</v>
      </c>
      <c r="G5404" s="2">
        <f t="shared" si="168"/>
        <v>43691.166666666664</v>
      </c>
      <c r="H5404">
        <f t="shared" si="169"/>
        <v>8</v>
      </c>
      <c r="I5404" s="3">
        <v>43691.125</v>
      </c>
      <c r="J5404" t="s">
        <v>12</v>
      </c>
    </row>
    <row r="5405" spans="1:10" x14ac:dyDescent="0.35">
      <c r="A5405">
        <v>2019</v>
      </c>
      <c r="B5405">
        <v>5404</v>
      </c>
      <c r="C5405">
        <v>4</v>
      </c>
      <c r="D5405">
        <v>0</v>
      </c>
      <c r="E5405">
        <v>0</v>
      </c>
      <c r="F5405">
        <v>226</v>
      </c>
      <c r="G5405" s="2">
        <f t="shared" si="168"/>
        <v>43691.208333333336</v>
      </c>
      <c r="H5405">
        <f t="shared" si="169"/>
        <v>8</v>
      </c>
      <c r="I5405" s="3">
        <v>43691.166666666664</v>
      </c>
      <c r="J5405" t="s">
        <v>12</v>
      </c>
    </row>
    <row r="5406" spans="1:10" x14ac:dyDescent="0.35">
      <c r="A5406">
        <v>2019</v>
      </c>
      <c r="B5406">
        <v>5405</v>
      </c>
      <c r="C5406">
        <v>5</v>
      </c>
      <c r="D5406">
        <v>0</v>
      </c>
      <c r="E5406">
        <v>0</v>
      </c>
      <c r="F5406">
        <v>226</v>
      </c>
      <c r="G5406" s="2">
        <f t="shared" si="168"/>
        <v>43691.25</v>
      </c>
      <c r="H5406">
        <f t="shared" si="169"/>
        <v>8</v>
      </c>
      <c r="I5406" s="3">
        <v>43691.208333333336</v>
      </c>
      <c r="J5406" t="s">
        <v>12</v>
      </c>
    </row>
    <row r="5407" spans="1:10" x14ac:dyDescent="0.35">
      <c r="A5407">
        <v>2019</v>
      </c>
      <c r="B5407">
        <v>5406</v>
      </c>
      <c r="C5407">
        <v>6</v>
      </c>
      <c r="D5407">
        <v>0</v>
      </c>
      <c r="E5407">
        <v>0</v>
      </c>
      <c r="F5407">
        <v>226</v>
      </c>
      <c r="G5407" s="2">
        <f t="shared" si="168"/>
        <v>43691.291666666664</v>
      </c>
      <c r="H5407">
        <f t="shared" si="169"/>
        <v>8</v>
      </c>
      <c r="I5407" s="3">
        <v>43691.25</v>
      </c>
      <c r="J5407" t="s">
        <v>12</v>
      </c>
    </row>
    <row r="5408" spans="1:10" x14ac:dyDescent="0.35">
      <c r="A5408">
        <v>2019</v>
      </c>
      <c r="B5408">
        <v>5407</v>
      </c>
      <c r="C5408">
        <v>7</v>
      </c>
      <c r="D5408">
        <v>0</v>
      </c>
      <c r="E5408">
        <v>0</v>
      </c>
      <c r="F5408">
        <v>226</v>
      </c>
      <c r="G5408" s="2">
        <f t="shared" si="168"/>
        <v>43691.333333333336</v>
      </c>
      <c r="H5408">
        <f t="shared" si="169"/>
        <v>8</v>
      </c>
      <c r="I5408" s="3">
        <v>43691.291666666664</v>
      </c>
      <c r="J5408" t="s">
        <v>12</v>
      </c>
    </row>
    <row r="5409" spans="1:10" x14ac:dyDescent="0.35">
      <c r="A5409">
        <v>2019</v>
      </c>
      <c r="B5409">
        <v>5408</v>
      </c>
      <c r="C5409">
        <v>8</v>
      </c>
      <c r="D5409">
        <v>0</v>
      </c>
      <c r="E5409">
        <v>0</v>
      </c>
      <c r="F5409">
        <v>226</v>
      </c>
      <c r="G5409" s="2">
        <f t="shared" si="168"/>
        <v>43691.375</v>
      </c>
      <c r="H5409">
        <f t="shared" si="169"/>
        <v>8</v>
      </c>
      <c r="I5409" s="3">
        <v>43691.333333333336</v>
      </c>
      <c r="J5409" t="s">
        <v>12</v>
      </c>
    </row>
    <row r="5410" spans="1:10" x14ac:dyDescent="0.35">
      <c r="A5410">
        <v>2019</v>
      </c>
      <c r="B5410">
        <v>5409</v>
      </c>
      <c r="C5410">
        <v>9</v>
      </c>
      <c r="D5410">
        <v>0</v>
      </c>
      <c r="E5410">
        <v>0</v>
      </c>
      <c r="F5410">
        <v>226</v>
      </c>
      <c r="G5410" s="2">
        <f t="shared" si="168"/>
        <v>43691.416666666664</v>
      </c>
      <c r="H5410">
        <f t="shared" si="169"/>
        <v>8</v>
      </c>
      <c r="I5410" s="3">
        <v>43691.375</v>
      </c>
      <c r="J5410" t="s">
        <v>12</v>
      </c>
    </row>
    <row r="5411" spans="1:10" x14ac:dyDescent="0.35">
      <c r="A5411">
        <v>2019</v>
      </c>
      <c r="B5411">
        <v>5410</v>
      </c>
      <c r="C5411">
        <v>10</v>
      </c>
      <c r="D5411">
        <v>0</v>
      </c>
      <c r="E5411">
        <v>0</v>
      </c>
      <c r="F5411">
        <v>226</v>
      </c>
      <c r="G5411" s="2">
        <f t="shared" si="168"/>
        <v>43691.458333333336</v>
      </c>
      <c r="H5411">
        <f t="shared" si="169"/>
        <v>8</v>
      </c>
      <c r="I5411" s="3">
        <v>43691.416666666664</v>
      </c>
      <c r="J5411" t="s">
        <v>12</v>
      </c>
    </row>
    <row r="5412" spans="1:10" x14ac:dyDescent="0.35">
      <c r="A5412">
        <v>2019</v>
      </c>
      <c r="B5412">
        <v>5411</v>
      </c>
      <c r="C5412">
        <v>11</v>
      </c>
      <c r="D5412">
        <v>0</v>
      </c>
      <c r="E5412">
        <v>0</v>
      </c>
      <c r="F5412">
        <v>226</v>
      </c>
      <c r="G5412" s="2">
        <f t="shared" si="168"/>
        <v>43691.5</v>
      </c>
      <c r="H5412">
        <f t="shared" si="169"/>
        <v>8</v>
      </c>
      <c r="I5412" s="3">
        <v>43691.458333333336</v>
      </c>
      <c r="J5412" t="s">
        <v>12</v>
      </c>
    </row>
    <row r="5413" spans="1:10" x14ac:dyDescent="0.35">
      <c r="A5413">
        <v>2019</v>
      </c>
      <c r="B5413">
        <v>5412</v>
      </c>
      <c r="C5413">
        <v>12</v>
      </c>
      <c r="D5413">
        <v>0</v>
      </c>
      <c r="E5413">
        <v>0</v>
      </c>
      <c r="F5413">
        <v>226</v>
      </c>
      <c r="G5413" s="2">
        <f t="shared" si="168"/>
        <v>43691.541666666664</v>
      </c>
      <c r="H5413">
        <f t="shared" si="169"/>
        <v>8</v>
      </c>
      <c r="I5413" s="3">
        <v>43691.5</v>
      </c>
      <c r="J5413" t="s">
        <v>12</v>
      </c>
    </row>
    <row r="5414" spans="1:10" x14ac:dyDescent="0.35">
      <c r="A5414">
        <v>2019</v>
      </c>
      <c r="B5414">
        <v>5413</v>
      </c>
      <c r="C5414">
        <v>13</v>
      </c>
      <c r="D5414">
        <v>0</v>
      </c>
      <c r="E5414">
        <v>0</v>
      </c>
      <c r="F5414">
        <v>226</v>
      </c>
      <c r="G5414" s="2">
        <f t="shared" si="168"/>
        <v>43691.583333333336</v>
      </c>
      <c r="H5414">
        <f t="shared" si="169"/>
        <v>8</v>
      </c>
      <c r="I5414" s="3">
        <v>43691.541666666664</v>
      </c>
      <c r="J5414" t="s">
        <v>12</v>
      </c>
    </row>
    <row r="5415" spans="1:10" x14ac:dyDescent="0.35">
      <c r="A5415">
        <v>2019</v>
      </c>
      <c r="B5415">
        <v>5414</v>
      </c>
      <c r="C5415">
        <v>14</v>
      </c>
      <c r="D5415">
        <v>0</v>
      </c>
      <c r="E5415">
        <v>0</v>
      </c>
      <c r="F5415">
        <v>226</v>
      </c>
      <c r="G5415" s="2">
        <f t="shared" si="168"/>
        <v>43691.625</v>
      </c>
      <c r="H5415">
        <f t="shared" si="169"/>
        <v>8</v>
      </c>
      <c r="I5415" s="3">
        <v>43691.583333333336</v>
      </c>
      <c r="J5415" t="s">
        <v>12</v>
      </c>
    </row>
    <row r="5416" spans="1:10" x14ac:dyDescent="0.35">
      <c r="A5416">
        <v>2019</v>
      </c>
      <c r="B5416">
        <v>5415</v>
      </c>
      <c r="C5416">
        <v>15</v>
      </c>
      <c r="D5416">
        <v>0</v>
      </c>
      <c r="E5416">
        <v>0</v>
      </c>
      <c r="F5416">
        <v>226</v>
      </c>
      <c r="G5416" s="2">
        <f t="shared" si="168"/>
        <v>43691.666666666664</v>
      </c>
      <c r="H5416">
        <f t="shared" si="169"/>
        <v>8</v>
      </c>
      <c r="I5416" s="3">
        <v>43691.625</v>
      </c>
      <c r="J5416" t="s">
        <v>12</v>
      </c>
    </row>
    <row r="5417" spans="1:10" x14ac:dyDescent="0.35">
      <c r="A5417">
        <v>2019</v>
      </c>
      <c r="B5417">
        <v>5416</v>
      </c>
      <c r="C5417">
        <v>16</v>
      </c>
      <c r="D5417">
        <v>0</v>
      </c>
      <c r="E5417">
        <v>0</v>
      </c>
      <c r="F5417">
        <v>226</v>
      </c>
      <c r="G5417" s="2">
        <f t="shared" si="168"/>
        <v>43691.708333333336</v>
      </c>
      <c r="H5417">
        <f t="shared" si="169"/>
        <v>8</v>
      </c>
      <c r="I5417" s="3">
        <v>43691.666666666664</v>
      </c>
      <c r="J5417" t="s">
        <v>12</v>
      </c>
    </row>
    <row r="5418" spans="1:10" x14ac:dyDescent="0.35">
      <c r="A5418">
        <v>2019</v>
      </c>
      <c r="B5418">
        <v>5417</v>
      </c>
      <c r="C5418">
        <v>17</v>
      </c>
      <c r="D5418">
        <v>0</v>
      </c>
      <c r="E5418">
        <v>0</v>
      </c>
      <c r="F5418">
        <v>226</v>
      </c>
      <c r="G5418" s="2">
        <f t="shared" si="168"/>
        <v>43691.75</v>
      </c>
      <c r="H5418">
        <f t="shared" si="169"/>
        <v>8</v>
      </c>
      <c r="I5418" s="3">
        <v>43691.708333333336</v>
      </c>
      <c r="J5418" t="s">
        <v>12</v>
      </c>
    </row>
    <row r="5419" spans="1:10" x14ac:dyDescent="0.35">
      <c r="A5419">
        <v>2019</v>
      </c>
      <c r="B5419">
        <v>5418</v>
      </c>
      <c r="C5419">
        <v>18</v>
      </c>
      <c r="D5419">
        <v>0</v>
      </c>
      <c r="E5419">
        <v>0</v>
      </c>
      <c r="F5419">
        <v>226</v>
      </c>
      <c r="G5419" s="2">
        <f t="shared" si="168"/>
        <v>43691.791666666664</v>
      </c>
      <c r="H5419">
        <f t="shared" si="169"/>
        <v>8</v>
      </c>
      <c r="I5419" s="3">
        <v>43691.75</v>
      </c>
      <c r="J5419" t="s">
        <v>12</v>
      </c>
    </row>
    <row r="5420" spans="1:10" x14ac:dyDescent="0.35">
      <c r="A5420">
        <v>2019</v>
      </c>
      <c r="B5420">
        <v>5419</v>
      </c>
      <c r="C5420">
        <v>19</v>
      </c>
      <c r="D5420">
        <v>0</v>
      </c>
      <c r="E5420">
        <v>0</v>
      </c>
      <c r="F5420">
        <v>226</v>
      </c>
      <c r="G5420" s="2">
        <f t="shared" si="168"/>
        <v>43691.833333333336</v>
      </c>
      <c r="H5420">
        <f t="shared" si="169"/>
        <v>8</v>
      </c>
      <c r="I5420" s="3">
        <v>43691.791666666664</v>
      </c>
      <c r="J5420" t="s">
        <v>12</v>
      </c>
    </row>
    <row r="5421" spans="1:10" x14ac:dyDescent="0.35">
      <c r="A5421">
        <v>2019</v>
      </c>
      <c r="B5421">
        <v>5420</v>
      </c>
      <c r="C5421">
        <v>20</v>
      </c>
      <c r="D5421">
        <v>0</v>
      </c>
      <c r="E5421">
        <v>0</v>
      </c>
      <c r="F5421">
        <v>226</v>
      </c>
      <c r="G5421" s="2">
        <f t="shared" si="168"/>
        <v>43691.875</v>
      </c>
      <c r="H5421">
        <f t="shared" si="169"/>
        <v>8</v>
      </c>
      <c r="I5421" s="3">
        <v>43691.833333333336</v>
      </c>
      <c r="J5421" t="s">
        <v>12</v>
      </c>
    </row>
    <row r="5422" spans="1:10" x14ac:dyDescent="0.35">
      <c r="A5422">
        <v>2019</v>
      </c>
      <c r="B5422">
        <v>5421</v>
      </c>
      <c r="C5422">
        <v>21</v>
      </c>
      <c r="D5422">
        <v>0</v>
      </c>
      <c r="E5422">
        <v>0</v>
      </c>
      <c r="F5422">
        <v>226</v>
      </c>
      <c r="G5422" s="2">
        <f t="shared" si="168"/>
        <v>43691.916666666664</v>
      </c>
      <c r="H5422">
        <f t="shared" si="169"/>
        <v>8</v>
      </c>
      <c r="I5422" s="3">
        <v>43691.875</v>
      </c>
      <c r="J5422" t="s">
        <v>12</v>
      </c>
    </row>
    <row r="5423" spans="1:10" x14ac:dyDescent="0.35">
      <c r="A5423">
        <v>2019</v>
      </c>
      <c r="B5423">
        <v>5422</v>
      </c>
      <c r="C5423">
        <v>22</v>
      </c>
      <c r="D5423">
        <v>0</v>
      </c>
      <c r="E5423">
        <v>0</v>
      </c>
      <c r="F5423">
        <v>226</v>
      </c>
      <c r="G5423" s="2">
        <f t="shared" si="168"/>
        <v>43691.958333333336</v>
      </c>
      <c r="H5423">
        <f t="shared" si="169"/>
        <v>8</v>
      </c>
      <c r="I5423" s="3">
        <v>43691.916666666664</v>
      </c>
      <c r="J5423" t="s">
        <v>12</v>
      </c>
    </row>
    <row r="5424" spans="1:10" x14ac:dyDescent="0.35">
      <c r="A5424">
        <v>2019</v>
      </c>
      <c r="B5424">
        <v>5423</v>
      </c>
      <c r="C5424">
        <v>23</v>
      </c>
      <c r="D5424">
        <v>0</v>
      </c>
      <c r="E5424">
        <v>0</v>
      </c>
      <c r="F5424">
        <v>226</v>
      </c>
      <c r="G5424" s="2">
        <f t="shared" si="168"/>
        <v>43692</v>
      </c>
      <c r="H5424">
        <f t="shared" si="169"/>
        <v>8</v>
      </c>
      <c r="I5424" s="3">
        <v>43691.958333333336</v>
      </c>
      <c r="J5424" t="s">
        <v>12</v>
      </c>
    </row>
    <row r="5425" spans="1:10" x14ac:dyDescent="0.35">
      <c r="A5425">
        <v>2019</v>
      </c>
      <c r="B5425">
        <v>5424</v>
      </c>
      <c r="C5425">
        <v>24</v>
      </c>
      <c r="D5425">
        <v>0</v>
      </c>
      <c r="E5425">
        <v>0</v>
      </c>
      <c r="F5425">
        <v>226</v>
      </c>
      <c r="G5425" s="2">
        <f t="shared" si="168"/>
        <v>43692.041666666664</v>
      </c>
      <c r="H5425">
        <f t="shared" si="169"/>
        <v>8</v>
      </c>
      <c r="I5425" s="3">
        <v>43692</v>
      </c>
      <c r="J5425" t="s">
        <v>12</v>
      </c>
    </row>
    <row r="5426" spans="1:10" x14ac:dyDescent="0.35">
      <c r="A5426">
        <v>2019</v>
      </c>
      <c r="B5426">
        <v>5425</v>
      </c>
      <c r="C5426">
        <v>1</v>
      </c>
      <c r="D5426">
        <v>0</v>
      </c>
      <c r="E5426">
        <v>0</v>
      </c>
      <c r="F5426">
        <v>227</v>
      </c>
      <c r="G5426" s="2">
        <f t="shared" si="168"/>
        <v>43692.083333333336</v>
      </c>
      <c r="H5426">
        <f t="shared" si="169"/>
        <v>8</v>
      </c>
      <c r="I5426" s="3">
        <v>43692.041666666664</v>
      </c>
      <c r="J5426" t="s">
        <v>12</v>
      </c>
    </row>
    <row r="5427" spans="1:10" x14ac:dyDescent="0.35">
      <c r="A5427">
        <v>2019</v>
      </c>
      <c r="B5427">
        <v>5426</v>
      </c>
      <c r="C5427">
        <v>2</v>
      </c>
      <c r="D5427">
        <v>0</v>
      </c>
      <c r="E5427">
        <v>0</v>
      </c>
      <c r="F5427">
        <v>227</v>
      </c>
      <c r="G5427" s="2">
        <f t="shared" si="168"/>
        <v>43692.125</v>
      </c>
      <c r="H5427">
        <f t="shared" si="169"/>
        <v>8</v>
      </c>
      <c r="I5427" s="3">
        <v>43692.083333333336</v>
      </c>
      <c r="J5427" t="s">
        <v>12</v>
      </c>
    </row>
    <row r="5428" spans="1:10" x14ac:dyDescent="0.35">
      <c r="A5428">
        <v>2019</v>
      </c>
      <c r="B5428">
        <v>5427</v>
      </c>
      <c r="C5428">
        <v>3</v>
      </c>
      <c r="D5428">
        <v>0</v>
      </c>
      <c r="E5428">
        <v>0</v>
      </c>
      <c r="F5428">
        <v>227</v>
      </c>
      <c r="G5428" s="2">
        <f t="shared" si="168"/>
        <v>43692.166666666664</v>
      </c>
      <c r="H5428">
        <f t="shared" si="169"/>
        <v>8</v>
      </c>
      <c r="I5428" s="3">
        <v>43692.125</v>
      </c>
      <c r="J5428" t="s">
        <v>12</v>
      </c>
    </row>
    <row r="5429" spans="1:10" x14ac:dyDescent="0.35">
      <c r="A5429">
        <v>2019</v>
      </c>
      <c r="B5429">
        <v>5428</v>
      </c>
      <c r="C5429">
        <v>4</v>
      </c>
      <c r="D5429">
        <v>0</v>
      </c>
      <c r="E5429">
        <v>0</v>
      </c>
      <c r="F5429">
        <v>227</v>
      </c>
      <c r="G5429" s="2">
        <f t="shared" si="168"/>
        <v>43692.208333333336</v>
      </c>
      <c r="H5429">
        <f t="shared" si="169"/>
        <v>8</v>
      </c>
      <c r="I5429" s="3">
        <v>43692.166666666664</v>
      </c>
      <c r="J5429" t="s">
        <v>12</v>
      </c>
    </row>
    <row r="5430" spans="1:10" x14ac:dyDescent="0.35">
      <c r="A5430">
        <v>2019</v>
      </c>
      <c r="B5430">
        <v>5429</v>
      </c>
      <c r="C5430">
        <v>5</v>
      </c>
      <c r="D5430">
        <v>0</v>
      </c>
      <c r="E5430">
        <v>0</v>
      </c>
      <c r="F5430">
        <v>227</v>
      </c>
      <c r="G5430" s="2">
        <f t="shared" si="168"/>
        <v>43692.25</v>
      </c>
      <c r="H5430">
        <f t="shared" si="169"/>
        <v>8</v>
      </c>
      <c r="I5430" s="3">
        <v>43692.208333333336</v>
      </c>
      <c r="J5430" t="s">
        <v>12</v>
      </c>
    </row>
    <row r="5431" spans="1:10" x14ac:dyDescent="0.35">
      <c r="A5431">
        <v>2019</v>
      </c>
      <c r="B5431">
        <v>5430</v>
      </c>
      <c r="C5431">
        <v>6</v>
      </c>
      <c r="D5431">
        <v>0</v>
      </c>
      <c r="E5431">
        <v>0</v>
      </c>
      <c r="F5431">
        <v>227</v>
      </c>
      <c r="G5431" s="2">
        <f t="shared" si="168"/>
        <v>43692.291666666664</v>
      </c>
      <c r="H5431">
        <f t="shared" si="169"/>
        <v>8</v>
      </c>
      <c r="I5431" s="3">
        <v>43692.25</v>
      </c>
      <c r="J5431" t="s">
        <v>12</v>
      </c>
    </row>
    <row r="5432" spans="1:10" x14ac:dyDescent="0.35">
      <c r="A5432">
        <v>2019</v>
      </c>
      <c r="B5432">
        <v>5431</v>
      </c>
      <c r="C5432">
        <v>7</v>
      </c>
      <c r="D5432">
        <v>0</v>
      </c>
      <c r="E5432">
        <v>0</v>
      </c>
      <c r="F5432">
        <v>227</v>
      </c>
      <c r="G5432" s="2">
        <f t="shared" si="168"/>
        <v>43692.333333333336</v>
      </c>
      <c r="H5432">
        <f t="shared" si="169"/>
        <v>8</v>
      </c>
      <c r="I5432" s="3">
        <v>43692.291666666664</v>
      </c>
      <c r="J5432" t="s">
        <v>12</v>
      </c>
    </row>
    <row r="5433" spans="1:10" x14ac:dyDescent="0.35">
      <c r="A5433">
        <v>2019</v>
      </c>
      <c r="B5433">
        <v>5432</v>
      </c>
      <c r="C5433">
        <v>8</v>
      </c>
      <c r="D5433">
        <v>0</v>
      </c>
      <c r="E5433">
        <v>0</v>
      </c>
      <c r="F5433">
        <v>227</v>
      </c>
      <c r="G5433" s="2">
        <f t="shared" si="168"/>
        <v>43692.375</v>
      </c>
      <c r="H5433">
        <f t="shared" si="169"/>
        <v>8</v>
      </c>
      <c r="I5433" s="3">
        <v>43692.333333333336</v>
      </c>
      <c r="J5433" t="s">
        <v>12</v>
      </c>
    </row>
    <row r="5434" spans="1:10" x14ac:dyDescent="0.35">
      <c r="A5434">
        <v>2019</v>
      </c>
      <c r="B5434">
        <v>5433</v>
      </c>
      <c r="C5434">
        <v>9</v>
      </c>
      <c r="D5434">
        <v>0</v>
      </c>
      <c r="E5434">
        <v>0</v>
      </c>
      <c r="F5434">
        <v>227</v>
      </c>
      <c r="G5434" s="2">
        <f t="shared" si="168"/>
        <v>43692.416666666664</v>
      </c>
      <c r="H5434">
        <f t="shared" si="169"/>
        <v>8</v>
      </c>
      <c r="I5434" s="3">
        <v>43692.375</v>
      </c>
      <c r="J5434" t="s">
        <v>12</v>
      </c>
    </row>
    <row r="5435" spans="1:10" x14ac:dyDescent="0.35">
      <c r="A5435">
        <v>2019</v>
      </c>
      <c r="B5435">
        <v>5434</v>
      </c>
      <c r="C5435">
        <v>10</v>
      </c>
      <c r="D5435">
        <v>0</v>
      </c>
      <c r="E5435">
        <v>0</v>
      </c>
      <c r="F5435">
        <v>227</v>
      </c>
      <c r="G5435" s="2">
        <f t="shared" si="168"/>
        <v>43692.458333333336</v>
      </c>
      <c r="H5435">
        <f t="shared" si="169"/>
        <v>8</v>
      </c>
      <c r="I5435" s="3">
        <v>43692.416666666664</v>
      </c>
      <c r="J5435" t="s">
        <v>12</v>
      </c>
    </row>
    <row r="5436" spans="1:10" x14ac:dyDescent="0.35">
      <c r="A5436">
        <v>2019</v>
      </c>
      <c r="B5436">
        <v>5435</v>
      </c>
      <c r="C5436">
        <v>11</v>
      </c>
      <c r="D5436">
        <v>0</v>
      </c>
      <c r="E5436">
        <v>0</v>
      </c>
      <c r="F5436">
        <v>227</v>
      </c>
      <c r="G5436" s="2">
        <f t="shared" si="168"/>
        <v>43692.5</v>
      </c>
      <c r="H5436">
        <f t="shared" si="169"/>
        <v>8</v>
      </c>
      <c r="I5436" s="3">
        <v>43692.458333333336</v>
      </c>
      <c r="J5436" t="s">
        <v>12</v>
      </c>
    </row>
    <row r="5437" spans="1:10" x14ac:dyDescent="0.35">
      <c r="A5437">
        <v>2019</v>
      </c>
      <c r="B5437">
        <v>5436</v>
      </c>
      <c r="C5437">
        <v>12</v>
      </c>
      <c r="D5437">
        <v>0</v>
      </c>
      <c r="E5437">
        <v>0</v>
      </c>
      <c r="F5437">
        <v>227</v>
      </c>
      <c r="G5437" s="2">
        <f t="shared" si="168"/>
        <v>43692.541666666664</v>
      </c>
      <c r="H5437">
        <f t="shared" si="169"/>
        <v>8</v>
      </c>
      <c r="I5437" s="3">
        <v>43692.5</v>
      </c>
      <c r="J5437" t="s">
        <v>12</v>
      </c>
    </row>
    <row r="5438" spans="1:10" x14ac:dyDescent="0.35">
      <c r="A5438">
        <v>2019</v>
      </c>
      <c r="B5438">
        <v>5437</v>
      </c>
      <c r="C5438">
        <v>13</v>
      </c>
      <c r="D5438">
        <v>0</v>
      </c>
      <c r="E5438">
        <v>0</v>
      </c>
      <c r="F5438">
        <v>227</v>
      </c>
      <c r="G5438" s="2">
        <f t="shared" si="168"/>
        <v>43692.583333333336</v>
      </c>
      <c r="H5438">
        <f t="shared" si="169"/>
        <v>8</v>
      </c>
      <c r="I5438" s="3">
        <v>43692.541666666664</v>
      </c>
      <c r="J5438" t="s">
        <v>12</v>
      </c>
    </row>
    <row r="5439" spans="1:10" x14ac:dyDescent="0.35">
      <c r="A5439">
        <v>2019</v>
      </c>
      <c r="B5439">
        <v>5438</v>
      </c>
      <c r="C5439">
        <v>14</v>
      </c>
      <c r="D5439">
        <v>0</v>
      </c>
      <c r="E5439">
        <v>0</v>
      </c>
      <c r="F5439">
        <v>227</v>
      </c>
      <c r="G5439" s="2">
        <f t="shared" si="168"/>
        <v>43692.625</v>
      </c>
      <c r="H5439">
        <f t="shared" si="169"/>
        <v>8</v>
      </c>
      <c r="I5439" s="3">
        <v>43692.583333333336</v>
      </c>
      <c r="J5439" t="s">
        <v>12</v>
      </c>
    </row>
    <row r="5440" spans="1:10" x14ac:dyDescent="0.35">
      <c r="A5440">
        <v>2019</v>
      </c>
      <c r="B5440">
        <v>5439</v>
      </c>
      <c r="C5440">
        <v>15</v>
      </c>
      <c r="D5440">
        <v>0</v>
      </c>
      <c r="E5440">
        <v>0</v>
      </c>
      <c r="F5440">
        <v>227</v>
      </c>
      <c r="G5440" s="2">
        <f t="shared" si="168"/>
        <v>43692.666666666664</v>
      </c>
      <c r="H5440">
        <f t="shared" si="169"/>
        <v>8</v>
      </c>
      <c r="I5440" s="3">
        <v>43692.625</v>
      </c>
      <c r="J5440" t="s">
        <v>12</v>
      </c>
    </row>
    <row r="5441" spans="1:10" x14ac:dyDescent="0.35">
      <c r="A5441">
        <v>2019</v>
      </c>
      <c r="B5441">
        <v>5440</v>
      </c>
      <c r="C5441">
        <v>16</v>
      </c>
      <c r="D5441">
        <v>0</v>
      </c>
      <c r="E5441">
        <v>0</v>
      </c>
      <c r="F5441">
        <v>227</v>
      </c>
      <c r="G5441" s="2">
        <f t="shared" si="168"/>
        <v>43692.708333333336</v>
      </c>
      <c r="H5441">
        <f t="shared" si="169"/>
        <v>8</v>
      </c>
      <c r="I5441" s="3">
        <v>43692.666666666664</v>
      </c>
      <c r="J5441" t="s">
        <v>12</v>
      </c>
    </row>
    <row r="5442" spans="1:10" x14ac:dyDescent="0.35">
      <c r="A5442">
        <v>2019</v>
      </c>
      <c r="B5442">
        <v>5441</v>
      </c>
      <c r="C5442">
        <v>17</v>
      </c>
      <c r="D5442">
        <v>0</v>
      </c>
      <c r="E5442">
        <v>0</v>
      </c>
      <c r="F5442">
        <v>227</v>
      </c>
      <c r="G5442" s="2">
        <f t="shared" ref="G5442:G5505" si="170">I5443</f>
        <v>43692.75</v>
      </c>
      <c r="H5442">
        <f t="shared" ref="H5442:H5505" si="171">MONTH(G5442)</f>
        <v>8</v>
      </c>
      <c r="I5442" s="3">
        <v>43692.708333333336</v>
      </c>
      <c r="J5442" t="s">
        <v>12</v>
      </c>
    </row>
    <row r="5443" spans="1:10" x14ac:dyDescent="0.35">
      <c r="A5443">
        <v>2019</v>
      </c>
      <c r="B5443">
        <v>5442</v>
      </c>
      <c r="C5443">
        <v>18</v>
      </c>
      <c r="D5443">
        <v>0</v>
      </c>
      <c r="E5443">
        <v>0</v>
      </c>
      <c r="F5443">
        <v>227</v>
      </c>
      <c r="G5443" s="2">
        <f t="shared" si="170"/>
        <v>43692.791666666664</v>
      </c>
      <c r="H5443">
        <f t="shared" si="171"/>
        <v>8</v>
      </c>
      <c r="I5443" s="3">
        <v>43692.75</v>
      </c>
      <c r="J5443" t="s">
        <v>12</v>
      </c>
    </row>
    <row r="5444" spans="1:10" x14ac:dyDescent="0.35">
      <c r="A5444">
        <v>2019</v>
      </c>
      <c r="B5444">
        <v>5443</v>
      </c>
      <c r="C5444">
        <v>19</v>
      </c>
      <c r="D5444">
        <v>0</v>
      </c>
      <c r="E5444">
        <v>0</v>
      </c>
      <c r="F5444">
        <v>227</v>
      </c>
      <c r="G5444" s="2">
        <f t="shared" si="170"/>
        <v>43692.833333333336</v>
      </c>
      <c r="H5444">
        <f t="shared" si="171"/>
        <v>8</v>
      </c>
      <c r="I5444" s="3">
        <v>43692.791666666664</v>
      </c>
      <c r="J5444" t="s">
        <v>12</v>
      </c>
    </row>
    <row r="5445" spans="1:10" x14ac:dyDescent="0.35">
      <c r="A5445">
        <v>2019</v>
      </c>
      <c r="B5445">
        <v>5444</v>
      </c>
      <c r="C5445">
        <v>20</v>
      </c>
      <c r="D5445">
        <v>0</v>
      </c>
      <c r="E5445">
        <v>0</v>
      </c>
      <c r="F5445">
        <v>227</v>
      </c>
      <c r="G5445" s="2">
        <f t="shared" si="170"/>
        <v>43692.875</v>
      </c>
      <c r="H5445">
        <f t="shared" si="171"/>
        <v>8</v>
      </c>
      <c r="I5445" s="3">
        <v>43692.833333333336</v>
      </c>
      <c r="J5445" t="s">
        <v>12</v>
      </c>
    </row>
    <row r="5446" spans="1:10" x14ac:dyDescent="0.35">
      <c r="A5446">
        <v>2019</v>
      </c>
      <c r="B5446">
        <v>5445</v>
      </c>
      <c r="C5446">
        <v>21</v>
      </c>
      <c r="D5446">
        <v>0</v>
      </c>
      <c r="E5446">
        <v>0</v>
      </c>
      <c r="F5446">
        <v>227</v>
      </c>
      <c r="G5446" s="2">
        <f t="shared" si="170"/>
        <v>43692.916666666664</v>
      </c>
      <c r="H5446">
        <f t="shared" si="171"/>
        <v>8</v>
      </c>
      <c r="I5446" s="3">
        <v>43692.875</v>
      </c>
      <c r="J5446" t="s">
        <v>12</v>
      </c>
    </row>
    <row r="5447" spans="1:10" x14ac:dyDescent="0.35">
      <c r="A5447">
        <v>2019</v>
      </c>
      <c r="B5447">
        <v>5446</v>
      </c>
      <c r="C5447">
        <v>22</v>
      </c>
      <c r="D5447">
        <v>0</v>
      </c>
      <c r="E5447">
        <v>0</v>
      </c>
      <c r="F5447">
        <v>227</v>
      </c>
      <c r="G5447" s="2">
        <f t="shared" si="170"/>
        <v>43692.958333333336</v>
      </c>
      <c r="H5447">
        <f t="shared" si="171"/>
        <v>8</v>
      </c>
      <c r="I5447" s="3">
        <v>43692.916666666664</v>
      </c>
      <c r="J5447" t="s">
        <v>12</v>
      </c>
    </row>
    <row r="5448" spans="1:10" x14ac:dyDescent="0.35">
      <c r="A5448">
        <v>2019</v>
      </c>
      <c r="B5448">
        <v>5447</v>
      </c>
      <c r="C5448">
        <v>23</v>
      </c>
      <c r="D5448">
        <v>0</v>
      </c>
      <c r="E5448">
        <v>0</v>
      </c>
      <c r="F5448">
        <v>227</v>
      </c>
      <c r="G5448" s="2">
        <f t="shared" si="170"/>
        <v>43693</v>
      </c>
      <c r="H5448">
        <f t="shared" si="171"/>
        <v>8</v>
      </c>
      <c r="I5448" s="3">
        <v>43692.958333333336</v>
      </c>
      <c r="J5448" t="s">
        <v>12</v>
      </c>
    </row>
    <row r="5449" spans="1:10" x14ac:dyDescent="0.35">
      <c r="A5449">
        <v>2019</v>
      </c>
      <c r="B5449">
        <v>5448</v>
      </c>
      <c r="C5449">
        <v>24</v>
      </c>
      <c r="D5449">
        <v>0</v>
      </c>
      <c r="E5449">
        <v>0</v>
      </c>
      <c r="F5449">
        <v>227</v>
      </c>
      <c r="G5449" s="2">
        <f t="shared" si="170"/>
        <v>43693.041666666664</v>
      </c>
      <c r="H5449">
        <f t="shared" si="171"/>
        <v>8</v>
      </c>
      <c r="I5449" s="3">
        <v>43693</v>
      </c>
      <c r="J5449" t="s">
        <v>12</v>
      </c>
    </row>
    <row r="5450" spans="1:10" x14ac:dyDescent="0.35">
      <c r="A5450">
        <v>2019</v>
      </c>
      <c r="B5450">
        <v>5449</v>
      </c>
      <c r="C5450">
        <v>1</v>
      </c>
      <c r="D5450">
        <v>0</v>
      </c>
      <c r="E5450">
        <v>0</v>
      </c>
      <c r="F5450">
        <v>228</v>
      </c>
      <c r="G5450" s="2">
        <f t="shared" si="170"/>
        <v>43693.083333333336</v>
      </c>
      <c r="H5450">
        <f t="shared" si="171"/>
        <v>8</v>
      </c>
      <c r="I5450" s="3">
        <v>43693.041666666664</v>
      </c>
      <c r="J5450" t="s">
        <v>12</v>
      </c>
    </row>
    <row r="5451" spans="1:10" x14ac:dyDescent="0.35">
      <c r="A5451">
        <v>2019</v>
      </c>
      <c r="B5451">
        <v>5450</v>
      </c>
      <c r="C5451">
        <v>2</v>
      </c>
      <c r="D5451">
        <v>0</v>
      </c>
      <c r="E5451">
        <v>0</v>
      </c>
      <c r="F5451">
        <v>228</v>
      </c>
      <c r="G5451" s="2">
        <f t="shared" si="170"/>
        <v>43693.125</v>
      </c>
      <c r="H5451">
        <f t="shared" si="171"/>
        <v>8</v>
      </c>
      <c r="I5451" s="3">
        <v>43693.083333333336</v>
      </c>
      <c r="J5451" t="s">
        <v>12</v>
      </c>
    </row>
    <row r="5452" spans="1:10" x14ac:dyDescent="0.35">
      <c r="A5452">
        <v>2019</v>
      </c>
      <c r="B5452">
        <v>5451</v>
      </c>
      <c r="C5452">
        <v>3</v>
      </c>
      <c r="D5452">
        <v>0</v>
      </c>
      <c r="E5452">
        <v>0</v>
      </c>
      <c r="F5452">
        <v>228</v>
      </c>
      <c r="G5452" s="2">
        <f t="shared" si="170"/>
        <v>43693.166666666664</v>
      </c>
      <c r="H5452">
        <f t="shared" si="171"/>
        <v>8</v>
      </c>
      <c r="I5452" s="3">
        <v>43693.125</v>
      </c>
      <c r="J5452" t="s">
        <v>12</v>
      </c>
    </row>
    <row r="5453" spans="1:10" x14ac:dyDescent="0.35">
      <c r="A5453">
        <v>2019</v>
      </c>
      <c r="B5453">
        <v>5452</v>
      </c>
      <c r="C5453">
        <v>4</v>
      </c>
      <c r="D5453">
        <v>0</v>
      </c>
      <c r="E5453">
        <v>0</v>
      </c>
      <c r="F5453">
        <v>228</v>
      </c>
      <c r="G5453" s="2">
        <f t="shared" si="170"/>
        <v>43693.208333333336</v>
      </c>
      <c r="H5453">
        <f t="shared" si="171"/>
        <v>8</v>
      </c>
      <c r="I5453" s="3">
        <v>43693.166666666664</v>
      </c>
      <c r="J5453" t="s">
        <v>12</v>
      </c>
    </row>
    <row r="5454" spans="1:10" x14ac:dyDescent="0.35">
      <c r="A5454">
        <v>2019</v>
      </c>
      <c r="B5454">
        <v>5453</v>
      </c>
      <c r="C5454">
        <v>5</v>
      </c>
      <c r="D5454">
        <v>0</v>
      </c>
      <c r="E5454">
        <v>0</v>
      </c>
      <c r="F5454">
        <v>228</v>
      </c>
      <c r="G5454" s="2">
        <f t="shared" si="170"/>
        <v>43693.25</v>
      </c>
      <c r="H5454">
        <f t="shared" si="171"/>
        <v>8</v>
      </c>
      <c r="I5454" s="3">
        <v>43693.208333333336</v>
      </c>
      <c r="J5454" t="s">
        <v>12</v>
      </c>
    </row>
    <row r="5455" spans="1:10" x14ac:dyDescent="0.35">
      <c r="A5455">
        <v>2019</v>
      </c>
      <c r="B5455">
        <v>5454</v>
      </c>
      <c r="C5455">
        <v>6</v>
      </c>
      <c r="D5455">
        <v>0</v>
      </c>
      <c r="E5455">
        <v>0</v>
      </c>
      <c r="F5455">
        <v>228</v>
      </c>
      <c r="G5455" s="2">
        <f t="shared" si="170"/>
        <v>43693.291666666664</v>
      </c>
      <c r="H5455">
        <f t="shared" si="171"/>
        <v>8</v>
      </c>
      <c r="I5455" s="3">
        <v>43693.25</v>
      </c>
      <c r="J5455" t="s">
        <v>12</v>
      </c>
    </row>
    <row r="5456" spans="1:10" x14ac:dyDescent="0.35">
      <c r="A5456">
        <v>2019</v>
      </c>
      <c r="B5456">
        <v>5455</v>
      </c>
      <c r="C5456">
        <v>7</v>
      </c>
      <c r="D5456">
        <v>0</v>
      </c>
      <c r="E5456">
        <v>0</v>
      </c>
      <c r="F5456">
        <v>228</v>
      </c>
      <c r="G5456" s="2">
        <f t="shared" si="170"/>
        <v>43693.333333333336</v>
      </c>
      <c r="H5456">
        <f t="shared" si="171"/>
        <v>8</v>
      </c>
      <c r="I5456" s="3">
        <v>43693.291666666664</v>
      </c>
      <c r="J5456" t="s">
        <v>12</v>
      </c>
    </row>
    <row r="5457" spans="1:10" x14ac:dyDescent="0.35">
      <c r="A5457">
        <v>2019</v>
      </c>
      <c r="B5457">
        <v>5456</v>
      </c>
      <c r="C5457">
        <v>8</v>
      </c>
      <c r="D5457">
        <v>0</v>
      </c>
      <c r="E5457">
        <v>0</v>
      </c>
      <c r="F5457">
        <v>228</v>
      </c>
      <c r="G5457" s="2">
        <f t="shared" si="170"/>
        <v>43693.375</v>
      </c>
      <c r="H5457">
        <f t="shared" si="171"/>
        <v>8</v>
      </c>
      <c r="I5457" s="3">
        <v>43693.333333333336</v>
      </c>
      <c r="J5457" t="s">
        <v>12</v>
      </c>
    </row>
    <row r="5458" spans="1:10" x14ac:dyDescent="0.35">
      <c r="A5458">
        <v>2019</v>
      </c>
      <c r="B5458">
        <v>5457</v>
      </c>
      <c r="C5458">
        <v>9</v>
      </c>
      <c r="D5458">
        <v>0</v>
      </c>
      <c r="E5458">
        <v>0</v>
      </c>
      <c r="F5458">
        <v>228</v>
      </c>
      <c r="G5458" s="2">
        <f t="shared" si="170"/>
        <v>43693.416666666664</v>
      </c>
      <c r="H5458">
        <f t="shared" si="171"/>
        <v>8</v>
      </c>
      <c r="I5458" s="3">
        <v>43693.375</v>
      </c>
      <c r="J5458" t="s">
        <v>12</v>
      </c>
    </row>
    <row r="5459" spans="1:10" x14ac:dyDescent="0.35">
      <c r="A5459">
        <v>2019</v>
      </c>
      <c r="B5459">
        <v>5458</v>
      </c>
      <c r="C5459">
        <v>10</v>
      </c>
      <c r="D5459">
        <v>0</v>
      </c>
      <c r="E5459">
        <v>0</v>
      </c>
      <c r="F5459">
        <v>228</v>
      </c>
      <c r="G5459" s="2">
        <f t="shared" si="170"/>
        <v>43693.458333333336</v>
      </c>
      <c r="H5459">
        <f t="shared" si="171"/>
        <v>8</v>
      </c>
      <c r="I5459" s="3">
        <v>43693.416666666664</v>
      </c>
      <c r="J5459" t="s">
        <v>12</v>
      </c>
    </row>
    <row r="5460" spans="1:10" x14ac:dyDescent="0.35">
      <c r="A5460">
        <v>2019</v>
      </c>
      <c r="B5460">
        <v>5459</v>
      </c>
      <c r="C5460">
        <v>11</v>
      </c>
      <c r="D5460">
        <v>0</v>
      </c>
      <c r="E5460">
        <v>0</v>
      </c>
      <c r="F5460">
        <v>228</v>
      </c>
      <c r="G5460" s="2">
        <f t="shared" si="170"/>
        <v>43693.5</v>
      </c>
      <c r="H5460">
        <f t="shared" si="171"/>
        <v>8</v>
      </c>
      <c r="I5460" s="3">
        <v>43693.458333333336</v>
      </c>
      <c r="J5460" t="s">
        <v>12</v>
      </c>
    </row>
    <row r="5461" spans="1:10" x14ac:dyDescent="0.35">
      <c r="A5461">
        <v>2019</v>
      </c>
      <c r="B5461">
        <v>5460</v>
      </c>
      <c r="C5461">
        <v>12</v>
      </c>
      <c r="D5461">
        <v>0</v>
      </c>
      <c r="E5461">
        <v>0</v>
      </c>
      <c r="F5461">
        <v>228</v>
      </c>
      <c r="G5461" s="2">
        <f t="shared" si="170"/>
        <v>43693.541666666664</v>
      </c>
      <c r="H5461">
        <f t="shared" si="171"/>
        <v>8</v>
      </c>
      <c r="I5461" s="3">
        <v>43693.5</v>
      </c>
      <c r="J5461" t="s">
        <v>12</v>
      </c>
    </row>
    <row r="5462" spans="1:10" x14ac:dyDescent="0.35">
      <c r="A5462">
        <v>2019</v>
      </c>
      <c r="B5462">
        <v>5461</v>
      </c>
      <c r="C5462">
        <v>13</v>
      </c>
      <c r="D5462">
        <v>0</v>
      </c>
      <c r="E5462">
        <v>0</v>
      </c>
      <c r="F5462">
        <v>228</v>
      </c>
      <c r="G5462" s="2">
        <f t="shared" si="170"/>
        <v>43693.583333333336</v>
      </c>
      <c r="H5462">
        <f t="shared" si="171"/>
        <v>8</v>
      </c>
      <c r="I5462" s="3">
        <v>43693.541666666664</v>
      </c>
      <c r="J5462" t="s">
        <v>12</v>
      </c>
    </row>
    <row r="5463" spans="1:10" x14ac:dyDescent="0.35">
      <c r="A5463">
        <v>2019</v>
      </c>
      <c r="B5463">
        <v>5462</v>
      </c>
      <c r="C5463">
        <v>14</v>
      </c>
      <c r="D5463">
        <v>0</v>
      </c>
      <c r="E5463">
        <v>0</v>
      </c>
      <c r="F5463">
        <v>228</v>
      </c>
      <c r="G5463" s="2">
        <f t="shared" si="170"/>
        <v>43693.625</v>
      </c>
      <c r="H5463">
        <f t="shared" si="171"/>
        <v>8</v>
      </c>
      <c r="I5463" s="3">
        <v>43693.583333333336</v>
      </c>
      <c r="J5463" t="s">
        <v>12</v>
      </c>
    </row>
    <row r="5464" spans="1:10" x14ac:dyDescent="0.35">
      <c r="A5464">
        <v>2019</v>
      </c>
      <c r="B5464">
        <v>5463</v>
      </c>
      <c r="C5464">
        <v>15</v>
      </c>
      <c r="D5464">
        <v>0</v>
      </c>
      <c r="E5464">
        <v>0</v>
      </c>
      <c r="F5464">
        <v>228</v>
      </c>
      <c r="G5464" s="2">
        <f t="shared" si="170"/>
        <v>43693.666666666664</v>
      </c>
      <c r="H5464">
        <f t="shared" si="171"/>
        <v>8</v>
      </c>
      <c r="I5464" s="3">
        <v>43693.625</v>
      </c>
      <c r="J5464" t="s">
        <v>12</v>
      </c>
    </row>
    <row r="5465" spans="1:10" x14ac:dyDescent="0.35">
      <c r="A5465">
        <v>2019</v>
      </c>
      <c r="B5465">
        <v>5464</v>
      </c>
      <c r="C5465">
        <v>16</v>
      </c>
      <c r="D5465">
        <v>0</v>
      </c>
      <c r="E5465">
        <v>0</v>
      </c>
      <c r="F5465">
        <v>228</v>
      </c>
      <c r="G5465" s="2">
        <f t="shared" si="170"/>
        <v>43693.708333333336</v>
      </c>
      <c r="H5465">
        <f t="shared" si="171"/>
        <v>8</v>
      </c>
      <c r="I5465" s="3">
        <v>43693.666666666664</v>
      </c>
      <c r="J5465" t="s">
        <v>12</v>
      </c>
    </row>
    <row r="5466" spans="1:10" x14ac:dyDescent="0.35">
      <c r="A5466">
        <v>2019</v>
      </c>
      <c r="B5466">
        <v>5465</v>
      </c>
      <c r="C5466">
        <v>17</v>
      </c>
      <c r="D5466">
        <v>0</v>
      </c>
      <c r="E5466">
        <v>0</v>
      </c>
      <c r="F5466">
        <v>228</v>
      </c>
      <c r="G5466" s="2">
        <f t="shared" si="170"/>
        <v>43693.75</v>
      </c>
      <c r="H5466">
        <f t="shared" si="171"/>
        <v>8</v>
      </c>
      <c r="I5466" s="3">
        <v>43693.708333333336</v>
      </c>
      <c r="J5466" t="s">
        <v>12</v>
      </c>
    </row>
    <row r="5467" spans="1:10" x14ac:dyDescent="0.35">
      <c r="A5467">
        <v>2019</v>
      </c>
      <c r="B5467">
        <v>5466</v>
      </c>
      <c r="C5467">
        <v>18</v>
      </c>
      <c r="D5467">
        <v>0</v>
      </c>
      <c r="E5467">
        <v>0</v>
      </c>
      <c r="F5467">
        <v>228</v>
      </c>
      <c r="G5467" s="2">
        <f t="shared" si="170"/>
        <v>43693.791666666664</v>
      </c>
      <c r="H5467">
        <f t="shared" si="171"/>
        <v>8</v>
      </c>
      <c r="I5467" s="3">
        <v>43693.75</v>
      </c>
      <c r="J5467" t="s">
        <v>12</v>
      </c>
    </row>
    <row r="5468" spans="1:10" x14ac:dyDescent="0.35">
      <c r="A5468">
        <v>2019</v>
      </c>
      <c r="B5468">
        <v>5467</v>
      </c>
      <c r="C5468">
        <v>19</v>
      </c>
      <c r="D5468">
        <v>0</v>
      </c>
      <c r="E5468">
        <v>0</v>
      </c>
      <c r="F5468">
        <v>228</v>
      </c>
      <c r="G5468" s="2">
        <f t="shared" si="170"/>
        <v>43693.833333333336</v>
      </c>
      <c r="H5468">
        <f t="shared" si="171"/>
        <v>8</v>
      </c>
      <c r="I5468" s="3">
        <v>43693.791666666664</v>
      </c>
      <c r="J5468" t="s">
        <v>12</v>
      </c>
    </row>
    <row r="5469" spans="1:10" x14ac:dyDescent="0.35">
      <c r="A5469">
        <v>2019</v>
      </c>
      <c r="B5469">
        <v>5468</v>
      </c>
      <c r="C5469">
        <v>20</v>
      </c>
      <c r="D5469">
        <v>0</v>
      </c>
      <c r="E5469">
        <v>0</v>
      </c>
      <c r="F5469">
        <v>228</v>
      </c>
      <c r="G5469" s="2">
        <f t="shared" si="170"/>
        <v>43693.875</v>
      </c>
      <c r="H5469">
        <f t="shared" si="171"/>
        <v>8</v>
      </c>
      <c r="I5469" s="3">
        <v>43693.833333333336</v>
      </c>
      <c r="J5469" t="s">
        <v>12</v>
      </c>
    </row>
    <row r="5470" spans="1:10" x14ac:dyDescent="0.35">
      <c r="A5470">
        <v>2019</v>
      </c>
      <c r="B5470">
        <v>5469</v>
      </c>
      <c r="C5470">
        <v>21</v>
      </c>
      <c r="D5470">
        <v>0</v>
      </c>
      <c r="E5470">
        <v>0</v>
      </c>
      <c r="F5470">
        <v>228</v>
      </c>
      <c r="G5470" s="2">
        <f t="shared" si="170"/>
        <v>43693.916666666664</v>
      </c>
      <c r="H5470">
        <f t="shared" si="171"/>
        <v>8</v>
      </c>
      <c r="I5470" s="3">
        <v>43693.875</v>
      </c>
      <c r="J5470" t="s">
        <v>12</v>
      </c>
    </row>
    <row r="5471" spans="1:10" x14ac:dyDescent="0.35">
      <c r="A5471">
        <v>2019</v>
      </c>
      <c r="B5471">
        <v>5470</v>
      </c>
      <c r="C5471">
        <v>22</v>
      </c>
      <c r="D5471">
        <v>0</v>
      </c>
      <c r="E5471">
        <v>0</v>
      </c>
      <c r="F5471">
        <v>228</v>
      </c>
      <c r="G5471" s="2">
        <f t="shared" si="170"/>
        <v>43693.958333333336</v>
      </c>
      <c r="H5471">
        <f t="shared" si="171"/>
        <v>8</v>
      </c>
      <c r="I5471" s="3">
        <v>43693.916666666664</v>
      </c>
      <c r="J5471" t="s">
        <v>12</v>
      </c>
    </row>
    <row r="5472" spans="1:10" x14ac:dyDescent="0.35">
      <c r="A5472">
        <v>2019</v>
      </c>
      <c r="B5472">
        <v>5471</v>
      </c>
      <c r="C5472">
        <v>23</v>
      </c>
      <c r="D5472">
        <v>0</v>
      </c>
      <c r="E5472">
        <v>0</v>
      </c>
      <c r="F5472">
        <v>228</v>
      </c>
      <c r="G5472" s="2">
        <f t="shared" si="170"/>
        <v>43694</v>
      </c>
      <c r="H5472">
        <f t="shared" si="171"/>
        <v>8</v>
      </c>
      <c r="I5472" s="3">
        <v>43693.958333333336</v>
      </c>
      <c r="J5472" t="s">
        <v>12</v>
      </c>
    </row>
    <row r="5473" spans="1:10" x14ac:dyDescent="0.35">
      <c r="A5473">
        <v>2019</v>
      </c>
      <c r="B5473">
        <v>5472</v>
      </c>
      <c r="C5473">
        <v>24</v>
      </c>
      <c r="D5473">
        <v>0</v>
      </c>
      <c r="E5473">
        <v>0</v>
      </c>
      <c r="F5473">
        <v>228</v>
      </c>
      <c r="G5473" s="2">
        <f t="shared" si="170"/>
        <v>43694.041666666664</v>
      </c>
      <c r="H5473">
        <f t="shared" si="171"/>
        <v>8</v>
      </c>
      <c r="I5473" s="3">
        <v>43694</v>
      </c>
      <c r="J5473" t="s">
        <v>12</v>
      </c>
    </row>
    <row r="5474" spans="1:10" x14ac:dyDescent="0.35">
      <c r="A5474">
        <v>2019</v>
      </c>
      <c r="B5474">
        <v>5473</v>
      </c>
      <c r="C5474">
        <v>1</v>
      </c>
      <c r="D5474">
        <v>0</v>
      </c>
      <c r="E5474">
        <v>0</v>
      </c>
      <c r="F5474">
        <v>229</v>
      </c>
      <c r="G5474" s="2">
        <f t="shared" si="170"/>
        <v>43694.083333333336</v>
      </c>
      <c r="H5474">
        <f t="shared" si="171"/>
        <v>8</v>
      </c>
      <c r="I5474" s="3">
        <v>43694.041666666664</v>
      </c>
      <c r="J5474" t="s">
        <v>12</v>
      </c>
    </row>
    <row r="5475" spans="1:10" x14ac:dyDescent="0.35">
      <c r="A5475">
        <v>2019</v>
      </c>
      <c r="B5475">
        <v>5474</v>
      </c>
      <c r="C5475">
        <v>2</v>
      </c>
      <c r="D5475">
        <v>0</v>
      </c>
      <c r="E5475">
        <v>0</v>
      </c>
      <c r="F5475">
        <v>229</v>
      </c>
      <c r="G5475" s="2">
        <f t="shared" si="170"/>
        <v>43694.125</v>
      </c>
      <c r="H5475">
        <f t="shared" si="171"/>
        <v>8</v>
      </c>
      <c r="I5475" s="3">
        <v>43694.083333333336</v>
      </c>
      <c r="J5475" t="s">
        <v>12</v>
      </c>
    </row>
    <row r="5476" spans="1:10" x14ac:dyDescent="0.35">
      <c r="A5476">
        <v>2019</v>
      </c>
      <c r="B5476">
        <v>5475</v>
      </c>
      <c r="C5476">
        <v>3</v>
      </c>
      <c r="D5476">
        <v>0</v>
      </c>
      <c r="E5476">
        <v>0</v>
      </c>
      <c r="F5476">
        <v>229</v>
      </c>
      <c r="G5476" s="2">
        <f t="shared" si="170"/>
        <v>43694.166666666664</v>
      </c>
      <c r="H5476">
        <f t="shared" si="171"/>
        <v>8</v>
      </c>
      <c r="I5476" s="3">
        <v>43694.125</v>
      </c>
      <c r="J5476" t="s">
        <v>12</v>
      </c>
    </row>
    <row r="5477" spans="1:10" x14ac:dyDescent="0.35">
      <c r="A5477">
        <v>2019</v>
      </c>
      <c r="B5477">
        <v>5476</v>
      </c>
      <c r="C5477">
        <v>4</v>
      </c>
      <c r="D5477">
        <v>0</v>
      </c>
      <c r="E5477">
        <v>0</v>
      </c>
      <c r="F5477">
        <v>229</v>
      </c>
      <c r="G5477" s="2">
        <f t="shared" si="170"/>
        <v>43694.208333333336</v>
      </c>
      <c r="H5477">
        <f t="shared" si="171"/>
        <v>8</v>
      </c>
      <c r="I5477" s="3">
        <v>43694.166666666664</v>
      </c>
      <c r="J5477" t="s">
        <v>12</v>
      </c>
    </row>
    <row r="5478" spans="1:10" x14ac:dyDescent="0.35">
      <c r="A5478">
        <v>2019</v>
      </c>
      <c r="B5478">
        <v>5477</v>
      </c>
      <c r="C5478">
        <v>5</v>
      </c>
      <c r="D5478">
        <v>0</v>
      </c>
      <c r="E5478">
        <v>0</v>
      </c>
      <c r="F5478">
        <v>229</v>
      </c>
      <c r="G5478" s="2">
        <f t="shared" si="170"/>
        <v>43694.25</v>
      </c>
      <c r="H5478">
        <f t="shared" si="171"/>
        <v>8</v>
      </c>
      <c r="I5478" s="3">
        <v>43694.208333333336</v>
      </c>
      <c r="J5478" t="s">
        <v>12</v>
      </c>
    </row>
    <row r="5479" spans="1:10" x14ac:dyDescent="0.35">
      <c r="A5479">
        <v>2019</v>
      </c>
      <c r="B5479">
        <v>5478</v>
      </c>
      <c r="C5479">
        <v>6</v>
      </c>
      <c r="D5479">
        <v>0</v>
      </c>
      <c r="E5479">
        <v>0</v>
      </c>
      <c r="F5479">
        <v>229</v>
      </c>
      <c r="G5479" s="2">
        <f t="shared" si="170"/>
        <v>43694.291666666664</v>
      </c>
      <c r="H5479">
        <f t="shared" si="171"/>
        <v>8</v>
      </c>
      <c r="I5479" s="3">
        <v>43694.25</v>
      </c>
      <c r="J5479" t="s">
        <v>12</v>
      </c>
    </row>
    <row r="5480" spans="1:10" x14ac:dyDescent="0.35">
      <c r="A5480">
        <v>2019</v>
      </c>
      <c r="B5480">
        <v>5479</v>
      </c>
      <c r="C5480">
        <v>7</v>
      </c>
      <c r="D5480">
        <v>0</v>
      </c>
      <c r="E5480">
        <v>0</v>
      </c>
      <c r="F5480">
        <v>229</v>
      </c>
      <c r="G5480" s="2">
        <f t="shared" si="170"/>
        <v>43694.333333333336</v>
      </c>
      <c r="H5480">
        <f t="shared" si="171"/>
        <v>8</v>
      </c>
      <c r="I5480" s="3">
        <v>43694.291666666664</v>
      </c>
      <c r="J5480" t="s">
        <v>12</v>
      </c>
    </row>
    <row r="5481" spans="1:10" x14ac:dyDescent="0.35">
      <c r="A5481">
        <v>2019</v>
      </c>
      <c r="B5481">
        <v>5480</v>
      </c>
      <c r="C5481">
        <v>8</v>
      </c>
      <c r="D5481">
        <v>0</v>
      </c>
      <c r="E5481">
        <v>0</v>
      </c>
      <c r="F5481">
        <v>229</v>
      </c>
      <c r="G5481" s="2">
        <f t="shared" si="170"/>
        <v>43694.375</v>
      </c>
      <c r="H5481">
        <f t="shared" si="171"/>
        <v>8</v>
      </c>
      <c r="I5481" s="3">
        <v>43694.333333333336</v>
      </c>
      <c r="J5481" t="s">
        <v>12</v>
      </c>
    </row>
    <row r="5482" spans="1:10" x14ac:dyDescent="0.35">
      <c r="A5482">
        <v>2019</v>
      </c>
      <c r="B5482">
        <v>5481</v>
      </c>
      <c r="C5482">
        <v>9</v>
      </c>
      <c r="D5482">
        <v>0</v>
      </c>
      <c r="E5482">
        <v>0</v>
      </c>
      <c r="F5482">
        <v>229</v>
      </c>
      <c r="G5482" s="2">
        <f t="shared" si="170"/>
        <v>43694.416666666664</v>
      </c>
      <c r="H5482">
        <f t="shared" si="171"/>
        <v>8</v>
      </c>
      <c r="I5482" s="3">
        <v>43694.375</v>
      </c>
      <c r="J5482" t="s">
        <v>12</v>
      </c>
    </row>
    <row r="5483" spans="1:10" x14ac:dyDescent="0.35">
      <c r="A5483">
        <v>2019</v>
      </c>
      <c r="B5483">
        <v>5482</v>
      </c>
      <c r="C5483">
        <v>10</v>
      </c>
      <c r="D5483">
        <v>0</v>
      </c>
      <c r="E5483">
        <v>0</v>
      </c>
      <c r="F5483">
        <v>229</v>
      </c>
      <c r="G5483" s="2">
        <f t="shared" si="170"/>
        <v>43694.458333333336</v>
      </c>
      <c r="H5483">
        <f t="shared" si="171"/>
        <v>8</v>
      </c>
      <c r="I5483" s="3">
        <v>43694.416666666664</v>
      </c>
      <c r="J5483" t="s">
        <v>12</v>
      </c>
    </row>
    <row r="5484" spans="1:10" x14ac:dyDescent="0.35">
      <c r="A5484">
        <v>2019</v>
      </c>
      <c r="B5484">
        <v>5483</v>
      </c>
      <c r="C5484">
        <v>11</v>
      </c>
      <c r="D5484">
        <v>0</v>
      </c>
      <c r="E5484">
        <v>0</v>
      </c>
      <c r="F5484">
        <v>229</v>
      </c>
      <c r="G5484" s="2">
        <f t="shared" si="170"/>
        <v>43694.5</v>
      </c>
      <c r="H5484">
        <f t="shared" si="171"/>
        <v>8</v>
      </c>
      <c r="I5484" s="3">
        <v>43694.458333333336</v>
      </c>
      <c r="J5484" t="s">
        <v>12</v>
      </c>
    </row>
    <row r="5485" spans="1:10" x14ac:dyDescent="0.35">
      <c r="A5485">
        <v>2019</v>
      </c>
      <c r="B5485">
        <v>5484</v>
      </c>
      <c r="C5485">
        <v>12</v>
      </c>
      <c r="D5485">
        <v>0</v>
      </c>
      <c r="E5485">
        <v>0</v>
      </c>
      <c r="F5485">
        <v>229</v>
      </c>
      <c r="G5485" s="2">
        <f t="shared" si="170"/>
        <v>43694.541666666664</v>
      </c>
      <c r="H5485">
        <f t="shared" si="171"/>
        <v>8</v>
      </c>
      <c r="I5485" s="3">
        <v>43694.5</v>
      </c>
      <c r="J5485" t="s">
        <v>12</v>
      </c>
    </row>
    <row r="5486" spans="1:10" x14ac:dyDescent="0.35">
      <c r="A5486">
        <v>2019</v>
      </c>
      <c r="B5486">
        <v>5485</v>
      </c>
      <c r="C5486">
        <v>13</v>
      </c>
      <c r="D5486">
        <v>0</v>
      </c>
      <c r="E5486">
        <v>0</v>
      </c>
      <c r="F5486">
        <v>229</v>
      </c>
      <c r="G5486" s="2">
        <f t="shared" si="170"/>
        <v>43694.583333333336</v>
      </c>
      <c r="H5486">
        <f t="shared" si="171"/>
        <v>8</v>
      </c>
      <c r="I5486" s="3">
        <v>43694.541666666664</v>
      </c>
      <c r="J5486" t="s">
        <v>12</v>
      </c>
    </row>
    <row r="5487" spans="1:10" x14ac:dyDescent="0.35">
      <c r="A5487">
        <v>2019</v>
      </c>
      <c r="B5487">
        <v>5486</v>
      </c>
      <c r="C5487">
        <v>14</v>
      </c>
      <c r="D5487">
        <v>0</v>
      </c>
      <c r="E5487">
        <v>0</v>
      </c>
      <c r="F5487">
        <v>229</v>
      </c>
      <c r="G5487" s="2">
        <f t="shared" si="170"/>
        <v>43694.625</v>
      </c>
      <c r="H5487">
        <f t="shared" si="171"/>
        <v>8</v>
      </c>
      <c r="I5487" s="3">
        <v>43694.583333333336</v>
      </c>
      <c r="J5487" t="s">
        <v>12</v>
      </c>
    </row>
    <row r="5488" spans="1:10" x14ac:dyDescent="0.35">
      <c r="A5488">
        <v>2019</v>
      </c>
      <c r="B5488">
        <v>5487</v>
      </c>
      <c r="C5488">
        <v>15</v>
      </c>
      <c r="D5488">
        <v>0</v>
      </c>
      <c r="E5488">
        <v>0</v>
      </c>
      <c r="F5488">
        <v>229</v>
      </c>
      <c r="G5488" s="2">
        <f t="shared" si="170"/>
        <v>43694.666666666664</v>
      </c>
      <c r="H5488">
        <f t="shared" si="171"/>
        <v>8</v>
      </c>
      <c r="I5488" s="3">
        <v>43694.625</v>
      </c>
      <c r="J5488" t="s">
        <v>12</v>
      </c>
    </row>
    <row r="5489" spans="1:10" x14ac:dyDescent="0.35">
      <c r="A5489">
        <v>2019</v>
      </c>
      <c r="B5489">
        <v>5488</v>
      </c>
      <c r="C5489">
        <v>16</v>
      </c>
      <c r="D5489">
        <v>0</v>
      </c>
      <c r="E5489">
        <v>0</v>
      </c>
      <c r="F5489">
        <v>229</v>
      </c>
      <c r="G5489" s="2">
        <f t="shared" si="170"/>
        <v>43694.708333333336</v>
      </c>
      <c r="H5489">
        <f t="shared" si="171"/>
        <v>8</v>
      </c>
      <c r="I5489" s="3">
        <v>43694.666666666664</v>
      </c>
      <c r="J5489" t="s">
        <v>12</v>
      </c>
    </row>
    <row r="5490" spans="1:10" x14ac:dyDescent="0.35">
      <c r="A5490">
        <v>2019</v>
      </c>
      <c r="B5490">
        <v>5489</v>
      </c>
      <c r="C5490">
        <v>17</v>
      </c>
      <c r="D5490">
        <v>0</v>
      </c>
      <c r="E5490">
        <v>0</v>
      </c>
      <c r="F5490">
        <v>229</v>
      </c>
      <c r="G5490" s="2">
        <f t="shared" si="170"/>
        <v>43694.75</v>
      </c>
      <c r="H5490">
        <f t="shared" si="171"/>
        <v>8</v>
      </c>
      <c r="I5490" s="3">
        <v>43694.708333333336</v>
      </c>
      <c r="J5490" t="s">
        <v>12</v>
      </c>
    </row>
    <row r="5491" spans="1:10" x14ac:dyDescent="0.35">
      <c r="A5491">
        <v>2019</v>
      </c>
      <c r="B5491">
        <v>5490</v>
      </c>
      <c r="C5491">
        <v>18</v>
      </c>
      <c r="D5491">
        <v>0</v>
      </c>
      <c r="E5491">
        <v>0</v>
      </c>
      <c r="F5491">
        <v>229</v>
      </c>
      <c r="G5491" s="2">
        <f t="shared" si="170"/>
        <v>43694.791666666664</v>
      </c>
      <c r="H5491">
        <f t="shared" si="171"/>
        <v>8</v>
      </c>
      <c r="I5491" s="3">
        <v>43694.75</v>
      </c>
      <c r="J5491" t="s">
        <v>12</v>
      </c>
    </row>
    <row r="5492" spans="1:10" x14ac:dyDescent="0.35">
      <c r="A5492">
        <v>2019</v>
      </c>
      <c r="B5492">
        <v>5491</v>
      </c>
      <c r="C5492">
        <v>19</v>
      </c>
      <c r="D5492">
        <v>0</v>
      </c>
      <c r="E5492">
        <v>0</v>
      </c>
      <c r="F5492">
        <v>229</v>
      </c>
      <c r="G5492" s="2">
        <f t="shared" si="170"/>
        <v>43694.833333333336</v>
      </c>
      <c r="H5492">
        <f t="shared" si="171"/>
        <v>8</v>
      </c>
      <c r="I5492" s="3">
        <v>43694.791666666664</v>
      </c>
      <c r="J5492" t="s">
        <v>12</v>
      </c>
    </row>
    <row r="5493" spans="1:10" x14ac:dyDescent="0.35">
      <c r="A5493">
        <v>2019</v>
      </c>
      <c r="B5493">
        <v>5492</v>
      </c>
      <c r="C5493">
        <v>20</v>
      </c>
      <c r="D5493">
        <v>0</v>
      </c>
      <c r="E5493">
        <v>0</v>
      </c>
      <c r="F5493">
        <v>229</v>
      </c>
      <c r="G5493" s="2">
        <f t="shared" si="170"/>
        <v>43694.875</v>
      </c>
      <c r="H5493">
        <f t="shared" si="171"/>
        <v>8</v>
      </c>
      <c r="I5493" s="3">
        <v>43694.833333333336</v>
      </c>
      <c r="J5493" t="s">
        <v>12</v>
      </c>
    </row>
    <row r="5494" spans="1:10" x14ac:dyDescent="0.35">
      <c r="A5494">
        <v>2019</v>
      </c>
      <c r="B5494">
        <v>5493</v>
      </c>
      <c r="C5494">
        <v>21</v>
      </c>
      <c r="D5494">
        <v>0</v>
      </c>
      <c r="E5494">
        <v>0</v>
      </c>
      <c r="F5494">
        <v>229</v>
      </c>
      <c r="G5494" s="2">
        <f t="shared" si="170"/>
        <v>43694.916666666664</v>
      </c>
      <c r="H5494">
        <f t="shared" si="171"/>
        <v>8</v>
      </c>
      <c r="I5494" s="3">
        <v>43694.875</v>
      </c>
      <c r="J5494" t="s">
        <v>12</v>
      </c>
    </row>
    <row r="5495" spans="1:10" x14ac:dyDescent="0.35">
      <c r="A5495">
        <v>2019</v>
      </c>
      <c r="B5495">
        <v>5494</v>
      </c>
      <c r="C5495">
        <v>22</v>
      </c>
      <c r="D5495">
        <v>0</v>
      </c>
      <c r="E5495">
        <v>0</v>
      </c>
      <c r="F5495">
        <v>229</v>
      </c>
      <c r="G5495" s="2">
        <f t="shared" si="170"/>
        <v>43694.958333333336</v>
      </c>
      <c r="H5495">
        <f t="shared" si="171"/>
        <v>8</v>
      </c>
      <c r="I5495" s="3">
        <v>43694.916666666664</v>
      </c>
      <c r="J5495" t="s">
        <v>12</v>
      </c>
    </row>
    <row r="5496" spans="1:10" x14ac:dyDescent="0.35">
      <c r="A5496">
        <v>2019</v>
      </c>
      <c r="B5496">
        <v>5495</v>
      </c>
      <c r="C5496">
        <v>23</v>
      </c>
      <c r="D5496">
        <v>0</v>
      </c>
      <c r="E5496">
        <v>0</v>
      </c>
      <c r="F5496">
        <v>229</v>
      </c>
      <c r="G5496" s="2">
        <f t="shared" si="170"/>
        <v>43695</v>
      </c>
      <c r="H5496">
        <f t="shared" si="171"/>
        <v>8</v>
      </c>
      <c r="I5496" s="3">
        <v>43694.958333333336</v>
      </c>
      <c r="J5496" t="s">
        <v>12</v>
      </c>
    </row>
    <row r="5497" spans="1:10" x14ac:dyDescent="0.35">
      <c r="A5497">
        <v>2019</v>
      </c>
      <c r="B5497">
        <v>5496</v>
      </c>
      <c r="C5497">
        <v>24</v>
      </c>
      <c r="D5497">
        <v>0</v>
      </c>
      <c r="E5497">
        <v>0</v>
      </c>
      <c r="F5497">
        <v>229</v>
      </c>
      <c r="G5497" s="2">
        <f t="shared" si="170"/>
        <v>43695.041666666664</v>
      </c>
      <c r="H5497">
        <f t="shared" si="171"/>
        <v>8</v>
      </c>
      <c r="I5497" s="3">
        <v>43695</v>
      </c>
      <c r="J5497" t="s">
        <v>12</v>
      </c>
    </row>
    <row r="5498" spans="1:10" x14ac:dyDescent="0.35">
      <c r="A5498">
        <v>2019</v>
      </c>
      <c r="B5498">
        <v>5497</v>
      </c>
      <c r="C5498">
        <v>1</v>
      </c>
      <c r="D5498">
        <v>0</v>
      </c>
      <c r="E5498">
        <v>0</v>
      </c>
      <c r="F5498">
        <v>230</v>
      </c>
      <c r="G5498" s="2">
        <f t="shared" si="170"/>
        <v>43695.083333333336</v>
      </c>
      <c r="H5498">
        <f t="shared" si="171"/>
        <v>8</v>
      </c>
      <c r="I5498" s="3">
        <v>43695.041666666664</v>
      </c>
      <c r="J5498" t="s">
        <v>12</v>
      </c>
    </row>
    <row r="5499" spans="1:10" x14ac:dyDescent="0.35">
      <c r="A5499">
        <v>2019</v>
      </c>
      <c r="B5499">
        <v>5498</v>
      </c>
      <c r="C5499">
        <v>2</v>
      </c>
      <c r="D5499">
        <v>0</v>
      </c>
      <c r="E5499">
        <v>0</v>
      </c>
      <c r="F5499">
        <v>230</v>
      </c>
      <c r="G5499" s="2">
        <f t="shared" si="170"/>
        <v>43695.125</v>
      </c>
      <c r="H5499">
        <f t="shared" si="171"/>
        <v>8</v>
      </c>
      <c r="I5499" s="3">
        <v>43695.083333333336</v>
      </c>
      <c r="J5499" t="s">
        <v>12</v>
      </c>
    </row>
    <row r="5500" spans="1:10" x14ac:dyDescent="0.35">
      <c r="A5500">
        <v>2019</v>
      </c>
      <c r="B5500">
        <v>5499</v>
      </c>
      <c r="C5500">
        <v>3</v>
      </c>
      <c r="D5500">
        <v>0</v>
      </c>
      <c r="E5500">
        <v>0</v>
      </c>
      <c r="F5500">
        <v>230</v>
      </c>
      <c r="G5500" s="2">
        <f t="shared" si="170"/>
        <v>43695.166666666664</v>
      </c>
      <c r="H5500">
        <f t="shared" si="171"/>
        <v>8</v>
      </c>
      <c r="I5500" s="3">
        <v>43695.125</v>
      </c>
      <c r="J5500" t="s">
        <v>12</v>
      </c>
    </row>
    <row r="5501" spans="1:10" x14ac:dyDescent="0.35">
      <c r="A5501">
        <v>2019</v>
      </c>
      <c r="B5501">
        <v>5500</v>
      </c>
      <c r="C5501">
        <v>4</v>
      </c>
      <c r="D5501">
        <v>0</v>
      </c>
      <c r="E5501">
        <v>0</v>
      </c>
      <c r="F5501">
        <v>230</v>
      </c>
      <c r="G5501" s="2">
        <f t="shared" si="170"/>
        <v>43695.208333333336</v>
      </c>
      <c r="H5501">
        <f t="shared" si="171"/>
        <v>8</v>
      </c>
      <c r="I5501" s="3">
        <v>43695.166666666664</v>
      </c>
      <c r="J5501" t="s">
        <v>12</v>
      </c>
    </row>
    <row r="5502" spans="1:10" x14ac:dyDescent="0.35">
      <c r="A5502">
        <v>2019</v>
      </c>
      <c r="B5502">
        <v>5501</v>
      </c>
      <c r="C5502">
        <v>5</v>
      </c>
      <c r="D5502">
        <v>0</v>
      </c>
      <c r="E5502">
        <v>0</v>
      </c>
      <c r="F5502">
        <v>230</v>
      </c>
      <c r="G5502" s="2">
        <f t="shared" si="170"/>
        <v>43695.25</v>
      </c>
      <c r="H5502">
        <f t="shared" si="171"/>
        <v>8</v>
      </c>
      <c r="I5502" s="3">
        <v>43695.208333333336</v>
      </c>
      <c r="J5502" t="s">
        <v>12</v>
      </c>
    </row>
    <row r="5503" spans="1:10" x14ac:dyDescent="0.35">
      <c r="A5503">
        <v>2019</v>
      </c>
      <c r="B5503">
        <v>5502</v>
      </c>
      <c r="C5503">
        <v>6</v>
      </c>
      <c r="D5503">
        <v>0</v>
      </c>
      <c r="E5503">
        <v>0</v>
      </c>
      <c r="F5503">
        <v>230</v>
      </c>
      <c r="G5503" s="2">
        <f t="shared" si="170"/>
        <v>43695.291666666664</v>
      </c>
      <c r="H5503">
        <f t="shared" si="171"/>
        <v>8</v>
      </c>
      <c r="I5503" s="3">
        <v>43695.25</v>
      </c>
      <c r="J5503" t="s">
        <v>12</v>
      </c>
    </row>
    <row r="5504" spans="1:10" x14ac:dyDescent="0.35">
      <c r="A5504">
        <v>2019</v>
      </c>
      <c r="B5504">
        <v>5503</v>
      </c>
      <c r="C5504">
        <v>7</v>
      </c>
      <c r="D5504">
        <v>0</v>
      </c>
      <c r="E5504">
        <v>0</v>
      </c>
      <c r="F5504">
        <v>230</v>
      </c>
      <c r="G5504" s="2">
        <f t="shared" si="170"/>
        <v>43695.333333333336</v>
      </c>
      <c r="H5504">
        <f t="shared" si="171"/>
        <v>8</v>
      </c>
      <c r="I5504" s="3">
        <v>43695.291666666664</v>
      </c>
      <c r="J5504" t="s">
        <v>12</v>
      </c>
    </row>
    <row r="5505" spans="1:10" x14ac:dyDescent="0.35">
      <c r="A5505">
        <v>2019</v>
      </c>
      <c r="B5505">
        <v>5504</v>
      </c>
      <c r="C5505">
        <v>8</v>
      </c>
      <c r="D5505">
        <v>0</v>
      </c>
      <c r="E5505">
        <v>0</v>
      </c>
      <c r="F5505">
        <v>230</v>
      </c>
      <c r="G5505" s="2">
        <f t="shared" si="170"/>
        <v>43695.375</v>
      </c>
      <c r="H5505">
        <f t="shared" si="171"/>
        <v>8</v>
      </c>
      <c r="I5505" s="3">
        <v>43695.333333333336</v>
      </c>
      <c r="J5505" t="s">
        <v>12</v>
      </c>
    </row>
    <row r="5506" spans="1:10" x14ac:dyDescent="0.35">
      <c r="A5506">
        <v>2019</v>
      </c>
      <c r="B5506">
        <v>5505</v>
      </c>
      <c r="C5506">
        <v>9</v>
      </c>
      <c r="D5506">
        <v>0</v>
      </c>
      <c r="E5506">
        <v>0</v>
      </c>
      <c r="F5506">
        <v>230</v>
      </c>
      <c r="G5506" s="2">
        <f t="shared" ref="G5506:G5569" si="172">I5507</f>
        <v>43695.416666666664</v>
      </c>
      <c r="H5506">
        <f t="shared" ref="H5506:H5569" si="173">MONTH(G5506)</f>
        <v>8</v>
      </c>
      <c r="I5506" s="3">
        <v>43695.375</v>
      </c>
      <c r="J5506" t="s">
        <v>12</v>
      </c>
    </row>
    <row r="5507" spans="1:10" x14ac:dyDescent="0.35">
      <c r="A5507">
        <v>2019</v>
      </c>
      <c r="B5507">
        <v>5506</v>
      </c>
      <c r="C5507">
        <v>10</v>
      </c>
      <c r="D5507">
        <v>0</v>
      </c>
      <c r="E5507">
        <v>0</v>
      </c>
      <c r="F5507">
        <v>230</v>
      </c>
      <c r="G5507" s="2">
        <f t="shared" si="172"/>
        <v>43695.458333333336</v>
      </c>
      <c r="H5507">
        <f t="shared" si="173"/>
        <v>8</v>
      </c>
      <c r="I5507" s="3">
        <v>43695.416666666664</v>
      </c>
      <c r="J5507" t="s">
        <v>12</v>
      </c>
    </row>
    <row r="5508" spans="1:10" x14ac:dyDescent="0.35">
      <c r="A5508">
        <v>2019</v>
      </c>
      <c r="B5508">
        <v>5507</v>
      </c>
      <c r="C5508">
        <v>11</v>
      </c>
      <c r="D5508">
        <v>0</v>
      </c>
      <c r="E5508">
        <v>0</v>
      </c>
      <c r="F5508">
        <v>230</v>
      </c>
      <c r="G5508" s="2">
        <f t="shared" si="172"/>
        <v>43695.5</v>
      </c>
      <c r="H5508">
        <f t="shared" si="173"/>
        <v>8</v>
      </c>
      <c r="I5508" s="3">
        <v>43695.458333333336</v>
      </c>
      <c r="J5508" t="s">
        <v>12</v>
      </c>
    </row>
    <row r="5509" spans="1:10" x14ac:dyDescent="0.35">
      <c r="A5509">
        <v>2019</v>
      </c>
      <c r="B5509">
        <v>5508</v>
      </c>
      <c r="C5509">
        <v>12</v>
      </c>
      <c r="D5509">
        <v>0</v>
      </c>
      <c r="E5509">
        <v>0</v>
      </c>
      <c r="F5509">
        <v>230</v>
      </c>
      <c r="G5509" s="2">
        <f t="shared" si="172"/>
        <v>43695.541666666664</v>
      </c>
      <c r="H5509">
        <f t="shared" si="173"/>
        <v>8</v>
      </c>
      <c r="I5509" s="3">
        <v>43695.5</v>
      </c>
      <c r="J5509" t="s">
        <v>12</v>
      </c>
    </row>
    <row r="5510" spans="1:10" x14ac:dyDescent="0.35">
      <c r="A5510">
        <v>2019</v>
      </c>
      <c r="B5510">
        <v>5509</v>
      </c>
      <c r="C5510">
        <v>13</v>
      </c>
      <c r="D5510">
        <v>0</v>
      </c>
      <c r="E5510">
        <v>0</v>
      </c>
      <c r="F5510">
        <v>230</v>
      </c>
      <c r="G5510" s="2">
        <f t="shared" si="172"/>
        <v>43695.583333333336</v>
      </c>
      <c r="H5510">
        <f t="shared" si="173"/>
        <v>8</v>
      </c>
      <c r="I5510" s="3">
        <v>43695.541666666664</v>
      </c>
      <c r="J5510" t="s">
        <v>12</v>
      </c>
    </row>
    <row r="5511" spans="1:10" x14ac:dyDescent="0.35">
      <c r="A5511">
        <v>2019</v>
      </c>
      <c r="B5511">
        <v>5510</v>
      </c>
      <c r="C5511">
        <v>14</v>
      </c>
      <c r="D5511">
        <v>0</v>
      </c>
      <c r="E5511">
        <v>0</v>
      </c>
      <c r="F5511">
        <v>230</v>
      </c>
      <c r="G5511" s="2">
        <f t="shared" si="172"/>
        <v>43695.625</v>
      </c>
      <c r="H5511">
        <f t="shared" si="173"/>
        <v>8</v>
      </c>
      <c r="I5511" s="3">
        <v>43695.583333333336</v>
      </c>
      <c r="J5511" t="s">
        <v>12</v>
      </c>
    </row>
    <row r="5512" spans="1:10" x14ac:dyDescent="0.35">
      <c r="A5512">
        <v>2019</v>
      </c>
      <c r="B5512">
        <v>5511</v>
      </c>
      <c r="C5512">
        <v>15</v>
      </c>
      <c r="D5512">
        <v>0</v>
      </c>
      <c r="E5512">
        <v>0</v>
      </c>
      <c r="F5512">
        <v>230</v>
      </c>
      <c r="G5512" s="2">
        <f t="shared" si="172"/>
        <v>43695.666666666664</v>
      </c>
      <c r="H5512">
        <f t="shared" si="173"/>
        <v>8</v>
      </c>
      <c r="I5512" s="3">
        <v>43695.625</v>
      </c>
      <c r="J5512" t="s">
        <v>12</v>
      </c>
    </row>
    <row r="5513" spans="1:10" x14ac:dyDescent="0.35">
      <c r="A5513">
        <v>2019</v>
      </c>
      <c r="B5513">
        <v>5512</v>
      </c>
      <c r="C5513">
        <v>16</v>
      </c>
      <c r="D5513">
        <v>0</v>
      </c>
      <c r="E5513">
        <v>0</v>
      </c>
      <c r="F5513">
        <v>230</v>
      </c>
      <c r="G5513" s="2">
        <f t="shared" si="172"/>
        <v>43695.708333333336</v>
      </c>
      <c r="H5513">
        <f t="shared" si="173"/>
        <v>8</v>
      </c>
      <c r="I5513" s="3">
        <v>43695.666666666664</v>
      </c>
      <c r="J5513" t="s">
        <v>12</v>
      </c>
    </row>
    <row r="5514" spans="1:10" x14ac:dyDescent="0.35">
      <c r="A5514">
        <v>2019</v>
      </c>
      <c r="B5514">
        <v>5513</v>
      </c>
      <c r="C5514">
        <v>17</v>
      </c>
      <c r="D5514">
        <v>0</v>
      </c>
      <c r="E5514">
        <v>0</v>
      </c>
      <c r="F5514">
        <v>230</v>
      </c>
      <c r="G5514" s="2">
        <f t="shared" si="172"/>
        <v>43695.75</v>
      </c>
      <c r="H5514">
        <f t="shared" si="173"/>
        <v>8</v>
      </c>
      <c r="I5514" s="3">
        <v>43695.708333333336</v>
      </c>
      <c r="J5514" t="s">
        <v>12</v>
      </c>
    </row>
    <row r="5515" spans="1:10" x14ac:dyDescent="0.35">
      <c r="A5515">
        <v>2019</v>
      </c>
      <c r="B5515">
        <v>5514</v>
      </c>
      <c r="C5515">
        <v>18</v>
      </c>
      <c r="D5515">
        <v>0</v>
      </c>
      <c r="E5515">
        <v>0</v>
      </c>
      <c r="F5515">
        <v>230</v>
      </c>
      <c r="G5515" s="2">
        <f t="shared" si="172"/>
        <v>43695.791666666664</v>
      </c>
      <c r="H5515">
        <f t="shared" si="173"/>
        <v>8</v>
      </c>
      <c r="I5515" s="3">
        <v>43695.75</v>
      </c>
      <c r="J5515" t="s">
        <v>12</v>
      </c>
    </row>
    <row r="5516" spans="1:10" x14ac:dyDescent="0.35">
      <c r="A5516">
        <v>2019</v>
      </c>
      <c r="B5516">
        <v>5515</v>
      </c>
      <c r="C5516">
        <v>19</v>
      </c>
      <c r="D5516">
        <v>0</v>
      </c>
      <c r="E5516">
        <v>0</v>
      </c>
      <c r="F5516">
        <v>230</v>
      </c>
      <c r="G5516" s="2">
        <f t="shared" si="172"/>
        <v>43695.833333333336</v>
      </c>
      <c r="H5516">
        <f t="shared" si="173"/>
        <v>8</v>
      </c>
      <c r="I5516" s="3">
        <v>43695.791666666664</v>
      </c>
      <c r="J5516" t="s">
        <v>12</v>
      </c>
    </row>
    <row r="5517" spans="1:10" x14ac:dyDescent="0.35">
      <c r="A5517">
        <v>2019</v>
      </c>
      <c r="B5517">
        <v>5516</v>
      </c>
      <c r="C5517">
        <v>20</v>
      </c>
      <c r="D5517">
        <v>0</v>
      </c>
      <c r="E5517">
        <v>0</v>
      </c>
      <c r="F5517">
        <v>230</v>
      </c>
      <c r="G5517" s="2">
        <f t="shared" si="172"/>
        <v>43695.875</v>
      </c>
      <c r="H5517">
        <f t="shared" si="173"/>
        <v>8</v>
      </c>
      <c r="I5517" s="3">
        <v>43695.833333333336</v>
      </c>
      <c r="J5517" t="s">
        <v>12</v>
      </c>
    </row>
    <row r="5518" spans="1:10" x14ac:dyDescent="0.35">
      <c r="A5518">
        <v>2019</v>
      </c>
      <c r="B5518">
        <v>5517</v>
      </c>
      <c r="C5518">
        <v>21</v>
      </c>
      <c r="D5518">
        <v>0</v>
      </c>
      <c r="E5518">
        <v>0</v>
      </c>
      <c r="F5518">
        <v>230</v>
      </c>
      <c r="G5518" s="2">
        <f t="shared" si="172"/>
        <v>43695.916666666664</v>
      </c>
      <c r="H5518">
        <f t="shared" si="173"/>
        <v>8</v>
      </c>
      <c r="I5518" s="3">
        <v>43695.875</v>
      </c>
      <c r="J5518" t="s">
        <v>12</v>
      </c>
    </row>
    <row r="5519" spans="1:10" x14ac:dyDescent="0.35">
      <c r="A5519">
        <v>2019</v>
      </c>
      <c r="B5519">
        <v>5518</v>
      </c>
      <c r="C5519">
        <v>22</v>
      </c>
      <c r="D5519">
        <v>0</v>
      </c>
      <c r="E5519">
        <v>0</v>
      </c>
      <c r="F5519">
        <v>230</v>
      </c>
      <c r="G5519" s="2">
        <f t="shared" si="172"/>
        <v>43695.958333333336</v>
      </c>
      <c r="H5519">
        <f t="shared" si="173"/>
        <v>8</v>
      </c>
      <c r="I5519" s="3">
        <v>43695.916666666664</v>
      </c>
      <c r="J5519" t="s">
        <v>12</v>
      </c>
    </row>
    <row r="5520" spans="1:10" x14ac:dyDescent="0.35">
      <c r="A5520">
        <v>2019</v>
      </c>
      <c r="B5520">
        <v>5519</v>
      </c>
      <c r="C5520">
        <v>23</v>
      </c>
      <c r="D5520">
        <v>0</v>
      </c>
      <c r="E5520">
        <v>0</v>
      </c>
      <c r="F5520">
        <v>230</v>
      </c>
      <c r="G5520" s="2">
        <f t="shared" si="172"/>
        <v>43696</v>
      </c>
      <c r="H5520">
        <f t="shared" si="173"/>
        <v>8</v>
      </c>
      <c r="I5520" s="3">
        <v>43695.958333333336</v>
      </c>
      <c r="J5520" t="s">
        <v>12</v>
      </c>
    </row>
    <row r="5521" spans="1:10" x14ac:dyDescent="0.35">
      <c r="A5521">
        <v>2019</v>
      </c>
      <c r="B5521">
        <v>5520</v>
      </c>
      <c r="C5521">
        <v>24</v>
      </c>
      <c r="D5521">
        <v>0</v>
      </c>
      <c r="E5521">
        <v>0</v>
      </c>
      <c r="F5521">
        <v>230</v>
      </c>
      <c r="G5521" s="2">
        <f t="shared" si="172"/>
        <v>43696.041666666664</v>
      </c>
      <c r="H5521">
        <f t="shared" si="173"/>
        <v>8</v>
      </c>
      <c r="I5521" s="3">
        <v>43696</v>
      </c>
      <c r="J5521" t="s">
        <v>12</v>
      </c>
    </row>
    <row r="5522" spans="1:10" x14ac:dyDescent="0.35">
      <c r="A5522">
        <v>2019</v>
      </c>
      <c r="B5522">
        <v>5521</v>
      </c>
      <c r="C5522">
        <v>1</v>
      </c>
      <c r="D5522">
        <v>0</v>
      </c>
      <c r="E5522">
        <v>0</v>
      </c>
      <c r="F5522">
        <v>231</v>
      </c>
      <c r="G5522" s="2">
        <f t="shared" si="172"/>
        <v>43696.083333333336</v>
      </c>
      <c r="H5522">
        <f t="shared" si="173"/>
        <v>8</v>
      </c>
      <c r="I5522" s="3">
        <v>43696.041666666664</v>
      </c>
      <c r="J5522" t="s">
        <v>12</v>
      </c>
    </row>
    <row r="5523" spans="1:10" x14ac:dyDescent="0.35">
      <c r="A5523">
        <v>2019</v>
      </c>
      <c r="B5523">
        <v>5522</v>
      </c>
      <c r="C5523">
        <v>2</v>
      </c>
      <c r="D5523">
        <v>0</v>
      </c>
      <c r="E5523">
        <v>0</v>
      </c>
      <c r="F5523">
        <v>231</v>
      </c>
      <c r="G5523" s="2">
        <f t="shared" si="172"/>
        <v>43696.125</v>
      </c>
      <c r="H5523">
        <f t="shared" si="173"/>
        <v>8</v>
      </c>
      <c r="I5523" s="3">
        <v>43696.083333333336</v>
      </c>
      <c r="J5523" t="s">
        <v>12</v>
      </c>
    </row>
    <row r="5524" spans="1:10" x14ac:dyDescent="0.35">
      <c r="A5524">
        <v>2019</v>
      </c>
      <c r="B5524">
        <v>5523</v>
      </c>
      <c r="C5524">
        <v>3</v>
      </c>
      <c r="D5524">
        <v>0</v>
      </c>
      <c r="E5524">
        <v>0</v>
      </c>
      <c r="F5524">
        <v>231</v>
      </c>
      <c r="G5524" s="2">
        <f t="shared" si="172"/>
        <v>43696.166666666664</v>
      </c>
      <c r="H5524">
        <f t="shared" si="173"/>
        <v>8</v>
      </c>
      <c r="I5524" s="3">
        <v>43696.125</v>
      </c>
      <c r="J5524" t="s">
        <v>12</v>
      </c>
    </row>
    <row r="5525" spans="1:10" x14ac:dyDescent="0.35">
      <c r="A5525">
        <v>2019</v>
      </c>
      <c r="B5525">
        <v>5524</v>
      </c>
      <c r="C5525">
        <v>4</v>
      </c>
      <c r="D5525">
        <v>0</v>
      </c>
      <c r="E5525">
        <v>0</v>
      </c>
      <c r="F5525">
        <v>231</v>
      </c>
      <c r="G5525" s="2">
        <f t="shared" si="172"/>
        <v>43696.208333333336</v>
      </c>
      <c r="H5525">
        <f t="shared" si="173"/>
        <v>8</v>
      </c>
      <c r="I5525" s="3">
        <v>43696.166666666664</v>
      </c>
      <c r="J5525" t="s">
        <v>12</v>
      </c>
    </row>
    <row r="5526" spans="1:10" x14ac:dyDescent="0.35">
      <c r="A5526">
        <v>2019</v>
      </c>
      <c r="B5526">
        <v>5525</v>
      </c>
      <c r="C5526">
        <v>5</v>
      </c>
      <c r="D5526">
        <v>0</v>
      </c>
      <c r="E5526">
        <v>0</v>
      </c>
      <c r="F5526">
        <v>231</v>
      </c>
      <c r="G5526" s="2">
        <f t="shared" si="172"/>
        <v>43696.25</v>
      </c>
      <c r="H5526">
        <f t="shared" si="173"/>
        <v>8</v>
      </c>
      <c r="I5526" s="3">
        <v>43696.208333333336</v>
      </c>
      <c r="J5526" t="s">
        <v>12</v>
      </c>
    </row>
    <row r="5527" spans="1:10" x14ac:dyDescent="0.35">
      <c r="A5527">
        <v>2019</v>
      </c>
      <c r="B5527">
        <v>5526</v>
      </c>
      <c r="C5527">
        <v>6</v>
      </c>
      <c r="D5527">
        <v>0</v>
      </c>
      <c r="E5527">
        <v>0</v>
      </c>
      <c r="F5527">
        <v>231</v>
      </c>
      <c r="G5527" s="2">
        <f t="shared" si="172"/>
        <v>43696.291666666664</v>
      </c>
      <c r="H5527">
        <f t="shared" si="173"/>
        <v>8</v>
      </c>
      <c r="I5527" s="3">
        <v>43696.25</v>
      </c>
      <c r="J5527" t="s">
        <v>12</v>
      </c>
    </row>
    <row r="5528" spans="1:10" x14ac:dyDescent="0.35">
      <c r="A5528">
        <v>2019</v>
      </c>
      <c r="B5528">
        <v>5527</v>
      </c>
      <c r="C5528">
        <v>7</v>
      </c>
      <c r="D5528">
        <v>0</v>
      </c>
      <c r="E5528">
        <v>0</v>
      </c>
      <c r="F5528">
        <v>231</v>
      </c>
      <c r="G5528" s="2">
        <f t="shared" si="172"/>
        <v>43696.333333333336</v>
      </c>
      <c r="H5528">
        <f t="shared" si="173"/>
        <v>8</v>
      </c>
      <c r="I5528" s="3">
        <v>43696.291666666664</v>
      </c>
      <c r="J5528" t="s">
        <v>12</v>
      </c>
    </row>
    <row r="5529" spans="1:10" x14ac:dyDescent="0.35">
      <c r="A5529">
        <v>2019</v>
      </c>
      <c r="B5529">
        <v>5528</v>
      </c>
      <c r="C5529">
        <v>8</v>
      </c>
      <c r="D5529">
        <v>0</v>
      </c>
      <c r="E5529">
        <v>0</v>
      </c>
      <c r="F5529">
        <v>231</v>
      </c>
      <c r="G5529" s="2">
        <f t="shared" si="172"/>
        <v>43696.375</v>
      </c>
      <c r="H5529">
        <f t="shared" si="173"/>
        <v>8</v>
      </c>
      <c r="I5529" s="3">
        <v>43696.333333333336</v>
      </c>
      <c r="J5529" t="s">
        <v>12</v>
      </c>
    </row>
    <row r="5530" spans="1:10" x14ac:dyDescent="0.35">
      <c r="A5530">
        <v>2019</v>
      </c>
      <c r="B5530">
        <v>5529</v>
      </c>
      <c r="C5530">
        <v>9</v>
      </c>
      <c r="D5530">
        <v>0</v>
      </c>
      <c r="E5530">
        <v>0</v>
      </c>
      <c r="F5530">
        <v>231</v>
      </c>
      <c r="G5530" s="2">
        <f t="shared" si="172"/>
        <v>43696.416666666664</v>
      </c>
      <c r="H5530">
        <f t="shared" si="173"/>
        <v>8</v>
      </c>
      <c r="I5530" s="3">
        <v>43696.375</v>
      </c>
      <c r="J5530" t="s">
        <v>12</v>
      </c>
    </row>
    <row r="5531" spans="1:10" x14ac:dyDescent="0.35">
      <c r="A5531">
        <v>2019</v>
      </c>
      <c r="B5531">
        <v>5530</v>
      </c>
      <c r="C5531">
        <v>10</v>
      </c>
      <c r="D5531">
        <v>0</v>
      </c>
      <c r="E5531">
        <v>0</v>
      </c>
      <c r="F5531">
        <v>231</v>
      </c>
      <c r="G5531" s="2">
        <f t="shared" si="172"/>
        <v>43696.458333333336</v>
      </c>
      <c r="H5531">
        <f t="shared" si="173"/>
        <v>8</v>
      </c>
      <c r="I5531" s="3">
        <v>43696.416666666664</v>
      </c>
      <c r="J5531" t="s">
        <v>12</v>
      </c>
    </row>
    <row r="5532" spans="1:10" x14ac:dyDescent="0.35">
      <c r="A5532">
        <v>2019</v>
      </c>
      <c r="B5532">
        <v>5531</v>
      </c>
      <c r="C5532">
        <v>11</v>
      </c>
      <c r="D5532">
        <v>0</v>
      </c>
      <c r="E5532">
        <v>0</v>
      </c>
      <c r="F5532">
        <v>231</v>
      </c>
      <c r="G5532" s="2">
        <f t="shared" si="172"/>
        <v>43696.5</v>
      </c>
      <c r="H5532">
        <f t="shared" si="173"/>
        <v>8</v>
      </c>
      <c r="I5532" s="3">
        <v>43696.458333333336</v>
      </c>
      <c r="J5532" t="s">
        <v>12</v>
      </c>
    </row>
    <row r="5533" spans="1:10" x14ac:dyDescent="0.35">
      <c r="A5533">
        <v>2019</v>
      </c>
      <c r="B5533">
        <v>5532</v>
      </c>
      <c r="C5533">
        <v>12</v>
      </c>
      <c r="D5533">
        <v>0</v>
      </c>
      <c r="E5533">
        <v>0</v>
      </c>
      <c r="F5533">
        <v>231</v>
      </c>
      <c r="G5533" s="2">
        <f t="shared" si="172"/>
        <v>43696.541666666664</v>
      </c>
      <c r="H5533">
        <f t="shared" si="173"/>
        <v>8</v>
      </c>
      <c r="I5533" s="3">
        <v>43696.5</v>
      </c>
      <c r="J5533" t="s">
        <v>12</v>
      </c>
    </row>
    <row r="5534" spans="1:10" x14ac:dyDescent="0.35">
      <c r="A5534">
        <v>2019</v>
      </c>
      <c r="B5534">
        <v>5533</v>
      </c>
      <c r="C5534">
        <v>13</v>
      </c>
      <c r="D5534">
        <v>0</v>
      </c>
      <c r="E5534">
        <v>0</v>
      </c>
      <c r="F5534">
        <v>231</v>
      </c>
      <c r="G5534" s="2">
        <f t="shared" si="172"/>
        <v>43696.583333333336</v>
      </c>
      <c r="H5534">
        <f t="shared" si="173"/>
        <v>8</v>
      </c>
      <c r="I5534" s="3">
        <v>43696.541666666664</v>
      </c>
      <c r="J5534" t="s">
        <v>12</v>
      </c>
    </row>
    <row r="5535" spans="1:10" x14ac:dyDescent="0.35">
      <c r="A5535">
        <v>2019</v>
      </c>
      <c r="B5535">
        <v>5534</v>
      </c>
      <c r="C5535">
        <v>14</v>
      </c>
      <c r="D5535">
        <v>0</v>
      </c>
      <c r="E5535">
        <v>0</v>
      </c>
      <c r="F5535">
        <v>231</v>
      </c>
      <c r="G5535" s="2">
        <f t="shared" si="172"/>
        <v>43696.625</v>
      </c>
      <c r="H5535">
        <f t="shared" si="173"/>
        <v>8</v>
      </c>
      <c r="I5535" s="3">
        <v>43696.583333333336</v>
      </c>
      <c r="J5535" t="s">
        <v>12</v>
      </c>
    </row>
    <row r="5536" spans="1:10" x14ac:dyDescent="0.35">
      <c r="A5536">
        <v>2019</v>
      </c>
      <c r="B5536">
        <v>5535</v>
      </c>
      <c r="C5536">
        <v>15</v>
      </c>
      <c r="D5536">
        <v>0</v>
      </c>
      <c r="E5536">
        <v>0</v>
      </c>
      <c r="F5536">
        <v>231</v>
      </c>
      <c r="G5536" s="2">
        <f t="shared" si="172"/>
        <v>43696.666666666664</v>
      </c>
      <c r="H5536">
        <f t="shared" si="173"/>
        <v>8</v>
      </c>
      <c r="I5536" s="3">
        <v>43696.625</v>
      </c>
      <c r="J5536" t="s">
        <v>12</v>
      </c>
    </row>
    <row r="5537" spans="1:10" x14ac:dyDescent="0.35">
      <c r="A5537">
        <v>2019</v>
      </c>
      <c r="B5537">
        <v>5536</v>
      </c>
      <c r="C5537">
        <v>16</v>
      </c>
      <c r="D5537">
        <v>0</v>
      </c>
      <c r="E5537">
        <v>0</v>
      </c>
      <c r="F5537">
        <v>231</v>
      </c>
      <c r="G5537" s="2">
        <f t="shared" si="172"/>
        <v>43696.708333333336</v>
      </c>
      <c r="H5537">
        <f t="shared" si="173"/>
        <v>8</v>
      </c>
      <c r="I5537" s="3">
        <v>43696.666666666664</v>
      </c>
      <c r="J5537" t="s">
        <v>12</v>
      </c>
    </row>
    <row r="5538" spans="1:10" x14ac:dyDescent="0.35">
      <c r="A5538">
        <v>2019</v>
      </c>
      <c r="B5538">
        <v>5537</v>
      </c>
      <c r="C5538">
        <v>17</v>
      </c>
      <c r="D5538">
        <v>0</v>
      </c>
      <c r="E5538">
        <v>0</v>
      </c>
      <c r="F5538">
        <v>231</v>
      </c>
      <c r="G5538" s="2">
        <f t="shared" si="172"/>
        <v>43696.75</v>
      </c>
      <c r="H5538">
        <f t="shared" si="173"/>
        <v>8</v>
      </c>
      <c r="I5538" s="3">
        <v>43696.708333333336</v>
      </c>
      <c r="J5538" t="s">
        <v>12</v>
      </c>
    </row>
    <row r="5539" spans="1:10" x14ac:dyDescent="0.35">
      <c r="A5539">
        <v>2019</v>
      </c>
      <c r="B5539">
        <v>5538</v>
      </c>
      <c r="C5539">
        <v>18</v>
      </c>
      <c r="D5539">
        <v>0</v>
      </c>
      <c r="E5539">
        <v>0</v>
      </c>
      <c r="F5539">
        <v>231</v>
      </c>
      <c r="G5539" s="2">
        <f t="shared" si="172"/>
        <v>43696.791666666664</v>
      </c>
      <c r="H5539">
        <f t="shared" si="173"/>
        <v>8</v>
      </c>
      <c r="I5539" s="3">
        <v>43696.75</v>
      </c>
      <c r="J5539" t="s">
        <v>12</v>
      </c>
    </row>
    <row r="5540" spans="1:10" x14ac:dyDescent="0.35">
      <c r="A5540">
        <v>2019</v>
      </c>
      <c r="B5540">
        <v>5539</v>
      </c>
      <c r="C5540">
        <v>19</v>
      </c>
      <c r="D5540">
        <v>0</v>
      </c>
      <c r="E5540">
        <v>0</v>
      </c>
      <c r="F5540">
        <v>231</v>
      </c>
      <c r="G5540" s="2">
        <f t="shared" si="172"/>
        <v>43696.833333333336</v>
      </c>
      <c r="H5540">
        <f t="shared" si="173"/>
        <v>8</v>
      </c>
      <c r="I5540" s="3">
        <v>43696.791666666664</v>
      </c>
      <c r="J5540" t="s">
        <v>12</v>
      </c>
    </row>
    <row r="5541" spans="1:10" x14ac:dyDescent="0.35">
      <c r="A5541">
        <v>2019</v>
      </c>
      <c r="B5541">
        <v>5540</v>
      </c>
      <c r="C5541">
        <v>20</v>
      </c>
      <c r="D5541">
        <v>0</v>
      </c>
      <c r="E5541">
        <v>0</v>
      </c>
      <c r="F5541">
        <v>231</v>
      </c>
      <c r="G5541" s="2">
        <f t="shared" si="172"/>
        <v>43696.875</v>
      </c>
      <c r="H5541">
        <f t="shared" si="173"/>
        <v>8</v>
      </c>
      <c r="I5541" s="3">
        <v>43696.833333333336</v>
      </c>
      <c r="J5541" t="s">
        <v>12</v>
      </c>
    </row>
    <row r="5542" spans="1:10" x14ac:dyDescent="0.35">
      <c r="A5542">
        <v>2019</v>
      </c>
      <c r="B5542">
        <v>5541</v>
      </c>
      <c r="C5542">
        <v>21</v>
      </c>
      <c r="D5542">
        <v>0</v>
      </c>
      <c r="E5542">
        <v>0</v>
      </c>
      <c r="F5542">
        <v>231</v>
      </c>
      <c r="G5542" s="2">
        <f t="shared" si="172"/>
        <v>43696.916666666664</v>
      </c>
      <c r="H5542">
        <f t="shared" si="173"/>
        <v>8</v>
      </c>
      <c r="I5542" s="3">
        <v>43696.875</v>
      </c>
      <c r="J5542" t="s">
        <v>12</v>
      </c>
    </row>
    <row r="5543" spans="1:10" x14ac:dyDescent="0.35">
      <c r="A5543">
        <v>2019</v>
      </c>
      <c r="B5543">
        <v>5542</v>
      </c>
      <c r="C5543">
        <v>22</v>
      </c>
      <c r="D5543">
        <v>0</v>
      </c>
      <c r="E5543">
        <v>0</v>
      </c>
      <c r="F5543">
        <v>231</v>
      </c>
      <c r="G5543" s="2">
        <f t="shared" si="172"/>
        <v>43696.958333333336</v>
      </c>
      <c r="H5543">
        <f t="shared" si="173"/>
        <v>8</v>
      </c>
      <c r="I5543" s="3">
        <v>43696.916666666664</v>
      </c>
      <c r="J5543" t="s">
        <v>12</v>
      </c>
    </row>
    <row r="5544" spans="1:10" x14ac:dyDescent="0.35">
      <c r="A5544">
        <v>2019</v>
      </c>
      <c r="B5544">
        <v>5543</v>
      </c>
      <c r="C5544">
        <v>23</v>
      </c>
      <c r="D5544">
        <v>0</v>
      </c>
      <c r="E5544">
        <v>0</v>
      </c>
      <c r="F5544">
        <v>231</v>
      </c>
      <c r="G5544" s="2">
        <f t="shared" si="172"/>
        <v>43697</v>
      </c>
      <c r="H5544">
        <f t="shared" si="173"/>
        <v>8</v>
      </c>
      <c r="I5544" s="3">
        <v>43696.958333333336</v>
      </c>
      <c r="J5544" t="s">
        <v>12</v>
      </c>
    </row>
    <row r="5545" spans="1:10" x14ac:dyDescent="0.35">
      <c r="A5545">
        <v>2019</v>
      </c>
      <c r="B5545">
        <v>5544</v>
      </c>
      <c r="C5545">
        <v>24</v>
      </c>
      <c r="D5545">
        <v>0</v>
      </c>
      <c r="E5545">
        <v>0</v>
      </c>
      <c r="F5545">
        <v>231</v>
      </c>
      <c r="G5545" s="2">
        <f t="shared" si="172"/>
        <v>43697.041666666664</v>
      </c>
      <c r="H5545">
        <f t="shared" si="173"/>
        <v>8</v>
      </c>
      <c r="I5545" s="3">
        <v>43697</v>
      </c>
      <c r="J5545" t="s">
        <v>12</v>
      </c>
    </row>
    <row r="5546" spans="1:10" x14ac:dyDescent="0.35">
      <c r="A5546">
        <v>2019</v>
      </c>
      <c r="B5546">
        <v>5545</v>
      </c>
      <c r="C5546">
        <v>1</v>
      </c>
      <c r="D5546">
        <v>0</v>
      </c>
      <c r="E5546">
        <v>0</v>
      </c>
      <c r="F5546">
        <v>232</v>
      </c>
      <c r="G5546" s="2">
        <f t="shared" si="172"/>
        <v>43697.083333333336</v>
      </c>
      <c r="H5546">
        <f t="shared" si="173"/>
        <v>8</v>
      </c>
      <c r="I5546" s="3">
        <v>43697.041666666664</v>
      </c>
      <c r="J5546" t="s">
        <v>12</v>
      </c>
    </row>
    <row r="5547" spans="1:10" x14ac:dyDescent="0.35">
      <c r="A5547">
        <v>2019</v>
      </c>
      <c r="B5547">
        <v>5546</v>
      </c>
      <c r="C5547">
        <v>2</v>
      </c>
      <c r="D5547">
        <v>0</v>
      </c>
      <c r="E5547">
        <v>0</v>
      </c>
      <c r="F5547">
        <v>232</v>
      </c>
      <c r="G5547" s="2">
        <f t="shared" si="172"/>
        <v>43697.125</v>
      </c>
      <c r="H5547">
        <f t="shared" si="173"/>
        <v>8</v>
      </c>
      <c r="I5547" s="3">
        <v>43697.083333333336</v>
      </c>
      <c r="J5547" t="s">
        <v>12</v>
      </c>
    </row>
    <row r="5548" spans="1:10" x14ac:dyDescent="0.35">
      <c r="A5548">
        <v>2019</v>
      </c>
      <c r="B5548">
        <v>5547</v>
      </c>
      <c r="C5548">
        <v>3</v>
      </c>
      <c r="D5548">
        <v>0</v>
      </c>
      <c r="E5548">
        <v>0</v>
      </c>
      <c r="F5548">
        <v>232</v>
      </c>
      <c r="G5548" s="2">
        <f t="shared" si="172"/>
        <v>43697.166666666664</v>
      </c>
      <c r="H5548">
        <f t="shared" si="173"/>
        <v>8</v>
      </c>
      <c r="I5548" s="3">
        <v>43697.125</v>
      </c>
      <c r="J5548" t="s">
        <v>12</v>
      </c>
    </row>
    <row r="5549" spans="1:10" x14ac:dyDescent="0.35">
      <c r="A5549">
        <v>2019</v>
      </c>
      <c r="B5549">
        <v>5548</v>
      </c>
      <c r="C5549">
        <v>4</v>
      </c>
      <c r="D5549">
        <v>0</v>
      </c>
      <c r="E5549">
        <v>0</v>
      </c>
      <c r="F5549">
        <v>232</v>
      </c>
      <c r="G5549" s="2">
        <f t="shared" si="172"/>
        <v>43697.208333333336</v>
      </c>
      <c r="H5549">
        <f t="shared" si="173"/>
        <v>8</v>
      </c>
      <c r="I5549" s="3">
        <v>43697.166666666664</v>
      </c>
      <c r="J5549" t="s">
        <v>12</v>
      </c>
    </row>
    <row r="5550" spans="1:10" x14ac:dyDescent="0.35">
      <c r="A5550">
        <v>2019</v>
      </c>
      <c r="B5550">
        <v>5549</v>
      </c>
      <c r="C5550">
        <v>5</v>
      </c>
      <c r="D5550">
        <v>0</v>
      </c>
      <c r="E5550">
        <v>0</v>
      </c>
      <c r="F5550">
        <v>232</v>
      </c>
      <c r="G5550" s="2">
        <f t="shared" si="172"/>
        <v>43697.25</v>
      </c>
      <c r="H5550">
        <f t="shared" si="173"/>
        <v>8</v>
      </c>
      <c r="I5550" s="3">
        <v>43697.208333333336</v>
      </c>
      <c r="J5550" t="s">
        <v>12</v>
      </c>
    </row>
    <row r="5551" spans="1:10" x14ac:dyDescent="0.35">
      <c r="A5551">
        <v>2019</v>
      </c>
      <c r="B5551">
        <v>5550</v>
      </c>
      <c r="C5551">
        <v>6</v>
      </c>
      <c r="D5551">
        <v>0</v>
      </c>
      <c r="E5551">
        <v>0</v>
      </c>
      <c r="F5551">
        <v>232</v>
      </c>
      <c r="G5551" s="2">
        <f t="shared" si="172"/>
        <v>43697.291666666664</v>
      </c>
      <c r="H5551">
        <f t="shared" si="173"/>
        <v>8</v>
      </c>
      <c r="I5551" s="3">
        <v>43697.25</v>
      </c>
      <c r="J5551" t="s">
        <v>12</v>
      </c>
    </row>
    <row r="5552" spans="1:10" x14ac:dyDescent="0.35">
      <c r="A5552">
        <v>2019</v>
      </c>
      <c r="B5552">
        <v>5551</v>
      </c>
      <c r="C5552">
        <v>7</v>
      </c>
      <c r="D5552">
        <v>0</v>
      </c>
      <c r="E5552">
        <v>0</v>
      </c>
      <c r="F5552">
        <v>232</v>
      </c>
      <c r="G5552" s="2">
        <f t="shared" si="172"/>
        <v>43697.333333333336</v>
      </c>
      <c r="H5552">
        <f t="shared" si="173"/>
        <v>8</v>
      </c>
      <c r="I5552" s="3">
        <v>43697.291666666664</v>
      </c>
      <c r="J5552" t="s">
        <v>12</v>
      </c>
    </row>
    <row r="5553" spans="1:10" x14ac:dyDescent="0.35">
      <c r="A5553">
        <v>2019</v>
      </c>
      <c r="B5553">
        <v>5552</v>
      </c>
      <c r="C5553">
        <v>8</v>
      </c>
      <c r="D5553">
        <v>0</v>
      </c>
      <c r="E5553">
        <v>0</v>
      </c>
      <c r="F5553">
        <v>232</v>
      </c>
      <c r="G5553" s="2">
        <f t="shared" si="172"/>
        <v>43697.375</v>
      </c>
      <c r="H5553">
        <f t="shared" si="173"/>
        <v>8</v>
      </c>
      <c r="I5553" s="3">
        <v>43697.333333333336</v>
      </c>
      <c r="J5553" t="s">
        <v>12</v>
      </c>
    </row>
    <row r="5554" spans="1:10" x14ac:dyDescent="0.35">
      <c r="A5554">
        <v>2019</v>
      </c>
      <c r="B5554">
        <v>5553</v>
      </c>
      <c r="C5554">
        <v>9</v>
      </c>
      <c r="D5554">
        <v>0</v>
      </c>
      <c r="E5554">
        <v>0</v>
      </c>
      <c r="F5554">
        <v>232</v>
      </c>
      <c r="G5554" s="2">
        <f t="shared" si="172"/>
        <v>43697.416666666664</v>
      </c>
      <c r="H5554">
        <f t="shared" si="173"/>
        <v>8</v>
      </c>
      <c r="I5554" s="3">
        <v>43697.375</v>
      </c>
      <c r="J5554" t="s">
        <v>12</v>
      </c>
    </row>
    <row r="5555" spans="1:10" x14ac:dyDescent="0.35">
      <c r="A5555">
        <v>2019</v>
      </c>
      <c r="B5555">
        <v>5554</v>
      </c>
      <c r="C5555">
        <v>10</v>
      </c>
      <c r="D5555">
        <v>0</v>
      </c>
      <c r="E5555">
        <v>0</v>
      </c>
      <c r="F5555">
        <v>232</v>
      </c>
      <c r="G5555" s="2">
        <f t="shared" si="172"/>
        <v>43697.458333333336</v>
      </c>
      <c r="H5555">
        <f t="shared" si="173"/>
        <v>8</v>
      </c>
      <c r="I5555" s="3">
        <v>43697.416666666664</v>
      </c>
      <c r="J5555" t="s">
        <v>12</v>
      </c>
    </row>
    <row r="5556" spans="1:10" x14ac:dyDescent="0.35">
      <c r="A5556">
        <v>2019</v>
      </c>
      <c r="B5556">
        <v>5555</v>
      </c>
      <c r="C5556">
        <v>11</v>
      </c>
      <c r="D5556">
        <v>0</v>
      </c>
      <c r="E5556">
        <v>0</v>
      </c>
      <c r="F5556">
        <v>232</v>
      </c>
      <c r="G5556" s="2">
        <f t="shared" si="172"/>
        <v>43697.5</v>
      </c>
      <c r="H5556">
        <f t="shared" si="173"/>
        <v>8</v>
      </c>
      <c r="I5556" s="3">
        <v>43697.458333333336</v>
      </c>
      <c r="J5556" t="s">
        <v>12</v>
      </c>
    </row>
    <row r="5557" spans="1:10" x14ac:dyDescent="0.35">
      <c r="A5557">
        <v>2019</v>
      </c>
      <c r="B5557">
        <v>5556</v>
      </c>
      <c r="C5557">
        <v>12</v>
      </c>
      <c r="D5557">
        <v>0</v>
      </c>
      <c r="E5557">
        <v>0</v>
      </c>
      <c r="F5557">
        <v>232</v>
      </c>
      <c r="G5557" s="2">
        <f t="shared" si="172"/>
        <v>43697.541666666664</v>
      </c>
      <c r="H5557">
        <f t="shared" si="173"/>
        <v>8</v>
      </c>
      <c r="I5557" s="3">
        <v>43697.5</v>
      </c>
      <c r="J5557" t="s">
        <v>12</v>
      </c>
    </row>
    <row r="5558" spans="1:10" x14ac:dyDescent="0.35">
      <c r="A5558">
        <v>2019</v>
      </c>
      <c r="B5558">
        <v>5557</v>
      </c>
      <c r="C5558">
        <v>13</v>
      </c>
      <c r="D5558">
        <v>0</v>
      </c>
      <c r="E5558">
        <v>0</v>
      </c>
      <c r="F5558">
        <v>232</v>
      </c>
      <c r="G5558" s="2">
        <f t="shared" si="172"/>
        <v>43697.583333333336</v>
      </c>
      <c r="H5558">
        <f t="shared" si="173"/>
        <v>8</v>
      </c>
      <c r="I5558" s="3">
        <v>43697.541666666664</v>
      </c>
      <c r="J5558" t="s">
        <v>12</v>
      </c>
    </row>
    <row r="5559" spans="1:10" x14ac:dyDescent="0.35">
      <c r="A5559">
        <v>2019</v>
      </c>
      <c r="B5559">
        <v>5558</v>
      </c>
      <c r="C5559">
        <v>14</v>
      </c>
      <c r="D5559">
        <v>0</v>
      </c>
      <c r="E5559">
        <v>0</v>
      </c>
      <c r="F5559">
        <v>232</v>
      </c>
      <c r="G5559" s="2">
        <f t="shared" si="172"/>
        <v>43697.625</v>
      </c>
      <c r="H5559">
        <f t="shared" si="173"/>
        <v>8</v>
      </c>
      <c r="I5559" s="3">
        <v>43697.583333333336</v>
      </c>
      <c r="J5559" t="s">
        <v>12</v>
      </c>
    </row>
    <row r="5560" spans="1:10" x14ac:dyDescent="0.35">
      <c r="A5560">
        <v>2019</v>
      </c>
      <c r="B5560">
        <v>5559</v>
      </c>
      <c r="C5560">
        <v>15</v>
      </c>
      <c r="D5560">
        <v>0</v>
      </c>
      <c r="E5560">
        <v>0</v>
      </c>
      <c r="F5560">
        <v>232</v>
      </c>
      <c r="G5560" s="2">
        <f t="shared" si="172"/>
        <v>43697.666666666664</v>
      </c>
      <c r="H5560">
        <f t="shared" si="173"/>
        <v>8</v>
      </c>
      <c r="I5560" s="3">
        <v>43697.625</v>
      </c>
      <c r="J5560" t="s">
        <v>12</v>
      </c>
    </row>
    <row r="5561" spans="1:10" x14ac:dyDescent="0.35">
      <c r="A5561">
        <v>2019</v>
      </c>
      <c r="B5561">
        <v>5560</v>
      </c>
      <c r="C5561">
        <v>16</v>
      </c>
      <c r="D5561">
        <v>0</v>
      </c>
      <c r="E5561">
        <v>0</v>
      </c>
      <c r="F5561">
        <v>232</v>
      </c>
      <c r="G5561" s="2">
        <f t="shared" si="172"/>
        <v>43697.708333333336</v>
      </c>
      <c r="H5561">
        <f t="shared" si="173"/>
        <v>8</v>
      </c>
      <c r="I5561" s="3">
        <v>43697.666666666664</v>
      </c>
      <c r="J5561" t="s">
        <v>12</v>
      </c>
    </row>
    <row r="5562" spans="1:10" x14ac:dyDescent="0.35">
      <c r="A5562">
        <v>2019</v>
      </c>
      <c r="B5562">
        <v>5561</v>
      </c>
      <c r="C5562">
        <v>17</v>
      </c>
      <c r="D5562">
        <v>0</v>
      </c>
      <c r="E5562">
        <v>0</v>
      </c>
      <c r="F5562">
        <v>232</v>
      </c>
      <c r="G5562" s="2">
        <f t="shared" si="172"/>
        <v>43697.75</v>
      </c>
      <c r="H5562">
        <f t="shared" si="173"/>
        <v>8</v>
      </c>
      <c r="I5562" s="3">
        <v>43697.708333333336</v>
      </c>
      <c r="J5562" t="s">
        <v>12</v>
      </c>
    </row>
    <row r="5563" spans="1:10" x14ac:dyDescent="0.35">
      <c r="A5563">
        <v>2019</v>
      </c>
      <c r="B5563">
        <v>5562</v>
      </c>
      <c r="C5563">
        <v>18</v>
      </c>
      <c r="D5563">
        <v>0</v>
      </c>
      <c r="E5563">
        <v>0</v>
      </c>
      <c r="F5563">
        <v>232</v>
      </c>
      <c r="G5563" s="2">
        <f t="shared" si="172"/>
        <v>43697.791666666664</v>
      </c>
      <c r="H5563">
        <f t="shared" si="173"/>
        <v>8</v>
      </c>
      <c r="I5563" s="3">
        <v>43697.75</v>
      </c>
      <c r="J5563" t="s">
        <v>12</v>
      </c>
    </row>
    <row r="5564" spans="1:10" x14ac:dyDescent="0.35">
      <c r="A5564">
        <v>2019</v>
      </c>
      <c r="B5564">
        <v>5563</v>
      </c>
      <c r="C5564">
        <v>19</v>
      </c>
      <c r="D5564">
        <v>0</v>
      </c>
      <c r="E5564">
        <v>0</v>
      </c>
      <c r="F5564">
        <v>232</v>
      </c>
      <c r="G5564" s="2">
        <f t="shared" si="172"/>
        <v>43697.833333333336</v>
      </c>
      <c r="H5564">
        <f t="shared" si="173"/>
        <v>8</v>
      </c>
      <c r="I5564" s="3">
        <v>43697.791666666664</v>
      </c>
      <c r="J5564" t="s">
        <v>12</v>
      </c>
    </row>
    <row r="5565" spans="1:10" x14ac:dyDescent="0.35">
      <c r="A5565">
        <v>2019</v>
      </c>
      <c r="B5565">
        <v>5564</v>
      </c>
      <c r="C5565">
        <v>20</v>
      </c>
      <c r="D5565">
        <v>0</v>
      </c>
      <c r="E5565">
        <v>0</v>
      </c>
      <c r="F5565">
        <v>232</v>
      </c>
      <c r="G5565" s="2">
        <f t="shared" si="172"/>
        <v>43697.875</v>
      </c>
      <c r="H5565">
        <f t="shared" si="173"/>
        <v>8</v>
      </c>
      <c r="I5565" s="3">
        <v>43697.833333333336</v>
      </c>
      <c r="J5565" t="s">
        <v>12</v>
      </c>
    </row>
    <row r="5566" spans="1:10" x14ac:dyDescent="0.35">
      <c r="A5566">
        <v>2019</v>
      </c>
      <c r="B5566">
        <v>5565</v>
      </c>
      <c r="C5566">
        <v>21</v>
      </c>
      <c r="D5566">
        <v>0</v>
      </c>
      <c r="E5566">
        <v>0</v>
      </c>
      <c r="F5566">
        <v>232</v>
      </c>
      <c r="G5566" s="2">
        <f t="shared" si="172"/>
        <v>43697.916666666664</v>
      </c>
      <c r="H5566">
        <f t="shared" si="173"/>
        <v>8</v>
      </c>
      <c r="I5566" s="3">
        <v>43697.875</v>
      </c>
      <c r="J5566" t="s">
        <v>12</v>
      </c>
    </row>
    <row r="5567" spans="1:10" x14ac:dyDescent="0.35">
      <c r="A5567">
        <v>2019</v>
      </c>
      <c r="B5567">
        <v>5566</v>
      </c>
      <c r="C5567">
        <v>22</v>
      </c>
      <c r="D5567">
        <v>0</v>
      </c>
      <c r="E5567">
        <v>0</v>
      </c>
      <c r="F5567">
        <v>232</v>
      </c>
      <c r="G5567" s="2">
        <f t="shared" si="172"/>
        <v>43697.958333333336</v>
      </c>
      <c r="H5567">
        <f t="shared" si="173"/>
        <v>8</v>
      </c>
      <c r="I5567" s="3">
        <v>43697.916666666664</v>
      </c>
      <c r="J5567" t="s">
        <v>12</v>
      </c>
    </row>
    <row r="5568" spans="1:10" x14ac:dyDescent="0.35">
      <c r="A5568">
        <v>2019</v>
      </c>
      <c r="B5568">
        <v>5567</v>
      </c>
      <c r="C5568">
        <v>23</v>
      </c>
      <c r="D5568">
        <v>0</v>
      </c>
      <c r="E5568">
        <v>0</v>
      </c>
      <c r="F5568">
        <v>232</v>
      </c>
      <c r="G5568" s="2">
        <f t="shared" si="172"/>
        <v>43698</v>
      </c>
      <c r="H5568">
        <f t="shared" si="173"/>
        <v>8</v>
      </c>
      <c r="I5568" s="3">
        <v>43697.958333333336</v>
      </c>
      <c r="J5568" t="s">
        <v>12</v>
      </c>
    </row>
    <row r="5569" spans="1:10" x14ac:dyDescent="0.35">
      <c r="A5569">
        <v>2019</v>
      </c>
      <c r="B5569">
        <v>5568</v>
      </c>
      <c r="C5569">
        <v>24</v>
      </c>
      <c r="D5569">
        <v>0</v>
      </c>
      <c r="E5569">
        <v>0</v>
      </c>
      <c r="F5569">
        <v>232</v>
      </c>
      <c r="G5569" s="2">
        <f t="shared" si="172"/>
        <v>43698.041666666664</v>
      </c>
      <c r="H5569">
        <f t="shared" si="173"/>
        <v>8</v>
      </c>
      <c r="I5569" s="3">
        <v>43698</v>
      </c>
      <c r="J5569" t="s">
        <v>12</v>
      </c>
    </row>
    <row r="5570" spans="1:10" x14ac:dyDescent="0.35">
      <c r="A5570">
        <v>2019</v>
      </c>
      <c r="B5570">
        <v>5569</v>
      </c>
      <c r="C5570">
        <v>1</v>
      </c>
      <c r="D5570">
        <v>0</v>
      </c>
      <c r="E5570">
        <v>0</v>
      </c>
      <c r="F5570">
        <v>233</v>
      </c>
      <c r="G5570" s="2">
        <f t="shared" ref="G5570:G5633" si="174">I5571</f>
        <v>43698.083333333336</v>
      </c>
      <c r="H5570">
        <f t="shared" ref="H5570:H5633" si="175">MONTH(G5570)</f>
        <v>8</v>
      </c>
      <c r="I5570" s="3">
        <v>43698.041666666664</v>
      </c>
      <c r="J5570" t="s">
        <v>12</v>
      </c>
    </row>
    <row r="5571" spans="1:10" x14ac:dyDescent="0.35">
      <c r="A5571">
        <v>2019</v>
      </c>
      <c r="B5571">
        <v>5570</v>
      </c>
      <c r="C5571">
        <v>2</v>
      </c>
      <c r="D5571">
        <v>0</v>
      </c>
      <c r="E5571">
        <v>0</v>
      </c>
      <c r="F5571">
        <v>233</v>
      </c>
      <c r="G5571" s="2">
        <f t="shared" si="174"/>
        <v>43698.125</v>
      </c>
      <c r="H5571">
        <f t="shared" si="175"/>
        <v>8</v>
      </c>
      <c r="I5571" s="3">
        <v>43698.083333333336</v>
      </c>
      <c r="J5571" t="s">
        <v>12</v>
      </c>
    </row>
    <row r="5572" spans="1:10" x14ac:dyDescent="0.35">
      <c r="A5572">
        <v>2019</v>
      </c>
      <c r="B5572">
        <v>5571</v>
      </c>
      <c r="C5572">
        <v>3</v>
      </c>
      <c r="D5572">
        <v>0</v>
      </c>
      <c r="E5572">
        <v>0</v>
      </c>
      <c r="F5572">
        <v>233</v>
      </c>
      <c r="G5572" s="2">
        <f t="shared" si="174"/>
        <v>43698.166666666664</v>
      </c>
      <c r="H5572">
        <f t="shared" si="175"/>
        <v>8</v>
      </c>
      <c r="I5572" s="3">
        <v>43698.125</v>
      </c>
      <c r="J5572" t="s">
        <v>12</v>
      </c>
    </row>
    <row r="5573" spans="1:10" x14ac:dyDescent="0.35">
      <c r="A5573">
        <v>2019</v>
      </c>
      <c r="B5573">
        <v>5572</v>
      </c>
      <c r="C5573">
        <v>4</v>
      </c>
      <c r="D5573">
        <v>0</v>
      </c>
      <c r="E5573">
        <v>0</v>
      </c>
      <c r="F5573">
        <v>233</v>
      </c>
      <c r="G5573" s="2">
        <f t="shared" si="174"/>
        <v>43698.208333333336</v>
      </c>
      <c r="H5573">
        <f t="shared" si="175"/>
        <v>8</v>
      </c>
      <c r="I5573" s="3">
        <v>43698.166666666664</v>
      </c>
      <c r="J5573" t="s">
        <v>12</v>
      </c>
    </row>
    <row r="5574" spans="1:10" x14ac:dyDescent="0.35">
      <c r="A5574">
        <v>2019</v>
      </c>
      <c r="B5574">
        <v>5573</v>
      </c>
      <c r="C5574">
        <v>5</v>
      </c>
      <c r="D5574">
        <v>0</v>
      </c>
      <c r="E5574">
        <v>0</v>
      </c>
      <c r="F5574">
        <v>233</v>
      </c>
      <c r="G5574" s="2">
        <f t="shared" si="174"/>
        <v>43698.25</v>
      </c>
      <c r="H5574">
        <f t="shared" si="175"/>
        <v>8</v>
      </c>
      <c r="I5574" s="3">
        <v>43698.208333333336</v>
      </c>
      <c r="J5574" t="s">
        <v>12</v>
      </c>
    </row>
    <row r="5575" spans="1:10" x14ac:dyDescent="0.35">
      <c r="A5575">
        <v>2019</v>
      </c>
      <c r="B5575">
        <v>5574</v>
      </c>
      <c r="C5575">
        <v>6</v>
      </c>
      <c r="D5575">
        <v>0</v>
      </c>
      <c r="E5575">
        <v>0</v>
      </c>
      <c r="F5575">
        <v>233</v>
      </c>
      <c r="G5575" s="2">
        <f t="shared" si="174"/>
        <v>43698.291666666664</v>
      </c>
      <c r="H5575">
        <f t="shared" si="175"/>
        <v>8</v>
      </c>
      <c r="I5575" s="3">
        <v>43698.25</v>
      </c>
      <c r="J5575" t="s">
        <v>12</v>
      </c>
    </row>
    <row r="5576" spans="1:10" x14ac:dyDescent="0.35">
      <c r="A5576">
        <v>2019</v>
      </c>
      <c r="B5576">
        <v>5575</v>
      </c>
      <c r="C5576">
        <v>7</v>
      </c>
      <c r="D5576">
        <v>0</v>
      </c>
      <c r="E5576">
        <v>0</v>
      </c>
      <c r="F5576">
        <v>233</v>
      </c>
      <c r="G5576" s="2">
        <f t="shared" si="174"/>
        <v>43698.333333333336</v>
      </c>
      <c r="H5576">
        <f t="shared" si="175"/>
        <v>8</v>
      </c>
      <c r="I5576" s="3">
        <v>43698.291666666664</v>
      </c>
      <c r="J5576" t="s">
        <v>12</v>
      </c>
    </row>
    <row r="5577" spans="1:10" x14ac:dyDescent="0.35">
      <c r="A5577">
        <v>2019</v>
      </c>
      <c r="B5577">
        <v>5576</v>
      </c>
      <c r="C5577">
        <v>8</v>
      </c>
      <c r="D5577">
        <v>0</v>
      </c>
      <c r="E5577">
        <v>0</v>
      </c>
      <c r="F5577">
        <v>233</v>
      </c>
      <c r="G5577" s="2">
        <f t="shared" si="174"/>
        <v>43698.375</v>
      </c>
      <c r="H5577">
        <f t="shared" si="175"/>
        <v>8</v>
      </c>
      <c r="I5577" s="3">
        <v>43698.333333333336</v>
      </c>
      <c r="J5577" t="s">
        <v>12</v>
      </c>
    </row>
    <row r="5578" spans="1:10" x14ac:dyDescent="0.35">
      <c r="A5578">
        <v>2019</v>
      </c>
      <c r="B5578">
        <v>5577</v>
      </c>
      <c r="C5578">
        <v>9</v>
      </c>
      <c r="D5578">
        <v>0</v>
      </c>
      <c r="E5578">
        <v>0</v>
      </c>
      <c r="F5578">
        <v>233</v>
      </c>
      <c r="G5578" s="2">
        <f t="shared" si="174"/>
        <v>43698.416666666664</v>
      </c>
      <c r="H5578">
        <f t="shared" si="175"/>
        <v>8</v>
      </c>
      <c r="I5578" s="3">
        <v>43698.375</v>
      </c>
      <c r="J5578" t="s">
        <v>12</v>
      </c>
    </row>
    <row r="5579" spans="1:10" x14ac:dyDescent="0.35">
      <c r="A5579">
        <v>2019</v>
      </c>
      <c r="B5579">
        <v>5578</v>
      </c>
      <c r="C5579">
        <v>10</v>
      </c>
      <c r="D5579">
        <v>0</v>
      </c>
      <c r="E5579">
        <v>0</v>
      </c>
      <c r="F5579">
        <v>233</v>
      </c>
      <c r="G5579" s="2">
        <f t="shared" si="174"/>
        <v>43698.458333333336</v>
      </c>
      <c r="H5579">
        <f t="shared" si="175"/>
        <v>8</v>
      </c>
      <c r="I5579" s="3">
        <v>43698.416666666664</v>
      </c>
      <c r="J5579" t="s">
        <v>12</v>
      </c>
    </row>
    <row r="5580" spans="1:10" x14ac:dyDescent="0.35">
      <c r="A5580">
        <v>2019</v>
      </c>
      <c r="B5580">
        <v>5579</v>
      </c>
      <c r="C5580">
        <v>11</v>
      </c>
      <c r="D5580">
        <v>0</v>
      </c>
      <c r="E5580">
        <v>0</v>
      </c>
      <c r="F5580">
        <v>233</v>
      </c>
      <c r="G5580" s="2">
        <f t="shared" si="174"/>
        <v>43698.5</v>
      </c>
      <c r="H5580">
        <f t="shared" si="175"/>
        <v>8</v>
      </c>
      <c r="I5580" s="3">
        <v>43698.458333333336</v>
      </c>
      <c r="J5580" t="s">
        <v>12</v>
      </c>
    </row>
    <row r="5581" spans="1:10" x14ac:dyDescent="0.35">
      <c r="A5581">
        <v>2019</v>
      </c>
      <c r="B5581">
        <v>5580</v>
      </c>
      <c r="C5581">
        <v>12</v>
      </c>
      <c r="D5581">
        <v>0</v>
      </c>
      <c r="E5581">
        <v>0</v>
      </c>
      <c r="F5581">
        <v>233</v>
      </c>
      <c r="G5581" s="2">
        <f t="shared" si="174"/>
        <v>43698.541666666664</v>
      </c>
      <c r="H5581">
        <f t="shared" si="175"/>
        <v>8</v>
      </c>
      <c r="I5581" s="3">
        <v>43698.5</v>
      </c>
      <c r="J5581" t="s">
        <v>12</v>
      </c>
    </row>
    <row r="5582" spans="1:10" x14ac:dyDescent="0.35">
      <c r="A5582">
        <v>2019</v>
      </c>
      <c r="B5582">
        <v>5581</v>
      </c>
      <c r="C5582">
        <v>13</v>
      </c>
      <c r="D5582">
        <v>0</v>
      </c>
      <c r="E5582">
        <v>0</v>
      </c>
      <c r="F5582">
        <v>233</v>
      </c>
      <c r="G5582" s="2">
        <f t="shared" si="174"/>
        <v>43698.583333333336</v>
      </c>
      <c r="H5582">
        <f t="shared" si="175"/>
        <v>8</v>
      </c>
      <c r="I5582" s="3">
        <v>43698.541666666664</v>
      </c>
      <c r="J5582" t="s">
        <v>12</v>
      </c>
    </row>
    <row r="5583" spans="1:10" x14ac:dyDescent="0.35">
      <c r="A5583">
        <v>2019</v>
      </c>
      <c r="B5583">
        <v>5582</v>
      </c>
      <c r="C5583">
        <v>14</v>
      </c>
      <c r="D5583">
        <v>0</v>
      </c>
      <c r="E5583">
        <v>0</v>
      </c>
      <c r="F5583">
        <v>233</v>
      </c>
      <c r="G5583" s="2">
        <f t="shared" si="174"/>
        <v>43698.625</v>
      </c>
      <c r="H5583">
        <f t="shared" si="175"/>
        <v>8</v>
      </c>
      <c r="I5583" s="3">
        <v>43698.583333333336</v>
      </c>
      <c r="J5583" t="s">
        <v>12</v>
      </c>
    </row>
    <row r="5584" spans="1:10" x14ac:dyDescent="0.35">
      <c r="A5584">
        <v>2019</v>
      </c>
      <c r="B5584">
        <v>5583</v>
      </c>
      <c r="C5584">
        <v>15</v>
      </c>
      <c r="D5584">
        <v>0</v>
      </c>
      <c r="E5584">
        <v>0</v>
      </c>
      <c r="F5584">
        <v>233</v>
      </c>
      <c r="G5584" s="2">
        <f t="shared" si="174"/>
        <v>43698.666666666664</v>
      </c>
      <c r="H5584">
        <f t="shared" si="175"/>
        <v>8</v>
      </c>
      <c r="I5584" s="3">
        <v>43698.625</v>
      </c>
      <c r="J5584" t="s">
        <v>12</v>
      </c>
    </row>
    <row r="5585" spans="1:10" x14ac:dyDescent="0.35">
      <c r="A5585">
        <v>2019</v>
      </c>
      <c r="B5585">
        <v>5584</v>
      </c>
      <c r="C5585">
        <v>16</v>
      </c>
      <c r="D5585">
        <v>0</v>
      </c>
      <c r="E5585">
        <v>0</v>
      </c>
      <c r="F5585">
        <v>233</v>
      </c>
      <c r="G5585" s="2">
        <f t="shared" si="174"/>
        <v>43698.708333333336</v>
      </c>
      <c r="H5585">
        <f t="shared" si="175"/>
        <v>8</v>
      </c>
      <c r="I5585" s="3">
        <v>43698.666666666664</v>
      </c>
      <c r="J5585" t="s">
        <v>12</v>
      </c>
    </row>
    <row r="5586" spans="1:10" x14ac:dyDescent="0.35">
      <c r="A5586">
        <v>2019</v>
      </c>
      <c r="B5586">
        <v>5585</v>
      </c>
      <c r="C5586">
        <v>17</v>
      </c>
      <c r="D5586">
        <v>0</v>
      </c>
      <c r="E5586">
        <v>0</v>
      </c>
      <c r="F5586">
        <v>233</v>
      </c>
      <c r="G5586" s="2">
        <f t="shared" si="174"/>
        <v>43698.75</v>
      </c>
      <c r="H5586">
        <f t="shared" si="175"/>
        <v>8</v>
      </c>
      <c r="I5586" s="3">
        <v>43698.708333333336</v>
      </c>
      <c r="J5586" t="s">
        <v>12</v>
      </c>
    </row>
    <row r="5587" spans="1:10" x14ac:dyDescent="0.35">
      <c r="A5587">
        <v>2019</v>
      </c>
      <c r="B5587">
        <v>5586</v>
      </c>
      <c r="C5587">
        <v>18</v>
      </c>
      <c r="D5587">
        <v>0</v>
      </c>
      <c r="E5587">
        <v>0</v>
      </c>
      <c r="F5587">
        <v>233</v>
      </c>
      <c r="G5587" s="2">
        <f t="shared" si="174"/>
        <v>43698.791666666664</v>
      </c>
      <c r="H5587">
        <f t="shared" si="175"/>
        <v>8</v>
      </c>
      <c r="I5587" s="3">
        <v>43698.75</v>
      </c>
      <c r="J5587" t="s">
        <v>12</v>
      </c>
    </row>
    <row r="5588" spans="1:10" x14ac:dyDescent="0.35">
      <c r="A5588">
        <v>2019</v>
      </c>
      <c r="B5588">
        <v>5587</v>
      </c>
      <c r="C5588">
        <v>19</v>
      </c>
      <c r="D5588">
        <v>0</v>
      </c>
      <c r="E5588">
        <v>0</v>
      </c>
      <c r="F5588">
        <v>233</v>
      </c>
      <c r="G5588" s="2">
        <f t="shared" si="174"/>
        <v>43698.833333333336</v>
      </c>
      <c r="H5588">
        <f t="shared" si="175"/>
        <v>8</v>
      </c>
      <c r="I5588" s="3">
        <v>43698.791666666664</v>
      </c>
      <c r="J5588" t="s">
        <v>12</v>
      </c>
    </row>
    <row r="5589" spans="1:10" x14ac:dyDescent="0.35">
      <c r="A5589">
        <v>2019</v>
      </c>
      <c r="B5589">
        <v>5588</v>
      </c>
      <c r="C5589">
        <v>20</v>
      </c>
      <c r="D5589">
        <v>0</v>
      </c>
      <c r="E5589">
        <v>0</v>
      </c>
      <c r="F5589">
        <v>233</v>
      </c>
      <c r="G5589" s="2">
        <f t="shared" si="174"/>
        <v>43698.875</v>
      </c>
      <c r="H5589">
        <f t="shared" si="175"/>
        <v>8</v>
      </c>
      <c r="I5589" s="3">
        <v>43698.833333333336</v>
      </c>
      <c r="J5589" t="s">
        <v>12</v>
      </c>
    </row>
    <row r="5590" spans="1:10" x14ac:dyDescent="0.35">
      <c r="A5590">
        <v>2019</v>
      </c>
      <c r="B5590">
        <v>5589</v>
      </c>
      <c r="C5590">
        <v>21</v>
      </c>
      <c r="D5590">
        <v>0</v>
      </c>
      <c r="E5590">
        <v>0</v>
      </c>
      <c r="F5590">
        <v>233</v>
      </c>
      <c r="G5590" s="2">
        <f t="shared" si="174"/>
        <v>43698.916666666664</v>
      </c>
      <c r="H5590">
        <f t="shared" si="175"/>
        <v>8</v>
      </c>
      <c r="I5590" s="3">
        <v>43698.875</v>
      </c>
      <c r="J5590" t="s">
        <v>12</v>
      </c>
    </row>
    <row r="5591" spans="1:10" x14ac:dyDescent="0.35">
      <c r="A5591">
        <v>2019</v>
      </c>
      <c r="B5591">
        <v>5590</v>
      </c>
      <c r="C5591">
        <v>22</v>
      </c>
      <c r="D5591">
        <v>0</v>
      </c>
      <c r="E5591">
        <v>0</v>
      </c>
      <c r="F5591">
        <v>233</v>
      </c>
      <c r="G5591" s="2">
        <f t="shared" si="174"/>
        <v>43698.958333333336</v>
      </c>
      <c r="H5591">
        <f t="shared" si="175"/>
        <v>8</v>
      </c>
      <c r="I5591" s="3">
        <v>43698.916666666664</v>
      </c>
      <c r="J5591" t="s">
        <v>12</v>
      </c>
    </row>
    <row r="5592" spans="1:10" x14ac:dyDescent="0.35">
      <c r="A5592">
        <v>2019</v>
      </c>
      <c r="B5592">
        <v>5591</v>
      </c>
      <c r="C5592">
        <v>23</v>
      </c>
      <c r="D5592">
        <v>0</v>
      </c>
      <c r="E5592">
        <v>0</v>
      </c>
      <c r="F5592">
        <v>233</v>
      </c>
      <c r="G5592" s="2">
        <f t="shared" si="174"/>
        <v>43699</v>
      </c>
      <c r="H5592">
        <f t="shared" si="175"/>
        <v>8</v>
      </c>
      <c r="I5592" s="3">
        <v>43698.958333333336</v>
      </c>
      <c r="J5592" t="s">
        <v>12</v>
      </c>
    </row>
    <row r="5593" spans="1:10" x14ac:dyDescent="0.35">
      <c r="A5593">
        <v>2019</v>
      </c>
      <c r="B5593">
        <v>5592</v>
      </c>
      <c r="C5593">
        <v>24</v>
      </c>
      <c r="D5593">
        <v>0</v>
      </c>
      <c r="E5593">
        <v>0</v>
      </c>
      <c r="F5593">
        <v>233</v>
      </c>
      <c r="G5593" s="2">
        <f t="shared" si="174"/>
        <v>43699.041666666664</v>
      </c>
      <c r="H5593">
        <f t="shared" si="175"/>
        <v>8</v>
      </c>
      <c r="I5593" s="3">
        <v>43699</v>
      </c>
      <c r="J5593" t="s">
        <v>12</v>
      </c>
    </row>
    <row r="5594" spans="1:10" x14ac:dyDescent="0.35">
      <c r="A5594">
        <v>2019</v>
      </c>
      <c r="B5594">
        <v>5593</v>
      </c>
      <c r="C5594">
        <v>1</v>
      </c>
      <c r="D5594">
        <v>0</v>
      </c>
      <c r="E5594">
        <v>0</v>
      </c>
      <c r="F5594">
        <v>234</v>
      </c>
      <c r="G5594" s="2">
        <f t="shared" si="174"/>
        <v>43699.083333333336</v>
      </c>
      <c r="H5594">
        <f t="shared" si="175"/>
        <v>8</v>
      </c>
      <c r="I5594" s="3">
        <v>43699.041666666664</v>
      </c>
      <c r="J5594" t="s">
        <v>12</v>
      </c>
    </row>
    <row r="5595" spans="1:10" x14ac:dyDescent="0.35">
      <c r="A5595">
        <v>2019</v>
      </c>
      <c r="B5595">
        <v>5594</v>
      </c>
      <c r="C5595">
        <v>2</v>
      </c>
      <c r="D5595">
        <v>0</v>
      </c>
      <c r="E5595">
        <v>0</v>
      </c>
      <c r="F5595">
        <v>234</v>
      </c>
      <c r="G5595" s="2">
        <f t="shared" si="174"/>
        <v>43699.125</v>
      </c>
      <c r="H5595">
        <f t="shared" si="175"/>
        <v>8</v>
      </c>
      <c r="I5595" s="3">
        <v>43699.083333333336</v>
      </c>
      <c r="J5595" t="s">
        <v>12</v>
      </c>
    </row>
    <row r="5596" spans="1:10" x14ac:dyDescent="0.35">
      <c r="A5596">
        <v>2019</v>
      </c>
      <c r="B5596">
        <v>5595</v>
      </c>
      <c r="C5596">
        <v>3</v>
      </c>
      <c r="D5596">
        <v>0</v>
      </c>
      <c r="E5596">
        <v>0</v>
      </c>
      <c r="F5596">
        <v>234</v>
      </c>
      <c r="G5596" s="2">
        <f t="shared" si="174"/>
        <v>43699.166666666664</v>
      </c>
      <c r="H5596">
        <f t="shared" si="175"/>
        <v>8</v>
      </c>
      <c r="I5596" s="3">
        <v>43699.125</v>
      </c>
      <c r="J5596" t="s">
        <v>12</v>
      </c>
    </row>
    <row r="5597" spans="1:10" x14ac:dyDescent="0.35">
      <c r="A5597">
        <v>2019</v>
      </c>
      <c r="B5597">
        <v>5596</v>
      </c>
      <c r="C5597">
        <v>4</v>
      </c>
      <c r="D5597">
        <v>0</v>
      </c>
      <c r="E5597">
        <v>0</v>
      </c>
      <c r="F5597">
        <v>234</v>
      </c>
      <c r="G5597" s="2">
        <f t="shared" si="174"/>
        <v>43699.208333333336</v>
      </c>
      <c r="H5597">
        <f t="shared" si="175"/>
        <v>8</v>
      </c>
      <c r="I5597" s="3">
        <v>43699.166666666664</v>
      </c>
      <c r="J5597" t="s">
        <v>12</v>
      </c>
    </row>
    <row r="5598" spans="1:10" x14ac:dyDescent="0.35">
      <c r="A5598">
        <v>2019</v>
      </c>
      <c r="B5598">
        <v>5597</v>
      </c>
      <c r="C5598">
        <v>5</v>
      </c>
      <c r="D5598">
        <v>0</v>
      </c>
      <c r="E5598">
        <v>0</v>
      </c>
      <c r="F5598">
        <v>234</v>
      </c>
      <c r="G5598" s="2">
        <f t="shared" si="174"/>
        <v>43699.25</v>
      </c>
      <c r="H5598">
        <f t="shared" si="175"/>
        <v>8</v>
      </c>
      <c r="I5598" s="3">
        <v>43699.208333333336</v>
      </c>
      <c r="J5598" t="s">
        <v>12</v>
      </c>
    </row>
    <row r="5599" spans="1:10" x14ac:dyDescent="0.35">
      <c r="A5599">
        <v>2019</v>
      </c>
      <c r="B5599">
        <v>5598</v>
      </c>
      <c r="C5599">
        <v>6</v>
      </c>
      <c r="D5599">
        <v>0</v>
      </c>
      <c r="E5599">
        <v>0</v>
      </c>
      <c r="F5599">
        <v>234</v>
      </c>
      <c r="G5599" s="2">
        <f t="shared" si="174"/>
        <v>43699.291666666664</v>
      </c>
      <c r="H5599">
        <f t="shared" si="175"/>
        <v>8</v>
      </c>
      <c r="I5599" s="3">
        <v>43699.25</v>
      </c>
      <c r="J5599" t="s">
        <v>12</v>
      </c>
    </row>
    <row r="5600" spans="1:10" x14ac:dyDescent="0.35">
      <c r="A5600">
        <v>2019</v>
      </c>
      <c r="B5600">
        <v>5599</v>
      </c>
      <c r="C5600">
        <v>7</v>
      </c>
      <c r="D5600">
        <v>0</v>
      </c>
      <c r="E5600">
        <v>0</v>
      </c>
      <c r="F5600">
        <v>234</v>
      </c>
      <c r="G5600" s="2">
        <f t="shared" si="174"/>
        <v>43699.333333333336</v>
      </c>
      <c r="H5600">
        <f t="shared" si="175"/>
        <v>8</v>
      </c>
      <c r="I5600" s="3">
        <v>43699.291666666664</v>
      </c>
      <c r="J5600" t="s">
        <v>12</v>
      </c>
    </row>
    <row r="5601" spans="1:10" x14ac:dyDescent="0.35">
      <c r="A5601">
        <v>2019</v>
      </c>
      <c r="B5601">
        <v>5600</v>
      </c>
      <c r="C5601">
        <v>8</v>
      </c>
      <c r="D5601">
        <v>0</v>
      </c>
      <c r="E5601">
        <v>0</v>
      </c>
      <c r="F5601">
        <v>234</v>
      </c>
      <c r="G5601" s="2">
        <f t="shared" si="174"/>
        <v>43699.375</v>
      </c>
      <c r="H5601">
        <f t="shared" si="175"/>
        <v>8</v>
      </c>
      <c r="I5601" s="3">
        <v>43699.333333333336</v>
      </c>
      <c r="J5601" t="s">
        <v>12</v>
      </c>
    </row>
    <row r="5602" spans="1:10" x14ac:dyDescent="0.35">
      <c r="A5602">
        <v>2019</v>
      </c>
      <c r="B5602">
        <v>5601</v>
      </c>
      <c r="C5602">
        <v>9</v>
      </c>
      <c r="D5602">
        <v>0</v>
      </c>
      <c r="E5602">
        <v>0</v>
      </c>
      <c r="F5602">
        <v>234</v>
      </c>
      <c r="G5602" s="2">
        <f t="shared" si="174"/>
        <v>43699.416666666664</v>
      </c>
      <c r="H5602">
        <f t="shared" si="175"/>
        <v>8</v>
      </c>
      <c r="I5602" s="3">
        <v>43699.375</v>
      </c>
      <c r="J5602" t="s">
        <v>12</v>
      </c>
    </row>
    <row r="5603" spans="1:10" x14ac:dyDescent="0.35">
      <c r="A5603">
        <v>2019</v>
      </c>
      <c r="B5603">
        <v>5602</v>
      </c>
      <c r="C5603">
        <v>10</v>
      </c>
      <c r="D5603">
        <v>0</v>
      </c>
      <c r="E5603">
        <v>0</v>
      </c>
      <c r="F5603">
        <v>234</v>
      </c>
      <c r="G5603" s="2">
        <f t="shared" si="174"/>
        <v>43699.458333333336</v>
      </c>
      <c r="H5603">
        <f t="shared" si="175"/>
        <v>8</v>
      </c>
      <c r="I5603" s="3">
        <v>43699.416666666664</v>
      </c>
      <c r="J5603" t="s">
        <v>12</v>
      </c>
    </row>
    <row r="5604" spans="1:10" x14ac:dyDescent="0.35">
      <c r="A5604">
        <v>2019</v>
      </c>
      <c r="B5604">
        <v>5603</v>
      </c>
      <c r="C5604">
        <v>11</v>
      </c>
      <c r="D5604">
        <v>0</v>
      </c>
      <c r="E5604">
        <v>0</v>
      </c>
      <c r="F5604">
        <v>234</v>
      </c>
      <c r="G5604" s="2">
        <f t="shared" si="174"/>
        <v>43699.5</v>
      </c>
      <c r="H5604">
        <f t="shared" si="175"/>
        <v>8</v>
      </c>
      <c r="I5604" s="3">
        <v>43699.458333333336</v>
      </c>
      <c r="J5604" t="s">
        <v>12</v>
      </c>
    </row>
    <row r="5605" spans="1:10" x14ac:dyDescent="0.35">
      <c r="A5605">
        <v>2019</v>
      </c>
      <c r="B5605">
        <v>5604</v>
      </c>
      <c r="C5605">
        <v>12</v>
      </c>
      <c r="D5605">
        <v>0</v>
      </c>
      <c r="E5605">
        <v>0</v>
      </c>
      <c r="F5605">
        <v>234</v>
      </c>
      <c r="G5605" s="2">
        <f t="shared" si="174"/>
        <v>43699.541666666664</v>
      </c>
      <c r="H5605">
        <f t="shared" si="175"/>
        <v>8</v>
      </c>
      <c r="I5605" s="3">
        <v>43699.5</v>
      </c>
      <c r="J5605" t="s">
        <v>12</v>
      </c>
    </row>
    <row r="5606" spans="1:10" x14ac:dyDescent="0.35">
      <c r="A5606">
        <v>2019</v>
      </c>
      <c r="B5606">
        <v>5605</v>
      </c>
      <c r="C5606">
        <v>13</v>
      </c>
      <c r="D5606">
        <v>0</v>
      </c>
      <c r="E5606">
        <v>0</v>
      </c>
      <c r="F5606">
        <v>234</v>
      </c>
      <c r="G5606" s="2">
        <f t="shared" si="174"/>
        <v>43699.583333333336</v>
      </c>
      <c r="H5606">
        <f t="shared" si="175"/>
        <v>8</v>
      </c>
      <c r="I5606" s="3">
        <v>43699.541666666664</v>
      </c>
      <c r="J5606" t="s">
        <v>12</v>
      </c>
    </row>
    <row r="5607" spans="1:10" x14ac:dyDescent="0.35">
      <c r="A5607">
        <v>2019</v>
      </c>
      <c r="B5607">
        <v>5606</v>
      </c>
      <c r="C5607">
        <v>14</v>
      </c>
      <c r="D5607">
        <v>0</v>
      </c>
      <c r="E5607">
        <v>0</v>
      </c>
      <c r="F5607">
        <v>234</v>
      </c>
      <c r="G5607" s="2">
        <f t="shared" si="174"/>
        <v>43699.625</v>
      </c>
      <c r="H5607">
        <f t="shared" si="175"/>
        <v>8</v>
      </c>
      <c r="I5607" s="3">
        <v>43699.583333333336</v>
      </c>
      <c r="J5607" t="s">
        <v>12</v>
      </c>
    </row>
    <row r="5608" spans="1:10" x14ac:dyDescent="0.35">
      <c r="A5608">
        <v>2019</v>
      </c>
      <c r="B5608">
        <v>5607</v>
      </c>
      <c r="C5608">
        <v>15</v>
      </c>
      <c r="D5608">
        <v>0</v>
      </c>
      <c r="E5608">
        <v>0</v>
      </c>
      <c r="F5608">
        <v>234</v>
      </c>
      <c r="G5608" s="2">
        <f t="shared" si="174"/>
        <v>43699.666666666664</v>
      </c>
      <c r="H5608">
        <f t="shared" si="175"/>
        <v>8</v>
      </c>
      <c r="I5608" s="3">
        <v>43699.625</v>
      </c>
      <c r="J5608" t="s">
        <v>12</v>
      </c>
    </row>
    <row r="5609" spans="1:10" x14ac:dyDescent="0.35">
      <c r="A5609">
        <v>2019</v>
      </c>
      <c r="B5609">
        <v>5608</v>
      </c>
      <c r="C5609">
        <v>16</v>
      </c>
      <c r="D5609">
        <v>0</v>
      </c>
      <c r="E5609">
        <v>0</v>
      </c>
      <c r="F5609">
        <v>234</v>
      </c>
      <c r="G5609" s="2">
        <f t="shared" si="174"/>
        <v>43699.708333333336</v>
      </c>
      <c r="H5609">
        <f t="shared" si="175"/>
        <v>8</v>
      </c>
      <c r="I5609" s="3">
        <v>43699.666666666664</v>
      </c>
      <c r="J5609" t="s">
        <v>12</v>
      </c>
    </row>
    <row r="5610" spans="1:10" x14ac:dyDescent="0.35">
      <c r="A5610">
        <v>2019</v>
      </c>
      <c r="B5610">
        <v>5609</v>
      </c>
      <c r="C5610">
        <v>17</v>
      </c>
      <c r="D5610">
        <v>0</v>
      </c>
      <c r="E5610">
        <v>0</v>
      </c>
      <c r="F5610">
        <v>234</v>
      </c>
      <c r="G5610" s="2">
        <f t="shared" si="174"/>
        <v>43699.75</v>
      </c>
      <c r="H5610">
        <f t="shared" si="175"/>
        <v>8</v>
      </c>
      <c r="I5610" s="3">
        <v>43699.708333333336</v>
      </c>
      <c r="J5610" t="s">
        <v>12</v>
      </c>
    </row>
    <row r="5611" spans="1:10" x14ac:dyDescent="0.35">
      <c r="A5611">
        <v>2019</v>
      </c>
      <c r="B5611">
        <v>5610</v>
      </c>
      <c r="C5611">
        <v>18</v>
      </c>
      <c r="D5611">
        <v>0</v>
      </c>
      <c r="E5611">
        <v>0</v>
      </c>
      <c r="F5611">
        <v>234</v>
      </c>
      <c r="G5611" s="2">
        <f t="shared" si="174"/>
        <v>43699.791666666664</v>
      </c>
      <c r="H5611">
        <f t="shared" si="175"/>
        <v>8</v>
      </c>
      <c r="I5611" s="3">
        <v>43699.75</v>
      </c>
      <c r="J5611" t="s">
        <v>12</v>
      </c>
    </row>
    <row r="5612" spans="1:10" x14ac:dyDescent="0.35">
      <c r="A5612">
        <v>2019</v>
      </c>
      <c r="B5612">
        <v>5611</v>
      </c>
      <c r="C5612">
        <v>19</v>
      </c>
      <c r="D5612">
        <v>0</v>
      </c>
      <c r="E5612">
        <v>0</v>
      </c>
      <c r="F5612">
        <v>234</v>
      </c>
      <c r="G5612" s="2">
        <f t="shared" si="174"/>
        <v>43699.833333333336</v>
      </c>
      <c r="H5612">
        <f t="shared" si="175"/>
        <v>8</v>
      </c>
      <c r="I5612" s="3">
        <v>43699.791666666664</v>
      </c>
      <c r="J5612" t="s">
        <v>12</v>
      </c>
    </row>
    <row r="5613" spans="1:10" x14ac:dyDescent="0.35">
      <c r="A5613">
        <v>2019</v>
      </c>
      <c r="B5613">
        <v>5612</v>
      </c>
      <c r="C5613">
        <v>20</v>
      </c>
      <c r="D5613">
        <v>0</v>
      </c>
      <c r="E5613">
        <v>0</v>
      </c>
      <c r="F5613">
        <v>234</v>
      </c>
      <c r="G5613" s="2">
        <f t="shared" si="174"/>
        <v>43699.875</v>
      </c>
      <c r="H5613">
        <f t="shared" si="175"/>
        <v>8</v>
      </c>
      <c r="I5613" s="3">
        <v>43699.833333333336</v>
      </c>
      <c r="J5613" t="s">
        <v>12</v>
      </c>
    </row>
    <row r="5614" spans="1:10" x14ac:dyDescent="0.35">
      <c r="A5614">
        <v>2019</v>
      </c>
      <c r="B5614">
        <v>5613</v>
      </c>
      <c r="C5614">
        <v>21</v>
      </c>
      <c r="D5614">
        <v>0</v>
      </c>
      <c r="E5614">
        <v>0</v>
      </c>
      <c r="F5614">
        <v>234</v>
      </c>
      <c r="G5614" s="2">
        <f t="shared" si="174"/>
        <v>43699.916666666664</v>
      </c>
      <c r="H5614">
        <f t="shared" si="175"/>
        <v>8</v>
      </c>
      <c r="I5614" s="3">
        <v>43699.875</v>
      </c>
      <c r="J5614" t="s">
        <v>12</v>
      </c>
    </row>
    <row r="5615" spans="1:10" x14ac:dyDescent="0.35">
      <c r="A5615">
        <v>2019</v>
      </c>
      <c r="B5615">
        <v>5614</v>
      </c>
      <c r="C5615">
        <v>22</v>
      </c>
      <c r="D5615">
        <v>0</v>
      </c>
      <c r="E5615">
        <v>0</v>
      </c>
      <c r="F5615">
        <v>234</v>
      </c>
      <c r="G5615" s="2">
        <f t="shared" si="174"/>
        <v>43699.958333333336</v>
      </c>
      <c r="H5615">
        <f t="shared" si="175"/>
        <v>8</v>
      </c>
      <c r="I5615" s="3">
        <v>43699.916666666664</v>
      </c>
      <c r="J5615" t="s">
        <v>12</v>
      </c>
    </row>
    <row r="5616" spans="1:10" x14ac:dyDescent="0.35">
      <c r="A5616">
        <v>2019</v>
      </c>
      <c r="B5616">
        <v>5615</v>
      </c>
      <c r="C5616">
        <v>23</v>
      </c>
      <c r="D5616">
        <v>0</v>
      </c>
      <c r="E5616">
        <v>0</v>
      </c>
      <c r="F5616">
        <v>234</v>
      </c>
      <c r="G5616" s="2">
        <f t="shared" si="174"/>
        <v>43700</v>
      </c>
      <c r="H5616">
        <f t="shared" si="175"/>
        <v>8</v>
      </c>
      <c r="I5616" s="3">
        <v>43699.958333333336</v>
      </c>
      <c r="J5616" t="s">
        <v>12</v>
      </c>
    </row>
    <row r="5617" spans="1:10" x14ac:dyDescent="0.35">
      <c r="A5617">
        <v>2019</v>
      </c>
      <c r="B5617">
        <v>5616</v>
      </c>
      <c r="C5617">
        <v>24</v>
      </c>
      <c r="D5617">
        <v>0</v>
      </c>
      <c r="E5617">
        <v>0</v>
      </c>
      <c r="F5617">
        <v>234</v>
      </c>
      <c r="G5617" s="2">
        <f t="shared" si="174"/>
        <v>43700.041666666664</v>
      </c>
      <c r="H5617">
        <f t="shared" si="175"/>
        <v>8</v>
      </c>
      <c r="I5617" s="3">
        <v>43700</v>
      </c>
      <c r="J5617" t="s">
        <v>12</v>
      </c>
    </row>
    <row r="5618" spans="1:10" x14ac:dyDescent="0.35">
      <c r="A5618">
        <v>2019</v>
      </c>
      <c r="B5618">
        <v>5617</v>
      </c>
      <c r="C5618">
        <v>1</v>
      </c>
      <c r="D5618">
        <v>0</v>
      </c>
      <c r="E5618">
        <v>0</v>
      </c>
      <c r="F5618">
        <v>235</v>
      </c>
      <c r="G5618" s="2">
        <f t="shared" si="174"/>
        <v>43700.083333333336</v>
      </c>
      <c r="H5618">
        <f t="shared" si="175"/>
        <v>8</v>
      </c>
      <c r="I5618" s="3">
        <v>43700.041666666664</v>
      </c>
      <c r="J5618" t="s">
        <v>12</v>
      </c>
    </row>
    <row r="5619" spans="1:10" x14ac:dyDescent="0.35">
      <c r="A5619">
        <v>2019</v>
      </c>
      <c r="B5619">
        <v>5618</v>
      </c>
      <c r="C5619">
        <v>2</v>
      </c>
      <c r="D5619">
        <v>0</v>
      </c>
      <c r="E5619">
        <v>0</v>
      </c>
      <c r="F5619">
        <v>235</v>
      </c>
      <c r="G5619" s="2">
        <f t="shared" si="174"/>
        <v>43700.125</v>
      </c>
      <c r="H5619">
        <f t="shared" si="175"/>
        <v>8</v>
      </c>
      <c r="I5619" s="3">
        <v>43700.083333333336</v>
      </c>
      <c r="J5619" t="s">
        <v>12</v>
      </c>
    </row>
    <row r="5620" spans="1:10" x14ac:dyDescent="0.35">
      <c r="A5620">
        <v>2019</v>
      </c>
      <c r="B5620">
        <v>5619</v>
      </c>
      <c r="C5620">
        <v>3</v>
      </c>
      <c r="D5620">
        <v>0</v>
      </c>
      <c r="E5620">
        <v>0</v>
      </c>
      <c r="F5620">
        <v>235</v>
      </c>
      <c r="G5620" s="2">
        <f t="shared" si="174"/>
        <v>43700.166666666664</v>
      </c>
      <c r="H5620">
        <f t="shared" si="175"/>
        <v>8</v>
      </c>
      <c r="I5620" s="3">
        <v>43700.125</v>
      </c>
      <c r="J5620" t="s">
        <v>12</v>
      </c>
    </row>
    <row r="5621" spans="1:10" x14ac:dyDescent="0.35">
      <c r="A5621">
        <v>2019</v>
      </c>
      <c r="B5621">
        <v>5620</v>
      </c>
      <c r="C5621">
        <v>4</v>
      </c>
      <c r="D5621">
        <v>0</v>
      </c>
      <c r="E5621">
        <v>0</v>
      </c>
      <c r="F5621">
        <v>235</v>
      </c>
      <c r="G5621" s="2">
        <f t="shared" si="174"/>
        <v>43700.208333333336</v>
      </c>
      <c r="H5621">
        <f t="shared" si="175"/>
        <v>8</v>
      </c>
      <c r="I5621" s="3">
        <v>43700.166666666664</v>
      </c>
      <c r="J5621" t="s">
        <v>12</v>
      </c>
    </row>
    <row r="5622" spans="1:10" x14ac:dyDescent="0.35">
      <c r="A5622">
        <v>2019</v>
      </c>
      <c r="B5622">
        <v>5621</v>
      </c>
      <c r="C5622">
        <v>5</v>
      </c>
      <c r="D5622">
        <v>0</v>
      </c>
      <c r="E5622">
        <v>0</v>
      </c>
      <c r="F5622">
        <v>235</v>
      </c>
      <c r="G5622" s="2">
        <f t="shared" si="174"/>
        <v>43700.25</v>
      </c>
      <c r="H5622">
        <f t="shared" si="175"/>
        <v>8</v>
      </c>
      <c r="I5622" s="3">
        <v>43700.208333333336</v>
      </c>
      <c r="J5622" t="s">
        <v>12</v>
      </c>
    </row>
    <row r="5623" spans="1:10" x14ac:dyDescent="0.35">
      <c r="A5623">
        <v>2019</v>
      </c>
      <c r="B5623">
        <v>5622</v>
      </c>
      <c r="C5623">
        <v>6</v>
      </c>
      <c r="D5623">
        <v>0</v>
      </c>
      <c r="E5623">
        <v>0</v>
      </c>
      <c r="F5623">
        <v>235</v>
      </c>
      <c r="G5623" s="2">
        <f t="shared" si="174"/>
        <v>43700.291666666664</v>
      </c>
      <c r="H5623">
        <f t="shared" si="175"/>
        <v>8</v>
      </c>
      <c r="I5623" s="3">
        <v>43700.25</v>
      </c>
      <c r="J5623" t="s">
        <v>12</v>
      </c>
    </row>
    <row r="5624" spans="1:10" x14ac:dyDescent="0.35">
      <c r="A5624">
        <v>2019</v>
      </c>
      <c r="B5624">
        <v>5623</v>
      </c>
      <c r="C5624">
        <v>7</v>
      </c>
      <c r="D5624">
        <v>0</v>
      </c>
      <c r="E5624">
        <v>0</v>
      </c>
      <c r="F5624">
        <v>235</v>
      </c>
      <c r="G5624" s="2">
        <f t="shared" si="174"/>
        <v>43700.333333333336</v>
      </c>
      <c r="H5624">
        <f t="shared" si="175"/>
        <v>8</v>
      </c>
      <c r="I5624" s="3">
        <v>43700.291666666664</v>
      </c>
      <c r="J5624" t="s">
        <v>12</v>
      </c>
    </row>
    <row r="5625" spans="1:10" x14ac:dyDescent="0.35">
      <c r="A5625">
        <v>2019</v>
      </c>
      <c r="B5625">
        <v>5624</v>
      </c>
      <c r="C5625">
        <v>8</v>
      </c>
      <c r="D5625">
        <v>0</v>
      </c>
      <c r="E5625">
        <v>0</v>
      </c>
      <c r="F5625">
        <v>235</v>
      </c>
      <c r="G5625" s="2">
        <f t="shared" si="174"/>
        <v>43700.375</v>
      </c>
      <c r="H5625">
        <f t="shared" si="175"/>
        <v>8</v>
      </c>
      <c r="I5625" s="3">
        <v>43700.333333333336</v>
      </c>
      <c r="J5625" t="s">
        <v>12</v>
      </c>
    </row>
    <row r="5626" spans="1:10" x14ac:dyDescent="0.35">
      <c r="A5626">
        <v>2019</v>
      </c>
      <c r="B5626">
        <v>5625</v>
      </c>
      <c r="C5626">
        <v>9</v>
      </c>
      <c r="D5626">
        <v>0</v>
      </c>
      <c r="E5626">
        <v>0</v>
      </c>
      <c r="F5626">
        <v>235</v>
      </c>
      <c r="G5626" s="2">
        <f t="shared" si="174"/>
        <v>43700.416666666664</v>
      </c>
      <c r="H5626">
        <f t="shared" si="175"/>
        <v>8</v>
      </c>
      <c r="I5626" s="3">
        <v>43700.375</v>
      </c>
      <c r="J5626" t="s">
        <v>12</v>
      </c>
    </row>
    <row r="5627" spans="1:10" x14ac:dyDescent="0.35">
      <c r="A5627">
        <v>2019</v>
      </c>
      <c r="B5627">
        <v>5626</v>
      </c>
      <c r="C5627">
        <v>10</v>
      </c>
      <c r="D5627">
        <v>0</v>
      </c>
      <c r="E5627">
        <v>0</v>
      </c>
      <c r="F5627">
        <v>235</v>
      </c>
      <c r="G5627" s="2">
        <f t="shared" si="174"/>
        <v>43700.458333333336</v>
      </c>
      <c r="H5627">
        <f t="shared" si="175"/>
        <v>8</v>
      </c>
      <c r="I5627" s="3">
        <v>43700.416666666664</v>
      </c>
      <c r="J5627" t="s">
        <v>12</v>
      </c>
    </row>
    <row r="5628" spans="1:10" x14ac:dyDescent="0.35">
      <c r="A5628">
        <v>2019</v>
      </c>
      <c r="B5628">
        <v>5627</v>
      </c>
      <c r="C5628">
        <v>11</v>
      </c>
      <c r="D5628">
        <v>0</v>
      </c>
      <c r="E5628">
        <v>0</v>
      </c>
      <c r="F5628">
        <v>235</v>
      </c>
      <c r="G5628" s="2">
        <f t="shared" si="174"/>
        <v>43700.5</v>
      </c>
      <c r="H5628">
        <f t="shared" si="175"/>
        <v>8</v>
      </c>
      <c r="I5628" s="3">
        <v>43700.458333333336</v>
      </c>
      <c r="J5628" t="s">
        <v>12</v>
      </c>
    </row>
    <row r="5629" spans="1:10" x14ac:dyDescent="0.35">
      <c r="A5629">
        <v>2019</v>
      </c>
      <c r="B5629">
        <v>5628</v>
      </c>
      <c r="C5629">
        <v>12</v>
      </c>
      <c r="D5629">
        <v>0</v>
      </c>
      <c r="E5629">
        <v>0</v>
      </c>
      <c r="F5629">
        <v>235</v>
      </c>
      <c r="G5629" s="2">
        <f t="shared" si="174"/>
        <v>43700.541666666664</v>
      </c>
      <c r="H5629">
        <f t="shared" si="175"/>
        <v>8</v>
      </c>
      <c r="I5629" s="3">
        <v>43700.5</v>
      </c>
      <c r="J5629" t="s">
        <v>12</v>
      </c>
    </row>
    <row r="5630" spans="1:10" x14ac:dyDescent="0.35">
      <c r="A5630">
        <v>2019</v>
      </c>
      <c r="B5630">
        <v>5629</v>
      </c>
      <c r="C5630">
        <v>13</v>
      </c>
      <c r="D5630">
        <v>0</v>
      </c>
      <c r="E5630">
        <v>0</v>
      </c>
      <c r="F5630">
        <v>235</v>
      </c>
      <c r="G5630" s="2">
        <f t="shared" si="174"/>
        <v>43700.583333333336</v>
      </c>
      <c r="H5630">
        <f t="shared" si="175"/>
        <v>8</v>
      </c>
      <c r="I5630" s="3">
        <v>43700.541666666664</v>
      </c>
      <c r="J5630" t="s">
        <v>12</v>
      </c>
    </row>
    <row r="5631" spans="1:10" x14ac:dyDescent="0.35">
      <c r="A5631">
        <v>2019</v>
      </c>
      <c r="B5631">
        <v>5630</v>
      </c>
      <c r="C5631">
        <v>14</v>
      </c>
      <c r="D5631">
        <v>0</v>
      </c>
      <c r="E5631">
        <v>0</v>
      </c>
      <c r="F5631">
        <v>235</v>
      </c>
      <c r="G5631" s="2">
        <f t="shared" si="174"/>
        <v>43700.625</v>
      </c>
      <c r="H5631">
        <f t="shared" si="175"/>
        <v>8</v>
      </c>
      <c r="I5631" s="3">
        <v>43700.583333333336</v>
      </c>
      <c r="J5631" t="s">
        <v>12</v>
      </c>
    </row>
    <row r="5632" spans="1:10" x14ac:dyDescent="0.35">
      <c r="A5632">
        <v>2019</v>
      </c>
      <c r="B5632">
        <v>5631</v>
      </c>
      <c r="C5632">
        <v>15</v>
      </c>
      <c r="D5632">
        <v>0</v>
      </c>
      <c r="E5632">
        <v>0</v>
      </c>
      <c r="F5632">
        <v>235</v>
      </c>
      <c r="G5632" s="2">
        <f t="shared" si="174"/>
        <v>43700.666666666664</v>
      </c>
      <c r="H5632">
        <f t="shared" si="175"/>
        <v>8</v>
      </c>
      <c r="I5632" s="3">
        <v>43700.625</v>
      </c>
      <c r="J5632" t="s">
        <v>12</v>
      </c>
    </row>
    <row r="5633" spans="1:10" x14ac:dyDescent="0.35">
      <c r="A5633">
        <v>2019</v>
      </c>
      <c r="B5633">
        <v>5632</v>
      </c>
      <c r="C5633">
        <v>16</v>
      </c>
      <c r="D5633">
        <v>0</v>
      </c>
      <c r="E5633">
        <v>0</v>
      </c>
      <c r="F5633">
        <v>235</v>
      </c>
      <c r="G5633" s="2">
        <f t="shared" si="174"/>
        <v>43700.708333333336</v>
      </c>
      <c r="H5633">
        <f t="shared" si="175"/>
        <v>8</v>
      </c>
      <c r="I5633" s="3">
        <v>43700.666666666664</v>
      </c>
      <c r="J5633" t="s">
        <v>12</v>
      </c>
    </row>
    <row r="5634" spans="1:10" x14ac:dyDescent="0.35">
      <c r="A5634">
        <v>2019</v>
      </c>
      <c r="B5634">
        <v>5633</v>
      </c>
      <c r="C5634">
        <v>17</v>
      </c>
      <c r="D5634">
        <v>0</v>
      </c>
      <c r="E5634">
        <v>0</v>
      </c>
      <c r="F5634">
        <v>235</v>
      </c>
      <c r="G5634" s="2">
        <f t="shared" ref="G5634:G5697" si="176">I5635</f>
        <v>43700.75</v>
      </c>
      <c r="H5634">
        <f t="shared" ref="H5634:H5697" si="177">MONTH(G5634)</f>
        <v>8</v>
      </c>
      <c r="I5634" s="3">
        <v>43700.708333333336</v>
      </c>
      <c r="J5634" t="s">
        <v>12</v>
      </c>
    </row>
    <row r="5635" spans="1:10" x14ac:dyDescent="0.35">
      <c r="A5635">
        <v>2019</v>
      </c>
      <c r="B5635">
        <v>5634</v>
      </c>
      <c r="C5635">
        <v>18</v>
      </c>
      <c r="D5635">
        <v>0</v>
      </c>
      <c r="E5635">
        <v>0</v>
      </c>
      <c r="F5635">
        <v>235</v>
      </c>
      <c r="G5635" s="2">
        <f t="shared" si="176"/>
        <v>43700.791666666664</v>
      </c>
      <c r="H5635">
        <f t="shared" si="177"/>
        <v>8</v>
      </c>
      <c r="I5635" s="3">
        <v>43700.75</v>
      </c>
      <c r="J5635" t="s">
        <v>12</v>
      </c>
    </row>
    <row r="5636" spans="1:10" x14ac:dyDescent="0.35">
      <c r="A5636">
        <v>2019</v>
      </c>
      <c r="B5636">
        <v>5635</v>
      </c>
      <c r="C5636">
        <v>19</v>
      </c>
      <c r="D5636">
        <v>0</v>
      </c>
      <c r="E5636">
        <v>0</v>
      </c>
      <c r="F5636">
        <v>235</v>
      </c>
      <c r="G5636" s="2">
        <f t="shared" si="176"/>
        <v>43700.833333333336</v>
      </c>
      <c r="H5636">
        <f t="shared" si="177"/>
        <v>8</v>
      </c>
      <c r="I5636" s="3">
        <v>43700.791666666664</v>
      </c>
      <c r="J5636" t="s">
        <v>12</v>
      </c>
    </row>
    <row r="5637" spans="1:10" x14ac:dyDescent="0.35">
      <c r="A5637">
        <v>2019</v>
      </c>
      <c r="B5637">
        <v>5636</v>
      </c>
      <c r="C5637">
        <v>20</v>
      </c>
      <c r="D5637">
        <v>0</v>
      </c>
      <c r="E5637">
        <v>0</v>
      </c>
      <c r="F5637">
        <v>235</v>
      </c>
      <c r="G5637" s="2">
        <f t="shared" si="176"/>
        <v>43700.875</v>
      </c>
      <c r="H5637">
        <f t="shared" si="177"/>
        <v>8</v>
      </c>
      <c r="I5637" s="3">
        <v>43700.833333333336</v>
      </c>
      <c r="J5637" t="s">
        <v>12</v>
      </c>
    </row>
    <row r="5638" spans="1:10" x14ac:dyDescent="0.35">
      <c r="A5638">
        <v>2019</v>
      </c>
      <c r="B5638">
        <v>5637</v>
      </c>
      <c r="C5638">
        <v>21</v>
      </c>
      <c r="D5638">
        <v>0</v>
      </c>
      <c r="E5638">
        <v>0</v>
      </c>
      <c r="F5638">
        <v>235</v>
      </c>
      <c r="G5638" s="2">
        <f t="shared" si="176"/>
        <v>43700.916666666664</v>
      </c>
      <c r="H5638">
        <f t="shared" si="177"/>
        <v>8</v>
      </c>
      <c r="I5638" s="3">
        <v>43700.875</v>
      </c>
      <c r="J5638" t="s">
        <v>12</v>
      </c>
    </row>
    <row r="5639" spans="1:10" x14ac:dyDescent="0.35">
      <c r="A5639">
        <v>2019</v>
      </c>
      <c r="B5639">
        <v>5638</v>
      </c>
      <c r="C5639">
        <v>22</v>
      </c>
      <c r="D5639">
        <v>0</v>
      </c>
      <c r="E5639">
        <v>0</v>
      </c>
      <c r="F5639">
        <v>235</v>
      </c>
      <c r="G5639" s="2">
        <f t="shared" si="176"/>
        <v>43700.958333333336</v>
      </c>
      <c r="H5639">
        <f t="shared" si="177"/>
        <v>8</v>
      </c>
      <c r="I5639" s="3">
        <v>43700.916666666664</v>
      </c>
      <c r="J5639" t="s">
        <v>12</v>
      </c>
    </row>
    <row r="5640" spans="1:10" x14ac:dyDescent="0.35">
      <c r="A5640">
        <v>2019</v>
      </c>
      <c r="B5640">
        <v>5639</v>
      </c>
      <c r="C5640">
        <v>23</v>
      </c>
      <c r="D5640">
        <v>0</v>
      </c>
      <c r="E5640">
        <v>0</v>
      </c>
      <c r="F5640">
        <v>235</v>
      </c>
      <c r="G5640" s="2">
        <f t="shared" si="176"/>
        <v>43701</v>
      </c>
      <c r="H5640">
        <f t="shared" si="177"/>
        <v>8</v>
      </c>
      <c r="I5640" s="3">
        <v>43700.958333333336</v>
      </c>
      <c r="J5640" t="s">
        <v>12</v>
      </c>
    </row>
    <row r="5641" spans="1:10" x14ac:dyDescent="0.35">
      <c r="A5641">
        <v>2019</v>
      </c>
      <c r="B5641">
        <v>5640</v>
      </c>
      <c r="C5641">
        <v>24</v>
      </c>
      <c r="D5641">
        <v>0</v>
      </c>
      <c r="E5641">
        <v>0</v>
      </c>
      <c r="F5641">
        <v>235</v>
      </c>
      <c r="G5641" s="2">
        <f t="shared" si="176"/>
        <v>43701.041666666664</v>
      </c>
      <c r="H5641">
        <f t="shared" si="177"/>
        <v>8</v>
      </c>
      <c r="I5641" s="3">
        <v>43701</v>
      </c>
      <c r="J5641" t="s">
        <v>12</v>
      </c>
    </row>
    <row r="5642" spans="1:10" x14ac:dyDescent="0.35">
      <c r="A5642">
        <v>2019</v>
      </c>
      <c r="B5642">
        <v>5641</v>
      </c>
      <c r="C5642">
        <v>1</v>
      </c>
      <c r="D5642">
        <v>0</v>
      </c>
      <c r="E5642">
        <v>0</v>
      </c>
      <c r="F5642">
        <v>236</v>
      </c>
      <c r="G5642" s="2">
        <f t="shared" si="176"/>
        <v>43701.083333333336</v>
      </c>
      <c r="H5642">
        <f t="shared" si="177"/>
        <v>8</v>
      </c>
      <c r="I5642" s="3">
        <v>43701.041666666664</v>
      </c>
      <c r="J5642" t="s">
        <v>12</v>
      </c>
    </row>
    <row r="5643" spans="1:10" x14ac:dyDescent="0.35">
      <c r="A5643">
        <v>2019</v>
      </c>
      <c r="B5643">
        <v>5642</v>
      </c>
      <c r="C5643">
        <v>2</v>
      </c>
      <c r="D5643">
        <v>0</v>
      </c>
      <c r="E5643">
        <v>0</v>
      </c>
      <c r="F5643">
        <v>236</v>
      </c>
      <c r="G5643" s="2">
        <f t="shared" si="176"/>
        <v>43701.125</v>
      </c>
      <c r="H5643">
        <f t="shared" si="177"/>
        <v>8</v>
      </c>
      <c r="I5643" s="3">
        <v>43701.083333333336</v>
      </c>
      <c r="J5643" t="s">
        <v>12</v>
      </c>
    </row>
    <row r="5644" spans="1:10" x14ac:dyDescent="0.35">
      <c r="A5644">
        <v>2019</v>
      </c>
      <c r="B5644">
        <v>5643</v>
      </c>
      <c r="C5644">
        <v>3</v>
      </c>
      <c r="D5644">
        <v>0</v>
      </c>
      <c r="E5644">
        <v>0</v>
      </c>
      <c r="F5644">
        <v>236</v>
      </c>
      <c r="G5644" s="2">
        <f t="shared" si="176"/>
        <v>43701.166666666664</v>
      </c>
      <c r="H5644">
        <f t="shared" si="177"/>
        <v>8</v>
      </c>
      <c r="I5644" s="3">
        <v>43701.125</v>
      </c>
      <c r="J5644" t="s">
        <v>12</v>
      </c>
    </row>
    <row r="5645" spans="1:10" x14ac:dyDescent="0.35">
      <c r="A5645">
        <v>2019</v>
      </c>
      <c r="B5645">
        <v>5644</v>
      </c>
      <c r="C5645">
        <v>4</v>
      </c>
      <c r="D5645">
        <v>0</v>
      </c>
      <c r="E5645">
        <v>0</v>
      </c>
      <c r="F5645">
        <v>236</v>
      </c>
      <c r="G5645" s="2">
        <f t="shared" si="176"/>
        <v>43701.208333333336</v>
      </c>
      <c r="H5645">
        <f t="shared" si="177"/>
        <v>8</v>
      </c>
      <c r="I5645" s="3">
        <v>43701.166666666664</v>
      </c>
      <c r="J5645" t="s">
        <v>12</v>
      </c>
    </row>
    <row r="5646" spans="1:10" x14ac:dyDescent="0.35">
      <c r="A5646">
        <v>2019</v>
      </c>
      <c r="B5646">
        <v>5645</v>
      </c>
      <c r="C5646">
        <v>5</v>
      </c>
      <c r="D5646">
        <v>0</v>
      </c>
      <c r="E5646">
        <v>0</v>
      </c>
      <c r="F5646">
        <v>236</v>
      </c>
      <c r="G5646" s="2">
        <f t="shared" si="176"/>
        <v>43701.25</v>
      </c>
      <c r="H5646">
        <f t="shared" si="177"/>
        <v>8</v>
      </c>
      <c r="I5646" s="3">
        <v>43701.208333333336</v>
      </c>
      <c r="J5646" t="s">
        <v>12</v>
      </c>
    </row>
    <row r="5647" spans="1:10" x14ac:dyDescent="0.35">
      <c r="A5647">
        <v>2019</v>
      </c>
      <c r="B5647">
        <v>5646</v>
      </c>
      <c r="C5647">
        <v>6</v>
      </c>
      <c r="D5647">
        <v>0</v>
      </c>
      <c r="E5647">
        <v>0</v>
      </c>
      <c r="F5647">
        <v>236</v>
      </c>
      <c r="G5647" s="2">
        <f t="shared" si="176"/>
        <v>43701.291666666664</v>
      </c>
      <c r="H5647">
        <f t="shared" si="177"/>
        <v>8</v>
      </c>
      <c r="I5647" s="3">
        <v>43701.25</v>
      </c>
      <c r="J5647" t="s">
        <v>12</v>
      </c>
    </row>
    <row r="5648" spans="1:10" x14ac:dyDescent="0.35">
      <c r="A5648">
        <v>2019</v>
      </c>
      <c r="B5648">
        <v>5647</v>
      </c>
      <c r="C5648">
        <v>7</v>
      </c>
      <c r="D5648">
        <v>0</v>
      </c>
      <c r="E5648">
        <v>0</v>
      </c>
      <c r="F5648">
        <v>236</v>
      </c>
      <c r="G5648" s="2">
        <f t="shared" si="176"/>
        <v>43701.333333333336</v>
      </c>
      <c r="H5648">
        <f t="shared" si="177"/>
        <v>8</v>
      </c>
      <c r="I5648" s="3">
        <v>43701.291666666664</v>
      </c>
      <c r="J5648" t="s">
        <v>12</v>
      </c>
    </row>
    <row r="5649" spans="1:10" x14ac:dyDescent="0.35">
      <c r="A5649">
        <v>2019</v>
      </c>
      <c r="B5649">
        <v>5648</v>
      </c>
      <c r="C5649">
        <v>8</v>
      </c>
      <c r="D5649">
        <v>0</v>
      </c>
      <c r="E5649">
        <v>0</v>
      </c>
      <c r="F5649">
        <v>236</v>
      </c>
      <c r="G5649" s="2">
        <f t="shared" si="176"/>
        <v>43701.375</v>
      </c>
      <c r="H5649">
        <f t="shared" si="177"/>
        <v>8</v>
      </c>
      <c r="I5649" s="3">
        <v>43701.333333333336</v>
      </c>
      <c r="J5649" t="s">
        <v>12</v>
      </c>
    </row>
    <row r="5650" spans="1:10" x14ac:dyDescent="0.35">
      <c r="A5650">
        <v>2019</v>
      </c>
      <c r="B5650">
        <v>5649</v>
      </c>
      <c r="C5650">
        <v>9</v>
      </c>
      <c r="D5650">
        <v>0</v>
      </c>
      <c r="E5650">
        <v>0</v>
      </c>
      <c r="F5650">
        <v>236</v>
      </c>
      <c r="G5650" s="2">
        <f t="shared" si="176"/>
        <v>43701.416666666664</v>
      </c>
      <c r="H5650">
        <f t="shared" si="177"/>
        <v>8</v>
      </c>
      <c r="I5650" s="3">
        <v>43701.375</v>
      </c>
      <c r="J5650" t="s">
        <v>12</v>
      </c>
    </row>
    <row r="5651" spans="1:10" x14ac:dyDescent="0.35">
      <c r="A5651">
        <v>2019</v>
      </c>
      <c r="B5651">
        <v>5650</v>
      </c>
      <c r="C5651">
        <v>10</v>
      </c>
      <c r="D5651">
        <v>0</v>
      </c>
      <c r="E5651">
        <v>0</v>
      </c>
      <c r="F5651">
        <v>236</v>
      </c>
      <c r="G5651" s="2">
        <f t="shared" si="176"/>
        <v>43701.458333333336</v>
      </c>
      <c r="H5651">
        <f t="shared" si="177"/>
        <v>8</v>
      </c>
      <c r="I5651" s="3">
        <v>43701.416666666664</v>
      </c>
      <c r="J5651" t="s">
        <v>12</v>
      </c>
    </row>
    <row r="5652" spans="1:10" x14ac:dyDescent="0.35">
      <c r="A5652">
        <v>2019</v>
      </c>
      <c r="B5652">
        <v>5651</v>
      </c>
      <c r="C5652">
        <v>11</v>
      </c>
      <c r="D5652">
        <v>0</v>
      </c>
      <c r="E5652">
        <v>0</v>
      </c>
      <c r="F5652">
        <v>236</v>
      </c>
      <c r="G5652" s="2">
        <f t="shared" si="176"/>
        <v>43701.5</v>
      </c>
      <c r="H5652">
        <f t="shared" si="177"/>
        <v>8</v>
      </c>
      <c r="I5652" s="3">
        <v>43701.458333333336</v>
      </c>
      <c r="J5652" t="s">
        <v>12</v>
      </c>
    </row>
    <row r="5653" spans="1:10" x14ac:dyDescent="0.35">
      <c r="A5653">
        <v>2019</v>
      </c>
      <c r="B5653">
        <v>5652</v>
      </c>
      <c r="C5653">
        <v>12</v>
      </c>
      <c r="D5653">
        <v>0</v>
      </c>
      <c r="E5653">
        <v>0</v>
      </c>
      <c r="F5653">
        <v>236</v>
      </c>
      <c r="G5653" s="2">
        <f t="shared" si="176"/>
        <v>43701.541666666664</v>
      </c>
      <c r="H5653">
        <f t="shared" si="177"/>
        <v>8</v>
      </c>
      <c r="I5653" s="3">
        <v>43701.5</v>
      </c>
      <c r="J5653" t="s">
        <v>12</v>
      </c>
    </row>
    <row r="5654" spans="1:10" x14ac:dyDescent="0.35">
      <c r="A5654">
        <v>2019</v>
      </c>
      <c r="B5654">
        <v>5653</v>
      </c>
      <c r="C5654">
        <v>13</v>
      </c>
      <c r="D5654">
        <v>0</v>
      </c>
      <c r="E5654">
        <v>0</v>
      </c>
      <c r="F5654">
        <v>236</v>
      </c>
      <c r="G5654" s="2">
        <f t="shared" si="176"/>
        <v>43701.583333333336</v>
      </c>
      <c r="H5654">
        <f t="shared" si="177"/>
        <v>8</v>
      </c>
      <c r="I5654" s="3">
        <v>43701.541666666664</v>
      </c>
      <c r="J5654" t="s">
        <v>12</v>
      </c>
    </row>
    <row r="5655" spans="1:10" x14ac:dyDescent="0.35">
      <c r="A5655">
        <v>2019</v>
      </c>
      <c r="B5655">
        <v>5654</v>
      </c>
      <c r="C5655">
        <v>14</v>
      </c>
      <c r="D5655">
        <v>0</v>
      </c>
      <c r="E5655">
        <v>0</v>
      </c>
      <c r="F5655">
        <v>236</v>
      </c>
      <c r="G5655" s="2">
        <f t="shared" si="176"/>
        <v>43701.625</v>
      </c>
      <c r="H5655">
        <f t="shared" si="177"/>
        <v>8</v>
      </c>
      <c r="I5655" s="3">
        <v>43701.583333333336</v>
      </c>
      <c r="J5655" t="s">
        <v>12</v>
      </c>
    </row>
    <row r="5656" spans="1:10" x14ac:dyDescent="0.35">
      <c r="A5656">
        <v>2019</v>
      </c>
      <c r="B5656">
        <v>5655</v>
      </c>
      <c r="C5656">
        <v>15</v>
      </c>
      <c r="D5656">
        <v>0</v>
      </c>
      <c r="E5656">
        <v>0</v>
      </c>
      <c r="F5656">
        <v>236</v>
      </c>
      <c r="G5656" s="2">
        <f t="shared" si="176"/>
        <v>43701.666666666664</v>
      </c>
      <c r="H5656">
        <f t="shared" si="177"/>
        <v>8</v>
      </c>
      <c r="I5656" s="3">
        <v>43701.625</v>
      </c>
      <c r="J5656" t="s">
        <v>12</v>
      </c>
    </row>
    <row r="5657" spans="1:10" x14ac:dyDescent="0.35">
      <c r="A5657">
        <v>2019</v>
      </c>
      <c r="B5657">
        <v>5656</v>
      </c>
      <c r="C5657">
        <v>16</v>
      </c>
      <c r="D5657">
        <v>0</v>
      </c>
      <c r="E5657">
        <v>0</v>
      </c>
      <c r="F5657">
        <v>236</v>
      </c>
      <c r="G5657" s="2">
        <f t="shared" si="176"/>
        <v>43701.708333333336</v>
      </c>
      <c r="H5657">
        <f t="shared" si="177"/>
        <v>8</v>
      </c>
      <c r="I5657" s="3">
        <v>43701.666666666664</v>
      </c>
      <c r="J5657" t="s">
        <v>12</v>
      </c>
    </row>
    <row r="5658" spans="1:10" x14ac:dyDescent="0.35">
      <c r="A5658">
        <v>2019</v>
      </c>
      <c r="B5658">
        <v>5657</v>
      </c>
      <c r="C5658">
        <v>17</v>
      </c>
      <c r="D5658">
        <v>0</v>
      </c>
      <c r="E5658">
        <v>0</v>
      </c>
      <c r="F5658">
        <v>236</v>
      </c>
      <c r="G5658" s="2">
        <f t="shared" si="176"/>
        <v>43701.75</v>
      </c>
      <c r="H5658">
        <f t="shared" si="177"/>
        <v>8</v>
      </c>
      <c r="I5658" s="3">
        <v>43701.708333333336</v>
      </c>
      <c r="J5658" t="s">
        <v>12</v>
      </c>
    </row>
    <row r="5659" spans="1:10" x14ac:dyDescent="0.35">
      <c r="A5659">
        <v>2019</v>
      </c>
      <c r="B5659">
        <v>5658</v>
      </c>
      <c r="C5659">
        <v>18</v>
      </c>
      <c r="D5659">
        <v>0</v>
      </c>
      <c r="E5659">
        <v>0</v>
      </c>
      <c r="F5659">
        <v>236</v>
      </c>
      <c r="G5659" s="2">
        <f t="shared" si="176"/>
        <v>43701.791666666664</v>
      </c>
      <c r="H5659">
        <f t="shared" si="177"/>
        <v>8</v>
      </c>
      <c r="I5659" s="3">
        <v>43701.75</v>
      </c>
      <c r="J5659" t="s">
        <v>12</v>
      </c>
    </row>
    <row r="5660" spans="1:10" x14ac:dyDescent="0.35">
      <c r="A5660">
        <v>2019</v>
      </c>
      <c r="B5660">
        <v>5659</v>
      </c>
      <c r="C5660">
        <v>19</v>
      </c>
      <c r="D5660">
        <v>0</v>
      </c>
      <c r="E5660">
        <v>0</v>
      </c>
      <c r="F5660">
        <v>236</v>
      </c>
      <c r="G5660" s="2">
        <f t="shared" si="176"/>
        <v>43701.833333333336</v>
      </c>
      <c r="H5660">
        <f t="shared" si="177"/>
        <v>8</v>
      </c>
      <c r="I5660" s="3">
        <v>43701.791666666664</v>
      </c>
      <c r="J5660" t="s">
        <v>12</v>
      </c>
    </row>
    <row r="5661" spans="1:10" x14ac:dyDescent="0.35">
      <c r="A5661">
        <v>2019</v>
      </c>
      <c r="B5661">
        <v>5660</v>
      </c>
      <c r="C5661">
        <v>20</v>
      </c>
      <c r="D5661">
        <v>0</v>
      </c>
      <c r="E5661">
        <v>0</v>
      </c>
      <c r="F5661">
        <v>236</v>
      </c>
      <c r="G5661" s="2">
        <f t="shared" si="176"/>
        <v>43701.875</v>
      </c>
      <c r="H5661">
        <f t="shared" si="177"/>
        <v>8</v>
      </c>
      <c r="I5661" s="3">
        <v>43701.833333333336</v>
      </c>
      <c r="J5661" t="s">
        <v>12</v>
      </c>
    </row>
    <row r="5662" spans="1:10" x14ac:dyDescent="0.35">
      <c r="A5662">
        <v>2019</v>
      </c>
      <c r="B5662">
        <v>5661</v>
      </c>
      <c r="C5662">
        <v>21</v>
      </c>
      <c r="D5662">
        <v>0</v>
      </c>
      <c r="E5662">
        <v>0</v>
      </c>
      <c r="F5662">
        <v>236</v>
      </c>
      <c r="G5662" s="2">
        <f t="shared" si="176"/>
        <v>43701.916666666664</v>
      </c>
      <c r="H5662">
        <f t="shared" si="177"/>
        <v>8</v>
      </c>
      <c r="I5662" s="3">
        <v>43701.875</v>
      </c>
      <c r="J5662" t="s">
        <v>12</v>
      </c>
    </row>
    <row r="5663" spans="1:10" x14ac:dyDescent="0.35">
      <c r="A5663">
        <v>2019</v>
      </c>
      <c r="B5663">
        <v>5662</v>
      </c>
      <c r="C5663">
        <v>22</v>
      </c>
      <c r="D5663">
        <v>0</v>
      </c>
      <c r="E5663">
        <v>0</v>
      </c>
      <c r="F5663">
        <v>236</v>
      </c>
      <c r="G5663" s="2">
        <f t="shared" si="176"/>
        <v>43701.958333333336</v>
      </c>
      <c r="H5663">
        <f t="shared" si="177"/>
        <v>8</v>
      </c>
      <c r="I5663" s="3">
        <v>43701.916666666664</v>
      </c>
      <c r="J5663" t="s">
        <v>12</v>
      </c>
    </row>
    <row r="5664" spans="1:10" x14ac:dyDescent="0.35">
      <c r="A5664">
        <v>2019</v>
      </c>
      <c r="B5664">
        <v>5663</v>
      </c>
      <c r="C5664">
        <v>23</v>
      </c>
      <c r="D5664">
        <v>0</v>
      </c>
      <c r="E5664">
        <v>0</v>
      </c>
      <c r="F5664">
        <v>236</v>
      </c>
      <c r="G5664" s="2">
        <f t="shared" si="176"/>
        <v>43702</v>
      </c>
      <c r="H5664">
        <f t="shared" si="177"/>
        <v>8</v>
      </c>
      <c r="I5664" s="3">
        <v>43701.958333333336</v>
      </c>
      <c r="J5664" t="s">
        <v>12</v>
      </c>
    </row>
    <row r="5665" spans="1:10" x14ac:dyDescent="0.35">
      <c r="A5665">
        <v>2019</v>
      </c>
      <c r="B5665">
        <v>5664</v>
      </c>
      <c r="C5665">
        <v>24</v>
      </c>
      <c r="D5665">
        <v>0</v>
      </c>
      <c r="E5665">
        <v>0</v>
      </c>
      <c r="F5665">
        <v>236</v>
      </c>
      <c r="G5665" s="2">
        <f t="shared" si="176"/>
        <v>43702.041666666664</v>
      </c>
      <c r="H5665">
        <f t="shared" si="177"/>
        <v>8</v>
      </c>
      <c r="I5665" s="3">
        <v>43702</v>
      </c>
      <c r="J5665" t="s">
        <v>12</v>
      </c>
    </row>
    <row r="5666" spans="1:10" x14ac:dyDescent="0.35">
      <c r="A5666">
        <v>2019</v>
      </c>
      <c r="B5666">
        <v>5665</v>
      </c>
      <c r="C5666">
        <v>1</v>
      </c>
      <c r="D5666">
        <v>0</v>
      </c>
      <c r="E5666">
        <v>0</v>
      </c>
      <c r="F5666">
        <v>237</v>
      </c>
      <c r="G5666" s="2">
        <f t="shared" si="176"/>
        <v>43702.083333333336</v>
      </c>
      <c r="H5666">
        <f t="shared" si="177"/>
        <v>8</v>
      </c>
      <c r="I5666" s="3">
        <v>43702.041666666664</v>
      </c>
      <c r="J5666" t="s">
        <v>12</v>
      </c>
    </row>
    <row r="5667" spans="1:10" x14ac:dyDescent="0.35">
      <c r="A5667">
        <v>2019</v>
      </c>
      <c r="B5667">
        <v>5666</v>
      </c>
      <c r="C5667">
        <v>2</v>
      </c>
      <c r="D5667">
        <v>0</v>
      </c>
      <c r="E5667">
        <v>0</v>
      </c>
      <c r="F5667">
        <v>237</v>
      </c>
      <c r="G5667" s="2">
        <f t="shared" si="176"/>
        <v>43702.125</v>
      </c>
      <c r="H5667">
        <f t="shared" si="177"/>
        <v>8</v>
      </c>
      <c r="I5667" s="3">
        <v>43702.083333333336</v>
      </c>
      <c r="J5667" t="s">
        <v>12</v>
      </c>
    </row>
    <row r="5668" spans="1:10" x14ac:dyDescent="0.35">
      <c r="A5668">
        <v>2019</v>
      </c>
      <c r="B5668">
        <v>5667</v>
      </c>
      <c r="C5668">
        <v>3</v>
      </c>
      <c r="D5668">
        <v>0</v>
      </c>
      <c r="E5668">
        <v>0</v>
      </c>
      <c r="F5668">
        <v>237</v>
      </c>
      <c r="G5668" s="2">
        <f t="shared" si="176"/>
        <v>43702.166666666664</v>
      </c>
      <c r="H5668">
        <f t="shared" si="177"/>
        <v>8</v>
      </c>
      <c r="I5668" s="3">
        <v>43702.125</v>
      </c>
      <c r="J5668" t="s">
        <v>12</v>
      </c>
    </row>
    <row r="5669" spans="1:10" x14ac:dyDescent="0.35">
      <c r="A5669">
        <v>2019</v>
      </c>
      <c r="B5669">
        <v>5668</v>
      </c>
      <c r="C5669">
        <v>4</v>
      </c>
      <c r="D5669">
        <v>0</v>
      </c>
      <c r="E5669">
        <v>0</v>
      </c>
      <c r="F5669">
        <v>237</v>
      </c>
      <c r="G5669" s="2">
        <f t="shared" si="176"/>
        <v>43702.208333333336</v>
      </c>
      <c r="H5669">
        <f t="shared" si="177"/>
        <v>8</v>
      </c>
      <c r="I5669" s="3">
        <v>43702.166666666664</v>
      </c>
      <c r="J5669" t="s">
        <v>12</v>
      </c>
    </row>
    <row r="5670" spans="1:10" x14ac:dyDescent="0.35">
      <c r="A5670">
        <v>2019</v>
      </c>
      <c r="B5670">
        <v>5669</v>
      </c>
      <c r="C5670">
        <v>5</v>
      </c>
      <c r="D5670">
        <v>0</v>
      </c>
      <c r="E5670">
        <v>0</v>
      </c>
      <c r="F5670">
        <v>237</v>
      </c>
      <c r="G5670" s="2">
        <f t="shared" si="176"/>
        <v>43702.25</v>
      </c>
      <c r="H5670">
        <f t="shared" si="177"/>
        <v>8</v>
      </c>
      <c r="I5670" s="3">
        <v>43702.208333333336</v>
      </c>
      <c r="J5670" t="s">
        <v>12</v>
      </c>
    </row>
    <row r="5671" spans="1:10" x14ac:dyDescent="0.35">
      <c r="A5671">
        <v>2019</v>
      </c>
      <c r="B5671">
        <v>5670</v>
      </c>
      <c r="C5671">
        <v>6</v>
      </c>
      <c r="D5671">
        <v>0</v>
      </c>
      <c r="E5671">
        <v>0</v>
      </c>
      <c r="F5671">
        <v>237</v>
      </c>
      <c r="G5671" s="2">
        <f t="shared" si="176"/>
        <v>43702.291666666664</v>
      </c>
      <c r="H5671">
        <f t="shared" si="177"/>
        <v>8</v>
      </c>
      <c r="I5671" s="3">
        <v>43702.25</v>
      </c>
      <c r="J5671" t="s">
        <v>12</v>
      </c>
    </row>
    <row r="5672" spans="1:10" x14ac:dyDescent="0.35">
      <c r="A5672">
        <v>2019</v>
      </c>
      <c r="B5672">
        <v>5671</v>
      </c>
      <c r="C5672">
        <v>7</v>
      </c>
      <c r="D5672">
        <v>0</v>
      </c>
      <c r="E5672">
        <v>0</v>
      </c>
      <c r="F5672">
        <v>237</v>
      </c>
      <c r="G5672" s="2">
        <f t="shared" si="176"/>
        <v>43702.333333333336</v>
      </c>
      <c r="H5672">
        <f t="shared" si="177"/>
        <v>8</v>
      </c>
      <c r="I5672" s="3">
        <v>43702.291666666664</v>
      </c>
      <c r="J5672" t="s">
        <v>12</v>
      </c>
    </row>
    <row r="5673" spans="1:10" x14ac:dyDescent="0.35">
      <c r="A5673">
        <v>2019</v>
      </c>
      <c r="B5673">
        <v>5672</v>
      </c>
      <c r="C5673">
        <v>8</v>
      </c>
      <c r="D5673">
        <v>0</v>
      </c>
      <c r="E5673">
        <v>0</v>
      </c>
      <c r="F5673">
        <v>237</v>
      </c>
      <c r="G5673" s="2">
        <f t="shared" si="176"/>
        <v>43702.375</v>
      </c>
      <c r="H5673">
        <f t="shared" si="177"/>
        <v>8</v>
      </c>
      <c r="I5673" s="3">
        <v>43702.333333333336</v>
      </c>
      <c r="J5673" t="s">
        <v>12</v>
      </c>
    </row>
    <row r="5674" spans="1:10" x14ac:dyDescent="0.35">
      <c r="A5674">
        <v>2019</v>
      </c>
      <c r="B5674">
        <v>5673</v>
      </c>
      <c r="C5674">
        <v>9</v>
      </c>
      <c r="D5674">
        <v>0</v>
      </c>
      <c r="E5674">
        <v>0</v>
      </c>
      <c r="F5674">
        <v>237</v>
      </c>
      <c r="G5674" s="2">
        <f t="shared" si="176"/>
        <v>43702.416666666664</v>
      </c>
      <c r="H5674">
        <f t="shared" si="177"/>
        <v>8</v>
      </c>
      <c r="I5674" s="3">
        <v>43702.375</v>
      </c>
      <c r="J5674" t="s">
        <v>12</v>
      </c>
    </row>
    <row r="5675" spans="1:10" x14ac:dyDescent="0.35">
      <c r="A5675">
        <v>2019</v>
      </c>
      <c r="B5675">
        <v>5674</v>
      </c>
      <c r="C5675">
        <v>10</v>
      </c>
      <c r="D5675">
        <v>0</v>
      </c>
      <c r="E5675">
        <v>0</v>
      </c>
      <c r="F5675">
        <v>237</v>
      </c>
      <c r="G5675" s="2">
        <f t="shared" si="176"/>
        <v>43702.458333333336</v>
      </c>
      <c r="H5675">
        <f t="shared" si="177"/>
        <v>8</v>
      </c>
      <c r="I5675" s="3">
        <v>43702.416666666664</v>
      </c>
      <c r="J5675" t="s">
        <v>12</v>
      </c>
    </row>
    <row r="5676" spans="1:10" x14ac:dyDescent="0.35">
      <c r="A5676">
        <v>2019</v>
      </c>
      <c r="B5676">
        <v>5675</v>
      </c>
      <c r="C5676">
        <v>11</v>
      </c>
      <c r="D5676">
        <v>0</v>
      </c>
      <c r="E5676">
        <v>0</v>
      </c>
      <c r="F5676">
        <v>237</v>
      </c>
      <c r="G5676" s="2">
        <f t="shared" si="176"/>
        <v>43702.5</v>
      </c>
      <c r="H5676">
        <f t="shared" si="177"/>
        <v>8</v>
      </c>
      <c r="I5676" s="3">
        <v>43702.458333333336</v>
      </c>
      <c r="J5676" t="s">
        <v>12</v>
      </c>
    </row>
    <row r="5677" spans="1:10" x14ac:dyDescent="0.35">
      <c r="A5677">
        <v>2019</v>
      </c>
      <c r="B5677">
        <v>5676</v>
      </c>
      <c r="C5677">
        <v>12</v>
      </c>
      <c r="D5677">
        <v>0</v>
      </c>
      <c r="E5677">
        <v>0</v>
      </c>
      <c r="F5677">
        <v>237</v>
      </c>
      <c r="G5677" s="2">
        <f t="shared" si="176"/>
        <v>43702.541666666664</v>
      </c>
      <c r="H5677">
        <f t="shared" si="177"/>
        <v>8</v>
      </c>
      <c r="I5677" s="3">
        <v>43702.5</v>
      </c>
      <c r="J5677" t="s">
        <v>12</v>
      </c>
    </row>
    <row r="5678" spans="1:10" x14ac:dyDescent="0.35">
      <c r="A5678">
        <v>2019</v>
      </c>
      <c r="B5678">
        <v>5677</v>
      </c>
      <c r="C5678">
        <v>13</v>
      </c>
      <c r="D5678">
        <v>0</v>
      </c>
      <c r="E5678">
        <v>0</v>
      </c>
      <c r="F5678">
        <v>237</v>
      </c>
      <c r="G5678" s="2">
        <f t="shared" si="176"/>
        <v>43702.583333333336</v>
      </c>
      <c r="H5678">
        <f t="shared" si="177"/>
        <v>8</v>
      </c>
      <c r="I5678" s="3">
        <v>43702.541666666664</v>
      </c>
      <c r="J5678" t="s">
        <v>12</v>
      </c>
    </row>
    <row r="5679" spans="1:10" x14ac:dyDescent="0.35">
      <c r="A5679">
        <v>2019</v>
      </c>
      <c r="B5679">
        <v>5678</v>
      </c>
      <c r="C5679">
        <v>14</v>
      </c>
      <c r="D5679">
        <v>0</v>
      </c>
      <c r="E5679">
        <v>0</v>
      </c>
      <c r="F5679">
        <v>237</v>
      </c>
      <c r="G5679" s="2">
        <f t="shared" si="176"/>
        <v>43702.625</v>
      </c>
      <c r="H5679">
        <f t="shared" si="177"/>
        <v>8</v>
      </c>
      <c r="I5679" s="3">
        <v>43702.583333333336</v>
      </c>
      <c r="J5679" t="s">
        <v>12</v>
      </c>
    </row>
    <row r="5680" spans="1:10" x14ac:dyDescent="0.35">
      <c r="A5680">
        <v>2019</v>
      </c>
      <c r="B5680">
        <v>5679</v>
      </c>
      <c r="C5680">
        <v>15</v>
      </c>
      <c r="D5680">
        <v>0</v>
      </c>
      <c r="E5680">
        <v>0</v>
      </c>
      <c r="F5680">
        <v>237</v>
      </c>
      <c r="G5680" s="2">
        <f t="shared" si="176"/>
        <v>43702.666666666664</v>
      </c>
      <c r="H5680">
        <f t="shared" si="177"/>
        <v>8</v>
      </c>
      <c r="I5680" s="3">
        <v>43702.625</v>
      </c>
      <c r="J5680" t="s">
        <v>12</v>
      </c>
    </row>
    <row r="5681" spans="1:10" x14ac:dyDescent="0.35">
      <c r="A5681">
        <v>2019</v>
      </c>
      <c r="B5681">
        <v>5680</v>
      </c>
      <c r="C5681">
        <v>16</v>
      </c>
      <c r="D5681">
        <v>0</v>
      </c>
      <c r="E5681">
        <v>0</v>
      </c>
      <c r="F5681">
        <v>237</v>
      </c>
      <c r="G5681" s="2">
        <f t="shared" si="176"/>
        <v>43702.708333333336</v>
      </c>
      <c r="H5681">
        <f t="shared" si="177"/>
        <v>8</v>
      </c>
      <c r="I5681" s="3">
        <v>43702.666666666664</v>
      </c>
      <c r="J5681" t="s">
        <v>12</v>
      </c>
    </row>
    <row r="5682" spans="1:10" x14ac:dyDescent="0.35">
      <c r="A5682">
        <v>2019</v>
      </c>
      <c r="B5682">
        <v>5681</v>
      </c>
      <c r="C5682">
        <v>17</v>
      </c>
      <c r="D5682">
        <v>0</v>
      </c>
      <c r="E5682">
        <v>0</v>
      </c>
      <c r="F5682">
        <v>237</v>
      </c>
      <c r="G5682" s="2">
        <f t="shared" si="176"/>
        <v>43702.75</v>
      </c>
      <c r="H5682">
        <f t="shared" si="177"/>
        <v>8</v>
      </c>
      <c r="I5682" s="3">
        <v>43702.708333333336</v>
      </c>
      <c r="J5682" t="s">
        <v>12</v>
      </c>
    </row>
    <row r="5683" spans="1:10" x14ac:dyDescent="0.35">
      <c r="A5683">
        <v>2019</v>
      </c>
      <c r="B5683">
        <v>5682</v>
      </c>
      <c r="C5683">
        <v>18</v>
      </c>
      <c r="D5683">
        <v>0</v>
      </c>
      <c r="E5683">
        <v>0</v>
      </c>
      <c r="F5683">
        <v>237</v>
      </c>
      <c r="G5683" s="2">
        <f t="shared" si="176"/>
        <v>43702.791666666664</v>
      </c>
      <c r="H5683">
        <f t="shared" si="177"/>
        <v>8</v>
      </c>
      <c r="I5683" s="3">
        <v>43702.75</v>
      </c>
      <c r="J5683" t="s">
        <v>12</v>
      </c>
    </row>
    <row r="5684" spans="1:10" x14ac:dyDescent="0.35">
      <c r="A5684">
        <v>2019</v>
      </c>
      <c r="B5684">
        <v>5683</v>
      </c>
      <c r="C5684">
        <v>19</v>
      </c>
      <c r="D5684">
        <v>0</v>
      </c>
      <c r="E5684">
        <v>0</v>
      </c>
      <c r="F5684">
        <v>237</v>
      </c>
      <c r="G5684" s="2">
        <f t="shared" si="176"/>
        <v>43702.833333333336</v>
      </c>
      <c r="H5684">
        <f t="shared" si="177"/>
        <v>8</v>
      </c>
      <c r="I5684" s="3">
        <v>43702.791666666664</v>
      </c>
      <c r="J5684" t="s">
        <v>12</v>
      </c>
    </row>
    <row r="5685" spans="1:10" x14ac:dyDescent="0.35">
      <c r="A5685">
        <v>2019</v>
      </c>
      <c r="B5685">
        <v>5684</v>
      </c>
      <c r="C5685">
        <v>20</v>
      </c>
      <c r="D5685">
        <v>0</v>
      </c>
      <c r="E5685">
        <v>0</v>
      </c>
      <c r="F5685">
        <v>237</v>
      </c>
      <c r="G5685" s="2">
        <f t="shared" si="176"/>
        <v>43702.875</v>
      </c>
      <c r="H5685">
        <f t="shared" si="177"/>
        <v>8</v>
      </c>
      <c r="I5685" s="3">
        <v>43702.833333333336</v>
      </c>
      <c r="J5685" t="s">
        <v>12</v>
      </c>
    </row>
    <row r="5686" spans="1:10" x14ac:dyDescent="0.35">
      <c r="A5686">
        <v>2019</v>
      </c>
      <c r="B5686">
        <v>5685</v>
      </c>
      <c r="C5686">
        <v>21</v>
      </c>
      <c r="D5686">
        <v>0</v>
      </c>
      <c r="E5686">
        <v>0</v>
      </c>
      <c r="F5686">
        <v>237</v>
      </c>
      <c r="G5686" s="2">
        <f t="shared" si="176"/>
        <v>43702.916666666664</v>
      </c>
      <c r="H5686">
        <f t="shared" si="177"/>
        <v>8</v>
      </c>
      <c r="I5686" s="3">
        <v>43702.875</v>
      </c>
      <c r="J5686" t="s">
        <v>12</v>
      </c>
    </row>
    <row r="5687" spans="1:10" x14ac:dyDescent="0.35">
      <c r="A5687">
        <v>2019</v>
      </c>
      <c r="B5687">
        <v>5686</v>
      </c>
      <c r="C5687">
        <v>22</v>
      </c>
      <c r="D5687">
        <v>0</v>
      </c>
      <c r="E5687">
        <v>0</v>
      </c>
      <c r="F5687">
        <v>237</v>
      </c>
      <c r="G5687" s="2">
        <f t="shared" si="176"/>
        <v>43702.958333333336</v>
      </c>
      <c r="H5687">
        <f t="shared" si="177"/>
        <v>8</v>
      </c>
      <c r="I5687" s="3">
        <v>43702.916666666664</v>
      </c>
      <c r="J5687" t="s">
        <v>12</v>
      </c>
    </row>
    <row r="5688" spans="1:10" x14ac:dyDescent="0.35">
      <c r="A5688">
        <v>2019</v>
      </c>
      <c r="B5688">
        <v>5687</v>
      </c>
      <c r="C5688">
        <v>23</v>
      </c>
      <c r="D5688">
        <v>0</v>
      </c>
      <c r="E5688">
        <v>0</v>
      </c>
      <c r="F5688">
        <v>237</v>
      </c>
      <c r="G5688" s="2">
        <f t="shared" si="176"/>
        <v>43703</v>
      </c>
      <c r="H5688">
        <f t="shared" si="177"/>
        <v>8</v>
      </c>
      <c r="I5688" s="3">
        <v>43702.958333333336</v>
      </c>
      <c r="J5688" t="s">
        <v>12</v>
      </c>
    </row>
    <row r="5689" spans="1:10" x14ac:dyDescent="0.35">
      <c r="A5689">
        <v>2019</v>
      </c>
      <c r="B5689">
        <v>5688</v>
      </c>
      <c r="C5689">
        <v>24</v>
      </c>
      <c r="D5689">
        <v>0</v>
      </c>
      <c r="E5689">
        <v>0</v>
      </c>
      <c r="F5689">
        <v>237</v>
      </c>
      <c r="G5689" s="2">
        <f t="shared" si="176"/>
        <v>43703.041666666664</v>
      </c>
      <c r="H5689">
        <f t="shared" si="177"/>
        <v>8</v>
      </c>
      <c r="I5689" s="3">
        <v>43703</v>
      </c>
      <c r="J5689" t="s">
        <v>12</v>
      </c>
    </row>
    <row r="5690" spans="1:10" x14ac:dyDescent="0.35">
      <c r="A5690">
        <v>2019</v>
      </c>
      <c r="B5690">
        <v>5689</v>
      </c>
      <c r="C5690">
        <v>1</v>
      </c>
      <c r="D5690">
        <v>0</v>
      </c>
      <c r="E5690">
        <v>0</v>
      </c>
      <c r="F5690">
        <v>238</v>
      </c>
      <c r="G5690" s="2">
        <f t="shared" si="176"/>
        <v>43703.083333333336</v>
      </c>
      <c r="H5690">
        <f t="shared" si="177"/>
        <v>8</v>
      </c>
      <c r="I5690" s="3">
        <v>43703.041666666664</v>
      </c>
      <c r="J5690" t="s">
        <v>12</v>
      </c>
    </row>
    <row r="5691" spans="1:10" x14ac:dyDescent="0.35">
      <c r="A5691">
        <v>2019</v>
      </c>
      <c r="B5691">
        <v>5690</v>
      </c>
      <c r="C5691">
        <v>2</v>
      </c>
      <c r="D5691">
        <v>0</v>
      </c>
      <c r="E5691">
        <v>0</v>
      </c>
      <c r="F5691">
        <v>238</v>
      </c>
      <c r="G5691" s="2">
        <f t="shared" si="176"/>
        <v>43703.125</v>
      </c>
      <c r="H5691">
        <f t="shared" si="177"/>
        <v>8</v>
      </c>
      <c r="I5691" s="3">
        <v>43703.083333333336</v>
      </c>
      <c r="J5691" t="s">
        <v>12</v>
      </c>
    </row>
    <row r="5692" spans="1:10" x14ac:dyDescent="0.35">
      <c r="A5692">
        <v>2019</v>
      </c>
      <c r="B5692">
        <v>5691</v>
      </c>
      <c r="C5692">
        <v>3</v>
      </c>
      <c r="D5692">
        <v>0</v>
      </c>
      <c r="E5692">
        <v>0</v>
      </c>
      <c r="F5692">
        <v>238</v>
      </c>
      <c r="G5692" s="2">
        <f t="shared" si="176"/>
        <v>43703.166666666664</v>
      </c>
      <c r="H5692">
        <f t="shared" si="177"/>
        <v>8</v>
      </c>
      <c r="I5692" s="3">
        <v>43703.125</v>
      </c>
      <c r="J5692" t="s">
        <v>12</v>
      </c>
    </row>
    <row r="5693" spans="1:10" x14ac:dyDescent="0.35">
      <c r="A5693">
        <v>2019</v>
      </c>
      <c r="B5693">
        <v>5692</v>
      </c>
      <c r="C5693">
        <v>4</v>
      </c>
      <c r="D5693">
        <v>0</v>
      </c>
      <c r="E5693">
        <v>0</v>
      </c>
      <c r="F5693">
        <v>238</v>
      </c>
      <c r="G5693" s="2">
        <f t="shared" si="176"/>
        <v>43703.208333333336</v>
      </c>
      <c r="H5693">
        <f t="shared" si="177"/>
        <v>8</v>
      </c>
      <c r="I5693" s="3">
        <v>43703.166666666664</v>
      </c>
      <c r="J5693" t="s">
        <v>12</v>
      </c>
    </row>
    <row r="5694" spans="1:10" x14ac:dyDescent="0.35">
      <c r="A5694">
        <v>2019</v>
      </c>
      <c r="B5694">
        <v>5693</v>
      </c>
      <c r="C5694">
        <v>5</v>
      </c>
      <c r="D5694">
        <v>0</v>
      </c>
      <c r="E5694">
        <v>0</v>
      </c>
      <c r="F5694">
        <v>238</v>
      </c>
      <c r="G5694" s="2">
        <f t="shared" si="176"/>
        <v>43703.25</v>
      </c>
      <c r="H5694">
        <f t="shared" si="177"/>
        <v>8</v>
      </c>
      <c r="I5694" s="3">
        <v>43703.208333333336</v>
      </c>
      <c r="J5694" t="s">
        <v>12</v>
      </c>
    </row>
    <row r="5695" spans="1:10" x14ac:dyDescent="0.35">
      <c r="A5695">
        <v>2019</v>
      </c>
      <c r="B5695">
        <v>5694</v>
      </c>
      <c r="C5695">
        <v>6</v>
      </c>
      <c r="D5695">
        <v>0</v>
      </c>
      <c r="E5695">
        <v>0</v>
      </c>
      <c r="F5695">
        <v>238</v>
      </c>
      <c r="G5695" s="2">
        <f t="shared" si="176"/>
        <v>43703.291666666664</v>
      </c>
      <c r="H5695">
        <f t="shared" si="177"/>
        <v>8</v>
      </c>
      <c r="I5695" s="3">
        <v>43703.25</v>
      </c>
      <c r="J5695" t="s">
        <v>12</v>
      </c>
    </row>
    <row r="5696" spans="1:10" x14ac:dyDescent="0.35">
      <c r="A5696">
        <v>2019</v>
      </c>
      <c r="B5696">
        <v>5695</v>
      </c>
      <c r="C5696">
        <v>7</v>
      </c>
      <c r="D5696">
        <v>0</v>
      </c>
      <c r="E5696">
        <v>0</v>
      </c>
      <c r="F5696">
        <v>238</v>
      </c>
      <c r="G5696" s="2">
        <f t="shared" si="176"/>
        <v>43703.333333333336</v>
      </c>
      <c r="H5696">
        <f t="shared" si="177"/>
        <v>8</v>
      </c>
      <c r="I5696" s="3">
        <v>43703.291666666664</v>
      </c>
      <c r="J5696" t="s">
        <v>12</v>
      </c>
    </row>
    <row r="5697" spans="1:10" x14ac:dyDescent="0.35">
      <c r="A5697">
        <v>2019</v>
      </c>
      <c r="B5697">
        <v>5696</v>
      </c>
      <c r="C5697">
        <v>8</v>
      </c>
      <c r="D5697">
        <v>0</v>
      </c>
      <c r="E5697">
        <v>0</v>
      </c>
      <c r="F5697">
        <v>238</v>
      </c>
      <c r="G5697" s="2">
        <f t="shared" si="176"/>
        <v>43703.375</v>
      </c>
      <c r="H5697">
        <f t="shared" si="177"/>
        <v>8</v>
      </c>
      <c r="I5697" s="3">
        <v>43703.333333333336</v>
      </c>
      <c r="J5697" t="s">
        <v>12</v>
      </c>
    </row>
    <row r="5698" spans="1:10" x14ac:dyDescent="0.35">
      <c r="A5698">
        <v>2019</v>
      </c>
      <c r="B5698">
        <v>5697</v>
      </c>
      <c r="C5698">
        <v>9</v>
      </c>
      <c r="D5698">
        <v>0</v>
      </c>
      <c r="E5698">
        <v>0</v>
      </c>
      <c r="F5698">
        <v>238</v>
      </c>
      <c r="G5698" s="2">
        <f t="shared" ref="G5698:G5761" si="178">I5699</f>
        <v>43703.416666666664</v>
      </c>
      <c r="H5698">
        <f t="shared" ref="H5698:H5761" si="179">MONTH(G5698)</f>
        <v>8</v>
      </c>
      <c r="I5698" s="3">
        <v>43703.375</v>
      </c>
      <c r="J5698" t="s">
        <v>12</v>
      </c>
    </row>
    <row r="5699" spans="1:10" x14ac:dyDescent="0.35">
      <c r="A5699">
        <v>2019</v>
      </c>
      <c r="B5699">
        <v>5698</v>
      </c>
      <c r="C5699">
        <v>10</v>
      </c>
      <c r="D5699">
        <v>0</v>
      </c>
      <c r="E5699">
        <v>0</v>
      </c>
      <c r="F5699">
        <v>238</v>
      </c>
      <c r="G5699" s="2">
        <f t="shared" si="178"/>
        <v>43703.458333333336</v>
      </c>
      <c r="H5699">
        <f t="shared" si="179"/>
        <v>8</v>
      </c>
      <c r="I5699" s="3">
        <v>43703.416666666664</v>
      </c>
      <c r="J5699" t="s">
        <v>12</v>
      </c>
    </row>
    <row r="5700" spans="1:10" x14ac:dyDescent="0.35">
      <c r="A5700">
        <v>2019</v>
      </c>
      <c r="B5700">
        <v>5699</v>
      </c>
      <c r="C5700">
        <v>11</v>
      </c>
      <c r="D5700">
        <v>0</v>
      </c>
      <c r="E5700">
        <v>0</v>
      </c>
      <c r="F5700">
        <v>238</v>
      </c>
      <c r="G5700" s="2">
        <f t="shared" si="178"/>
        <v>43703.5</v>
      </c>
      <c r="H5700">
        <f t="shared" si="179"/>
        <v>8</v>
      </c>
      <c r="I5700" s="3">
        <v>43703.458333333336</v>
      </c>
      <c r="J5700" t="s">
        <v>12</v>
      </c>
    </row>
    <row r="5701" spans="1:10" x14ac:dyDescent="0.35">
      <c r="A5701">
        <v>2019</v>
      </c>
      <c r="B5701">
        <v>5700</v>
      </c>
      <c r="C5701">
        <v>12</v>
      </c>
      <c r="D5701">
        <v>0</v>
      </c>
      <c r="E5701">
        <v>0</v>
      </c>
      <c r="F5701">
        <v>238</v>
      </c>
      <c r="G5701" s="2">
        <f t="shared" si="178"/>
        <v>43703.541666666664</v>
      </c>
      <c r="H5701">
        <f t="shared" si="179"/>
        <v>8</v>
      </c>
      <c r="I5701" s="3">
        <v>43703.5</v>
      </c>
      <c r="J5701" t="s">
        <v>12</v>
      </c>
    </row>
    <row r="5702" spans="1:10" x14ac:dyDescent="0.35">
      <c r="A5702">
        <v>2019</v>
      </c>
      <c r="B5702">
        <v>5701</v>
      </c>
      <c r="C5702">
        <v>13</v>
      </c>
      <c r="D5702">
        <v>0</v>
      </c>
      <c r="E5702">
        <v>0</v>
      </c>
      <c r="F5702">
        <v>238</v>
      </c>
      <c r="G5702" s="2">
        <f t="shared" si="178"/>
        <v>43703.583333333336</v>
      </c>
      <c r="H5702">
        <f t="shared" si="179"/>
        <v>8</v>
      </c>
      <c r="I5702" s="3">
        <v>43703.541666666664</v>
      </c>
      <c r="J5702" t="s">
        <v>12</v>
      </c>
    </row>
    <row r="5703" spans="1:10" x14ac:dyDescent="0.35">
      <c r="A5703">
        <v>2019</v>
      </c>
      <c r="B5703">
        <v>5702</v>
      </c>
      <c r="C5703">
        <v>14</v>
      </c>
      <c r="D5703">
        <v>0</v>
      </c>
      <c r="E5703">
        <v>0</v>
      </c>
      <c r="F5703">
        <v>238</v>
      </c>
      <c r="G5703" s="2">
        <f t="shared" si="178"/>
        <v>43703.625</v>
      </c>
      <c r="H5703">
        <f t="shared" si="179"/>
        <v>8</v>
      </c>
      <c r="I5703" s="3">
        <v>43703.583333333336</v>
      </c>
      <c r="J5703" t="s">
        <v>12</v>
      </c>
    </row>
    <row r="5704" spans="1:10" x14ac:dyDescent="0.35">
      <c r="A5704">
        <v>2019</v>
      </c>
      <c r="B5704">
        <v>5703</v>
      </c>
      <c r="C5704">
        <v>15</v>
      </c>
      <c r="D5704">
        <v>0</v>
      </c>
      <c r="E5704">
        <v>0</v>
      </c>
      <c r="F5704">
        <v>238</v>
      </c>
      <c r="G5704" s="2">
        <f t="shared" si="178"/>
        <v>43703.666666666664</v>
      </c>
      <c r="H5704">
        <f t="shared" si="179"/>
        <v>8</v>
      </c>
      <c r="I5704" s="3">
        <v>43703.625</v>
      </c>
      <c r="J5704" t="s">
        <v>12</v>
      </c>
    </row>
    <row r="5705" spans="1:10" x14ac:dyDescent="0.35">
      <c r="A5705">
        <v>2019</v>
      </c>
      <c r="B5705">
        <v>5704</v>
      </c>
      <c r="C5705">
        <v>16</v>
      </c>
      <c r="D5705">
        <v>0</v>
      </c>
      <c r="E5705">
        <v>0</v>
      </c>
      <c r="F5705">
        <v>238</v>
      </c>
      <c r="G5705" s="2">
        <f t="shared" si="178"/>
        <v>43703.708333333336</v>
      </c>
      <c r="H5705">
        <f t="shared" si="179"/>
        <v>8</v>
      </c>
      <c r="I5705" s="3">
        <v>43703.666666666664</v>
      </c>
      <c r="J5705" t="s">
        <v>12</v>
      </c>
    </row>
    <row r="5706" spans="1:10" x14ac:dyDescent="0.35">
      <c r="A5706">
        <v>2019</v>
      </c>
      <c r="B5706">
        <v>5705</v>
      </c>
      <c r="C5706">
        <v>17</v>
      </c>
      <c r="D5706">
        <v>0</v>
      </c>
      <c r="E5706">
        <v>0</v>
      </c>
      <c r="F5706">
        <v>238</v>
      </c>
      <c r="G5706" s="2">
        <f t="shared" si="178"/>
        <v>43703.75</v>
      </c>
      <c r="H5706">
        <f t="shared" si="179"/>
        <v>8</v>
      </c>
      <c r="I5706" s="3">
        <v>43703.708333333336</v>
      </c>
      <c r="J5706" t="s">
        <v>12</v>
      </c>
    </row>
    <row r="5707" spans="1:10" x14ac:dyDescent="0.35">
      <c r="A5707">
        <v>2019</v>
      </c>
      <c r="B5707">
        <v>5706</v>
      </c>
      <c r="C5707">
        <v>18</v>
      </c>
      <c r="D5707">
        <v>0</v>
      </c>
      <c r="E5707">
        <v>0</v>
      </c>
      <c r="F5707">
        <v>238</v>
      </c>
      <c r="G5707" s="2">
        <f t="shared" si="178"/>
        <v>43703.791666666664</v>
      </c>
      <c r="H5707">
        <f t="shared" si="179"/>
        <v>8</v>
      </c>
      <c r="I5707" s="3">
        <v>43703.75</v>
      </c>
      <c r="J5707" t="s">
        <v>12</v>
      </c>
    </row>
    <row r="5708" spans="1:10" x14ac:dyDescent="0.35">
      <c r="A5708">
        <v>2019</v>
      </c>
      <c r="B5708">
        <v>5707</v>
      </c>
      <c r="C5708">
        <v>19</v>
      </c>
      <c r="D5708">
        <v>0</v>
      </c>
      <c r="E5708">
        <v>0</v>
      </c>
      <c r="F5708">
        <v>238</v>
      </c>
      <c r="G5708" s="2">
        <f t="shared" si="178"/>
        <v>43703.833333333336</v>
      </c>
      <c r="H5708">
        <f t="shared" si="179"/>
        <v>8</v>
      </c>
      <c r="I5708" s="3">
        <v>43703.791666666664</v>
      </c>
      <c r="J5708" t="s">
        <v>12</v>
      </c>
    </row>
    <row r="5709" spans="1:10" x14ac:dyDescent="0.35">
      <c r="A5709">
        <v>2019</v>
      </c>
      <c r="B5709">
        <v>5708</v>
      </c>
      <c r="C5709">
        <v>20</v>
      </c>
      <c r="D5709">
        <v>0</v>
      </c>
      <c r="E5709">
        <v>0</v>
      </c>
      <c r="F5709">
        <v>238</v>
      </c>
      <c r="G5709" s="2">
        <f t="shared" si="178"/>
        <v>43703.875</v>
      </c>
      <c r="H5709">
        <f t="shared" si="179"/>
        <v>8</v>
      </c>
      <c r="I5709" s="3">
        <v>43703.833333333336</v>
      </c>
      <c r="J5709" t="s">
        <v>12</v>
      </c>
    </row>
    <row r="5710" spans="1:10" x14ac:dyDescent="0.35">
      <c r="A5710">
        <v>2019</v>
      </c>
      <c r="B5710">
        <v>5709</v>
      </c>
      <c r="C5710">
        <v>21</v>
      </c>
      <c r="D5710">
        <v>0</v>
      </c>
      <c r="E5710">
        <v>0</v>
      </c>
      <c r="F5710">
        <v>238</v>
      </c>
      <c r="G5710" s="2">
        <f t="shared" si="178"/>
        <v>43703.916666666664</v>
      </c>
      <c r="H5710">
        <f t="shared" si="179"/>
        <v>8</v>
      </c>
      <c r="I5710" s="3">
        <v>43703.875</v>
      </c>
      <c r="J5710" t="s">
        <v>12</v>
      </c>
    </row>
    <row r="5711" spans="1:10" x14ac:dyDescent="0.35">
      <c r="A5711">
        <v>2019</v>
      </c>
      <c r="B5711">
        <v>5710</v>
      </c>
      <c r="C5711">
        <v>22</v>
      </c>
      <c r="D5711">
        <v>0</v>
      </c>
      <c r="E5711">
        <v>0</v>
      </c>
      <c r="F5711">
        <v>238</v>
      </c>
      <c r="G5711" s="2">
        <f t="shared" si="178"/>
        <v>43703.958333333336</v>
      </c>
      <c r="H5711">
        <f t="shared" si="179"/>
        <v>8</v>
      </c>
      <c r="I5711" s="3">
        <v>43703.916666666664</v>
      </c>
      <c r="J5711" t="s">
        <v>12</v>
      </c>
    </row>
    <row r="5712" spans="1:10" x14ac:dyDescent="0.35">
      <c r="A5712">
        <v>2019</v>
      </c>
      <c r="B5712">
        <v>5711</v>
      </c>
      <c r="C5712">
        <v>23</v>
      </c>
      <c r="D5712">
        <v>0</v>
      </c>
      <c r="E5712">
        <v>0</v>
      </c>
      <c r="F5712">
        <v>238</v>
      </c>
      <c r="G5712" s="2">
        <f t="shared" si="178"/>
        <v>43704</v>
      </c>
      <c r="H5712">
        <f t="shared" si="179"/>
        <v>8</v>
      </c>
      <c r="I5712" s="3">
        <v>43703.958333333336</v>
      </c>
      <c r="J5712" t="s">
        <v>12</v>
      </c>
    </row>
    <row r="5713" spans="1:10" x14ac:dyDescent="0.35">
      <c r="A5713">
        <v>2019</v>
      </c>
      <c r="B5713">
        <v>5712</v>
      </c>
      <c r="C5713">
        <v>24</v>
      </c>
      <c r="D5713">
        <v>0</v>
      </c>
      <c r="E5713">
        <v>0</v>
      </c>
      <c r="F5713">
        <v>238</v>
      </c>
      <c r="G5713" s="2">
        <f t="shared" si="178"/>
        <v>43704.041666666664</v>
      </c>
      <c r="H5713">
        <f t="shared" si="179"/>
        <v>8</v>
      </c>
      <c r="I5713" s="3">
        <v>43704</v>
      </c>
      <c r="J5713" t="s">
        <v>12</v>
      </c>
    </row>
    <row r="5714" spans="1:10" x14ac:dyDescent="0.35">
      <c r="A5714">
        <v>2019</v>
      </c>
      <c r="B5714">
        <v>5713</v>
      </c>
      <c r="C5714">
        <v>1</v>
      </c>
      <c r="D5714">
        <v>0</v>
      </c>
      <c r="E5714">
        <v>0</v>
      </c>
      <c r="F5714">
        <v>239</v>
      </c>
      <c r="G5714" s="2">
        <f t="shared" si="178"/>
        <v>43704.083333333336</v>
      </c>
      <c r="H5714">
        <f t="shared" si="179"/>
        <v>8</v>
      </c>
      <c r="I5714" s="3">
        <v>43704.041666666664</v>
      </c>
      <c r="J5714" t="s">
        <v>12</v>
      </c>
    </row>
    <row r="5715" spans="1:10" x14ac:dyDescent="0.35">
      <c r="A5715">
        <v>2019</v>
      </c>
      <c r="B5715">
        <v>5714</v>
      </c>
      <c r="C5715">
        <v>2</v>
      </c>
      <c r="D5715">
        <v>0</v>
      </c>
      <c r="E5715">
        <v>0</v>
      </c>
      <c r="F5715">
        <v>239</v>
      </c>
      <c r="G5715" s="2">
        <f t="shared" si="178"/>
        <v>43704.125</v>
      </c>
      <c r="H5715">
        <f t="shared" si="179"/>
        <v>8</v>
      </c>
      <c r="I5715" s="3">
        <v>43704.083333333336</v>
      </c>
      <c r="J5715" t="s">
        <v>12</v>
      </c>
    </row>
    <row r="5716" spans="1:10" x14ac:dyDescent="0.35">
      <c r="A5716">
        <v>2019</v>
      </c>
      <c r="B5716">
        <v>5715</v>
      </c>
      <c r="C5716">
        <v>3</v>
      </c>
      <c r="D5716">
        <v>0</v>
      </c>
      <c r="E5716">
        <v>0</v>
      </c>
      <c r="F5716">
        <v>239</v>
      </c>
      <c r="G5716" s="2">
        <f t="shared" si="178"/>
        <v>43704.166666666664</v>
      </c>
      <c r="H5716">
        <f t="shared" si="179"/>
        <v>8</v>
      </c>
      <c r="I5716" s="3">
        <v>43704.125</v>
      </c>
      <c r="J5716" t="s">
        <v>12</v>
      </c>
    </row>
    <row r="5717" spans="1:10" x14ac:dyDescent="0.35">
      <c r="A5717">
        <v>2019</v>
      </c>
      <c r="B5717">
        <v>5716</v>
      </c>
      <c r="C5717">
        <v>4</v>
      </c>
      <c r="D5717">
        <v>0</v>
      </c>
      <c r="E5717">
        <v>0</v>
      </c>
      <c r="F5717">
        <v>239</v>
      </c>
      <c r="G5717" s="2">
        <f t="shared" si="178"/>
        <v>43704.208333333336</v>
      </c>
      <c r="H5717">
        <f t="shared" si="179"/>
        <v>8</v>
      </c>
      <c r="I5717" s="3">
        <v>43704.166666666664</v>
      </c>
      <c r="J5717" t="s">
        <v>12</v>
      </c>
    </row>
    <row r="5718" spans="1:10" x14ac:dyDescent="0.35">
      <c r="A5718">
        <v>2019</v>
      </c>
      <c r="B5718">
        <v>5717</v>
      </c>
      <c r="C5718">
        <v>5</v>
      </c>
      <c r="D5718">
        <v>0</v>
      </c>
      <c r="E5718">
        <v>0</v>
      </c>
      <c r="F5718">
        <v>239</v>
      </c>
      <c r="G5718" s="2">
        <f t="shared" si="178"/>
        <v>43704.25</v>
      </c>
      <c r="H5718">
        <f t="shared" si="179"/>
        <v>8</v>
      </c>
      <c r="I5718" s="3">
        <v>43704.208333333336</v>
      </c>
      <c r="J5718" t="s">
        <v>12</v>
      </c>
    </row>
    <row r="5719" spans="1:10" x14ac:dyDescent="0.35">
      <c r="A5719">
        <v>2019</v>
      </c>
      <c r="B5719">
        <v>5718</v>
      </c>
      <c r="C5719">
        <v>6</v>
      </c>
      <c r="D5719">
        <v>0</v>
      </c>
      <c r="E5719">
        <v>0</v>
      </c>
      <c r="F5719">
        <v>239</v>
      </c>
      <c r="G5719" s="2">
        <f t="shared" si="178"/>
        <v>43704.291666666664</v>
      </c>
      <c r="H5719">
        <f t="shared" si="179"/>
        <v>8</v>
      </c>
      <c r="I5719" s="3">
        <v>43704.25</v>
      </c>
      <c r="J5719" t="s">
        <v>12</v>
      </c>
    </row>
    <row r="5720" spans="1:10" x14ac:dyDescent="0.35">
      <c r="A5720">
        <v>2019</v>
      </c>
      <c r="B5720">
        <v>5719</v>
      </c>
      <c r="C5720">
        <v>7</v>
      </c>
      <c r="D5720">
        <v>0</v>
      </c>
      <c r="E5720">
        <v>0</v>
      </c>
      <c r="F5720">
        <v>239</v>
      </c>
      <c r="G5720" s="2">
        <f t="shared" si="178"/>
        <v>43704.333333333336</v>
      </c>
      <c r="H5720">
        <f t="shared" si="179"/>
        <v>8</v>
      </c>
      <c r="I5720" s="3">
        <v>43704.291666666664</v>
      </c>
      <c r="J5720" t="s">
        <v>12</v>
      </c>
    </row>
    <row r="5721" spans="1:10" x14ac:dyDescent="0.35">
      <c r="A5721">
        <v>2019</v>
      </c>
      <c r="B5721">
        <v>5720</v>
      </c>
      <c r="C5721">
        <v>8</v>
      </c>
      <c r="D5721">
        <v>0</v>
      </c>
      <c r="E5721">
        <v>0</v>
      </c>
      <c r="F5721">
        <v>239</v>
      </c>
      <c r="G5721" s="2">
        <f t="shared" si="178"/>
        <v>43704.375</v>
      </c>
      <c r="H5721">
        <f t="shared" si="179"/>
        <v>8</v>
      </c>
      <c r="I5721" s="3">
        <v>43704.333333333336</v>
      </c>
      <c r="J5721" t="s">
        <v>12</v>
      </c>
    </row>
    <row r="5722" spans="1:10" x14ac:dyDescent="0.35">
      <c r="A5722">
        <v>2019</v>
      </c>
      <c r="B5722">
        <v>5721</v>
      </c>
      <c r="C5722">
        <v>9</v>
      </c>
      <c r="D5722">
        <v>0</v>
      </c>
      <c r="E5722">
        <v>0</v>
      </c>
      <c r="F5722">
        <v>239</v>
      </c>
      <c r="G5722" s="2">
        <f t="shared" si="178"/>
        <v>43704.416666666664</v>
      </c>
      <c r="H5722">
        <f t="shared" si="179"/>
        <v>8</v>
      </c>
      <c r="I5722" s="3">
        <v>43704.375</v>
      </c>
      <c r="J5722" t="s">
        <v>12</v>
      </c>
    </row>
    <row r="5723" spans="1:10" x14ac:dyDescent="0.35">
      <c r="A5723">
        <v>2019</v>
      </c>
      <c r="B5723">
        <v>5722</v>
      </c>
      <c r="C5723">
        <v>10</v>
      </c>
      <c r="D5723">
        <v>0</v>
      </c>
      <c r="E5723">
        <v>0</v>
      </c>
      <c r="F5723">
        <v>239</v>
      </c>
      <c r="G5723" s="2">
        <f t="shared" si="178"/>
        <v>43704.458333333336</v>
      </c>
      <c r="H5723">
        <f t="shared" si="179"/>
        <v>8</v>
      </c>
      <c r="I5723" s="3">
        <v>43704.416666666664</v>
      </c>
      <c r="J5723" t="s">
        <v>12</v>
      </c>
    </row>
    <row r="5724" spans="1:10" x14ac:dyDescent="0.35">
      <c r="A5724">
        <v>2019</v>
      </c>
      <c r="B5724">
        <v>5723</v>
      </c>
      <c r="C5724">
        <v>11</v>
      </c>
      <c r="D5724">
        <v>0</v>
      </c>
      <c r="E5724">
        <v>0</v>
      </c>
      <c r="F5724">
        <v>239</v>
      </c>
      <c r="G5724" s="2">
        <f t="shared" si="178"/>
        <v>43704.5</v>
      </c>
      <c r="H5724">
        <f t="shared" si="179"/>
        <v>8</v>
      </c>
      <c r="I5724" s="3">
        <v>43704.458333333336</v>
      </c>
      <c r="J5724" t="s">
        <v>12</v>
      </c>
    </row>
    <row r="5725" spans="1:10" x14ac:dyDescent="0.35">
      <c r="A5725">
        <v>2019</v>
      </c>
      <c r="B5725">
        <v>5724</v>
      </c>
      <c r="C5725">
        <v>12</v>
      </c>
      <c r="D5725">
        <v>0</v>
      </c>
      <c r="E5725">
        <v>0</v>
      </c>
      <c r="F5725">
        <v>239</v>
      </c>
      <c r="G5725" s="2">
        <f t="shared" si="178"/>
        <v>43704.541666666664</v>
      </c>
      <c r="H5725">
        <f t="shared" si="179"/>
        <v>8</v>
      </c>
      <c r="I5725" s="3">
        <v>43704.5</v>
      </c>
      <c r="J5725" t="s">
        <v>12</v>
      </c>
    </row>
    <row r="5726" spans="1:10" x14ac:dyDescent="0.35">
      <c r="A5726">
        <v>2019</v>
      </c>
      <c r="B5726">
        <v>5725</v>
      </c>
      <c r="C5726">
        <v>13</v>
      </c>
      <c r="D5726">
        <v>0</v>
      </c>
      <c r="E5726">
        <v>0</v>
      </c>
      <c r="F5726">
        <v>239</v>
      </c>
      <c r="G5726" s="2">
        <f t="shared" si="178"/>
        <v>43704.583333333336</v>
      </c>
      <c r="H5726">
        <f t="shared" si="179"/>
        <v>8</v>
      </c>
      <c r="I5726" s="3">
        <v>43704.541666666664</v>
      </c>
      <c r="J5726" t="s">
        <v>12</v>
      </c>
    </row>
    <row r="5727" spans="1:10" x14ac:dyDescent="0.35">
      <c r="A5727">
        <v>2019</v>
      </c>
      <c r="B5727">
        <v>5726</v>
      </c>
      <c r="C5727">
        <v>14</v>
      </c>
      <c r="D5727">
        <v>0</v>
      </c>
      <c r="E5727">
        <v>0</v>
      </c>
      <c r="F5727">
        <v>239</v>
      </c>
      <c r="G5727" s="2">
        <f t="shared" si="178"/>
        <v>43704.625</v>
      </c>
      <c r="H5727">
        <f t="shared" si="179"/>
        <v>8</v>
      </c>
      <c r="I5727" s="3">
        <v>43704.583333333336</v>
      </c>
      <c r="J5727" t="s">
        <v>12</v>
      </c>
    </row>
    <row r="5728" spans="1:10" x14ac:dyDescent="0.35">
      <c r="A5728">
        <v>2019</v>
      </c>
      <c r="B5728">
        <v>5727</v>
      </c>
      <c r="C5728">
        <v>15</v>
      </c>
      <c r="D5728">
        <v>0</v>
      </c>
      <c r="E5728">
        <v>0</v>
      </c>
      <c r="F5728">
        <v>239</v>
      </c>
      <c r="G5728" s="2">
        <f t="shared" si="178"/>
        <v>43704.666666666664</v>
      </c>
      <c r="H5728">
        <f t="shared" si="179"/>
        <v>8</v>
      </c>
      <c r="I5728" s="3">
        <v>43704.625</v>
      </c>
      <c r="J5728" t="s">
        <v>12</v>
      </c>
    </row>
    <row r="5729" spans="1:10" x14ac:dyDescent="0.35">
      <c r="A5729">
        <v>2019</v>
      </c>
      <c r="B5729">
        <v>5728</v>
      </c>
      <c r="C5729">
        <v>16</v>
      </c>
      <c r="D5729">
        <v>0</v>
      </c>
      <c r="E5729">
        <v>0</v>
      </c>
      <c r="F5729">
        <v>239</v>
      </c>
      <c r="G5729" s="2">
        <f t="shared" si="178"/>
        <v>43704.708333333336</v>
      </c>
      <c r="H5729">
        <f t="shared" si="179"/>
        <v>8</v>
      </c>
      <c r="I5729" s="3">
        <v>43704.666666666664</v>
      </c>
      <c r="J5729" t="s">
        <v>12</v>
      </c>
    </row>
    <row r="5730" spans="1:10" x14ac:dyDescent="0.35">
      <c r="A5730">
        <v>2019</v>
      </c>
      <c r="B5730">
        <v>5729</v>
      </c>
      <c r="C5730">
        <v>17</v>
      </c>
      <c r="D5730">
        <v>0</v>
      </c>
      <c r="E5730">
        <v>0</v>
      </c>
      <c r="F5730">
        <v>239</v>
      </c>
      <c r="G5730" s="2">
        <f t="shared" si="178"/>
        <v>43704.75</v>
      </c>
      <c r="H5730">
        <f t="shared" si="179"/>
        <v>8</v>
      </c>
      <c r="I5730" s="3">
        <v>43704.708333333336</v>
      </c>
      <c r="J5730" t="s">
        <v>12</v>
      </c>
    </row>
    <row r="5731" spans="1:10" x14ac:dyDescent="0.35">
      <c r="A5731">
        <v>2019</v>
      </c>
      <c r="B5731">
        <v>5730</v>
      </c>
      <c r="C5731">
        <v>18</v>
      </c>
      <c r="D5731">
        <v>0</v>
      </c>
      <c r="E5731">
        <v>0</v>
      </c>
      <c r="F5731">
        <v>239</v>
      </c>
      <c r="G5731" s="2">
        <f t="shared" si="178"/>
        <v>43704.791666666664</v>
      </c>
      <c r="H5731">
        <f t="shared" si="179"/>
        <v>8</v>
      </c>
      <c r="I5731" s="3">
        <v>43704.75</v>
      </c>
      <c r="J5731" t="s">
        <v>12</v>
      </c>
    </row>
    <row r="5732" spans="1:10" x14ac:dyDescent="0.35">
      <c r="A5732">
        <v>2019</v>
      </c>
      <c r="B5732">
        <v>5731</v>
      </c>
      <c r="C5732">
        <v>19</v>
      </c>
      <c r="D5732">
        <v>0</v>
      </c>
      <c r="E5732">
        <v>0</v>
      </c>
      <c r="F5732">
        <v>239</v>
      </c>
      <c r="G5732" s="2">
        <f t="shared" si="178"/>
        <v>43704.833333333336</v>
      </c>
      <c r="H5732">
        <f t="shared" si="179"/>
        <v>8</v>
      </c>
      <c r="I5732" s="3">
        <v>43704.791666666664</v>
      </c>
      <c r="J5732" t="s">
        <v>12</v>
      </c>
    </row>
    <row r="5733" spans="1:10" x14ac:dyDescent="0.35">
      <c r="A5733">
        <v>2019</v>
      </c>
      <c r="B5733">
        <v>5732</v>
      </c>
      <c r="C5733">
        <v>20</v>
      </c>
      <c r="D5733">
        <v>0</v>
      </c>
      <c r="E5733">
        <v>0</v>
      </c>
      <c r="F5733">
        <v>239</v>
      </c>
      <c r="G5733" s="2">
        <f t="shared" si="178"/>
        <v>43704.875</v>
      </c>
      <c r="H5733">
        <f t="shared" si="179"/>
        <v>8</v>
      </c>
      <c r="I5733" s="3">
        <v>43704.833333333336</v>
      </c>
      <c r="J5733" t="s">
        <v>12</v>
      </c>
    </row>
    <row r="5734" spans="1:10" x14ac:dyDescent="0.35">
      <c r="A5734">
        <v>2019</v>
      </c>
      <c r="B5734">
        <v>5733</v>
      </c>
      <c r="C5734">
        <v>21</v>
      </c>
      <c r="D5734">
        <v>0</v>
      </c>
      <c r="E5734">
        <v>0</v>
      </c>
      <c r="F5734">
        <v>239</v>
      </c>
      <c r="G5734" s="2">
        <f t="shared" si="178"/>
        <v>43704.916666666664</v>
      </c>
      <c r="H5734">
        <f t="shared" si="179"/>
        <v>8</v>
      </c>
      <c r="I5734" s="3">
        <v>43704.875</v>
      </c>
      <c r="J5734" t="s">
        <v>12</v>
      </c>
    </row>
    <row r="5735" spans="1:10" x14ac:dyDescent="0.35">
      <c r="A5735">
        <v>2019</v>
      </c>
      <c r="B5735">
        <v>5734</v>
      </c>
      <c r="C5735">
        <v>22</v>
      </c>
      <c r="D5735">
        <v>0</v>
      </c>
      <c r="E5735">
        <v>0</v>
      </c>
      <c r="F5735">
        <v>239</v>
      </c>
      <c r="G5735" s="2">
        <f t="shared" si="178"/>
        <v>43704.958333333336</v>
      </c>
      <c r="H5735">
        <f t="shared" si="179"/>
        <v>8</v>
      </c>
      <c r="I5735" s="3">
        <v>43704.916666666664</v>
      </c>
      <c r="J5735" t="s">
        <v>12</v>
      </c>
    </row>
    <row r="5736" spans="1:10" x14ac:dyDescent="0.35">
      <c r="A5736">
        <v>2019</v>
      </c>
      <c r="B5736">
        <v>5735</v>
      </c>
      <c r="C5736">
        <v>23</v>
      </c>
      <c r="D5736">
        <v>0</v>
      </c>
      <c r="E5736">
        <v>0</v>
      </c>
      <c r="F5736">
        <v>239</v>
      </c>
      <c r="G5736" s="2">
        <f t="shared" si="178"/>
        <v>43705</v>
      </c>
      <c r="H5736">
        <f t="shared" si="179"/>
        <v>8</v>
      </c>
      <c r="I5736" s="3">
        <v>43704.958333333336</v>
      </c>
      <c r="J5736" t="s">
        <v>12</v>
      </c>
    </row>
    <row r="5737" spans="1:10" x14ac:dyDescent="0.35">
      <c r="A5737">
        <v>2019</v>
      </c>
      <c r="B5737">
        <v>5736</v>
      </c>
      <c r="C5737">
        <v>24</v>
      </c>
      <c r="D5737">
        <v>0</v>
      </c>
      <c r="E5737">
        <v>0</v>
      </c>
      <c r="F5737">
        <v>239</v>
      </c>
      <c r="G5737" s="2">
        <f t="shared" si="178"/>
        <v>43705.041666666664</v>
      </c>
      <c r="H5737">
        <f t="shared" si="179"/>
        <v>8</v>
      </c>
      <c r="I5737" s="3">
        <v>43705</v>
      </c>
      <c r="J5737" t="s">
        <v>12</v>
      </c>
    </row>
    <row r="5738" spans="1:10" x14ac:dyDescent="0.35">
      <c r="A5738">
        <v>2019</v>
      </c>
      <c r="B5738">
        <v>5737</v>
      </c>
      <c r="C5738">
        <v>1</v>
      </c>
      <c r="D5738">
        <v>0</v>
      </c>
      <c r="E5738">
        <v>0</v>
      </c>
      <c r="F5738">
        <v>240</v>
      </c>
      <c r="G5738" s="2">
        <f t="shared" si="178"/>
        <v>43705.083333333336</v>
      </c>
      <c r="H5738">
        <f t="shared" si="179"/>
        <v>8</v>
      </c>
      <c r="I5738" s="3">
        <v>43705.041666666664</v>
      </c>
      <c r="J5738" t="s">
        <v>12</v>
      </c>
    </row>
    <row r="5739" spans="1:10" x14ac:dyDescent="0.35">
      <c r="A5739">
        <v>2019</v>
      </c>
      <c r="B5739">
        <v>5738</v>
      </c>
      <c r="C5739">
        <v>2</v>
      </c>
      <c r="D5739">
        <v>0</v>
      </c>
      <c r="E5739">
        <v>0</v>
      </c>
      <c r="F5739">
        <v>240</v>
      </c>
      <c r="G5739" s="2">
        <f t="shared" si="178"/>
        <v>43705.125</v>
      </c>
      <c r="H5739">
        <f t="shared" si="179"/>
        <v>8</v>
      </c>
      <c r="I5739" s="3">
        <v>43705.083333333336</v>
      </c>
      <c r="J5739" t="s">
        <v>12</v>
      </c>
    </row>
    <row r="5740" spans="1:10" x14ac:dyDescent="0.35">
      <c r="A5740">
        <v>2019</v>
      </c>
      <c r="B5740">
        <v>5739</v>
      </c>
      <c r="C5740">
        <v>3</v>
      </c>
      <c r="D5740">
        <v>0</v>
      </c>
      <c r="E5740">
        <v>0</v>
      </c>
      <c r="F5740">
        <v>240</v>
      </c>
      <c r="G5740" s="2">
        <f t="shared" si="178"/>
        <v>43705.166666666664</v>
      </c>
      <c r="H5740">
        <f t="shared" si="179"/>
        <v>8</v>
      </c>
      <c r="I5740" s="3">
        <v>43705.125</v>
      </c>
      <c r="J5740" t="s">
        <v>12</v>
      </c>
    </row>
    <row r="5741" spans="1:10" x14ac:dyDescent="0.35">
      <c r="A5741">
        <v>2019</v>
      </c>
      <c r="B5741">
        <v>5740</v>
      </c>
      <c r="C5741">
        <v>4</v>
      </c>
      <c r="D5741">
        <v>0</v>
      </c>
      <c r="E5741">
        <v>0</v>
      </c>
      <c r="F5741">
        <v>240</v>
      </c>
      <c r="G5741" s="2">
        <f t="shared" si="178"/>
        <v>43705.208333333336</v>
      </c>
      <c r="H5741">
        <f t="shared" si="179"/>
        <v>8</v>
      </c>
      <c r="I5741" s="3">
        <v>43705.166666666664</v>
      </c>
      <c r="J5741" t="s">
        <v>12</v>
      </c>
    </row>
    <row r="5742" spans="1:10" x14ac:dyDescent="0.35">
      <c r="A5742">
        <v>2019</v>
      </c>
      <c r="B5742">
        <v>5741</v>
      </c>
      <c r="C5742">
        <v>5</v>
      </c>
      <c r="D5742">
        <v>0</v>
      </c>
      <c r="E5742">
        <v>0</v>
      </c>
      <c r="F5742">
        <v>240</v>
      </c>
      <c r="G5742" s="2">
        <f t="shared" si="178"/>
        <v>43705.25</v>
      </c>
      <c r="H5742">
        <f t="shared" si="179"/>
        <v>8</v>
      </c>
      <c r="I5742" s="3">
        <v>43705.208333333336</v>
      </c>
      <c r="J5742" t="s">
        <v>12</v>
      </c>
    </row>
    <row r="5743" spans="1:10" x14ac:dyDescent="0.35">
      <c r="A5743">
        <v>2019</v>
      </c>
      <c r="B5743">
        <v>5742</v>
      </c>
      <c r="C5743">
        <v>6</v>
      </c>
      <c r="D5743">
        <v>0</v>
      </c>
      <c r="E5743">
        <v>0</v>
      </c>
      <c r="F5743">
        <v>240</v>
      </c>
      <c r="G5743" s="2">
        <f t="shared" si="178"/>
        <v>43705.291666666664</v>
      </c>
      <c r="H5743">
        <f t="shared" si="179"/>
        <v>8</v>
      </c>
      <c r="I5743" s="3">
        <v>43705.25</v>
      </c>
      <c r="J5743" t="s">
        <v>12</v>
      </c>
    </row>
    <row r="5744" spans="1:10" x14ac:dyDescent="0.35">
      <c r="A5744">
        <v>2019</v>
      </c>
      <c r="B5744">
        <v>5743</v>
      </c>
      <c r="C5744">
        <v>7</v>
      </c>
      <c r="D5744">
        <v>0</v>
      </c>
      <c r="E5744">
        <v>0</v>
      </c>
      <c r="F5744">
        <v>240</v>
      </c>
      <c r="G5744" s="2">
        <f t="shared" si="178"/>
        <v>43705.333333333336</v>
      </c>
      <c r="H5744">
        <f t="shared" si="179"/>
        <v>8</v>
      </c>
      <c r="I5744" s="3">
        <v>43705.291666666664</v>
      </c>
      <c r="J5744" t="s">
        <v>12</v>
      </c>
    </row>
    <row r="5745" spans="1:10" x14ac:dyDescent="0.35">
      <c r="A5745">
        <v>2019</v>
      </c>
      <c r="B5745">
        <v>5744</v>
      </c>
      <c r="C5745">
        <v>8</v>
      </c>
      <c r="D5745">
        <v>0</v>
      </c>
      <c r="E5745">
        <v>0</v>
      </c>
      <c r="F5745">
        <v>240</v>
      </c>
      <c r="G5745" s="2">
        <f t="shared" si="178"/>
        <v>43705.375</v>
      </c>
      <c r="H5745">
        <f t="shared" si="179"/>
        <v>8</v>
      </c>
      <c r="I5745" s="3">
        <v>43705.333333333336</v>
      </c>
      <c r="J5745" t="s">
        <v>12</v>
      </c>
    </row>
    <row r="5746" spans="1:10" x14ac:dyDescent="0.35">
      <c r="A5746">
        <v>2019</v>
      </c>
      <c r="B5746">
        <v>5745</v>
      </c>
      <c r="C5746">
        <v>9</v>
      </c>
      <c r="D5746">
        <v>0</v>
      </c>
      <c r="E5746">
        <v>0</v>
      </c>
      <c r="F5746">
        <v>240</v>
      </c>
      <c r="G5746" s="2">
        <f t="shared" si="178"/>
        <v>43705.416666666664</v>
      </c>
      <c r="H5746">
        <f t="shared" si="179"/>
        <v>8</v>
      </c>
      <c r="I5746" s="3">
        <v>43705.375</v>
      </c>
      <c r="J5746" t="s">
        <v>12</v>
      </c>
    </row>
    <row r="5747" spans="1:10" x14ac:dyDescent="0.35">
      <c r="A5747">
        <v>2019</v>
      </c>
      <c r="B5747">
        <v>5746</v>
      </c>
      <c r="C5747">
        <v>10</v>
      </c>
      <c r="D5747">
        <v>0</v>
      </c>
      <c r="E5747">
        <v>0</v>
      </c>
      <c r="F5747">
        <v>240</v>
      </c>
      <c r="G5747" s="2">
        <f t="shared" si="178"/>
        <v>43705.458333333336</v>
      </c>
      <c r="H5747">
        <f t="shared" si="179"/>
        <v>8</v>
      </c>
      <c r="I5747" s="3">
        <v>43705.416666666664</v>
      </c>
      <c r="J5747" t="s">
        <v>12</v>
      </c>
    </row>
    <row r="5748" spans="1:10" x14ac:dyDescent="0.35">
      <c r="A5748">
        <v>2019</v>
      </c>
      <c r="B5748">
        <v>5747</v>
      </c>
      <c r="C5748">
        <v>11</v>
      </c>
      <c r="D5748">
        <v>0</v>
      </c>
      <c r="E5748">
        <v>0</v>
      </c>
      <c r="F5748">
        <v>240</v>
      </c>
      <c r="G5748" s="2">
        <f t="shared" si="178"/>
        <v>43705.5</v>
      </c>
      <c r="H5748">
        <f t="shared" si="179"/>
        <v>8</v>
      </c>
      <c r="I5748" s="3">
        <v>43705.458333333336</v>
      </c>
      <c r="J5748" t="s">
        <v>12</v>
      </c>
    </row>
    <row r="5749" spans="1:10" x14ac:dyDescent="0.35">
      <c r="A5749">
        <v>2019</v>
      </c>
      <c r="B5749">
        <v>5748</v>
      </c>
      <c r="C5749">
        <v>12</v>
      </c>
      <c r="D5749">
        <v>0</v>
      </c>
      <c r="E5749">
        <v>0</v>
      </c>
      <c r="F5749">
        <v>240</v>
      </c>
      <c r="G5749" s="2">
        <f t="shared" si="178"/>
        <v>43705.541666666664</v>
      </c>
      <c r="H5749">
        <f t="shared" si="179"/>
        <v>8</v>
      </c>
      <c r="I5749" s="3">
        <v>43705.5</v>
      </c>
      <c r="J5749" t="s">
        <v>12</v>
      </c>
    </row>
    <row r="5750" spans="1:10" x14ac:dyDescent="0.35">
      <c r="A5750">
        <v>2019</v>
      </c>
      <c r="B5750">
        <v>5749</v>
      </c>
      <c r="C5750">
        <v>13</v>
      </c>
      <c r="D5750">
        <v>0</v>
      </c>
      <c r="E5750">
        <v>0</v>
      </c>
      <c r="F5750">
        <v>240</v>
      </c>
      <c r="G5750" s="2">
        <f t="shared" si="178"/>
        <v>43705.583333333336</v>
      </c>
      <c r="H5750">
        <f t="shared" si="179"/>
        <v>8</v>
      </c>
      <c r="I5750" s="3">
        <v>43705.541666666664</v>
      </c>
      <c r="J5750" t="s">
        <v>12</v>
      </c>
    </row>
    <row r="5751" spans="1:10" x14ac:dyDescent="0.35">
      <c r="A5751">
        <v>2019</v>
      </c>
      <c r="B5751">
        <v>5750</v>
      </c>
      <c r="C5751">
        <v>14</v>
      </c>
      <c r="D5751">
        <v>0</v>
      </c>
      <c r="E5751">
        <v>0</v>
      </c>
      <c r="F5751">
        <v>240</v>
      </c>
      <c r="G5751" s="2">
        <f t="shared" si="178"/>
        <v>43705.625</v>
      </c>
      <c r="H5751">
        <f t="shared" si="179"/>
        <v>8</v>
      </c>
      <c r="I5751" s="3">
        <v>43705.583333333336</v>
      </c>
      <c r="J5751" t="s">
        <v>12</v>
      </c>
    </row>
    <row r="5752" spans="1:10" x14ac:dyDescent="0.35">
      <c r="A5752">
        <v>2019</v>
      </c>
      <c r="B5752">
        <v>5751</v>
      </c>
      <c r="C5752">
        <v>15</v>
      </c>
      <c r="D5752">
        <v>0</v>
      </c>
      <c r="E5752">
        <v>0</v>
      </c>
      <c r="F5752">
        <v>240</v>
      </c>
      <c r="G5752" s="2">
        <f t="shared" si="178"/>
        <v>43705.666666666664</v>
      </c>
      <c r="H5752">
        <f t="shared" si="179"/>
        <v>8</v>
      </c>
      <c r="I5752" s="3">
        <v>43705.625</v>
      </c>
      <c r="J5752" t="s">
        <v>12</v>
      </c>
    </row>
    <row r="5753" spans="1:10" x14ac:dyDescent="0.35">
      <c r="A5753">
        <v>2019</v>
      </c>
      <c r="B5753">
        <v>5752</v>
      </c>
      <c r="C5753">
        <v>16</v>
      </c>
      <c r="D5753">
        <v>0</v>
      </c>
      <c r="E5753">
        <v>0</v>
      </c>
      <c r="F5753">
        <v>240</v>
      </c>
      <c r="G5753" s="2">
        <f t="shared" si="178"/>
        <v>43705.708333333336</v>
      </c>
      <c r="H5753">
        <f t="shared" si="179"/>
        <v>8</v>
      </c>
      <c r="I5753" s="3">
        <v>43705.666666666664</v>
      </c>
      <c r="J5753" t="s">
        <v>12</v>
      </c>
    </row>
    <row r="5754" spans="1:10" x14ac:dyDescent="0.35">
      <c r="A5754">
        <v>2019</v>
      </c>
      <c r="B5754">
        <v>5753</v>
      </c>
      <c r="C5754">
        <v>17</v>
      </c>
      <c r="D5754">
        <v>0</v>
      </c>
      <c r="E5754">
        <v>0</v>
      </c>
      <c r="F5754">
        <v>240</v>
      </c>
      <c r="G5754" s="2">
        <f t="shared" si="178"/>
        <v>43705.75</v>
      </c>
      <c r="H5754">
        <f t="shared" si="179"/>
        <v>8</v>
      </c>
      <c r="I5754" s="3">
        <v>43705.708333333336</v>
      </c>
      <c r="J5754" t="s">
        <v>12</v>
      </c>
    </row>
    <row r="5755" spans="1:10" x14ac:dyDescent="0.35">
      <c r="A5755">
        <v>2019</v>
      </c>
      <c r="B5755">
        <v>5754</v>
      </c>
      <c r="C5755">
        <v>18</v>
      </c>
      <c r="D5755">
        <v>0</v>
      </c>
      <c r="E5755">
        <v>0</v>
      </c>
      <c r="F5755">
        <v>240</v>
      </c>
      <c r="G5755" s="2">
        <f t="shared" si="178"/>
        <v>43705.791666666664</v>
      </c>
      <c r="H5755">
        <f t="shared" si="179"/>
        <v>8</v>
      </c>
      <c r="I5755" s="3">
        <v>43705.75</v>
      </c>
      <c r="J5755" t="s">
        <v>12</v>
      </c>
    </row>
    <row r="5756" spans="1:10" x14ac:dyDescent="0.35">
      <c r="A5756">
        <v>2019</v>
      </c>
      <c r="B5756">
        <v>5755</v>
      </c>
      <c r="C5756">
        <v>19</v>
      </c>
      <c r="D5756">
        <v>0</v>
      </c>
      <c r="E5756">
        <v>0</v>
      </c>
      <c r="F5756">
        <v>240</v>
      </c>
      <c r="G5756" s="2">
        <f t="shared" si="178"/>
        <v>43705.833333333336</v>
      </c>
      <c r="H5756">
        <f t="shared" si="179"/>
        <v>8</v>
      </c>
      <c r="I5756" s="3">
        <v>43705.791666666664</v>
      </c>
      <c r="J5756" t="s">
        <v>12</v>
      </c>
    </row>
    <row r="5757" spans="1:10" x14ac:dyDescent="0.35">
      <c r="A5757">
        <v>2019</v>
      </c>
      <c r="B5757">
        <v>5756</v>
      </c>
      <c r="C5757">
        <v>20</v>
      </c>
      <c r="D5757">
        <v>0</v>
      </c>
      <c r="E5757">
        <v>0</v>
      </c>
      <c r="F5757">
        <v>240</v>
      </c>
      <c r="G5757" s="2">
        <f t="shared" si="178"/>
        <v>43705.875</v>
      </c>
      <c r="H5757">
        <f t="shared" si="179"/>
        <v>8</v>
      </c>
      <c r="I5757" s="3">
        <v>43705.833333333336</v>
      </c>
      <c r="J5757" t="s">
        <v>12</v>
      </c>
    </row>
    <row r="5758" spans="1:10" x14ac:dyDescent="0.35">
      <c r="A5758">
        <v>2019</v>
      </c>
      <c r="B5758">
        <v>5757</v>
      </c>
      <c r="C5758">
        <v>21</v>
      </c>
      <c r="D5758">
        <v>0</v>
      </c>
      <c r="E5758">
        <v>0</v>
      </c>
      <c r="F5758">
        <v>240</v>
      </c>
      <c r="G5758" s="2">
        <f t="shared" si="178"/>
        <v>43705.916666666664</v>
      </c>
      <c r="H5758">
        <f t="shared" si="179"/>
        <v>8</v>
      </c>
      <c r="I5758" s="3">
        <v>43705.875</v>
      </c>
      <c r="J5758" t="s">
        <v>12</v>
      </c>
    </row>
    <row r="5759" spans="1:10" x14ac:dyDescent="0.35">
      <c r="A5759">
        <v>2019</v>
      </c>
      <c r="B5759">
        <v>5758</v>
      </c>
      <c r="C5759">
        <v>22</v>
      </c>
      <c r="D5759">
        <v>0</v>
      </c>
      <c r="E5759">
        <v>0</v>
      </c>
      <c r="F5759">
        <v>240</v>
      </c>
      <c r="G5759" s="2">
        <f t="shared" si="178"/>
        <v>43705.958333333336</v>
      </c>
      <c r="H5759">
        <f t="shared" si="179"/>
        <v>8</v>
      </c>
      <c r="I5759" s="3">
        <v>43705.916666666664</v>
      </c>
      <c r="J5759" t="s">
        <v>12</v>
      </c>
    </row>
    <row r="5760" spans="1:10" x14ac:dyDescent="0.35">
      <c r="A5760">
        <v>2019</v>
      </c>
      <c r="B5760">
        <v>5759</v>
      </c>
      <c r="C5760">
        <v>23</v>
      </c>
      <c r="D5760">
        <v>0</v>
      </c>
      <c r="E5760">
        <v>0</v>
      </c>
      <c r="F5760">
        <v>240</v>
      </c>
      <c r="G5760" s="2">
        <f t="shared" si="178"/>
        <v>43706</v>
      </c>
      <c r="H5760">
        <f t="shared" si="179"/>
        <v>8</v>
      </c>
      <c r="I5760" s="3">
        <v>43705.958333333336</v>
      </c>
      <c r="J5760" t="s">
        <v>12</v>
      </c>
    </row>
    <row r="5761" spans="1:10" x14ac:dyDescent="0.35">
      <c r="A5761">
        <v>2019</v>
      </c>
      <c r="B5761">
        <v>5760</v>
      </c>
      <c r="C5761">
        <v>24</v>
      </c>
      <c r="D5761">
        <v>0</v>
      </c>
      <c r="E5761">
        <v>0</v>
      </c>
      <c r="F5761">
        <v>240</v>
      </c>
      <c r="G5761" s="2">
        <f t="shared" si="178"/>
        <v>43706.041666666664</v>
      </c>
      <c r="H5761">
        <f t="shared" si="179"/>
        <v>8</v>
      </c>
      <c r="I5761" s="3">
        <v>43706</v>
      </c>
      <c r="J5761" t="s">
        <v>12</v>
      </c>
    </row>
    <row r="5762" spans="1:10" x14ac:dyDescent="0.35">
      <c r="A5762">
        <v>2019</v>
      </c>
      <c r="B5762">
        <v>5761</v>
      </c>
      <c r="C5762">
        <v>1</v>
      </c>
      <c r="D5762">
        <v>0</v>
      </c>
      <c r="E5762">
        <v>0</v>
      </c>
      <c r="F5762">
        <v>241</v>
      </c>
      <c r="G5762" s="2">
        <f t="shared" ref="G5762:G5825" si="180">I5763</f>
        <v>43706.083333333336</v>
      </c>
      <c r="H5762">
        <f t="shared" ref="H5762:H5825" si="181">MONTH(G5762)</f>
        <v>8</v>
      </c>
      <c r="I5762" s="3">
        <v>43706.041666666664</v>
      </c>
      <c r="J5762" t="s">
        <v>12</v>
      </c>
    </row>
    <row r="5763" spans="1:10" x14ac:dyDescent="0.35">
      <c r="A5763">
        <v>2019</v>
      </c>
      <c r="B5763">
        <v>5762</v>
      </c>
      <c r="C5763">
        <v>2</v>
      </c>
      <c r="D5763">
        <v>0</v>
      </c>
      <c r="E5763">
        <v>0</v>
      </c>
      <c r="F5763">
        <v>241</v>
      </c>
      <c r="G5763" s="2">
        <f t="shared" si="180"/>
        <v>43706.125</v>
      </c>
      <c r="H5763">
        <f t="shared" si="181"/>
        <v>8</v>
      </c>
      <c r="I5763" s="3">
        <v>43706.083333333336</v>
      </c>
      <c r="J5763" t="s">
        <v>12</v>
      </c>
    </row>
    <row r="5764" spans="1:10" x14ac:dyDescent="0.35">
      <c r="A5764">
        <v>2019</v>
      </c>
      <c r="B5764">
        <v>5763</v>
      </c>
      <c r="C5764">
        <v>3</v>
      </c>
      <c r="D5764">
        <v>0</v>
      </c>
      <c r="E5764">
        <v>0</v>
      </c>
      <c r="F5764">
        <v>241</v>
      </c>
      <c r="G5764" s="2">
        <f t="shared" si="180"/>
        <v>43706.166666666664</v>
      </c>
      <c r="H5764">
        <f t="shared" si="181"/>
        <v>8</v>
      </c>
      <c r="I5764" s="3">
        <v>43706.125</v>
      </c>
      <c r="J5764" t="s">
        <v>12</v>
      </c>
    </row>
    <row r="5765" spans="1:10" x14ac:dyDescent="0.35">
      <c r="A5765">
        <v>2019</v>
      </c>
      <c r="B5765">
        <v>5764</v>
      </c>
      <c r="C5765">
        <v>4</v>
      </c>
      <c r="D5765">
        <v>0</v>
      </c>
      <c r="E5765">
        <v>0</v>
      </c>
      <c r="F5765">
        <v>241</v>
      </c>
      <c r="G5765" s="2">
        <f t="shared" si="180"/>
        <v>43706.208333333336</v>
      </c>
      <c r="H5765">
        <f t="shared" si="181"/>
        <v>8</v>
      </c>
      <c r="I5765" s="3">
        <v>43706.166666666664</v>
      </c>
      <c r="J5765" t="s">
        <v>12</v>
      </c>
    </row>
    <row r="5766" spans="1:10" x14ac:dyDescent="0.35">
      <c r="A5766">
        <v>2019</v>
      </c>
      <c r="B5766">
        <v>5765</v>
      </c>
      <c r="C5766">
        <v>5</v>
      </c>
      <c r="D5766">
        <v>0</v>
      </c>
      <c r="E5766">
        <v>0</v>
      </c>
      <c r="F5766">
        <v>241</v>
      </c>
      <c r="G5766" s="2">
        <f t="shared" si="180"/>
        <v>43706.25</v>
      </c>
      <c r="H5766">
        <f t="shared" si="181"/>
        <v>8</v>
      </c>
      <c r="I5766" s="3">
        <v>43706.208333333336</v>
      </c>
      <c r="J5766" t="s">
        <v>12</v>
      </c>
    </row>
    <row r="5767" spans="1:10" x14ac:dyDescent="0.35">
      <c r="A5767">
        <v>2019</v>
      </c>
      <c r="B5767">
        <v>5766</v>
      </c>
      <c r="C5767">
        <v>6</v>
      </c>
      <c r="D5767">
        <v>0</v>
      </c>
      <c r="E5767">
        <v>0</v>
      </c>
      <c r="F5767">
        <v>241</v>
      </c>
      <c r="G5767" s="2">
        <f t="shared" si="180"/>
        <v>43706.291666666664</v>
      </c>
      <c r="H5767">
        <f t="shared" si="181"/>
        <v>8</v>
      </c>
      <c r="I5767" s="3">
        <v>43706.25</v>
      </c>
      <c r="J5767" t="s">
        <v>12</v>
      </c>
    </row>
    <row r="5768" spans="1:10" x14ac:dyDescent="0.35">
      <c r="A5768">
        <v>2019</v>
      </c>
      <c r="B5768">
        <v>5767</v>
      </c>
      <c r="C5768">
        <v>7</v>
      </c>
      <c r="D5768">
        <v>0</v>
      </c>
      <c r="E5768">
        <v>0</v>
      </c>
      <c r="F5768">
        <v>241</v>
      </c>
      <c r="G5768" s="2">
        <f t="shared" si="180"/>
        <v>43706.333333333336</v>
      </c>
      <c r="H5768">
        <f t="shared" si="181"/>
        <v>8</v>
      </c>
      <c r="I5768" s="3">
        <v>43706.291666666664</v>
      </c>
      <c r="J5768" t="s">
        <v>12</v>
      </c>
    </row>
    <row r="5769" spans="1:10" x14ac:dyDescent="0.35">
      <c r="A5769">
        <v>2019</v>
      </c>
      <c r="B5769">
        <v>5768</v>
      </c>
      <c r="C5769">
        <v>8</v>
      </c>
      <c r="D5769">
        <v>0</v>
      </c>
      <c r="E5769">
        <v>0</v>
      </c>
      <c r="F5769">
        <v>241</v>
      </c>
      <c r="G5769" s="2">
        <f t="shared" si="180"/>
        <v>43706.375</v>
      </c>
      <c r="H5769">
        <f t="shared" si="181"/>
        <v>8</v>
      </c>
      <c r="I5769" s="3">
        <v>43706.333333333336</v>
      </c>
      <c r="J5769" t="s">
        <v>12</v>
      </c>
    </row>
    <row r="5770" spans="1:10" x14ac:dyDescent="0.35">
      <c r="A5770">
        <v>2019</v>
      </c>
      <c r="B5770">
        <v>5769</v>
      </c>
      <c r="C5770">
        <v>9</v>
      </c>
      <c r="D5770">
        <v>0</v>
      </c>
      <c r="E5770">
        <v>0</v>
      </c>
      <c r="F5770">
        <v>241</v>
      </c>
      <c r="G5770" s="2">
        <f t="shared" si="180"/>
        <v>43706.416666666664</v>
      </c>
      <c r="H5770">
        <f t="shared" si="181"/>
        <v>8</v>
      </c>
      <c r="I5770" s="3">
        <v>43706.375</v>
      </c>
      <c r="J5770" t="s">
        <v>12</v>
      </c>
    </row>
    <row r="5771" spans="1:10" x14ac:dyDescent="0.35">
      <c r="A5771">
        <v>2019</v>
      </c>
      <c r="B5771">
        <v>5770</v>
      </c>
      <c r="C5771">
        <v>10</v>
      </c>
      <c r="D5771">
        <v>0</v>
      </c>
      <c r="E5771">
        <v>0</v>
      </c>
      <c r="F5771">
        <v>241</v>
      </c>
      <c r="G5771" s="2">
        <f t="shared" si="180"/>
        <v>43706.458333333336</v>
      </c>
      <c r="H5771">
        <f t="shared" si="181"/>
        <v>8</v>
      </c>
      <c r="I5771" s="3">
        <v>43706.416666666664</v>
      </c>
      <c r="J5771" t="s">
        <v>12</v>
      </c>
    </row>
    <row r="5772" spans="1:10" x14ac:dyDescent="0.35">
      <c r="A5772">
        <v>2019</v>
      </c>
      <c r="B5772">
        <v>5771</v>
      </c>
      <c r="C5772">
        <v>11</v>
      </c>
      <c r="D5772">
        <v>0</v>
      </c>
      <c r="E5772">
        <v>0</v>
      </c>
      <c r="F5772">
        <v>241</v>
      </c>
      <c r="G5772" s="2">
        <f t="shared" si="180"/>
        <v>43706.5</v>
      </c>
      <c r="H5772">
        <f t="shared" si="181"/>
        <v>8</v>
      </c>
      <c r="I5772" s="3">
        <v>43706.458333333336</v>
      </c>
      <c r="J5772" t="s">
        <v>12</v>
      </c>
    </row>
    <row r="5773" spans="1:10" x14ac:dyDescent="0.35">
      <c r="A5773">
        <v>2019</v>
      </c>
      <c r="B5773">
        <v>5772</v>
      </c>
      <c r="C5773">
        <v>12</v>
      </c>
      <c r="D5773">
        <v>0</v>
      </c>
      <c r="E5773">
        <v>0</v>
      </c>
      <c r="F5773">
        <v>241</v>
      </c>
      <c r="G5773" s="2">
        <f t="shared" si="180"/>
        <v>43706.541666666664</v>
      </c>
      <c r="H5773">
        <f t="shared" si="181"/>
        <v>8</v>
      </c>
      <c r="I5773" s="3">
        <v>43706.5</v>
      </c>
      <c r="J5773" t="s">
        <v>12</v>
      </c>
    </row>
    <row r="5774" spans="1:10" x14ac:dyDescent="0.35">
      <c r="A5774">
        <v>2019</v>
      </c>
      <c r="B5774">
        <v>5773</v>
      </c>
      <c r="C5774">
        <v>13</v>
      </c>
      <c r="D5774">
        <v>0</v>
      </c>
      <c r="E5774">
        <v>0</v>
      </c>
      <c r="F5774">
        <v>241</v>
      </c>
      <c r="G5774" s="2">
        <f t="shared" si="180"/>
        <v>43706.583333333336</v>
      </c>
      <c r="H5774">
        <f t="shared" si="181"/>
        <v>8</v>
      </c>
      <c r="I5774" s="3">
        <v>43706.541666666664</v>
      </c>
      <c r="J5774" t="s">
        <v>12</v>
      </c>
    </row>
    <row r="5775" spans="1:10" x14ac:dyDescent="0.35">
      <c r="A5775">
        <v>2019</v>
      </c>
      <c r="B5775">
        <v>5774</v>
      </c>
      <c r="C5775">
        <v>14</v>
      </c>
      <c r="D5775">
        <v>0</v>
      </c>
      <c r="E5775">
        <v>0</v>
      </c>
      <c r="F5775">
        <v>241</v>
      </c>
      <c r="G5775" s="2">
        <f t="shared" si="180"/>
        <v>43706.625</v>
      </c>
      <c r="H5775">
        <f t="shared" si="181"/>
        <v>8</v>
      </c>
      <c r="I5775" s="3">
        <v>43706.583333333336</v>
      </c>
      <c r="J5775" t="s">
        <v>12</v>
      </c>
    </row>
    <row r="5776" spans="1:10" x14ac:dyDescent="0.35">
      <c r="A5776">
        <v>2019</v>
      </c>
      <c r="B5776">
        <v>5775</v>
      </c>
      <c r="C5776">
        <v>15</v>
      </c>
      <c r="D5776">
        <v>0</v>
      </c>
      <c r="E5776">
        <v>0</v>
      </c>
      <c r="F5776">
        <v>241</v>
      </c>
      <c r="G5776" s="2">
        <f t="shared" si="180"/>
        <v>43706.666666666664</v>
      </c>
      <c r="H5776">
        <f t="shared" si="181"/>
        <v>8</v>
      </c>
      <c r="I5776" s="3">
        <v>43706.625</v>
      </c>
      <c r="J5776" t="s">
        <v>12</v>
      </c>
    </row>
    <row r="5777" spans="1:10" x14ac:dyDescent="0.35">
      <c r="A5777">
        <v>2019</v>
      </c>
      <c r="B5777">
        <v>5776</v>
      </c>
      <c r="C5777">
        <v>16</v>
      </c>
      <c r="D5777">
        <v>0</v>
      </c>
      <c r="E5777">
        <v>0</v>
      </c>
      <c r="F5777">
        <v>241</v>
      </c>
      <c r="G5777" s="2">
        <f t="shared" si="180"/>
        <v>43706.708333333336</v>
      </c>
      <c r="H5777">
        <f t="shared" si="181"/>
        <v>8</v>
      </c>
      <c r="I5777" s="3">
        <v>43706.666666666664</v>
      </c>
      <c r="J5777" t="s">
        <v>12</v>
      </c>
    </row>
    <row r="5778" spans="1:10" x14ac:dyDescent="0.35">
      <c r="A5778">
        <v>2019</v>
      </c>
      <c r="B5778">
        <v>5777</v>
      </c>
      <c r="C5778">
        <v>17</v>
      </c>
      <c r="D5778">
        <v>0</v>
      </c>
      <c r="E5778">
        <v>0</v>
      </c>
      <c r="F5778">
        <v>241</v>
      </c>
      <c r="G5778" s="2">
        <f t="shared" si="180"/>
        <v>43706.75</v>
      </c>
      <c r="H5778">
        <f t="shared" si="181"/>
        <v>8</v>
      </c>
      <c r="I5778" s="3">
        <v>43706.708333333336</v>
      </c>
      <c r="J5778" t="s">
        <v>12</v>
      </c>
    </row>
    <row r="5779" spans="1:10" x14ac:dyDescent="0.35">
      <c r="A5779">
        <v>2019</v>
      </c>
      <c r="B5779">
        <v>5778</v>
      </c>
      <c r="C5779">
        <v>18</v>
      </c>
      <c r="D5779">
        <v>0</v>
      </c>
      <c r="E5779">
        <v>0</v>
      </c>
      <c r="F5779">
        <v>241</v>
      </c>
      <c r="G5779" s="2">
        <f t="shared" si="180"/>
        <v>43706.791666666664</v>
      </c>
      <c r="H5779">
        <f t="shared" si="181"/>
        <v>8</v>
      </c>
      <c r="I5779" s="3">
        <v>43706.75</v>
      </c>
      <c r="J5779" t="s">
        <v>12</v>
      </c>
    </row>
    <row r="5780" spans="1:10" x14ac:dyDescent="0.35">
      <c r="A5780">
        <v>2019</v>
      </c>
      <c r="B5780">
        <v>5779</v>
      </c>
      <c r="C5780">
        <v>19</v>
      </c>
      <c r="D5780">
        <v>0</v>
      </c>
      <c r="E5780">
        <v>0</v>
      </c>
      <c r="F5780">
        <v>241</v>
      </c>
      <c r="G5780" s="2">
        <f t="shared" si="180"/>
        <v>43706.833333333336</v>
      </c>
      <c r="H5780">
        <f t="shared" si="181"/>
        <v>8</v>
      </c>
      <c r="I5780" s="3">
        <v>43706.791666666664</v>
      </c>
      <c r="J5780" t="s">
        <v>12</v>
      </c>
    </row>
    <row r="5781" spans="1:10" x14ac:dyDescent="0.35">
      <c r="A5781">
        <v>2019</v>
      </c>
      <c r="B5781">
        <v>5780</v>
      </c>
      <c r="C5781">
        <v>20</v>
      </c>
      <c r="D5781">
        <v>0</v>
      </c>
      <c r="E5781">
        <v>0</v>
      </c>
      <c r="F5781">
        <v>241</v>
      </c>
      <c r="G5781" s="2">
        <f t="shared" si="180"/>
        <v>43706.875</v>
      </c>
      <c r="H5781">
        <f t="shared" si="181"/>
        <v>8</v>
      </c>
      <c r="I5781" s="3">
        <v>43706.833333333336</v>
      </c>
      <c r="J5781" t="s">
        <v>12</v>
      </c>
    </row>
    <row r="5782" spans="1:10" x14ac:dyDescent="0.35">
      <c r="A5782">
        <v>2019</v>
      </c>
      <c r="B5782">
        <v>5781</v>
      </c>
      <c r="C5782">
        <v>21</v>
      </c>
      <c r="D5782">
        <v>0</v>
      </c>
      <c r="E5782">
        <v>0</v>
      </c>
      <c r="F5782">
        <v>241</v>
      </c>
      <c r="G5782" s="2">
        <f t="shared" si="180"/>
        <v>43706.916666666664</v>
      </c>
      <c r="H5782">
        <f t="shared" si="181"/>
        <v>8</v>
      </c>
      <c r="I5782" s="3">
        <v>43706.875</v>
      </c>
      <c r="J5782" t="s">
        <v>12</v>
      </c>
    </row>
    <row r="5783" spans="1:10" x14ac:dyDescent="0.35">
      <c r="A5783">
        <v>2019</v>
      </c>
      <c r="B5783">
        <v>5782</v>
      </c>
      <c r="C5783">
        <v>22</v>
      </c>
      <c r="D5783">
        <v>0</v>
      </c>
      <c r="E5783">
        <v>0</v>
      </c>
      <c r="F5783">
        <v>241</v>
      </c>
      <c r="G5783" s="2">
        <f t="shared" si="180"/>
        <v>43706.958333333336</v>
      </c>
      <c r="H5783">
        <f t="shared" si="181"/>
        <v>8</v>
      </c>
      <c r="I5783" s="3">
        <v>43706.916666666664</v>
      </c>
      <c r="J5783" t="s">
        <v>12</v>
      </c>
    </row>
    <row r="5784" spans="1:10" x14ac:dyDescent="0.35">
      <c r="A5784">
        <v>2019</v>
      </c>
      <c r="B5784">
        <v>5783</v>
      </c>
      <c r="C5784">
        <v>23</v>
      </c>
      <c r="D5784">
        <v>0</v>
      </c>
      <c r="E5784">
        <v>0</v>
      </c>
      <c r="F5784">
        <v>241</v>
      </c>
      <c r="G5784" s="2">
        <f t="shared" si="180"/>
        <v>43707</v>
      </c>
      <c r="H5784">
        <f t="shared" si="181"/>
        <v>8</v>
      </c>
      <c r="I5784" s="3">
        <v>43706.958333333336</v>
      </c>
      <c r="J5784" t="s">
        <v>12</v>
      </c>
    </row>
    <row r="5785" spans="1:10" x14ac:dyDescent="0.35">
      <c r="A5785">
        <v>2019</v>
      </c>
      <c r="B5785">
        <v>5784</v>
      </c>
      <c r="C5785">
        <v>24</v>
      </c>
      <c r="D5785">
        <v>0</v>
      </c>
      <c r="E5785">
        <v>0</v>
      </c>
      <c r="F5785">
        <v>241</v>
      </c>
      <c r="G5785" s="2">
        <f t="shared" si="180"/>
        <v>43707.041666666664</v>
      </c>
      <c r="H5785">
        <f t="shared" si="181"/>
        <v>8</v>
      </c>
      <c r="I5785" s="3">
        <v>43707</v>
      </c>
      <c r="J5785" t="s">
        <v>12</v>
      </c>
    </row>
    <row r="5786" spans="1:10" x14ac:dyDescent="0.35">
      <c r="A5786">
        <v>2019</v>
      </c>
      <c r="B5786">
        <v>5785</v>
      </c>
      <c r="C5786">
        <v>1</v>
      </c>
      <c r="D5786">
        <v>0</v>
      </c>
      <c r="E5786">
        <v>0</v>
      </c>
      <c r="F5786">
        <v>242</v>
      </c>
      <c r="G5786" s="2">
        <f t="shared" si="180"/>
        <v>43707.083333333336</v>
      </c>
      <c r="H5786">
        <f t="shared" si="181"/>
        <v>8</v>
      </c>
      <c r="I5786" s="3">
        <v>43707.041666666664</v>
      </c>
      <c r="J5786" t="s">
        <v>12</v>
      </c>
    </row>
    <row r="5787" spans="1:10" x14ac:dyDescent="0.35">
      <c r="A5787">
        <v>2019</v>
      </c>
      <c r="B5787">
        <v>5786</v>
      </c>
      <c r="C5787">
        <v>2</v>
      </c>
      <c r="D5787">
        <v>0</v>
      </c>
      <c r="E5787">
        <v>0</v>
      </c>
      <c r="F5787">
        <v>242</v>
      </c>
      <c r="G5787" s="2">
        <f t="shared" si="180"/>
        <v>43707.125</v>
      </c>
      <c r="H5787">
        <f t="shared" si="181"/>
        <v>8</v>
      </c>
      <c r="I5787" s="3">
        <v>43707.083333333336</v>
      </c>
      <c r="J5787" t="s">
        <v>12</v>
      </c>
    </row>
    <row r="5788" spans="1:10" x14ac:dyDescent="0.35">
      <c r="A5788">
        <v>2019</v>
      </c>
      <c r="B5788">
        <v>5787</v>
      </c>
      <c r="C5788">
        <v>3</v>
      </c>
      <c r="D5788">
        <v>0</v>
      </c>
      <c r="E5788">
        <v>0</v>
      </c>
      <c r="F5788">
        <v>242</v>
      </c>
      <c r="G5788" s="2">
        <f t="shared" si="180"/>
        <v>43707.166666666664</v>
      </c>
      <c r="H5788">
        <f t="shared" si="181"/>
        <v>8</v>
      </c>
      <c r="I5788" s="3">
        <v>43707.125</v>
      </c>
      <c r="J5788" t="s">
        <v>12</v>
      </c>
    </row>
    <row r="5789" spans="1:10" x14ac:dyDescent="0.35">
      <c r="A5789">
        <v>2019</v>
      </c>
      <c r="B5789">
        <v>5788</v>
      </c>
      <c r="C5789">
        <v>4</v>
      </c>
      <c r="D5789">
        <v>0</v>
      </c>
      <c r="E5789">
        <v>0</v>
      </c>
      <c r="F5789">
        <v>242</v>
      </c>
      <c r="G5789" s="2">
        <f t="shared" si="180"/>
        <v>43707.208333333336</v>
      </c>
      <c r="H5789">
        <f t="shared" si="181"/>
        <v>8</v>
      </c>
      <c r="I5789" s="3">
        <v>43707.166666666664</v>
      </c>
      <c r="J5789" t="s">
        <v>12</v>
      </c>
    </row>
    <row r="5790" spans="1:10" x14ac:dyDescent="0.35">
      <c r="A5790">
        <v>2019</v>
      </c>
      <c r="B5790">
        <v>5789</v>
      </c>
      <c r="C5790">
        <v>5</v>
      </c>
      <c r="D5790">
        <v>0</v>
      </c>
      <c r="E5790">
        <v>0</v>
      </c>
      <c r="F5790">
        <v>242</v>
      </c>
      <c r="G5790" s="2">
        <f t="shared" si="180"/>
        <v>43707.25</v>
      </c>
      <c r="H5790">
        <f t="shared" si="181"/>
        <v>8</v>
      </c>
      <c r="I5790" s="3">
        <v>43707.208333333336</v>
      </c>
      <c r="J5790" t="s">
        <v>12</v>
      </c>
    </row>
    <row r="5791" spans="1:10" x14ac:dyDescent="0.35">
      <c r="A5791">
        <v>2019</v>
      </c>
      <c r="B5791">
        <v>5790</v>
      </c>
      <c r="C5791">
        <v>6</v>
      </c>
      <c r="D5791">
        <v>0</v>
      </c>
      <c r="E5791">
        <v>0</v>
      </c>
      <c r="F5791">
        <v>242</v>
      </c>
      <c r="G5791" s="2">
        <f t="shared" si="180"/>
        <v>43707.291666666664</v>
      </c>
      <c r="H5791">
        <f t="shared" si="181"/>
        <v>8</v>
      </c>
      <c r="I5791" s="3">
        <v>43707.25</v>
      </c>
      <c r="J5791" t="s">
        <v>12</v>
      </c>
    </row>
    <row r="5792" spans="1:10" x14ac:dyDescent="0.35">
      <c r="A5792">
        <v>2019</v>
      </c>
      <c r="B5792">
        <v>5791</v>
      </c>
      <c r="C5792">
        <v>7</v>
      </c>
      <c r="D5792">
        <v>0</v>
      </c>
      <c r="E5792">
        <v>0</v>
      </c>
      <c r="F5792">
        <v>242</v>
      </c>
      <c r="G5792" s="2">
        <f t="shared" si="180"/>
        <v>43707.333333333336</v>
      </c>
      <c r="H5792">
        <f t="shared" si="181"/>
        <v>8</v>
      </c>
      <c r="I5792" s="3">
        <v>43707.291666666664</v>
      </c>
      <c r="J5792" t="s">
        <v>12</v>
      </c>
    </row>
    <row r="5793" spans="1:10" x14ac:dyDescent="0.35">
      <c r="A5793">
        <v>2019</v>
      </c>
      <c r="B5793">
        <v>5792</v>
      </c>
      <c r="C5793">
        <v>8</v>
      </c>
      <c r="D5793">
        <v>0</v>
      </c>
      <c r="E5793">
        <v>0</v>
      </c>
      <c r="F5793">
        <v>242</v>
      </c>
      <c r="G5793" s="2">
        <f t="shared" si="180"/>
        <v>43707.375</v>
      </c>
      <c r="H5793">
        <f t="shared" si="181"/>
        <v>8</v>
      </c>
      <c r="I5793" s="3">
        <v>43707.333333333336</v>
      </c>
      <c r="J5793" t="s">
        <v>12</v>
      </c>
    </row>
    <row r="5794" spans="1:10" x14ac:dyDescent="0.35">
      <c r="A5794">
        <v>2019</v>
      </c>
      <c r="B5794">
        <v>5793</v>
      </c>
      <c r="C5794">
        <v>9</v>
      </c>
      <c r="D5794">
        <v>0</v>
      </c>
      <c r="E5794">
        <v>0</v>
      </c>
      <c r="F5794">
        <v>242</v>
      </c>
      <c r="G5794" s="2">
        <f t="shared" si="180"/>
        <v>43707.416666666664</v>
      </c>
      <c r="H5794">
        <f t="shared" si="181"/>
        <v>8</v>
      </c>
      <c r="I5794" s="3">
        <v>43707.375</v>
      </c>
      <c r="J5794" t="s">
        <v>12</v>
      </c>
    </row>
    <row r="5795" spans="1:10" x14ac:dyDescent="0.35">
      <c r="A5795">
        <v>2019</v>
      </c>
      <c r="B5795">
        <v>5794</v>
      </c>
      <c r="C5795">
        <v>10</v>
      </c>
      <c r="D5795">
        <v>0</v>
      </c>
      <c r="E5795">
        <v>0</v>
      </c>
      <c r="F5795">
        <v>242</v>
      </c>
      <c r="G5795" s="2">
        <f t="shared" si="180"/>
        <v>43707.458333333336</v>
      </c>
      <c r="H5795">
        <f t="shared" si="181"/>
        <v>8</v>
      </c>
      <c r="I5795" s="3">
        <v>43707.416666666664</v>
      </c>
      <c r="J5795" t="s">
        <v>12</v>
      </c>
    </row>
    <row r="5796" spans="1:10" x14ac:dyDescent="0.35">
      <c r="A5796">
        <v>2019</v>
      </c>
      <c r="B5796">
        <v>5795</v>
      </c>
      <c r="C5796">
        <v>11</v>
      </c>
      <c r="D5796">
        <v>0</v>
      </c>
      <c r="E5796">
        <v>0</v>
      </c>
      <c r="F5796">
        <v>242</v>
      </c>
      <c r="G5796" s="2">
        <f t="shared" si="180"/>
        <v>43707.5</v>
      </c>
      <c r="H5796">
        <f t="shared" si="181"/>
        <v>8</v>
      </c>
      <c r="I5796" s="3">
        <v>43707.458333333336</v>
      </c>
      <c r="J5796" t="s">
        <v>12</v>
      </c>
    </row>
    <row r="5797" spans="1:10" x14ac:dyDescent="0.35">
      <c r="A5797">
        <v>2019</v>
      </c>
      <c r="B5797">
        <v>5796</v>
      </c>
      <c r="C5797">
        <v>12</v>
      </c>
      <c r="D5797">
        <v>0</v>
      </c>
      <c r="E5797">
        <v>0</v>
      </c>
      <c r="F5797">
        <v>242</v>
      </c>
      <c r="G5797" s="2">
        <f t="shared" si="180"/>
        <v>43707.541666666664</v>
      </c>
      <c r="H5797">
        <f t="shared" si="181"/>
        <v>8</v>
      </c>
      <c r="I5797" s="3">
        <v>43707.5</v>
      </c>
      <c r="J5797" t="s">
        <v>12</v>
      </c>
    </row>
    <row r="5798" spans="1:10" x14ac:dyDescent="0.35">
      <c r="A5798">
        <v>2019</v>
      </c>
      <c r="B5798">
        <v>5797</v>
      </c>
      <c r="C5798">
        <v>13</v>
      </c>
      <c r="D5798">
        <v>0</v>
      </c>
      <c r="E5798">
        <v>0</v>
      </c>
      <c r="F5798">
        <v>242</v>
      </c>
      <c r="G5798" s="2">
        <f t="shared" si="180"/>
        <v>43707.583333333336</v>
      </c>
      <c r="H5798">
        <f t="shared" si="181"/>
        <v>8</v>
      </c>
      <c r="I5798" s="3">
        <v>43707.541666666664</v>
      </c>
      <c r="J5798" t="s">
        <v>12</v>
      </c>
    </row>
    <row r="5799" spans="1:10" x14ac:dyDescent="0.35">
      <c r="A5799">
        <v>2019</v>
      </c>
      <c r="B5799">
        <v>5798</v>
      </c>
      <c r="C5799">
        <v>14</v>
      </c>
      <c r="D5799">
        <v>0</v>
      </c>
      <c r="E5799">
        <v>0</v>
      </c>
      <c r="F5799">
        <v>242</v>
      </c>
      <c r="G5799" s="2">
        <f t="shared" si="180"/>
        <v>43707.625</v>
      </c>
      <c r="H5799">
        <f t="shared" si="181"/>
        <v>8</v>
      </c>
      <c r="I5799" s="3">
        <v>43707.583333333336</v>
      </c>
      <c r="J5799" t="s">
        <v>12</v>
      </c>
    </row>
    <row r="5800" spans="1:10" x14ac:dyDescent="0.35">
      <c r="A5800">
        <v>2019</v>
      </c>
      <c r="B5800">
        <v>5799</v>
      </c>
      <c r="C5800">
        <v>15</v>
      </c>
      <c r="D5800">
        <v>0</v>
      </c>
      <c r="E5800">
        <v>0</v>
      </c>
      <c r="F5800">
        <v>242</v>
      </c>
      <c r="G5800" s="2">
        <f t="shared" si="180"/>
        <v>43707.666666666664</v>
      </c>
      <c r="H5800">
        <f t="shared" si="181"/>
        <v>8</v>
      </c>
      <c r="I5800" s="3">
        <v>43707.625</v>
      </c>
      <c r="J5800" t="s">
        <v>12</v>
      </c>
    </row>
    <row r="5801" spans="1:10" x14ac:dyDescent="0.35">
      <c r="A5801">
        <v>2019</v>
      </c>
      <c r="B5801">
        <v>5800</v>
      </c>
      <c r="C5801">
        <v>16</v>
      </c>
      <c r="D5801">
        <v>0</v>
      </c>
      <c r="E5801">
        <v>0</v>
      </c>
      <c r="F5801">
        <v>242</v>
      </c>
      <c r="G5801" s="2">
        <f t="shared" si="180"/>
        <v>43707.708333333336</v>
      </c>
      <c r="H5801">
        <f t="shared" si="181"/>
        <v>8</v>
      </c>
      <c r="I5801" s="3">
        <v>43707.666666666664</v>
      </c>
      <c r="J5801" t="s">
        <v>12</v>
      </c>
    </row>
    <row r="5802" spans="1:10" x14ac:dyDescent="0.35">
      <c r="A5802">
        <v>2019</v>
      </c>
      <c r="B5802">
        <v>5801</v>
      </c>
      <c r="C5802">
        <v>17</v>
      </c>
      <c r="D5802">
        <v>0</v>
      </c>
      <c r="E5802">
        <v>0</v>
      </c>
      <c r="F5802">
        <v>242</v>
      </c>
      <c r="G5802" s="2">
        <f t="shared" si="180"/>
        <v>43707.75</v>
      </c>
      <c r="H5802">
        <f t="shared" si="181"/>
        <v>8</v>
      </c>
      <c r="I5802" s="3">
        <v>43707.708333333336</v>
      </c>
      <c r="J5802" t="s">
        <v>12</v>
      </c>
    </row>
    <row r="5803" spans="1:10" x14ac:dyDescent="0.35">
      <c r="A5803">
        <v>2019</v>
      </c>
      <c r="B5803">
        <v>5802</v>
      </c>
      <c r="C5803">
        <v>18</v>
      </c>
      <c r="D5803">
        <v>0</v>
      </c>
      <c r="E5803">
        <v>0</v>
      </c>
      <c r="F5803">
        <v>242</v>
      </c>
      <c r="G5803" s="2">
        <f t="shared" si="180"/>
        <v>43707.791666666664</v>
      </c>
      <c r="H5803">
        <f t="shared" si="181"/>
        <v>8</v>
      </c>
      <c r="I5803" s="3">
        <v>43707.75</v>
      </c>
      <c r="J5803" t="s">
        <v>12</v>
      </c>
    </row>
    <row r="5804" spans="1:10" x14ac:dyDescent="0.35">
      <c r="A5804">
        <v>2019</v>
      </c>
      <c r="B5804">
        <v>5803</v>
      </c>
      <c r="C5804">
        <v>19</v>
      </c>
      <c r="D5804">
        <v>0</v>
      </c>
      <c r="E5804">
        <v>0</v>
      </c>
      <c r="F5804">
        <v>242</v>
      </c>
      <c r="G5804" s="2">
        <f t="shared" si="180"/>
        <v>43707.833333333336</v>
      </c>
      <c r="H5804">
        <f t="shared" si="181"/>
        <v>8</v>
      </c>
      <c r="I5804" s="3">
        <v>43707.791666666664</v>
      </c>
      <c r="J5804" t="s">
        <v>12</v>
      </c>
    </row>
    <row r="5805" spans="1:10" x14ac:dyDescent="0.35">
      <c r="A5805">
        <v>2019</v>
      </c>
      <c r="B5805">
        <v>5804</v>
      </c>
      <c r="C5805">
        <v>20</v>
      </c>
      <c r="D5805">
        <v>0</v>
      </c>
      <c r="E5805">
        <v>0</v>
      </c>
      <c r="F5805">
        <v>242</v>
      </c>
      <c r="G5805" s="2">
        <f t="shared" si="180"/>
        <v>43707.875</v>
      </c>
      <c r="H5805">
        <f t="shared" si="181"/>
        <v>8</v>
      </c>
      <c r="I5805" s="3">
        <v>43707.833333333336</v>
      </c>
      <c r="J5805" t="s">
        <v>12</v>
      </c>
    </row>
    <row r="5806" spans="1:10" x14ac:dyDescent="0.35">
      <c r="A5806">
        <v>2019</v>
      </c>
      <c r="B5806">
        <v>5805</v>
      </c>
      <c r="C5806">
        <v>21</v>
      </c>
      <c r="D5806">
        <v>0</v>
      </c>
      <c r="E5806">
        <v>0</v>
      </c>
      <c r="F5806">
        <v>242</v>
      </c>
      <c r="G5806" s="2">
        <f t="shared" si="180"/>
        <v>43707.916666666664</v>
      </c>
      <c r="H5806">
        <f t="shared" si="181"/>
        <v>8</v>
      </c>
      <c r="I5806" s="3">
        <v>43707.875</v>
      </c>
      <c r="J5806" t="s">
        <v>12</v>
      </c>
    </row>
    <row r="5807" spans="1:10" x14ac:dyDescent="0.35">
      <c r="A5807">
        <v>2019</v>
      </c>
      <c r="B5807">
        <v>5806</v>
      </c>
      <c r="C5807">
        <v>22</v>
      </c>
      <c r="D5807">
        <v>0</v>
      </c>
      <c r="E5807">
        <v>0</v>
      </c>
      <c r="F5807">
        <v>242</v>
      </c>
      <c r="G5807" s="2">
        <f t="shared" si="180"/>
        <v>43707.958333333336</v>
      </c>
      <c r="H5807">
        <f t="shared" si="181"/>
        <v>8</v>
      </c>
      <c r="I5807" s="3">
        <v>43707.916666666664</v>
      </c>
      <c r="J5807" t="s">
        <v>12</v>
      </c>
    </row>
    <row r="5808" spans="1:10" x14ac:dyDescent="0.35">
      <c r="A5808">
        <v>2019</v>
      </c>
      <c r="B5808">
        <v>5807</v>
      </c>
      <c r="C5808">
        <v>23</v>
      </c>
      <c r="D5808">
        <v>0</v>
      </c>
      <c r="E5808">
        <v>0</v>
      </c>
      <c r="F5808">
        <v>242</v>
      </c>
      <c r="G5808" s="2">
        <f t="shared" si="180"/>
        <v>43708</v>
      </c>
      <c r="H5808">
        <f t="shared" si="181"/>
        <v>8</v>
      </c>
      <c r="I5808" s="3">
        <v>43707.958333333336</v>
      </c>
      <c r="J5808" t="s">
        <v>12</v>
      </c>
    </row>
    <row r="5809" spans="1:10" x14ac:dyDescent="0.35">
      <c r="A5809">
        <v>2019</v>
      </c>
      <c r="B5809">
        <v>5808</v>
      </c>
      <c r="C5809">
        <v>24</v>
      </c>
      <c r="D5809">
        <v>0</v>
      </c>
      <c r="E5809">
        <v>0</v>
      </c>
      <c r="F5809">
        <v>242</v>
      </c>
      <c r="G5809" s="2">
        <f t="shared" si="180"/>
        <v>43708.041666666664</v>
      </c>
      <c r="H5809">
        <f t="shared" si="181"/>
        <v>8</v>
      </c>
      <c r="I5809" s="3">
        <v>43708</v>
      </c>
      <c r="J5809" t="s">
        <v>12</v>
      </c>
    </row>
    <row r="5810" spans="1:10" x14ac:dyDescent="0.35">
      <c r="A5810">
        <v>2019</v>
      </c>
      <c r="B5810">
        <v>5809</v>
      </c>
      <c r="C5810">
        <v>1</v>
      </c>
      <c r="D5810">
        <v>0</v>
      </c>
      <c r="E5810">
        <v>0</v>
      </c>
      <c r="F5810">
        <v>243</v>
      </c>
      <c r="G5810" s="2">
        <f t="shared" si="180"/>
        <v>43708.083333333336</v>
      </c>
      <c r="H5810">
        <f t="shared" si="181"/>
        <v>8</v>
      </c>
      <c r="I5810" s="3">
        <v>43708.041666666664</v>
      </c>
      <c r="J5810" t="s">
        <v>12</v>
      </c>
    </row>
    <row r="5811" spans="1:10" x14ac:dyDescent="0.35">
      <c r="A5811">
        <v>2019</v>
      </c>
      <c r="B5811">
        <v>5810</v>
      </c>
      <c r="C5811">
        <v>2</v>
      </c>
      <c r="D5811">
        <v>0</v>
      </c>
      <c r="E5811">
        <v>0</v>
      </c>
      <c r="F5811">
        <v>243</v>
      </c>
      <c r="G5811" s="2">
        <f t="shared" si="180"/>
        <v>43708.125</v>
      </c>
      <c r="H5811">
        <f t="shared" si="181"/>
        <v>8</v>
      </c>
      <c r="I5811" s="3">
        <v>43708.083333333336</v>
      </c>
      <c r="J5811" t="s">
        <v>12</v>
      </c>
    </row>
    <row r="5812" spans="1:10" x14ac:dyDescent="0.35">
      <c r="A5812">
        <v>2019</v>
      </c>
      <c r="B5812">
        <v>5811</v>
      </c>
      <c r="C5812">
        <v>3</v>
      </c>
      <c r="D5812">
        <v>0</v>
      </c>
      <c r="E5812">
        <v>0</v>
      </c>
      <c r="F5812">
        <v>243</v>
      </c>
      <c r="G5812" s="2">
        <f t="shared" si="180"/>
        <v>43708.166666666664</v>
      </c>
      <c r="H5812">
        <f t="shared" si="181"/>
        <v>8</v>
      </c>
      <c r="I5812" s="3">
        <v>43708.125</v>
      </c>
      <c r="J5812" t="s">
        <v>12</v>
      </c>
    </row>
    <row r="5813" spans="1:10" x14ac:dyDescent="0.35">
      <c r="A5813">
        <v>2019</v>
      </c>
      <c r="B5813">
        <v>5812</v>
      </c>
      <c r="C5813">
        <v>4</v>
      </c>
      <c r="D5813">
        <v>0</v>
      </c>
      <c r="E5813">
        <v>0</v>
      </c>
      <c r="F5813">
        <v>243</v>
      </c>
      <c r="G5813" s="2">
        <f t="shared" si="180"/>
        <v>43708.208333333336</v>
      </c>
      <c r="H5813">
        <f t="shared" si="181"/>
        <v>8</v>
      </c>
      <c r="I5813" s="3">
        <v>43708.166666666664</v>
      </c>
      <c r="J5813" t="s">
        <v>12</v>
      </c>
    </row>
    <row r="5814" spans="1:10" x14ac:dyDescent="0.35">
      <c r="A5814">
        <v>2019</v>
      </c>
      <c r="B5814">
        <v>5813</v>
      </c>
      <c r="C5814">
        <v>5</v>
      </c>
      <c r="D5814">
        <v>0</v>
      </c>
      <c r="E5814">
        <v>0</v>
      </c>
      <c r="F5814">
        <v>243</v>
      </c>
      <c r="G5814" s="2">
        <f t="shared" si="180"/>
        <v>43708.25</v>
      </c>
      <c r="H5814">
        <f t="shared" si="181"/>
        <v>8</v>
      </c>
      <c r="I5814" s="3">
        <v>43708.208333333336</v>
      </c>
      <c r="J5814" t="s">
        <v>12</v>
      </c>
    </row>
    <row r="5815" spans="1:10" x14ac:dyDescent="0.35">
      <c r="A5815">
        <v>2019</v>
      </c>
      <c r="B5815">
        <v>5814</v>
      </c>
      <c r="C5815">
        <v>6</v>
      </c>
      <c r="D5815">
        <v>0</v>
      </c>
      <c r="E5815">
        <v>0</v>
      </c>
      <c r="F5815">
        <v>243</v>
      </c>
      <c r="G5815" s="2">
        <f t="shared" si="180"/>
        <v>43708.291666666664</v>
      </c>
      <c r="H5815">
        <f t="shared" si="181"/>
        <v>8</v>
      </c>
      <c r="I5815" s="3">
        <v>43708.25</v>
      </c>
      <c r="J5815" t="s">
        <v>12</v>
      </c>
    </row>
    <row r="5816" spans="1:10" x14ac:dyDescent="0.35">
      <c r="A5816">
        <v>2019</v>
      </c>
      <c r="B5816">
        <v>5815</v>
      </c>
      <c r="C5816">
        <v>7</v>
      </c>
      <c r="D5816">
        <v>0</v>
      </c>
      <c r="E5816">
        <v>0</v>
      </c>
      <c r="F5816">
        <v>243</v>
      </c>
      <c r="G5816" s="2">
        <f t="shared" si="180"/>
        <v>43708.333333333336</v>
      </c>
      <c r="H5816">
        <f t="shared" si="181"/>
        <v>8</v>
      </c>
      <c r="I5816" s="3">
        <v>43708.291666666664</v>
      </c>
      <c r="J5816" t="s">
        <v>12</v>
      </c>
    </row>
    <row r="5817" spans="1:10" x14ac:dyDescent="0.35">
      <c r="A5817">
        <v>2019</v>
      </c>
      <c r="B5817">
        <v>5816</v>
      </c>
      <c r="C5817">
        <v>8</v>
      </c>
      <c r="D5817">
        <v>0</v>
      </c>
      <c r="E5817">
        <v>0</v>
      </c>
      <c r="F5817">
        <v>243</v>
      </c>
      <c r="G5817" s="2">
        <f t="shared" si="180"/>
        <v>43708.375</v>
      </c>
      <c r="H5817">
        <f t="shared" si="181"/>
        <v>8</v>
      </c>
      <c r="I5817" s="3">
        <v>43708.333333333336</v>
      </c>
      <c r="J5817" t="s">
        <v>12</v>
      </c>
    </row>
    <row r="5818" spans="1:10" x14ac:dyDescent="0.35">
      <c r="A5818">
        <v>2019</v>
      </c>
      <c r="B5818">
        <v>5817</v>
      </c>
      <c r="C5818">
        <v>9</v>
      </c>
      <c r="D5818">
        <v>0</v>
      </c>
      <c r="E5818">
        <v>0</v>
      </c>
      <c r="F5818">
        <v>243</v>
      </c>
      <c r="G5818" s="2">
        <f t="shared" si="180"/>
        <v>43708.416666666664</v>
      </c>
      <c r="H5818">
        <f t="shared" si="181"/>
        <v>8</v>
      </c>
      <c r="I5818" s="3">
        <v>43708.375</v>
      </c>
      <c r="J5818" t="s">
        <v>12</v>
      </c>
    </row>
    <row r="5819" spans="1:10" x14ac:dyDescent="0.35">
      <c r="A5819">
        <v>2019</v>
      </c>
      <c r="B5819">
        <v>5818</v>
      </c>
      <c r="C5819">
        <v>10</v>
      </c>
      <c r="D5819">
        <v>0</v>
      </c>
      <c r="E5819">
        <v>0</v>
      </c>
      <c r="F5819">
        <v>243</v>
      </c>
      <c r="G5819" s="2">
        <f t="shared" si="180"/>
        <v>43708.458333333336</v>
      </c>
      <c r="H5819">
        <f t="shared" si="181"/>
        <v>8</v>
      </c>
      <c r="I5819" s="3">
        <v>43708.416666666664</v>
      </c>
      <c r="J5819" t="s">
        <v>12</v>
      </c>
    </row>
    <row r="5820" spans="1:10" x14ac:dyDescent="0.35">
      <c r="A5820">
        <v>2019</v>
      </c>
      <c r="B5820">
        <v>5819</v>
      </c>
      <c r="C5820">
        <v>11</v>
      </c>
      <c r="D5820">
        <v>0</v>
      </c>
      <c r="E5820">
        <v>0</v>
      </c>
      <c r="F5820">
        <v>243</v>
      </c>
      <c r="G5820" s="2">
        <f t="shared" si="180"/>
        <v>43708.5</v>
      </c>
      <c r="H5820">
        <f t="shared" si="181"/>
        <v>8</v>
      </c>
      <c r="I5820" s="3">
        <v>43708.458333333336</v>
      </c>
      <c r="J5820" t="s">
        <v>12</v>
      </c>
    </row>
    <row r="5821" spans="1:10" x14ac:dyDescent="0.35">
      <c r="A5821">
        <v>2019</v>
      </c>
      <c r="B5821">
        <v>5820</v>
      </c>
      <c r="C5821">
        <v>12</v>
      </c>
      <c r="D5821">
        <v>0</v>
      </c>
      <c r="E5821">
        <v>0</v>
      </c>
      <c r="F5821">
        <v>243</v>
      </c>
      <c r="G5821" s="2">
        <f t="shared" si="180"/>
        <v>43708.541666666664</v>
      </c>
      <c r="H5821">
        <f t="shared" si="181"/>
        <v>8</v>
      </c>
      <c r="I5821" s="3">
        <v>43708.5</v>
      </c>
      <c r="J5821" t="s">
        <v>12</v>
      </c>
    </row>
    <row r="5822" spans="1:10" x14ac:dyDescent="0.35">
      <c r="A5822">
        <v>2019</v>
      </c>
      <c r="B5822">
        <v>5821</v>
      </c>
      <c r="C5822">
        <v>13</v>
      </c>
      <c r="D5822">
        <v>0</v>
      </c>
      <c r="E5822">
        <v>0</v>
      </c>
      <c r="F5822">
        <v>243</v>
      </c>
      <c r="G5822" s="2">
        <f t="shared" si="180"/>
        <v>43708.583333333336</v>
      </c>
      <c r="H5822">
        <f t="shared" si="181"/>
        <v>8</v>
      </c>
      <c r="I5822" s="3">
        <v>43708.541666666664</v>
      </c>
      <c r="J5822" t="s">
        <v>12</v>
      </c>
    </row>
    <row r="5823" spans="1:10" x14ac:dyDescent="0.35">
      <c r="A5823">
        <v>2019</v>
      </c>
      <c r="B5823">
        <v>5822</v>
      </c>
      <c r="C5823">
        <v>14</v>
      </c>
      <c r="D5823">
        <v>0</v>
      </c>
      <c r="E5823">
        <v>0</v>
      </c>
      <c r="F5823">
        <v>243</v>
      </c>
      <c r="G5823" s="2">
        <f t="shared" si="180"/>
        <v>43708.625</v>
      </c>
      <c r="H5823">
        <f t="shared" si="181"/>
        <v>8</v>
      </c>
      <c r="I5823" s="3">
        <v>43708.583333333336</v>
      </c>
      <c r="J5823" t="s">
        <v>12</v>
      </c>
    </row>
    <row r="5824" spans="1:10" x14ac:dyDescent="0.35">
      <c r="A5824">
        <v>2019</v>
      </c>
      <c r="B5824">
        <v>5823</v>
      </c>
      <c r="C5824">
        <v>15</v>
      </c>
      <c r="D5824">
        <v>0</v>
      </c>
      <c r="E5824">
        <v>0</v>
      </c>
      <c r="F5824">
        <v>243</v>
      </c>
      <c r="G5824" s="2">
        <f t="shared" si="180"/>
        <v>43708.666666666664</v>
      </c>
      <c r="H5824">
        <f t="shared" si="181"/>
        <v>8</v>
      </c>
      <c r="I5824" s="3">
        <v>43708.625</v>
      </c>
      <c r="J5824" t="s">
        <v>12</v>
      </c>
    </row>
    <row r="5825" spans="1:10" x14ac:dyDescent="0.35">
      <c r="A5825">
        <v>2019</v>
      </c>
      <c r="B5825">
        <v>5824</v>
      </c>
      <c r="C5825">
        <v>16</v>
      </c>
      <c r="D5825">
        <v>0</v>
      </c>
      <c r="E5825">
        <v>0</v>
      </c>
      <c r="F5825">
        <v>243</v>
      </c>
      <c r="G5825" s="2">
        <f t="shared" si="180"/>
        <v>43708.708333333336</v>
      </c>
      <c r="H5825">
        <f t="shared" si="181"/>
        <v>8</v>
      </c>
      <c r="I5825" s="3">
        <v>43708.666666666664</v>
      </c>
      <c r="J5825" t="s">
        <v>12</v>
      </c>
    </row>
    <row r="5826" spans="1:10" x14ac:dyDescent="0.35">
      <c r="A5826">
        <v>2019</v>
      </c>
      <c r="B5826">
        <v>5825</v>
      </c>
      <c r="C5826">
        <v>17</v>
      </c>
      <c r="D5826">
        <v>0</v>
      </c>
      <c r="E5826">
        <v>0</v>
      </c>
      <c r="F5826">
        <v>243</v>
      </c>
      <c r="G5826" s="2">
        <f t="shared" ref="G5826:G5889" si="182">I5827</f>
        <v>43708.75</v>
      </c>
      <c r="H5826">
        <f t="shared" ref="H5826:H5889" si="183">MONTH(G5826)</f>
        <v>8</v>
      </c>
      <c r="I5826" s="3">
        <v>43708.708333333336</v>
      </c>
      <c r="J5826" t="s">
        <v>12</v>
      </c>
    </row>
    <row r="5827" spans="1:10" x14ac:dyDescent="0.35">
      <c r="A5827">
        <v>2019</v>
      </c>
      <c r="B5827">
        <v>5826</v>
      </c>
      <c r="C5827">
        <v>18</v>
      </c>
      <c r="D5827">
        <v>0</v>
      </c>
      <c r="E5827">
        <v>0</v>
      </c>
      <c r="F5827">
        <v>243</v>
      </c>
      <c r="G5827" s="2">
        <f t="shared" si="182"/>
        <v>43708.791666666664</v>
      </c>
      <c r="H5827">
        <f t="shared" si="183"/>
        <v>8</v>
      </c>
      <c r="I5827" s="3">
        <v>43708.75</v>
      </c>
      <c r="J5827" t="s">
        <v>12</v>
      </c>
    </row>
    <row r="5828" spans="1:10" x14ac:dyDescent="0.35">
      <c r="A5828">
        <v>2019</v>
      </c>
      <c r="B5828">
        <v>5827</v>
      </c>
      <c r="C5828">
        <v>19</v>
      </c>
      <c r="D5828">
        <v>0</v>
      </c>
      <c r="E5828">
        <v>0</v>
      </c>
      <c r="F5828">
        <v>243</v>
      </c>
      <c r="G5828" s="2">
        <f t="shared" si="182"/>
        <v>43708.833333333336</v>
      </c>
      <c r="H5828">
        <f t="shared" si="183"/>
        <v>8</v>
      </c>
      <c r="I5828" s="3">
        <v>43708.791666666664</v>
      </c>
      <c r="J5828" t="s">
        <v>12</v>
      </c>
    </row>
    <row r="5829" spans="1:10" x14ac:dyDescent="0.35">
      <c r="A5829">
        <v>2019</v>
      </c>
      <c r="B5829">
        <v>5828</v>
      </c>
      <c r="C5829">
        <v>20</v>
      </c>
      <c r="D5829">
        <v>0</v>
      </c>
      <c r="E5829">
        <v>0</v>
      </c>
      <c r="F5829">
        <v>243</v>
      </c>
      <c r="G5829" s="2">
        <f t="shared" si="182"/>
        <v>43708.875</v>
      </c>
      <c r="H5829">
        <f t="shared" si="183"/>
        <v>8</v>
      </c>
      <c r="I5829" s="3">
        <v>43708.833333333336</v>
      </c>
      <c r="J5829" t="s">
        <v>12</v>
      </c>
    </row>
    <row r="5830" spans="1:10" x14ac:dyDescent="0.35">
      <c r="A5830">
        <v>2019</v>
      </c>
      <c r="B5830">
        <v>5829</v>
      </c>
      <c r="C5830">
        <v>21</v>
      </c>
      <c r="D5830">
        <v>0</v>
      </c>
      <c r="E5830">
        <v>0</v>
      </c>
      <c r="F5830">
        <v>243</v>
      </c>
      <c r="G5830" s="2">
        <f t="shared" si="182"/>
        <v>43708.916666666664</v>
      </c>
      <c r="H5830">
        <f t="shared" si="183"/>
        <v>8</v>
      </c>
      <c r="I5830" s="3">
        <v>43708.875</v>
      </c>
      <c r="J5830" t="s">
        <v>12</v>
      </c>
    </row>
    <row r="5831" spans="1:10" x14ac:dyDescent="0.35">
      <c r="A5831">
        <v>2019</v>
      </c>
      <c r="B5831">
        <v>5830</v>
      </c>
      <c r="C5831">
        <v>22</v>
      </c>
      <c r="D5831">
        <v>0</v>
      </c>
      <c r="E5831">
        <v>0</v>
      </c>
      <c r="F5831">
        <v>243</v>
      </c>
      <c r="G5831" s="2">
        <f t="shared" si="182"/>
        <v>43708.958333333336</v>
      </c>
      <c r="H5831">
        <f t="shared" si="183"/>
        <v>8</v>
      </c>
      <c r="I5831" s="3">
        <v>43708.916666666664</v>
      </c>
      <c r="J5831" t="s">
        <v>12</v>
      </c>
    </row>
    <row r="5832" spans="1:10" x14ac:dyDescent="0.35">
      <c r="A5832">
        <v>2019</v>
      </c>
      <c r="B5832">
        <v>5831</v>
      </c>
      <c r="C5832">
        <v>23</v>
      </c>
      <c r="D5832">
        <v>0</v>
      </c>
      <c r="E5832">
        <v>0</v>
      </c>
      <c r="F5832">
        <v>243</v>
      </c>
      <c r="G5832" s="2">
        <f t="shared" si="182"/>
        <v>43709</v>
      </c>
      <c r="H5832">
        <f t="shared" si="183"/>
        <v>9</v>
      </c>
      <c r="I5832" s="3">
        <v>43708.958333333336</v>
      </c>
      <c r="J5832" t="s">
        <v>12</v>
      </c>
    </row>
    <row r="5833" spans="1:10" x14ac:dyDescent="0.35">
      <c r="A5833">
        <v>2019</v>
      </c>
      <c r="B5833">
        <v>5832</v>
      </c>
      <c r="C5833">
        <v>24</v>
      </c>
      <c r="D5833">
        <v>0</v>
      </c>
      <c r="E5833">
        <v>0</v>
      </c>
      <c r="F5833">
        <v>243</v>
      </c>
      <c r="G5833" s="2">
        <f t="shared" si="182"/>
        <v>43709.041666666664</v>
      </c>
      <c r="H5833">
        <f t="shared" si="183"/>
        <v>9</v>
      </c>
      <c r="I5833" s="3">
        <v>43709</v>
      </c>
      <c r="J5833" t="s">
        <v>12</v>
      </c>
    </row>
    <row r="5834" spans="1:10" x14ac:dyDescent="0.35">
      <c r="A5834">
        <v>2019</v>
      </c>
      <c r="B5834">
        <v>5833</v>
      </c>
      <c r="C5834">
        <v>1</v>
      </c>
      <c r="D5834">
        <v>0</v>
      </c>
      <c r="E5834">
        <v>0</v>
      </c>
      <c r="F5834">
        <v>244</v>
      </c>
      <c r="G5834" s="2">
        <f t="shared" si="182"/>
        <v>43709.083333333336</v>
      </c>
      <c r="H5834">
        <f t="shared" si="183"/>
        <v>9</v>
      </c>
      <c r="I5834" s="3">
        <v>43709.041666666664</v>
      </c>
      <c r="J5834" t="s">
        <v>12</v>
      </c>
    </row>
    <row r="5835" spans="1:10" x14ac:dyDescent="0.35">
      <c r="A5835">
        <v>2019</v>
      </c>
      <c r="B5835">
        <v>5834</v>
      </c>
      <c r="C5835">
        <v>2</v>
      </c>
      <c r="D5835">
        <v>0</v>
      </c>
      <c r="E5835">
        <v>0</v>
      </c>
      <c r="F5835">
        <v>244</v>
      </c>
      <c r="G5835" s="2">
        <f t="shared" si="182"/>
        <v>43709.125</v>
      </c>
      <c r="H5835">
        <f t="shared" si="183"/>
        <v>9</v>
      </c>
      <c r="I5835" s="3">
        <v>43709.083333333336</v>
      </c>
      <c r="J5835" t="s">
        <v>12</v>
      </c>
    </row>
    <row r="5836" spans="1:10" x14ac:dyDescent="0.35">
      <c r="A5836">
        <v>2019</v>
      </c>
      <c r="B5836">
        <v>5835</v>
      </c>
      <c r="C5836">
        <v>3</v>
      </c>
      <c r="D5836">
        <v>0</v>
      </c>
      <c r="E5836">
        <v>0</v>
      </c>
      <c r="F5836">
        <v>244</v>
      </c>
      <c r="G5836" s="2">
        <f t="shared" si="182"/>
        <v>43709.166666666664</v>
      </c>
      <c r="H5836">
        <f t="shared" si="183"/>
        <v>9</v>
      </c>
      <c r="I5836" s="3">
        <v>43709.125</v>
      </c>
      <c r="J5836" t="s">
        <v>12</v>
      </c>
    </row>
    <row r="5837" spans="1:10" x14ac:dyDescent="0.35">
      <c r="A5837">
        <v>2019</v>
      </c>
      <c r="B5837">
        <v>5836</v>
      </c>
      <c r="C5837">
        <v>4</v>
      </c>
      <c r="D5837">
        <v>0</v>
      </c>
      <c r="E5837">
        <v>0</v>
      </c>
      <c r="F5837">
        <v>244</v>
      </c>
      <c r="G5837" s="2">
        <f t="shared" si="182"/>
        <v>43709.208333333336</v>
      </c>
      <c r="H5837">
        <f t="shared" si="183"/>
        <v>9</v>
      </c>
      <c r="I5837" s="3">
        <v>43709.166666666664</v>
      </c>
      <c r="J5837" t="s">
        <v>12</v>
      </c>
    </row>
    <row r="5838" spans="1:10" x14ac:dyDescent="0.35">
      <c r="A5838">
        <v>2019</v>
      </c>
      <c r="B5838">
        <v>5837</v>
      </c>
      <c r="C5838">
        <v>5</v>
      </c>
      <c r="D5838">
        <v>0</v>
      </c>
      <c r="E5838">
        <v>0</v>
      </c>
      <c r="F5838">
        <v>244</v>
      </c>
      <c r="G5838" s="2">
        <f t="shared" si="182"/>
        <v>43709.25</v>
      </c>
      <c r="H5838">
        <f t="shared" si="183"/>
        <v>9</v>
      </c>
      <c r="I5838" s="3">
        <v>43709.208333333336</v>
      </c>
      <c r="J5838" t="s">
        <v>12</v>
      </c>
    </row>
    <row r="5839" spans="1:10" x14ac:dyDescent="0.35">
      <c r="A5839">
        <v>2019</v>
      </c>
      <c r="B5839">
        <v>5838</v>
      </c>
      <c r="C5839">
        <v>6</v>
      </c>
      <c r="D5839">
        <v>0</v>
      </c>
      <c r="E5839">
        <v>0</v>
      </c>
      <c r="F5839">
        <v>244</v>
      </c>
      <c r="G5839" s="2">
        <f t="shared" si="182"/>
        <v>43709.291666666664</v>
      </c>
      <c r="H5839">
        <f t="shared" si="183"/>
        <v>9</v>
      </c>
      <c r="I5839" s="3">
        <v>43709.25</v>
      </c>
      <c r="J5839" t="s">
        <v>12</v>
      </c>
    </row>
    <row r="5840" spans="1:10" x14ac:dyDescent="0.35">
      <c r="A5840">
        <v>2019</v>
      </c>
      <c r="B5840">
        <v>5839</v>
      </c>
      <c r="C5840">
        <v>7</v>
      </c>
      <c r="D5840">
        <v>0</v>
      </c>
      <c r="E5840">
        <v>0</v>
      </c>
      <c r="F5840">
        <v>244</v>
      </c>
      <c r="G5840" s="2">
        <f t="shared" si="182"/>
        <v>43709.333333333336</v>
      </c>
      <c r="H5840">
        <f t="shared" si="183"/>
        <v>9</v>
      </c>
      <c r="I5840" s="3">
        <v>43709.291666666664</v>
      </c>
      <c r="J5840" t="s">
        <v>12</v>
      </c>
    </row>
    <row r="5841" spans="1:10" x14ac:dyDescent="0.35">
      <c r="A5841">
        <v>2019</v>
      </c>
      <c r="B5841">
        <v>5840</v>
      </c>
      <c r="C5841">
        <v>8</v>
      </c>
      <c r="D5841">
        <v>0</v>
      </c>
      <c r="E5841">
        <v>0</v>
      </c>
      <c r="F5841">
        <v>244</v>
      </c>
      <c r="G5841" s="2">
        <f t="shared" si="182"/>
        <v>43709.375</v>
      </c>
      <c r="H5841">
        <f t="shared" si="183"/>
        <v>9</v>
      </c>
      <c r="I5841" s="3">
        <v>43709.333333333336</v>
      </c>
      <c r="J5841" t="s">
        <v>12</v>
      </c>
    </row>
    <row r="5842" spans="1:10" x14ac:dyDescent="0.35">
      <c r="A5842">
        <v>2019</v>
      </c>
      <c r="B5842">
        <v>5841</v>
      </c>
      <c r="C5842">
        <v>9</v>
      </c>
      <c r="D5842">
        <v>0</v>
      </c>
      <c r="E5842">
        <v>0</v>
      </c>
      <c r="F5842">
        <v>244</v>
      </c>
      <c r="G5842" s="2">
        <f t="shared" si="182"/>
        <v>43709.416666666664</v>
      </c>
      <c r="H5842">
        <f t="shared" si="183"/>
        <v>9</v>
      </c>
      <c r="I5842" s="3">
        <v>43709.375</v>
      </c>
      <c r="J5842" t="s">
        <v>12</v>
      </c>
    </row>
    <row r="5843" spans="1:10" x14ac:dyDescent="0.35">
      <c r="A5843">
        <v>2019</v>
      </c>
      <c r="B5843">
        <v>5842</v>
      </c>
      <c r="C5843">
        <v>10</v>
      </c>
      <c r="D5843">
        <v>0</v>
      </c>
      <c r="E5843">
        <v>0</v>
      </c>
      <c r="F5843">
        <v>244</v>
      </c>
      <c r="G5843" s="2">
        <f t="shared" si="182"/>
        <v>43709.458333333336</v>
      </c>
      <c r="H5843">
        <f t="shared" si="183"/>
        <v>9</v>
      </c>
      <c r="I5843" s="3">
        <v>43709.416666666664</v>
      </c>
      <c r="J5843" t="s">
        <v>12</v>
      </c>
    </row>
    <row r="5844" spans="1:10" x14ac:dyDescent="0.35">
      <c r="A5844">
        <v>2019</v>
      </c>
      <c r="B5844">
        <v>5843</v>
      </c>
      <c r="C5844">
        <v>11</v>
      </c>
      <c r="D5844">
        <v>0</v>
      </c>
      <c r="E5844">
        <v>0</v>
      </c>
      <c r="F5844">
        <v>244</v>
      </c>
      <c r="G5844" s="2">
        <f t="shared" si="182"/>
        <v>43709.5</v>
      </c>
      <c r="H5844">
        <f t="shared" si="183"/>
        <v>9</v>
      </c>
      <c r="I5844" s="3">
        <v>43709.458333333336</v>
      </c>
      <c r="J5844" t="s">
        <v>12</v>
      </c>
    </row>
    <row r="5845" spans="1:10" x14ac:dyDescent="0.35">
      <c r="A5845">
        <v>2019</v>
      </c>
      <c r="B5845">
        <v>5844</v>
      </c>
      <c r="C5845">
        <v>12</v>
      </c>
      <c r="D5845">
        <v>0</v>
      </c>
      <c r="E5845">
        <v>0</v>
      </c>
      <c r="F5845">
        <v>244</v>
      </c>
      <c r="G5845" s="2">
        <f t="shared" si="182"/>
        <v>43709.541666666664</v>
      </c>
      <c r="H5845">
        <f t="shared" si="183"/>
        <v>9</v>
      </c>
      <c r="I5845" s="3">
        <v>43709.5</v>
      </c>
      <c r="J5845" t="s">
        <v>12</v>
      </c>
    </row>
    <row r="5846" spans="1:10" x14ac:dyDescent="0.35">
      <c r="A5846">
        <v>2019</v>
      </c>
      <c r="B5846">
        <v>5845</v>
      </c>
      <c r="C5846">
        <v>13</v>
      </c>
      <c r="D5846">
        <v>0</v>
      </c>
      <c r="E5846">
        <v>0</v>
      </c>
      <c r="F5846">
        <v>244</v>
      </c>
      <c r="G5846" s="2">
        <f t="shared" si="182"/>
        <v>43709.583333333336</v>
      </c>
      <c r="H5846">
        <f t="shared" si="183"/>
        <v>9</v>
      </c>
      <c r="I5846" s="3">
        <v>43709.541666666664</v>
      </c>
      <c r="J5846" t="s">
        <v>12</v>
      </c>
    </row>
    <row r="5847" spans="1:10" x14ac:dyDescent="0.35">
      <c r="A5847">
        <v>2019</v>
      </c>
      <c r="B5847">
        <v>5846</v>
      </c>
      <c r="C5847">
        <v>14</v>
      </c>
      <c r="D5847">
        <v>0</v>
      </c>
      <c r="E5847">
        <v>0</v>
      </c>
      <c r="F5847">
        <v>244</v>
      </c>
      <c r="G5847" s="2">
        <f t="shared" si="182"/>
        <v>43709.625</v>
      </c>
      <c r="H5847">
        <f t="shared" si="183"/>
        <v>9</v>
      </c>
      <c r="I5847" s="3">
        <v>43709.583333333336</v>
      </c>
      <c r="J5847" t="s">
        <v>12</v>
      </c>
    </row>
    <row r="5848" spans="1:10" x14ac:dyDescent="0.35">
      <c r="A5848">
        <v>2019</v>
      </c>
      <c r="B5848">
        <v>5847</v>
      </c>
      <c r="C5848">
        <v>15</v>
      </c>
      <c r="D5848">
        <v>0</v>
      </c>
      <c r="E5848">
        <v>0</v>
      </c>
      <c r="F5848">
        <v>244</v>
      </c>
      <c r="G5848" s="2">
        <f t="shared" si="182"/>
        <v>43709.666666666664</v>
      </c>
      <c r="H5848">
        <f t="shared" si="183"/>
        <v>9</v>
      </c>
      <c r="I5848" s="3">
        <v>43709.625</v>
      </c>
      <c r="J5848" t="s">
        <v>12</v>
      </c>
    </row>
    <row r="5849" spans="1:10" x14ac:dyDescent="0.35">
      <c r="A5849">
        <v>2019</v>
      </c>
      <c r="B5849">
        <v>5848</v>
      </c>
      <c r="C5849">
        <v>16</v>
      </c>
      <c r="D5849">
        <v>0</v>
      </c>
      <c r="E5849">
        <v>0</v>
      </c>
      <c r="F5849">
        <v>244</v>
      </c>
      <c r="G5849" s="2">
        <f t="shared" si="182"/>
        <v>43709.708333333336</v>
      </c>
      <c r="H5849">
        <f t="shared" si="183"/>
        <v>9</v>
      </c>
      <c r="I5849" s="3">
        <v>43709.666666666664</v>
      </c>
      <c r="J5849" t="s">
        <v>12</v>
      </c>
    </row>
    <row r="5850" spans="1:10" x14ac:dyDescent="0.35">
      <c r="A5850">
        <v>2019</v>
      </c>
      <c r="B5850">
        <v>5849</v>
      </c>
      <c r="C5850">
        <v>17</v>
      </c>
      <c r="D5850">
        <v>0</v>
      </c>
      <c r="E5850">
        <v>0</v>
      </c>
      <c r="F5850">
        <v>244</v>
      </c>
      <c r="G5850" s="2">
        <f t="shared" si="182"/>
        <v>43709.75</v>
      </c>
      <c r="H5850">
        <f t="shared" si="183"/>
        <v>9</v>
      </c>
      <c r="I5850" s="3">
        <v>43709.708333333336</v>
      </c>
      <c r="J5850" t="s">
        <v>12</v>
      </c>
    </row>
    <row r="5851" spans="1:10" x14ac:dyDescent="0.35">
      <c r="A5851">
        <v>2019</v>
      </c>
      <c r="B5851">
        <v>5850</v>
      </c>
      <c r="C5851">
        <v>18</v>
      </c>
      <c r="D5851">
        <v>0</v>
      </c>
      <c r="E5851">
        <v>0</v>
      </c>
      <c r="F5851">
        <v>244</v>
      </c>
      <c r="G5851" s="2">
        <f t="shared" si="182"/>
        <v>43709.791666666664</v>
      </c>
      <c r="H5851">
        <f t="shared" si="183"/>
        <v>9</v>
      </c>
      <c r="I5851" s="3">
        <v>43709.75</v>
      </c>
      <c r="J5851" t="s">
        <v>12</v>
      </c>
    </row>
    <row r="5852" spans="1:10" x14ac:dyDescent="0.35">
      <c r="A5852">
        <v>2019</v>
      </c>
      <c r="B5852">
        <v>5851</v>
      </c>
      <c r="C5852">
        <v>19</v>
      </c>
      <c r="D5852">
        <v>0</v>
      </c>
      <c r="E5852">
        <v>0</v>
      </c>
      <c r="F5852">
        <v>244</v>
      </c>
      <c r="G5852" s="2">
        <f t="shared" si="182"/>
        <v>43709.833333333336</v>
      </c>
      <c r="H5852">
        <f t="shared" si="183"/>
        <v>9</v>
      </c>
      <c r="I5852" s="3">
        <v>43709.791666666664</v>
      </c>
      <c r="J5852" t="s">
        <v>12</v>
      </c>
    </row>
    <row r="5853" spans="1:10" x14ac:dyDescent="0.35">
      <c r="A5853">
        <v>2019</v>
      </c>
      <c r="B5853">
        <v>5852</v>
      </c>
      <c r="C5853">
        <v>20</v>
      </c>
      <c r="D5853">
        <v>0</v>
      </c>
      <c r="E5853">
        <v>0</v>
      </c>
      <c r="F5853">
        <v>244</v>
      </c>
      <c r="G5853" s="2">
        <f t="shared" si="182"/>
        <v>43709.875</v>
      </c>
      <c r="H5853">
        <f t="shared" si="183"/>
        <v>9</v>
      </c>
      <c r="I5853" s="3">
        <v>43709.833333333336</v>
      </c>
      <c r="J5853" t="s">
        <v>12</v>
      </c>
    </row>
    <row r="5854" spans="1:10" x14ac:dyDescent="0.35">
      <c r="A5854">
        <v>2019</v>
      </c>
      <c r="B5854">
        <v>5853</v>
      </c>
      <c r="C5854">
        <v>21</v>
      </c>
      <c r="D5854">
        <v>0</v>
      </c>
      <c r="E5854">
        <v>0</v>
      </c>
      <c r="F5854">
        <v>244</v>
      </c>
      <c r="G5854" s="2">
        <f t="shared" si="182"/>
        <v>43709.916666666664</v>
      </c>
      <c r="H5854">
        <f t="shared" si="183"/>
        <v>9</v>
      </c>
      <c r="I5854" s="3">
        <v>43709.875</v>
      </c>
      <c r="J5854" t="s">
        <v>12</v>
      </c>
    </row>
    <row r="5855" spans="1:10" x14ac:dyDescent="0.35">
      <c r="A5855">
        <v>2019</v>
      </c>
      <c r="B5855">
        <v>5854</v>
      </c>
      <c r="C5855">
        <v>22</v>
      </c>
      <c r="D5855">
        <v>0</v>
      </c>
      <c r="E5855">
        <v>0</v>
      </c>
      <c r="F5855">
        <v>244</v>
      </c>
      <c r="G5855" s="2">
        <f t="shared" si="182"/>
        <v>43709.958333333336</v>
      </c>
      <c r="H5855">
        <f t="shared" si="183"/>
        <v>9</v>
      </c>
      <c r="I5855" s="3">
        <v>43709.916666666664</v>
      </c>
      <c r="J5855" t="s">
        <v>12</v>
      </c>
    </row>
    <row r="5856" spans="1:10" x14ac:dyDescent="0.35">
      <c r="A5856">
        <v>2019</v>
      </c>
      <c r="B5856">
        <v>5855</v>
      </c>
      <c r="C5856">
        <v>23</v>
      </c>
      <c r="D5856">
        <v>0</v>
      </c>
      <c r="E5856">
        <v>0</v>
      </c>
      <c r="F5856">
        <v>244</v>
      </c>
      <c r="G5856" s="2">
        <f t="shared" si="182"/>
        <v>43710</v>
      </c>
      <c r="H5856">
        <f t="shared" si="183"/>
        <v>9</v>
      </c>
      <c r="I5856" s="3">
        <v>43709.958333333336</v>
      </c>
      <c r="J5856" t="s">
        <v>12</v>
      </c>
    </row>
    <row r="5857" spans="1:10" x14ac:dyDescent="0.35">
      <c r="A5857">
        <v>2019</v>
      </c>
      <c r="B5857">
        <v>5856</v>
      </c>
      <c r="C5857">
        <v>24</v>
      </c>
      <c r="D5857">
        <v>0</v>
      </c>
      <c r="E5857">
        <v>0</v>
      </c>
      <c r="F5857">
        <v>244</v>
      </c>
      <c r="G5857" s="2">
        <f t="shared" si="182"/>
        <v>43710.041666666664</v>
      </c>
      <c r="H5857">
        <f t="shared" si="183"/>
        <v>9</v>
      </c>
      <c r="I5857" s="3">
        <v>43710</v>
      </c>
      <c r="J5857" t="s">
        <v>12</v>
      </c>
    </row>
    <row r="5858" spans="1:10" x14ac:dyDescent="0.35">
      <c r="A5858">
        <v>2019</v>
      </c>
      <c r="B5858">
        <v>5857</v>
      </c>
      <c r="C5858">
        <v>1</v>
      </c>
      <c r="D5858">
        <v>0</v>
      </c>
      <c r="E5858">
        <v>0</v>
      </c>
      <c r="F5858">
        <v>245</v>
      </c>
      <c r="G5858" s="2">
        <f t="shared" si="182"/>
        <v>43710.083333333336</v>
      </c>
      <c r="H5858">
        <f t="shared" si="183"/>
        <v>9</v>
      </c>
      <c r="I5858" s="3">
        <v>43710.041666666664</v>
      </c>
      <c r="J5858" t="s">
        <v>12</v>
      </c>
    </row>
    <row r="5859" spans="1:10" x14ac:dyDescent="0.35">
      <c r="A5859">
        <v>2019</v>
      </c>
      <c r="B5859">
        <v>5858</v>
      </c>
      <c r="C5859">
        <v>2</v>
      </c>
      <c r="D5859">
        <v>0</v>
      </c>
      <c r="E5859">
        <v>0</v>
      </c>
      <c r="F5859">
        <v>245</v>
      </c>
      <c r="G5859" s="2">
        <f t="shared" si="182"/>
        <v>43710.125</v>
      </c>
      <c r="H5859">
        <f t="shared" si="183"/>
        <v>9</v>
      </c>
      <c r="I5859" s="3">
        <v>43710.083333333336</v>
      </c>
      <c r="J5859" t="s">
        <v>12</v>
      </c>
    </row>
    <row r="5860" spans="1:10" x14ac:dyDescent="0.35">
      <c r="A5860">
        <v>2019</v>
      </c>
      <c r="B5860">
        <v>5859</v>
      </c>
      <c r="C5860">
        <v>3</v>
      </c>
      <c r="D5860">
        <v>0</v>
      </c>
      <c r="E5860">
        <v>0</v>
      </c>
      <c r="F5860">
        <v>245</v>
      </c>
      <c r="G5860" s="2">
        <f t="shared" si="182"/>
        <v>43710.166666666664</v>
      </c>
      <c r="H5860">
        <f t="shared" si="183"/>
        <v>9</v>
      </c>
      <c r="I5860" s="3">
        <v>43710.125</v>
      </c>
      <c r="J5860" t="s">
        <v>12</v>
      </c>
    </row>
    <row r="5861" spans="1:10" x14ac:dyDescent="0.35">
      <c r="A5861">
        <v>2019</v>
      </c>
      <c r="B5861">
        <v>5860</v>
      </c>
      <c r="C5861">
        <v>4</v>
      </c>
      <c r="D5861">
        <v>0</v>
      </c>
      <c r="E5861">
        <v>0</v>
      </c>
      <c r="F5861">
        <v>245</v>
      </c>
      <c r="G5861" s="2">
        <f t="shared" si="182"/>
        <v>43710.208333333336</v>
      </c>
      <c r="H5861">
        <f t="shared" si="183"/>
        <v>9</v>
      </c>
      <c r="I5861" s="3">
        <v>43710.166666666664</v>
      </c>
      <c r="J5861" t="s">
        <v>12</v>
      </c>
    </row>
    <row r="5862" spans="1:10" x14ac:dyDescent="0.35">
      <c r="A5862">
        <v>2019</v>
      </c>
      <c r="B5862">
        <v>5861</v>
      </c>
      <c r="C5862">
        <v>5</v>
      </c>
      <c r="D5862">
        <v>0</v>
      </c>
      <c r="E5862">
        <v>0</v>
      </c>
      <c r="F5862">
        <v>245</v>
      </c>
      <c r="G5862" s="2">
        <f t="shared" si="182"/>
        <v>43710.25</v>
      </c>
      <c r="H5862">
        <f t="shared" si="183"/>
        <v>9</v>
      </c>
      <c r="I5862" s="3">
        <v>43710.208333333336</v>
      </c>
      <c r="J5862" t="s">
        <v>12</v>
      </c>
    </row>
    <row r="5863" spans="1:10" x14ac:dyDescent="0.35">
      <c r="A5863">
        <v>2019</v>
      </c>
      <c r="B5863">
        <v>5862</v>
      </c>
      <c r="C5863">
        <v>6</v>
      </c>
      <c r="D5863">
        <v>0</v>
      </c>
      <c r="E5863">
        <v>0</v>
      </c>
      <c r="F5863">
        <v>245</v>
      </c>
      <c r="G5863" s="2">
        <f t="shared" si="182"/>
        <v>43710.291666666664</v>
      </c>
      <c r="H5863">
        <f t="shared" si="183"/>
        <v>9</v>
      </c>
      <c r="I5863" s="3">
        <v>43710.25</v>
      </c>
      <c r="J5863" t="s">
        <v>12</v>
      </c>
    </row>
    <row r="5864" spans="1:10" x14ac:dyDescent="0.35">
      <c r="A5864">
        <v>2019</v>
      </c>
      <c r="B5864">
        <v>5863</v>
      </c>
      <c r="C5864">
        <v>7</v>
      </c>
      <c r="D5864">
        <v>0</v>
      </c>
      <c r="E5864">
        <v>0</v>
      </c>
      <c r="F5864">
        <v>245</v>
      </c>
      <c r="G5864" s="2">
        <f t="shared" si="182"/>
        <v>43710.333333333336</v>
      </c>
      <c r="H5864">
        <f t="shared" si="183"/>
        <v>9</v>
      </c>
      <c r="I5864" s="3">
        <v>43710.291666666664</v>
      </c>
      <c r="J5864" t="s">
        <v>12</v>
      </c>
    </row>
    <row r="5865" spans="1:10" x14ac:dyDescent="0.35">
      <c r="A5865">
        <v>2019</v>
      </c>
      <c r="B5865">
        <v>5864</v>
      </c>
      <c r="C5865">
        <v>8</v>
      </c>
      <c r="D5865">
        <v>0</v>
      </c>
      <c r="E5865">
        <v>0</v>
      </c>
      <c r="F5865">
        <v>245</v>
      </c>
      <c r="G5865" s="2">
        <f t="shared" si="182"/>
        <v>43710.375</v>
      </c>
      <c r="H5865">
        <f t="shared" si="183"/>
        <v>9</v>
      </c>
      <c r="I5865" s="3">
        <v>43710.333333333336</v>
      </c>
      <c r="J5865" t="s">
        <v>12</v>
      </c>
    </row>
    <row r="5866" spans="1:10" x14ac:dyDescent="0.35">
      <c r="A5866">
        <v>2019</v>
      </c>
      <c r="B5866">
        <v>5865</v>
      </c>
      <c r="C5866">
        <v>9</v>
      </c>
      <c r="D5866">
        <v>0</v>
      </c>
      <c r="E5866">
        <v>0</v>
      </c>
      <c r="F5866">
        <v>245</v>
      </c>
      <c r="G5866" s="2">
        <f t="shared" si="182"/>
        <v>43710.416666666664</v>
      </c>
      <c r="H5866">
        <f t="shared" si="183"/>
        <v>9</v>
      </c>
      <c r="I5866" s="3">
        <v>43710.375</v>
      </c>
      <c r="J5866" t="s">
        <v>12</v>
      </c>
    </row>
    <row r="5867" spans="1:10" x14ac:dyDescent="0.35">
      <c r="A5867">
        <v>2019</v>
      </c>
      <c r="B5867">
        <v>5866</v>
      </c>
      <c r="C5867">
        <v>10</v>
      </c>
      <c r="D5867">
        <v>0</v>
      </c>
      <c r="E5867">
        <v>0</v>
      </c>
      <c r="F5867">
        <v>245</v>
      </c>
      <c r="G5867" s="2">
        <f t="shared" si="182"/>
        <v>43710.458333333336</v>
      </c>
      <c r="H5867">
        <f t="shared" si="183"/>
        <v>9</v>
      </c>
      <c r="I5867" s="3">
        <v>43710.416666666664</v>
      </c>
      <c r="J5867" t="s">
        <v>12</v>
      </c>
    </row>
    <row r="5868" spans="1:10" x14ac:dyDescent="0.35">
      <c r="A5868">
        <v>2019</v>
      </c>
      <c r="B5868">
        <v>5867</v>
      </c>
      <c r="C5868">
        <v>11</v>
      </c>
      <c r="D5868">
        <v>0</v>
      </c>
      <c r="E5868">
        <v>0</v>
      </c>
      <c r="F5868">
        <v>245</v>
      </c>
      <c r="G5868" s="2">
        <f t="shared" si="182"/>
        <v>43710.5</v>
      </c>
      <c r="H5868">
        <f t="shared" si="183"/>
        <v>9</v>
      </c>
      <c r="I5868" s="3">
        <v>43710.458333333336</v>
      </c>
      <c r="J5868" t="s">
        <v>12</v>
      </c>
    </row>
    <row r="5869" spans="1:10" x14ac:dyDescent="0.35">
      <c r="A5869">
        <v>2019</v>
      </c>
      <c r="B5869">
        <v>5868</v>
      </c>
      <c r="C5869">
        <v>12</v>
      </c>
      <c r="D5869">
        <v>0</v>
      </c>
      <c r="E5869">
        <v>0</v>
      </c>
      <c r="F5869">
        <v>245</v>
      </c>
      <c r="G5869" s="2">
        <f t="shared" si="182"/>
        <v>43710.541666666664</v>
      </c>
      <c r="H5869">
        <f t="shared" si="183"/>
        <v>9</v>
      </c>
      <c r="I5869" s="3">
        <v>43710.5</v>
      </c>
      <c r="J5869" t="s">
        <v>12</v>
      </c>
    </row>
    <row r="5870" spans="1:10" x14ac:dyDescent="0.35">
      <c r="A5870">
        <v>2019</v>
      </c>
      <c r="B5870">
        <v>5869</v>
      </c>
      <c r="C5870">
        <v>13</v>
      </c>
      <c r="D5870">
        <v>0</v>
      </c>
      <c r="E5870">
        <v>0</v>
      </c>
      <c r="F5870">
        <v>245</v>
      </c>
      <c r="G5870" s="2">
        <f t="shared" si="182"/>
        <v>43710.583333333336</v>
      </c>
      <c r="H5870">
        <f t="shared" si="183"/>
        <v>9</v>
      </c>
      <c r="I5870" s="3">
        <v>43710.541666666664</v>
      </c>
      <c r="J5870" t="s">
        <v>12</v>
      </c>
    </row>
    <row r="5871" spans="1:10" x14ac:dyDescent="0.35">
      <c r="A5871">
        <v>2019</v>
      </c>
      <c r="B5871">
        <v>5870</v>
      </c>
      <c r="C5871">
        <v>14</v>
      </c>
      <c r="D5871">
        <v>0</v>
      </c>
      <c r="E5871">
        <v>0</v>
      </c>
      <c r="F5871">
        <v>245</v>
      </c>
      <c r="G5871" s="2">
        <f t="shared" si="182"/>
        <v>43710.625</v>
      </c>
      <c r="H5871">
        <f t="shared" si="183"/>
        <v>9</v>
      </c>
      <c r="I5871" s="3">
        <v>43710.583333333336</v>
      </c>
      <c r="J5871" t="s">
        <v>12</v>
      </c>
    </row>
    <row r="5872" spans="1:10" x14ac:dyDescent="0.35">
      <c r="A5872">
        <v>2019</v>
      </c>
      <c r="B5872">
        <v>5871</v>
      </c>
      <c r="C5872">
        <v>15</v>
      </c>
      <c r="D5872">
        <v>0</v>
      </c>
      <c r="E5872">
        <v>0</v>
      </c>
      <c r="F5872">
        <v>245</v>
      </c>
      <c r="G5872" s="2">
        <f t="shared" si="182"/>
        <v>43710.666666666664</v>
      </c>
      <c r="H5872">
        <f t="shared" si="183"/>
        <v>9</v>
      </c>
      <c r="I5872" s="3">
        <v>43710.625</v>
      </c>
      <c r="J5872" t="s">
        <v>12</v>
      </c>
    </row>
    <row r="5873" spans="1:10" x14ac:dyDescent="0.35">
      <c r="A5873">
        <v>2019</v>
      </c>
      <c r="B5873">
        <v>5872</v>
      </c>
      <c r="C5873">
        <v>16</v>
      </c>
      <c r="D5873">
        <v>0</v>
      </c>
      <c r="E5873">
        <v>0</v>
      </c>
      <c r="F5873">
        <v>245</v>
      </c>
      <c r="G5873" s="2">
        <f t="shared" si="182"/>
        <v>43710.708333333336</v>
      </c>
      <c r="H5873">
        <f t="shared" si="183"/>
        <v>9</v>
      </c>
      <c r="I5873" s="3">
        <v>43710.666666666664</v>
      </c>
      <c r="J5873" t="s">
        <v>12</v>
      </c>
    </row>
    <row r="5874" spans="1:10" x14ac:dyDescent="0.35">
      <c r="A5874">
        <v>2019</v>
      </c>
      <c r="B5874">
        <v>5873</v>
      </c>
      <c r="C5874">
        <v>17</v>
      </c>
      <c r="D5874">
        <v>0</v>
      </c>
      <c r="E5874">
        <v>0</v>
      </c>
      <c r="F5874">
        <v>245</v>
      </c>
      <c r="G5874" s="2">
        <f t="shared" si="182"/>
        <v>43710.75</v>
      </c>
      <c r="H5874">
        <f t="shared" si="183"/>
        <v>9</v>
      </c>
      <c r="I5874" s="3">
        <v>43710.708333333336</v>
      </c>
      <c r="J5874" t="s">
        <v>12</v>
      </c>
    </row>
    <row r="5875" spans="1:10" x14ac:dyDescent="0.35">
      <c r="A5875">
        <v>2019</v>
      </c>
      <c r="B5875">
        <v>5874</v>
      </c>
      <c r="C5875">
        <v>18</v>
      </c>
      <c r="D5875">
        <v>0</v>
      </c>
      <c r="E5875">
        <v>0</v>
      </c>
      <c r="F5875">
        <v>245</v>
      </c>
      <c r="G5875" s="2">
        <f t="shared" si="182"/>
        <v>43710.791666666664</v>
      </c>
      <c r="H5875">
        <f t="shared" si="183"/>
        <v>9</v>
      </c>
      <c r="I5875" s="3">
        <v>43710.75</v>
      </c>
      <c r="J5875" t="s">
        <v>12</v>
      </c>
    </row>
    <row r="5876" spans="1:10" x14ac:dyDescent="0.35">
      <c r="A5876">
        <v>2019</v>
      </c>
      <c r="B5876">
        <v>5875</v>
      </c>
      <c r="C5876">
        <v>19</v>
      </c>
      <c r="D5876">
        <v>0</v>
      </c>
      <c r="E5876">
        <v>0</v>
      </c>
      <c r="F5876">
        <v>245</v>
      </c>
      <c r="G5876" s="2">
        <f t="shared" si="182"/>
        <v>43710.833333333336</v>
      </c>
      <c r="H5876">
        <f t="shared" si="183"/>
        <v>9</v>
      </c>
      <c r="I5876" s="3">
        <v>43710.791666666664</v>
      </c>
      <c r="J5876" t="s">
        <v>12</v>
      </c>
    </row>
    <row r="5877" spans="1:10" x14ac:dyDescent="0.35">
      <c r="A5877">
        <v>2019</v>
      </c>
      <c r="B5877">
        <v>5876</v>
      </c>
      <c r="C5877">
        <v>20</v>
      </c>
      <c r="D5877">
        <v>0</v>
      </c>
      <c r="E5877">
        <v>0</v>
      </c>
      <c r="F5877">
        <v>245</v>
      </c>
      <c r="G5877" s="2">
        <f t="shared" si="182"/>
        <v>43710.875</v>
      </c>
      <c r="H5877">
        <f t="shared" si="183"/>
        <v>9</v>
      </c>
      <c r="I5877" s="3">
        <v>43710.833333333336</v>
      </c>
      <c r="J5877" t="s">
        <v>12</v>
      </c>
    </row>
    <row r="5878" spans="1:10" x14ac:dyDescent="0.35">
      <c r="A5878">
        <v>2019</v>
      </c>
      <c r="B5878">
        <v>5877</v>
      </c>
      <c r="C5878">
        <v>21</v>
      </c>
      <c r="D5878">
        <v>0</v>
      </c>
      <c r="E5878">
        <v>0</v>
      </c>
      <c r="F5878">
        <v>245</v>
      </c>
      <c r="G5878" s="2">
        <f t="shared" si="182"/>
        <v>43710.916666666664</v>
      </c>
      <c r="H5878">
        <f t="shared" si="183"/>
        <v>9</v>
      </c>
      <c r="I5878" s="3">
        <v>43710.875</v>
      </c>
      <c r="J5878" t="s">
        <v>12</v>
      </c>
    </row>
    <row r="5879" spans="1:10" x14ac:dyDescent="0.35">
      <c r="A5879">
        <v>2019</v>
      </c>
      <c r="B5879">
        <v>5878</v>
      </c>
      <c r="C5879">
        <v>22</v>
      </c>
      <c r="D5879">
        <v>0</v>
      </c>
      <c r="E5879">
        <v>0</v>
      </c>
      <c r="F5879">
        <v>245</v>
      </c>
      <c r="G5879" s="2">
        <f t="shared" si="182"/>
        <v>43710.958333333336</v>
      </c>
      <c r="H5879">
        <f t="shared" si="183"/>
        <v>9</v>
      </c>
      <c r="I5879" s="3">
        <v>43710.916666666664</v>
      </c>
      <c r="J5879" t="s">
        <v>12</v>
      </c>
    </row>
    <row r="5880" spans="1:10" x14ac:dyDescent="0.35">
      <c r="A5880">
        <v>2019</v>
      </c>
      <c r="B5880">
        <v>5879</v>
      </c>
      <c r="C5880">
        <v>23</v>
      </c>
      <c r="D5880">
        <v>0</v>
      </c>
      <c r="E5880">
        <v>0</v>
      </c>
      <c r="F5880">
        <v>245</v>
      </c>
      <c r="G5880" s="2">
        <f t="shared" si="182"/>
        <v>43711</v>
      </c>
      <c r="H5880">
        <f t="shared" si="183"/>
        <v>9</v>
      </c>
      <c r="I5880" s="3">
        <v>43710.958333333336</v>
      </c>
      <c r="J5880" t="s">
        <v>12</v>
      </c>
    </row>
    <row r="5881" spans="1:10" x14ac:dyDescent="0.35">
      <c r="A5881">
        <v>2019</v>
      </c>
      <c r="B5881">
        <v>5880</v>
      </c>
      <c r="C5881">
        <v>24</v>
      </c>
      <c r="D5881">
        <v>0</v>
      </c>
      <c r="E5881">
        <v>0</v>
      </c>
      <c r="F5881">
        <v>245</v>
      </c>
      <c r="G5881" s="2">
        <f t="shared" si="182"/>
        <v>43711.041666666664</v>
      </c>
      <c r="H5881">
        <f t="shared" si="183"/>
        <v>9</v>
      </c>
      <c r="I5881" s="3">
        <v>43711</v>
      </c>
      <c r="J5881" t="s">
        <v>12</v>
      </c>
    </row>
    <row r="5882" spans="1:10" x14ac:dyDescent="0.35">
      <c r="A5882">
        <v>2019</v>
      </c>
      <c r="B5882">
        <v>5881</v>
      </c>
      <c r="C5882">
        <v>1</v>
      </c>
      <c r="D5882">
        <v>0</v>
      </c>
      <c r="E5882">
        <v>0</v>
      </c>
      <c r="F5882">
        <v>246</v>
      </c>
      <c r="G5882" s="2">
        <f t="shared" si="182"/>
        <v>43711.083333333336</v>
      </c>
      <c r="H5882">
        <f t="shared" si="183"/>
        <v>9</v>
      </c>
      <c r="I5882" s="3">
        <v>43711.041666666664</v>
      </c>
      <c r="J5882" t="s">
        <v>12</v>
      </c>
    </row>
    <row r="5883" spans="1:10" x14ac:dyDescent="0.35">
      <c r="A5883">
        <v>2019</v>
      </c>
      <c r="B5883">
        <v>5882</v>
      </c>
      <c r="C5883">
        <v>2</v>
      </c>
      <c r="D5883">
        <v>0</v>
      </c>
      <c r="E5883">
        <v>0</v>
      </c>
      <c r="F5883">
        <v>246</v>
      </c>
      <c r="G5883" s="2">
        <f t="shared" si="182"/>
        <v>43711.125</v>
      </c>
      <c r="H5883">
        <f t="shared" si="183"/>
        <v>9</v>
      </c>
      <c r="I5883" s="3">
        <v>43711.083333333336</v>
      </c>
      <c r="J5883" t="s">
        <v>12</v>
      </c>
    </row>
    <row r="5884" spans="1:10" x14ac:dyDescent="0.35">
      <c r="A5884">
        <v>2019</v>
      </c>
      <c r="B5884">
        <v>5883</v>
      </c>
      <c r="C5884">
        <v>3</v>
      </c>
      <c r="D5884">
        <v>0</v>
      </c>
      <c r="E5884">
        <v>0</v>
      </c>
      <c r="F5884">
        <v>246</v>
      </c>
      <c r="G5884" s="2">
        <f t="shared" si="182"/>
        <v>43711.166666666664</v>
      </c>
      <c r="H5884">
        <f t="shared" si="183"/>
        <v>9</v>
      </c>
      <c r="I5884" s="3">
        <v>43711.125</v>
      </c>
      <c r="J5884" t="s">
        <v>12</v>
      </c>
    </row>
    <row r="5885" spans="1:10" x14ac:dyDescent="0.35">
      <c r="A5885">
        <v>2019</v>
      </c>
      <c r="B5885">
        <v>5884</v>
      </c>
      <c r="C5885">
        <v>4</v>
      </c>
      <c r="D5885">
        <v>0</v>
      </c>
      <c r="E5885">
        <v>0</v>
      </c>
      <c r="F5885">
        <v>246</v>
      </c>
      <c r="G5885" s="2">
        <f t="shared" si="182"/>
        <v>43711.208333333336</v>
      </c>
      <c r="H5885">
        <f t="shared" si="183"/>
        <v>9</v>
      </c>
      <c r="I5885" s="3">
        <v>43711.166666666664</v>
      </c>
      <c r="J5885" t="s">
        <v>12</v>
      </c>
    </row>
    <row r="5886" spans="1:10" x14ac:dyDescent="0.35">
      <c r="A5886">
        <v>2019</v>
      </c>
      <c r="B5886">
        <v>5885</v>
      </c>
      <c r="C5886">
        <v>5</v>
      </c>
      <c r="D5886">
        <v>0</v>
      </c>
      <c r="E5886">
        <v>0</v>
      </c>
      <c r="F5886">
        <v>246</v>
      </c>
      <c r="G5886" s="2">
        <f t="shared" si="182"/>
        <v>43711.25</v>
      </c>
      <c r="H5886">
        <f t="shared" si="183"/>
        <v>9</v>
      </c>
      <c r="I5886" s="3">
        <v>43711.208333333336</v>
      </c>
      <c r="J5886" t="s">
        <v>12</v>
      </c>
    </row>
    <row r="5887" spans="1:10" x14ac:dyDescent="0.35">
      <c r="A5887">
        <v>2019</v>
      </c>
      <c r="B5887">
        <v>5886</v>
      </c>
      <c r="C5887">
        <v>6</v>
      </c>
      <c r="D5887">
        <v>0</v>
      </c>
      <c r="E5887">
        <v>0</v>
      </c>
      <c r="F5887">
        <v>246</v>
      </c>
      <c r="G5887" s="2">
        <f t="shared" si="182"/>
        <v>43711.291666666664</v>
      </c>
      <c r="H5887">
        <f t="shared" si="183"/>
        <v>9</v>
      </c>
      <c r="I5887" s="3">
        <v>43711.25</v>
      </c>
      <c r="J5887" t="s">
        <v>12</v>
      </c>
    </row>
    <row r="5888" spans="1:10" x14ac:dyDescent="0.35">
      <c r="A5888">
        <v>2019</v>
      </c>
      <c r="B5888">
        <v>5887</v>
      </c>
      <c r="C5888">
        <v>7</v>
      </c>
      <c r="D5888">
        <v>0</v>
      </c>
      <c r="E5888">
        <v>0</v>
      </c>
      <c r="F5888">
        <v>246</v>
      </c>
      <c r="G5888" s="2">
        <f t="shared" si="182"/>
        <v>43711.333333333336</v>
      </c>
      <c r="H5888">
        <f t="shared" si="183"/>
        <v>9</v>
      </c>
      <c r="I5888" s="3">
        <v>43711.291666666664</v>
      </c>
      <c r="J5888" t="s">
        <v>12</v>
      </c>
    </row>
    <row r="5889" spans="1:10" x14ac:dyDescent="0.35">
      <c r="A5889">
        <v>2019</v>
      </c>
      <c r="B5889">
        <v>5888</v>
      </c>
      <c r="C5889">
        <v>8</v>
      </c>
      <c r="D5889">
        <v>0</v>
      </c>
      <c r="E5889">
        <v>0</v>
      </c>
      <c r="F5889">
        <v>246</v>
      </c>
      <c r="G5889" s="2">
        <f t="shared" si="182"/>
        <v>43711.375</v>
      </c>
      <c r="H5889">
        <f t="shared" si="183"/>
        <v>9</v>
      </c>
      <c r="I5889" s="3">
        <v>43711.333333333336</v>
      </c>
      <c r="J5889" t="s">
        <v>12</v>
      </c>
    </row>
    <row r="5890" spans="1:10" x14ac:dyDescent="0.35">
      <c r="A5890">
        <v>2019</v>
      </c>
      <c r="B5890">
        <v>5889</v>
      </c>
      <c r="C5890">
        <v>9</v>
      </c>
      <c r="D5890">
        <v>0</v>
      </c>
      <c r="E5890">
        <v>0</v>
      </c>
      <c r="F5890">
        <v>246</v>
      </c>
      <c r="G5890" s="2">
        <f t="shared" ref="G5890:G5953" si="184">I5891</f>
        <v>43711.416666666664</v>
      </c>
      <c r="H5890">
        <f t="shared" ref="H5890:H5953" si="185">MONTH(G5890)</f>
        <v>9</v>
      </c>
      <c r="I5890" s="3">
        <v>43711.375</v>
      </c>
      <c r="J5890" t="s">
        <v>12</v>
      </c>
    </row>
    <row r="5891" spans="1:10" x14ac:dyDescent="0.35">
      <c r="A5891">
        <v>2019</v>
      </c>
      <c r="B5891">
        <v>5890</v>
      </c>
      <c r="C5891">
        <v>10</v>
      </c>
      <c r="D5891">
        <v>0</v>
      </c>
      <c r="E5891">
        <v>0</v>
      </c>
      <c r="F5891">
        <v>246</v>
      </c>
      <c r="G5891" s="2">
        <f t="shared" si="184"/>
        <v>43711.458333333336</v>
      </c>
      <c r="H5891">
        <f t="shared" si="185"/>
        <v>9</v>
      </c>
      <c r="I5891" s="3">
        <v>43711.416666666664</v>
      </c>
      <c r="J5891" t="s">
        <v>12</v>
      </c>
    </row>
    <row r="5892" spans="1:10" x14ac:dyDescent="0.35">
      <c r="A5892">
        <v>2019</v>
      </c>
      <c r="B5892">
        <v>5891</v>
      </c>
      <c r="C5892">
        <v>11</v>
      </c>
      <c r="D5892">
        <v>0</v>
      </c>
      <c r="E5892">
        <v>0</v>
      </c>
      <c r="F5892">
        <v>246</v>
      </c>
      <c r="G5892" s="2">
        <f t="shared" si="184"/>
        <v>43711.5</v>
      </c>
      <c r="H5892">
        <f t="shared" si="185"/>
        <v>9</v>
      </c>
      <c r="I5892" s="3">
        <v>43711.458333333336</v>
      </c>
      <c r="J5892" t="s">
        <v>12</v>
      </c>
    </row>
    <row r="5893" spans="1:10" x14ac:dyDescent="0.35">
      <c r="A5893">
        <v>2019</v>
      </c>
      <c r="B5893">
        <v>5892</v>
      </c>
      <c r="C5893">
        <v>12</v>
      </c>
      <c r="D5893">
        <v>0</v>
      </c>
      <c r="E5893">
        <v>0</v>
      </c>
      <c r="F5893">
        <v>246</v>
      </c>
      <c r="G5893" s="2">
        <f t="shared" si="184"/>
        <v>43711.541666666664</v>
      </c>
      <c r="H5893">
        <f t="shared" si="185"/>
        <v>9</v>
      </c>
      <c r="I5893" s="3">
        <v>43711.5</v>
      </c>
      <c r="J5893" t="s">
        <v>12</v>
      </c>
    </row>
    <row r="5894" spans="1:10" x14ac:dyDescent="0.35">
      <c r="A5894">
        <v>2019</v>
      </c>
      <c r="B5894">
        <v>5893</v>
      </c>
      <c r="C5894">
        <v>13</v>
      </c>
      <c r="D5894">
        <v>0</v>
      </c>
      <c r="E5894">
        <v>0</v>
      </c>
      <c r="F5894">
        <v>246</v>
      </c>
      <c r="G5894" s="2">
        <f t="shared" si="184"/>
        <v>43711.583333333336</v>
      </c>
      <c r="H5894">
        <f t="shared" si="185"/>
        <v>9</v>
      </c>
      <c r="I5894" s="3">
        <v>43711.541666666664</v>
      </c>
      <c r="J5894" t="s">
        <v>12</v>
      </c>
    </row>
    <row r="5895" spans="1:10" x14ac:dyDescent="0.35">
      <c r="A5895">
        <v>2019</v>
      </c>
      <c r="B5895">
        <v>5894</v>
      </c>
      <c r="C5895">
        <v>14</v>
      </c>
      <c r="D5895">
        <v>0</v>
      </c>
      <c r="E5895">
        <v>0</v>
      </c>
      <c r="F5895">
        <v>246</v>
      </c>
      <c r="G5895" s="2">
        <f t="shared" si="184"/>
        <v>43711.625</v>
      </c>
      <c r="H5895">
        <f t="shared" si="185"/>
        <v>9</v>
      </c>
      <c r="I5895" s="3">
        <v>43711.583333333336</v>
      </c>
      <c r="J5895" t="s">
        <v>12</v>
      </c>
    </row>
    <row r="5896" spans="1:10" x14ac:dyDescent="0.35">
      <c r="A5896">
        <v>2019</v>
      </c>
      <c r="B5896">
        <v>5895</v>
      </c>
      <c r="C5896">
        <v>15</v>
      </c>
      <c r="D5896">
        <v>0</v>
      </c>
      <c r="E5896">
        <v>0</v>
      </c>
      <c r="F5896">
        <v>246</v>
      </c>
      <c r="G5896" s="2">
        <f t="shared" si="184"/>
        <v>43711.666666666664</v>
      </c>
      <c r="H5896">
        <f t="shared" si="185"/>
        <v>9</v>
      </c>
      <c r="I5896" s="3">
        <v>43711.625</v>
      </c>
      <c r="J5896" t="s">
        <v>12</v>
      </c>
    </row>
    <row r="5897" spans="1:10" x14ac:dyDescent="0.35">
      <c r="A5897">
        <v>2019</v>
      </c>
      <c r="B5897">
        <v>5896</v>
      </c>
      <c r="C5897">
        <v>16</v>
      </c>
      <c r="D5897">
        <v>0</v>
      </c>
      <c r="E5897">
        <v>0</v>
      </c>
      <c r="F5897">
        <v>246</v>
      </c>
      <c r="G5897" s="2">
        <f t="shared" si="184"/>
        <v>43711.708333333336</v>
      </c>
      <c r="H5897">
        <f t="shared" si="185"/>
        <v>9</v>
      </c>
      <c r="I5897" s="3">
        <v>43711.666666666664</v>
      </c>
      <c r="J5897" t="s">
        <v>12</v>
      </c>
    </row>
    <row r="5898" spans="1:10" x14ac:dyDescent="0.35">
      <c r="A5898">
        <v>2019</v>
      </c>
      <c r="B5898">
        <v>5897</v>
      </c>
      <c r="C5898">
        <v>17</v>
      </c>
      <c r="D5898">
        <v>0</v>
      </c>
      <c r="E5898">
        <v>0</v>
      </c>
      <c r="F5898">
        <v>246</v>
      </c>
      <c r="G5898" s="2">
        <f t="shared" si="184"/>
        <v>43711.75</v>
      </c>
      <c r="H5898">
        <f t="shared" si="185"/>
        <v>9</v>
      </c>
      <c r="I5898" s="3">
        <v>43711.708333333336</v>
      </c>
      <c r="J5898" t="s">
        <v>12</v>
      </c>
    </row>
    <row r="5899" spans="1:10" x14ac:dyDescent="0.35">
      <c r="A5899">
        <v>2019</v>
      </c>
      <c r="B5899">
        <v>5898</v>
      </c>
      <c r="C5899">
        <v>18</v>
      </c>
      <c r="D5899">
        <v>0</v>
      </c>
      <c r="E5899">
        <v>0</v>
      </c>
      <c r="F5899">
        <v>246</v>
      </c>
      <c r="G5899" s="2">
        <f t="shared" si="184"/>
        <v>43711.791666666664</v>
      </c>
      <c r="H5899">
        <f t="shared" si="185"/>
        <v>9</v>
      </c>
      <c r="I5899" s="3">
        <v>43711.75</v>
      </c>
      <c r="J5899" t="s">
        <v>12</v>
      </c>
    </row>
    <row r="5900" spans="1:10" x14ac:dyDescent="0.35">
      <c r="A5900">
        <v>2019</v>
      </c>
      <c r="B5900">
        <v>5899</v>
      </c>
      <c r="C5900">
        <v>19</v>
      </c>
      <c r="D5900">
        <v>0</v>
      </c>
      <c r="E5900">
        <v>0</v>
      </c>
      <c r="F5900">
        <v>246</v>
      </c>
      <c r="G5900" s="2">
        <f t="shared" si="184"/>
        <v>43711.833333333336</v>
      </c>
      <c r="H5900">
        <f t="shared" si="185"/>
        <v>9</v>
      </c>
      <c r="I5900" s="3">
        <v>43711.791666666664</v>
      </c>
      <c r="J5900" t="s">
        <v>12</v>
      </c>
    </row>
    <row r="5901" spans="1:10" x14ac:dyDescent="0.35">
      <c r="A5901">
        <v>2019</v>
      </c>
      <c r="B5901">
        <v>5900</v>
      </c>
      <c r="C5901">
        <v>20</v>
      </c>
      <c r="D5901">
        <v>0</v>
      </c>
      <c r="E5901">
        <v>0</v>
      </c>
      <c r="F5901">
        <v>246</v>
      </c>
      <c r="G5901" s="2">
        <f t="shared" si="184"/>
        <v>43711.875</v>
      </c>
      <c r="H5901">
        <f t="shared" si="185"/>
        <v>9</v>
      </c>
      <c r="I5901" s="3">
        <v>43711.833333333336</v>
      </c>
      <c r="J5901" t="s">
        <v>12</v>
      </c>
    </row>
    <row r="5902" spans="1:10" x14ac:dyDescent="0.35">
      <c r="A5902">
        <v>2019</v>
      </c>
      <c r="B5902">
        <v>5901</v>
      </c>
      <c r="C5902">
        <v>21</v>
      </c>
      <c r="D5902">
        <v>0</v>
      </c>
      <c r="E5902">
        <v>0</v>
      </c>
      <c r="F5902">
        <v>246</v>
      </c>
      <c r="G5902" s="2">
        <f t="shared" si="184"/>
        <v>43711.916666666664</v>
      </c>
      <c r="H5902">
        <f t="shared" si="185"/>
        <v>9</v>
      </c>
      <c r="I5902" s="3">
        <v>43711.875</v>
      </c>
      <c r="J5902" t="s">
        <v>12</v>
      </c>
    </row>
    <row r="5903" spans="1:10" x14ac:dyDescent="0.35">
      <c r="A5903">
        <v>2019</v>
      </c>
      <c r="B5903">
        <v>5902</v>
      </c>
      <c r="C5903">
        <v>22</v>
      </c>
      <c r="D5903">
        <v>0</v>
      </c>
      <c r="E5903">
        <v>0</v>
      </c>
      <c r="F5903">
        <v>246</v>
      </c>
      <c r="G5903" s="2">
        <f t="shared" si="184"/>
        <v>43711.958333333336</v>
      </c>
      <c r="H5903">
        <f t="shared" si="185"/>
        <v>9</v>
      </c>
      <c r="I5903" s="3">
        <v>43711.916666666664</v>
      </c>
      <c r="J5903" t="s">
        <v>12</v>
      </c>
    </row>
    <row r="5904" spans="1:10" x14ac:dyDescent="0.35">
      <c r="A5904">
        <v>2019</v>
      </c>
      <c r="B5904">
        <v>5903</v>
      </c>
      <c r="C5904">
        <v>23</v>
      </c>
      <c r="D5904">
        <v>0</v>
      </c>
      <c r="E5904">
        <v>0</v>
      </c>
      <c r="F5904">
        <v>246</v>
      </c>
      <c r="G5904" s="2">
        <f t="shared" si="184"/>
        <v>43712</v>
      </c>
      <c r="H5904">
        <f t="shared" si="185"/>
        <v>9</v>
      </c>
      <c r="I5904" s="3">
        <v>43711.958333333336</v>
      </c>
      <c r="J5904" t="s">
        <v>12</v>
      </c>
    </row>
    <row r="5905" spans="1:10" x14ac:dyDescent="0.35">
      <c r="A5905">
        <v>2019</v>
      </c>
      <c r="B5905">
        <v>5904</v>
      </c>
      <c r="C5905">
        <v>24</v>
      </c>
      <c r="D5905">
        <v>0</v>
      </c>
      <c r="E5905">
        <v>0</v>
      </c>
      <c r="F5905">
        <v>246</v>
      </c>
      <c r="G5905" s="2">
        <f t="shared" si="184"/>
        <v>43712.041666666664</v>
      </c>
      <c r="H5905">
        <f t="shared" si="185"/>
        <v>9</v>
      </c>
      <c r="I5905" s="3">
        <v>43712</v>
      </c>
      <c r="J5905" t="s">
        <v>12</v>
      </c>
    </row>
    <row r="5906" spans="1:10" x14ac:dyDescent="0.35">
      <c r="A5906">
        <v>2019</v>
      </c>
      <c r="B5906">
        <v>5905</v>
      </c>
      <c r="C5906">
        <v>1</v>
      </c>
      <c r="D5906">
        <v>0</v>
      </c>
      <c r="E5906">
        <v>0</v>
      </c>
      <c r="F5906">
        <v>247</v>
      </c>
      <c r="G5906" s="2">
        <f t="shared" si="184"/>
        <v>43712.083333333336</v>
      </c>
      <c r="H5906">
        <f t="shared" si="185"/>
        <v>9</v>
      </c>
      <c r="I5906" s="3">
        <v>43712.041666666664</v>
      </c>
      <c r="J5906" t="s">
        <v>12</v>
      </c>
    </row>
    <row r="5907" spans="1:10" x14ac:dyDescent="0.35">
      <c r="A5907">
        <v>2019</v>
      </c>
      <c r="B5907">
        <v>5906</v>
      </c>
      <c r="C5907">
        <v>2</v>
      </c>
      <c r="D5907">
        <v>0</v>
      </c>
      <c r="E5907">
        <v>0</v>
      </c>
      <c r="F5907">
        <v>247</v>
      </c>
      <c r="G5907" s="2">
        <f t="shared" si="184"/>
        <v>43712.125</v>
      </c>
      <c r="H5907">
        <f t="shared" si="185"/>
        <v>9</v>
      </c>
      <c r="I5907" s="3">
        <v>43712.083333333336</v>
      </c>
      <c r="J5907" t="s">
        <v>12</v>
      </c>
    </row>
    <row r="5908" spans="1:10" x14ac:dyDescent="0.35">
      <c r="A5908">
        <v>2019</v>
      </c>
      <c r="B5908">
        <v>5907</v>
      </c>
      <c r="C5908">
        <v>3</v>
      </c>
      <c r="D5908">
        <v>0</v>
      </c>
      <c r="E5908">
        <v>0</v>
      </c>
      <c r="F5908">
        <v>247</v>
      </c>
      <c r="G5908" s="2">
        <f t="shared" si="184"/>
        <v>43712.166666666664</v>
      </c>
      <c r="H5908">
        <f t="shared" si="185"/>
        <v>9</v>
      </c>
      <c r="I5908" s="3">
        <v>43712.125</v>
      </c>
      <c r="J5908" t="s">
        <v>12</v>
      </c>
    </row>
    <row r="5909" spans="1:10" x14ac:dyDescent="0.35">
      <c r="A5909">
        <v>2019</v>
      </c>
      <c r="B5909">
        <v>5908</v>
      </c>
      <c r="C5909">
        <v>4</v>
      </c>
      <c r="D5909">
        <v>0</v>
      </c>
      <c r="E5909">
        <v>0</v>
      </c>
      <c r="F5909">
        <v>247</v>
      </c>
      <c r="G5909" s="2">
        <f t="shared" si="184"/>
        <v>43712.208333333336</v>
      </c>
      <c r="H5909">
        <f t="shared" si="185"/>
        <v>9</v>
      </c>
      <c r="I5909" s="3">
        <v>43712.166666666664</v>
      </c>
      <c r="J5909" t="s">
        <v>12</v>
      </c>
    </row>
    <row r="5910" spans="1:10" x14ac:dyDescent="0.35">
      <c r="A5910">
        <v>2019</v>
      </c>
      <c r="B5910">
        <v>5909</v>
      </c>
      <c r="C5910">
        <v>5</v>
      </c>
      <c r="D5910">
        <v>0</v>
      </c>
      <c r="E5910">
        <v>0</v>
      </c>
      <c r="F5910">
        <v>247</v>
      </c>
      <c r="G5910" s="2">
        <f t="shared" si="184"/>
        <v>43712.25</v>
      </c>
      <c r="H5910">
        <f t="shared" si="185"/>
        <v>9</v>
      </c>
      <c r="I5910" s="3">
        <v>43712.208333333336</v>
      </c>
      <c r="J5910" t="s">
        <v>12</v>
      </c>
    </row>
    <row r="5911" spans="1:10" x14ac:dyDescent="0.35">
      <c r="A5911">
        <v>2019</v>
      </c>
      <c r="B5911">
        <v>5910</v>
      </c>
      <c r="C5911">
        <v>6</v>
      </c>
      <c r="D5911">
        <v>0</v>
      </c>
      <c r="E5911">
        <v>0</v>
      </c>
      <c r="F5911">
        <v>247</v>
      </c>
      <c r="G5911" s="2">
        <f t="shared" si="184"/>
        <v>43712.291666666664</v>
      </c>
      <c r="H5911">
        <f t="shared" si="185"/>
        <v>9</v>
      </c>
      <c r="I5911" s="3">
        <v>43712.25</v>
      </c>
      <c r="J5911" t="s">
        <v>12</v>
      </c>
    </row>
    <row r="5912" spans="1:10" x14ac:dyDescent="0.35">
      <c r="A5912">
        <v>2019</v>
      </c>
      <c r="B5912">
        <v>5911</v>
      </c>
      <c r="C5912">
        <v>7</v>
      </c>
      <c r="D5912">
        <v>0</v>
      </c>
      <c r="E5912">
        <v>0</v>
      </c>
      <c r="F5912">
        <v>247</v>
      </c>
      <c r="G5912" s="2">
        <f t="shared" si="184"/>
        <v>43712.333333333336</v>
      </c>
      <c r="H5912">
        <f t="shared" si="185"/>
        <v>9</v>
      </c>
      <c r="I5912" s="3">
        <v>43712.291666666664</v>
      </c>
      <c r="J5912" t="s">
        <v>12</v>
      </c>
    </row>
    <row r="5913" spans="1:10" x14ac:dyDescent="0.35">
      <c r="A5913">
        <v>2019</v>
      </c>
      <c r="B5913">
        <v>5912</v>
      </c>
      <c r="C5913">
        <v>8</v>
      </c>
      <c r="D5913">
        <v>0</v>
      </c>
      <c r="E5913">
        <v>0</v>
      </c>
      <c r="F5913">
        <v>247</v>
      </c>
      <c r="G5913" s="2">
        <f t="shared" si="184"/>
        <v>43712.375</v>
      </c>
      <c r="H5913">
        <f t="shared" si="185"/>
        <v>9</v>
      </c>
      <c r="I5913" s="3">
        <v>43712.333333333336</v>
      </c>
      <c r="J5913" t="s">
        <v>12</v>
      </c>
    </row>
    <row r="5914" spans="1:10" x14ac:dyDescent="0.35">
      <c r="A5914">
        <v>2019</v>
      </c>
      <c r="B5914">
        <v>5913</v>
      </c>
      <c r="C5914">
        <v>9</v>
      </c>
      <c r="D5914">
        <v>0</v>
      </c>
      <c r="E5914">
        <v>0</v>
      </c>
      <c r="F5914">
        <v>247</v>
      </c>
      <c r="G5914" s="2">
        <f t="shared" si="184"/>
        <v>43712.416666666664</v>
      </c>
      <c r="H5914">
        <f t="shared" si="185"/>
        <v>9</v>
      </c>
      <c r="I5914" s="3">
        <v>43712.375</v>
      </c>
      <c r="J5914" t="s">
        <v>12</v>
      </c>
    </row>
    <row r="5915" spans="1:10" x14ac:dyDescent="0.35">
      <c r="A5915">
        <v>2019</v>
      </c>
      <c r="B5915">
        <v>5914</v>
      </c>
      <c r="C5915">
        <v>10</v>
      </c>
      <c r="D5915">
        <v>0</v>
      </c>
      <c r="E5915">
        <v>0</v>
      </c>
      <c r="F5915">
        <v>247</v>
      </c>
      <c r="G5915" s="2">
        <f t="shared" si="184"/>
        <v>43712.458333333336</v>
      </c>
      <c r="H5915">
        <f t="shared" si="185"/>
        <v>9</v>
      </c>
      <c r="I5915" s="3">
        <v>43712.416666666664</v>
      </c>
      <c r="J5915" t="s">
        <v>12</v>
      </c>
    </row>
    <row r="5916" spans="1:10" x14ac:dyDescent="0.35">
      <c r="A5916">
        <v>2019</v>
      </c>
      <c r="B5916">
        <v>5915</v>
      </c>
      <c r="C5916">
        <v>11</v>
      </c>
      <c r="D5916">
        <v>0</v>
      </c>
      <c r="E5916">
        <v>0</v>
      </c>
      <c r="F5916">
        <v>247</v>
      </c>
      <c r="G5916" s="2">
        <f t="shared" si="184"/>
        <v>43712.5</v>
      </c>
      <c r="H5916">
        <f t="shared" si="185"/>
        <v>9</v>
      </c>
      <c r="I5916" s="3">
        <v>43712.458333333336</v>
      </c>
      <c r="J5916" t="s">
        <v>12</v>
      </c>
    </row>
    <row r="5917" spans="1:10" x14ac:dyDescent="0.35">
      <c r="A5917">
        <v>2019</v>
      </c>
      <c r="B5917">
        <v>5916</v>
      </c>
      <c r="C5917">
        <v>12</v>
      </c>
      <c r="D5917">
        <v>0</v>
      </c>
      <c r="E5917">
        <v>0</v>
      </c>
      <c r="F5917">
        <v>247</v>
      </c>
      <c r="G5917" s="2">
        <f t="shared" si="184"/>
        <v>43712.541666666664</v>
      </c>
      <c r="H5917">
        <f t="shared" si="185"/>
        <v>9</v>
      </c>
      <c r="I5917" s="3">
        <v>43712.5</v>
      </c>
      <c r="J5917" t="s">
        <v>12</v>
      </c>
    </row>
    <row r="5918" spans="1:10" x14ac:dyDescent="0.35">
      <c r="A5918">
        <v>2019</v>
      </c>
      <c r="B5918">
        <v>5917</v>
      </c>
      <c r="C5918">
        <v>13</v>
      </c>
      <c r="D5918">
        <v>0</v>
      </c>
      <c r="E5918">
        <v>0</v>
      </c>
      <c r="F5918">
        <v>247</v>
      </c>
      <c r="G5918" s="2">
        <f t="shared" si="184"/>
        <v>43712.583333333336</v>
      </c>
      <c r="H5918">
        <f t="shared" si="185"/>
        <v>9</v>
      </c>
      <c r="I5918" s="3">
        <v>43712.541666666664</v>
      </c>
      <c r="J5918" t="s">
        <v>12</v>
      </c>
    </row>
    <row r="5919" spans="1:10" x14ac:dyDescent="0.35">
      <c r="A5919">
        <v>2019</v>
      </c>
      <c r="B5919">
        <v>5918</v>
      </c>
      <c r="C5919">
        <v>14</v>
      </c>
      <c r="D5919">
        <v>0</v>
      </c>
      <c r="E5919">
        <v>0</v>
      </c>
      <c r="F5919">
        <v>247</v>
      </c>
      <c r="G5919" s="2">
        <f t="shared" si="184"/>
        <v>43712.625</v>
      </c>
      <c r="H5919">
        <f t="shared" si="185"/>
        <v>9</v>
      </c>
      <c r="I5919" s="3">
        <v>43712.583333333336</v>
      </c>
      <c r="J5919" t="s">
        <v>12</v>
      </c>
    </row>
    <row r="5920" spans="1:10" x14ac:dyDescent="0.35">
      <c r="A5920">
        <v>2019</v>
      </c>
      <c r="B5920">
        <v>5919</v>
      </c>
      <c r="C5920">
        <v>15</v>
      </c>
      <c r="D5920">
        <v>0</v>
      </c>
      <c r="E5920">
        <v>0</v>
      </c>
      <c r="F5920">
        <v>247</v>
      </c>
      <c r="G5920" s="2">
        <f t="shared" si="184"/>
        <v>43712.666666666664</v>
      </c>
      <c r="H5920">
        <f t="shared" si="185"/>
        <v>9</v>
      </c>
      <c r="I5920" s="3">
        <v>43712.625</v>
      </c>
      <c r="J5920" t="s">
        <v>12</v>
      </c>
    </row>
    <row r="5921" spans="1:10" x14ac:dyDescent="0.35">
      <c r="A5921">
        <v>2019</v>
      </c>
      <c r="B5921">
        <v>5920</v>
      </c>
      <c r="C5921">
        <v>16</v>
      </c>
      <c r="D5921">
        <v>0</v>
      </c>
      <c r="E5921">
        <v>0</v>
      </c>
      <c r="F5921">
        <v>247</v>
      </c>
      <c r="G5921" s="2">
        <f t="shared" si="184"/>
        <v>43712.708333333336</v>
      </c>
      <c r="H5921">
        <f t="shared" si="185"/>
        <v>9</v>
      </c>
      <c r="I5921" s="3">
        <v>43712.666666666664</v>
      </c>
      <c r="J5921" t="s">
        <v>12</v>
      </c>
    </row>
    <row r="5922" spans="1:10" x14ac:dyDescent="0.35">
      <c r="A5922">
        <v>2019</v>
      </c>
      <c r="B5922">
        <v>5921</v>
      </c>
      <c r="C5922">
        <v>17</v>
      </c>
      <c r="D5922">
        <v>0</v>
      </c>
      <c r="E5922">
        <v>0</v>
      </c>
      <c r="F5922">
        <v>247</v>
      </c>
      <c r="G5922" s="2">
        <f t="shared" si="184"/>
        <v>43712.75</v>
      </c>
      <c r="H5922">
        <f t="shared" si="185"/>
        <v>9</v>
      </c>
      <c r="I5922" s="3">
        <v>43712.708333333336</v>
      </c>
      <c r="J5922" t="s">
        <v>12</v>
      </c>
    </row>
    <row r="5923" spans="1:10" x14ac:dyDescent="0.35">
      <c r="A5923">
        <v>2019</v>
      </c>
      <c r="B5923">
        <v>5922</v>
      </c>
      <c r="C5923">
        <v>18</v>
      </c>
      <c r="D5923">
        <v>0</v>
      </c>
      <c r="E5923">
        <v>0</v>
      </c>
      <c r="F5923">
        <v>247</v>
      </c>
      <c r="G5923" s="2">
        <f t="shared" si="184"/>
        <v>43712.791666666664</v>
      </c>
      <c r="H5923">
        <f t="shared" si="185"/>
        <v>9</v>
      </c>
      <c r="I5923" s="3">
        <v>43712.75</v>
      </c>
      <c r="J5923" t="s">
        <v>12</v>
      </c>
    </row>
    <row r="5924" spans="1:10" x14ac:dyDescent="0.35">
      <c r="A5924">
        <v>2019</v>
      </c>
      <c r="B5924">
        <v>5923</v>
      </c>
      <c r="C5924">
        <v>19</v>
      </c>
      <c r="D5924">
        <v>0</v>
      </c>
      <c r="E5924">
        <v>0</v>
      </c>
      <c r="F5924">
        <v>247</v>
      </c>
      <c r="G5924" s="2">
        <f t="shared" si="184"/>
        <v>43712.833333333336</v>
      </c>
      <c r="H5924">
        <f t="shared" si="185"/>
        <v>9</v>
      </c>
      <c r="I5924" s="3">
        <v>43712.791666666664</v>
      </c>
      <c r="J5924" t="s">
        <v>12</v>
      </c>
    </row>
    <row r="5925" spans="1:10" x14ac:dyDescent="0.35">
      <c r="A5925">
        <v>2019</v>
      </c>
      <c r="B5925">
        <v>5924</v>
      </c>
      <c r="C5925">
        <v>20</v>
      </c>
      <c r="D5925">
        <v>0</v>
      </c>
      <c r="E5925">
        <v>0</v>
      </c>
      <c r="F5925">
        <v>247</v>
      </c>
      <c r="G5925" s="2">
        <f t="shared" si="184"/>
        <v>43712.875</v>
      </c>
      <c r="H5925">
        <f t="shared" si="185"/>
        <v>9</v>
      </c>
      <c r="I5925" s="3">
        <v>43712.833333333336</v>
      </c>
      <c r="J5925" t="s">
        <v>12</v>
      </c>
    </row>
    <row r="5926" spans="1:10" x14ac:dyDescent="0.35">
      <c r="A5926">
        <v>2019</v>
      </c>
      <c r="B5926">
        <v>5925</v>
      </c>
      <c r="C5926">
        <v>21</v>
      </c>
      <c r="D5926">
        <v>0</v>
      </c>
      <c r="E5926">
        <v>0</v>
      </c>
      <c r="F5926">
        <v>247</v>
      </c>
      <c r="G5926" s="2">
        <f t="shared" si="184"/>
        <v>43712.916666666664</v>
      </c>
      <c r="H5926">
        <f t="shared" si="185"/>
        <v>9</v>
      </c>
      <c r="I5926" s="3">
        <v>43712.875</v>
      </c>
      <c r="J5926" t="s">
        <v>12</v>
      </c>
    </row>
    <row r="5927" spans="1:10" x14ac:dyDescent="0.35">
      <c r="A5927">
        <v>2019</v>
      </c>
      <c r="B5927">
        <v>5926</v>
      </c>
      <c r="C5927">
        <v>22</v>
      </c>
      <c r="D5927">
        <v>0</v>
      </c>
      <c r="E5927">
        <v>0</v>
      </c>
      <c r="F5927">
        <v>247</v>
      </c>
      <c r="G5927" s="2">
        <f t="shared" si="184"/>
        <v>43712.958333333336</v>
      </c>
      <c r="H5927">
        <f t="shared" si="185"/>
        <v>9</v>
      </c>
      <c r="I5927" s="3">
        <v>43712.916666666664</v>
      </c>
      <c r="J5927" t="s">
        <v>12</v>
      </c>
    </row>
    <row r="5928" spans="1:10" x14ac:dyDescent="0.35">
      <c r="A5928">
        <v>2019</v>
      </c>
      <c r="B5928">
        <v>5927</v>
      </c>
      <c r="C5928">
        <v>23</v>
      </c>
      <c r="D5928">
        <v>0</v>
      </c>
      <c r="E5928">
        <v>0</v>
      </c>
      <c r="F5928">
        <v>247</v>
      </c>
      <c r="G5928" s="2">
        <f t="shared" si="184"/>
        <v>43713</v>
      </c>
      <c r="H5928">
        <f t="shared" si="185"/>
        <v>9</v>
      </c>
      <c r="I5928" s="3">
        <v>43712.958333333336</v>
      </c>
      <c r="J5928" t="s">
        <v>12</v>
      </c>
    </row>
    <row r="5929" spans="1:10" x14ac:dyDescent="0.35">
      <c r="A5929">
        <v>2019</v>
      </c>
      <c r="B5929">
        <v>5928</v>
      </c>
      <c r="C5929">
        <v>24</v>
      </c>
      <c r="D5929">
        <v>0</v>
      </c>
      <c r="E5929">
        <v>0</v>
      </c>
      <c r="F5929">
        <v>247</v>
      </c>
      <c r="G5929" s="2">
        <f t="shared" si="184"/>
        <v>43713.041666666664</v>
      </c>
      <c r="H5929">
        <f t="shared" si="185"/>
        <v>9</v>
      </c>
      <c r="I5929" s="3">
        <v>43713</v>
      </c>
      <c r="J5929" t="s">
        <v>12</v>
      </c>
    </row>
    <row r="5930" spans="1:10" x14ac:dyDescent="0.35">
      <c r="A5930">
        <v>2019</v>
      </c>
      <c r="B5930">
        <v>5929</v>
      </c>
      <c r="C5930">
        <v>1</v>
      </c>
      <c r="D5930">
        <v>0</v>
      </c>
      <c r="E5930">
        <v>0</v>
      </c>
      <c r="F5930">
        <v>248</v>
      </c>
      <c r="G5930" s="2">
        <f t="shared" si="184"/>
        <v>43713.083333333336</v>
      </c>
      <c r="H5930">
        <f t="shared" si="185"/>
        <v>9</v>
      </c>
      <c r="I5930" s="3">
        <v>43713.041666666664</v>
      </c>
      <c r="J5930" t="s">
        <v>12</v>
      </c>
    </row>
    <row r="5931" spans="1:10" x14ac:dyDescent="0.35">
      <c r="A5931">
        <v>2019</v>
      </c>
      <c r="B5931">
        <v>5930</v>
      </c>
      <c r="C5931">
        <v>2</v>
      </c>
      <c r="D5931">
        <v>0</v>
      </c>
      <c r="E5931">
        <v>0</v>
      </c>
      <c r="F5931">
        <v>248</v>
      </c>
      <c r="G5931" s="2">
        <f t="shared" si="184"/>
        <v>43713.125</v>
      </c>
      <c r="H5931">
        <f t="shared" si="185"/>
        <v>9</v>
      </c>
      <c r="I5931" s="3">
        <v>43713.083333333336</v>
      </c>
      <c r="J5931" t="s">
        <v>12</v>
      </c>
    </row>
    <row r="5932" spans="1:10" x14ac:dyDescent="0.35">
      <c r="A5932">
        <v>2019</v>
      </c>
      <c r="B5932">
        <v>5931</v>
      </c>
      <c r="C5932">
        <v>3</v>
      </c>
      <c r="D5932">
        <v>0</v>
      </c>
      <c r="E5932">
        <v>0</v>
      </c>
      <c r="F5932">
        <v>248</v>
      </c>
      <c r="G5932" s="2">
        <f t="shared" si="184"/>
        <v>43713.166666666664</v>
      </c>
      <c r="H5932">
        <f t="shared" si="185"/>
        <v>9</v>
      </c>
      <c r="I5932" s="3">
        <v>43713.125</v>
      </c>
      <c r="J5932" t="s">
        <v>12</v>
      </c>
    </row>
    <row r="5933" spans="1:10" x14ac:dyDescent="0.35">
      <c r="A5933">
        <v>2019</v>
      </c>
      <c r="B5933">
        <v>5932</v>
      </c>
      <c r="C5933">
        <v>4</v>
      </c>
      <c r="D5933">
        <v>0</v>
      </c>
      <c r="E5933">
        <v>0</v>
      </c>
      <c r="F5933">
        <v>248</v>
      </c>
      <c r="G5933" s="2">
        <f t="shared" si="184"/>
        <v>43713.208333333336</v>
      </c>
      <c r="H5933">
        <f t="shared" si="185"/>
        <v>9</v>
      </c>
      <c r="I5933" s="3">
        <v>43713.166666666664</v>
      </c>
      <c r="J5933" t="s">
        <v>12</v>
      </c>
    </row>
    <row r="5934" spans="1:10" x14ac:dyDescent="0.35">
      <c r="A5934">
        <v>2019</v>
      </c>
      <c r="B5934">
        <v>5933</v>
      </c>
      <c r="C5934">
        <v>5</v>
      </c>
      <c r="D5934">
        <v>0</v>
      </c>
      <c r="E5934">
        <v>0</v>
      </c>
      <c r="F5934">
        <v>248</v>
      </c>
      <c r="G5934" s="2">
        <f t="shared" si="184"/>
        <v>43713.25</v>
      </c>
      <c r="H5934">
        <f t="shared" si="185"/>
        <v>9</v>
      </c>
      <c r="I5934" s="3">
        <v>43713.208333333336</v>
      </c>
      <c r="J5934" t="s">
        <v>12</v>
      </c>
    </row>
    <row r="5935" spans="1:10" x14ac:dyDescent="0.35">
      <c r="A5935">
        <v>2019</v>
      </c>
      <c r="B5935">
        <v>5934</v>
      </c>
      <c r="C5935">
        <v>6</v>
      </c>
      <c r="D5935">
        <v>0</v>
      </c>
      <c r="E5935">
        <v>0</v>
      </c>
      <c r="F5935">
        <v>248</v>
      </c>
      <c r="G5935" s="2">
        <f t="shared" si="184"/>
        <v>43713.291666666664</v>
      </c>
      <c r="H5935">
        <f t="shared" si="185"/>
        <v>9</v>
      </c>
      <c r="I5935" s="3">
        <v>43713.25</v>
      </c>
      <c r="J5935" t="s">
        <v>12</v>
      </c>
    </row>
    <row r="5936" spans="1:10" x14ac:dyDescent="0.35">
      <c r="A5936">
        <v>2019</v>
      </c>
      <c r="B5936">
        <v>5935</v>
      </c>
      <c r="C5936">
        <v>7</v>
      </c>
      <c r="D5936">
        <v>0</v>
      </c>
      <c r="E5936">
        <v>0</v>
      </c>
      <c r="F5936">
        <v>248</v>
      </c>
      <c r="G5936" s="2">
        <f t="shared" si="184"/>
        <v>43713.333333333336</v>
      </c>
      <c r="H5936">
        <f t="shared" si="185"/>
        <v>9</v>
      </c>
      <c r="I5936" s="3">
        <v>43713.291666666664</v>
      </c>
      <c r="J5936" t="s">
        <v>12</v>
      </c>
    </row>
    <row r="5937" spans="1:10" x14ac:dyDescent="0.35">
      <c r="A5937">
        <v>2019</v>
      </c>
      <c r="B5937">
        <v>5936</v>
      </c>
      <c r="C5937">
        <v>8</v>
      </c>
      <c r="D5937">
        <v>0</v>
      </c>
      <c r="E5937">
        <v>0</v>
      </c>
      <c r="F5937">
        <v>248</v>
      </c>
      <c r="G5937" s="2">
        <f t="shared" si="184"/>
        <v>43713.375</v>
      </c>
      <c r="H5937">
        <f t="shared" si="185"/>
        <v>9</v>
      </c>
      <c r="I5937" s="3">
        <v>43713.333333333336</v>
      </c>
      <c r="J5937" t="s">
        <v>12</v>
      </c>
    </row>
    <row r="5938" spans="1:10" x14ac:dyDescent="0.35">
      <c r="A5938">
        <v>2019</v>
      </c>
      <c r="B5938">
        <v>5937</v>
      </c>
      <c r="C5938">
        <v>9</v>
      </c>
      <c r="D5938">
        <v>0</v>
      </c>
      <c r="E5938">
        <v>0</v>
      </c>
      <c r="F5938">
        <v>248</v>
      </c>
      <c r="G5938" s="2">
        <f t="shared" si="184"/>
        <v>43713.416666666664</v>
      </c>
      <c r="H5938">
        <f t="shared" si="185"/>
        <v>9</v>
      </c>
      <c r="I5938" s="3">
        <v>43713.375</v>
      </c>
      <c r="J5938" t="s">
        <v>12</v>
      </c>
    </row>
    <row r="5939" spans="1:10" x14ac:dyDescent="0.35">
      <c r="A5939">
        <v>2019</v>
      </c>
      <c r="B5939">
        <v>5938</v>
      </c>
      <c r="C5939">
        <v>10</v>
      </c>
      <c r="D5939">
        <v>0</v>
      </c>
      <c r="E5939">
        <v>0</v>
      </c>
      <c r="F5939">
        <v>248</v>
      </c>
      <c r="G5939" s="2">
        <f t="shared" si="184"/>
        <v>43713.458333333336</v>
      </c>
      <c r="H5939">
        <f t="shared" si="185"/>
        <v>9</v>
      </c>
      <c r="I5939" s="3">
        <v>43713.416666666664</v>
      </c>
      <c r="J5939" t="s">
        <v>12</v>
      </c>
    </row>
    <row r="5940" spans="1:10" x14ac:dyDescent="0.35">
      <c r="A5940">
        <v>2019</v>
      </c>
      <c r="B5940">
        <v>5939</v>
      </c>
      <c r="C5940">
        <v>11</v>
      </c>
      <c r="D5940">
        <v>0</v>
      </c>
      <c r="E5940">
        <v>0</v>
      </c>
      <c r="F5940">
        <v>248</v>
      </c>
      <c r="G5940" s="2">
        <f t="shared" si="184"/>
        <v>43713.5</v>
      </c>
      <c r="H5940">
        <f t="shared" si="185"/>
        <v>9</v>
      </c>
      <c r="I5940" s="3">
        <v>43713.458333333336</v>
      </c>
      <c r="J5940" t="s">
        <v>12</v>
      </c>
    </row>
    <row r="5941" spans="1:10" x14ac:dyDescent="0.35">
      <c r="A5941">
        <v>2019</v>
      </c>
      <c r="B5941">
        <v>5940</v>
      </c>
      <c r="C5941">
        <v>12</v>
      </c>
      <c r="D5941">
        <v>0</v>
      </c>
      <c r="E5941">
        <v>0</v>
      </c>
      <c r="F5941">
        <v>248</v>
      </c>
      <c r="G5941" s="2">
        <f t="shared" si="184"/>
        <v>43713.541666666664</v>
      </c>
      <c r="H5941">
        <f t="shared" si="185"/>
        <v>9</v>
      </c>
      <c r="I5941" s="3">
        <v>43713.5</v>
      </c>
      <c r="J5941" t="s">
        <v>12</v>
      </c>
    </row>
    <row r="5942" spans="1:10" x14ac:dyDescent="0.35">
      <c r="A5942">
        <v>2019</v>
      </c>
      <c r="B5942">
        <v>5941</v>
      </c>
      <c r="C5942">
        <v>13</v>
      </c>
      <c r="D5942">
        <v>0</v>
      </c>
      <c r="E5942">
        <v>0</v>
      </c>
      <c r="F5942">
        <v>248</v>
      </c>
      <c r="G5942" s="2">
        <f t="shared" si="184"/>
        <v>43713.583333333336</v>
      </c>
      <c r="H5942">
        <f t="shared" si="185"/>
        <v>9</v>
      </c>
      <c r="I5942" s="3">
        <v>43713.541666666664</v>
      </c>
      <c r="J5942" t="s">
        <v>12</v>
      </c>
    </row>
    <row r="5943" spans="1:10" x14ac:dyDescent="0.35">
      <c r="A5943">
        <v>2019</v>
      </c>
      <c r="B5943">
        <v>5942</v>
      </c>
      <c r="C5943">
        <v>14</v>
      </c>
      <c r="D5943">
        <v>0</v>
      </c>
      <c r="E5943">
        <v>0</v>
      </c>
      <c r="F5943">
        <v>248</v>
      </c>
      <c r="G5943" s="2">
        <f t="shared" si="184"/>
        <v>43713.625</v>
      </c>
      <c r="H5943">
        <f t="shared" si="185"/>
        <v>9</v>
      </c>
      <c r="I5943" s="3">
        <v>43713.583333333336</v>
      </c>
      <c r="J5943" t="s">
        <v>12</v>
      </c>
    </row>
    <row r="5944" spans="1:10" x14ac:dyDescent="0.35">
      <c r="A5944">
        <v>2019</v>
      </c>
      <c r="B5944">
        <v>5943</v>
      </c>
      <c r="C5944">
        <v>15</v>
      </c>
      <c r="D5944">
        <v>0</v>
      </c>
      <c r="E5944">
        <v>0</v>
      </c>
      <c r="F5944">
        <v>248</v>
      </c>
      <c r="G5944" s="2">
        <f t="shared" si="184"/>
        <v>43713.666666666664</v>
      </c>
      <c r="H5944">
        <f t="shared" si="185"/>
        <v>9</v>
      </c>
      <c r="I5944" s="3">
        <v>43713.625</v>
      </c>
      <c r="J5944" t="s">
        <v>12</v>
      </c>
    </row>
    <row r="5945" spans="1:10" x14ac:dyDescent="0.35">
      <c r="A5945">
        <v>2019</v>
      </c>
      <c r="B5945">
        <v>5944</v>
      </c>
      <c r="C5945">
        <v>16</v>
      </c>
      <c r="D5945">
        <v>0</v>
      </c>
      <c r="E5945">
        <v>0</v>
      </c>
      <c r="F5945">
        <v>248</v>
      </c>
      <c r="G5945" s="2">
        <f t="shared" si="184"/>
        <v>43713.708333333336</v>
      </c>
      <c r="H5945">
        <f t="shared" si="185"/>
        <v>9</v>
      </c>
      <c r="I5945" s="3">
        <v>43713.666666666664</v>
      </c>
      <c r="J5945" t="s">
        <v>12</v>
      </c>
    </row>
    <row r="5946" spans="1:10" x14ac:dyDescent="0.35">
      <c r="A5946">
        <v>2019</v>
      </c>
      <c r="B5946">
        <v>5945</v>
      </c>
      <c r="C5946">
        <v>17</v>
      </c>
      <c r="D5946">
        <v>0</v>
      </c>
      <c r="E5946">
        <v>0</v>
      </c>
      <c r="F5946">
        <v>248</v>
      </c>
      <c r="G5946" s="2">
        <f t="shared" si="184"/>
        <v>43713.75</v>
      </c>
      <c r="H5946">
        <f t="shared" si="185"/>
        <v>9</v>
      </c>
      <c r="I5946" s="3">
        <v>43713.708333333336</v>
      </c>
      <c r="J5946" t="s">
        <v>12</v>
      </c>
    </row>
    <row r="5947" spans="1:10" x14ac:dyDescent="0.35">
      <c r="A5947">
        <v>2019</v>
      </c>
      <c r="B5947">
        <v>5946</v>
      </c>
      <c r="C5947">
        <v>18</v>
      </c>
      <c r="D5947">
        <v>0</v>
      </c>
      <c r="E5947">
        <v>0</v>
      </c>
      <c r="F5947">
        <v>248</v>
      </c>
      <c r="G5947" s="2">
        <f t="shared" si="184"/>
        <v>43713.791666666664</v>
      </c>
      <c r="H5947">
        <f t="shared" si="185"/>
        <v>9</v>
      </c>
      <c r="I5947" s="3">
        <v>43713.75</v>
      </c>
      <c r="J5947" t="s">
        <v>12</v>
      </c>
    </row>
    <row r="5948" spans="1:10" x14ac:dyDescent="0.35">
      <c r="A5948">
        <v>2019</v>
      </c>
      <c r="B5948">
        <v>5947</v>
      </c>
      <c r="C5948">
        <v>19</v>
      </c>
      <c r="D5948">
        <v>0</v>
      </c>
      <c r="E5948">
        <v>0</v>
      </c>
      <c r="F5948">
        <v>248</v>
      </c>
      <c r="G5948" s="2">
        <f t="shared" si="184"/>
        <v>43713.833333333336</v>
      </c>
      <c r="H5948">
        <f t="shared" si="185"/>
        <v>9</v>
      </c>
      <c r="I5948" s="3">
        <v>43713.791666666664</v>
      </c>
      <c r="J5948" t="s">
        <v>12</v>
      </c>
    </row>
    <row r="5949" spans="1:10" x14ac:dyDescent="0.35">
      <c r="A5949">
        <v>2019</v>
      </c>
      <c r="B5949">
        <v>5948</v>
      </c>
      <c r="C5949">
        <v>20</v>
      </c>
      <c r="D5949">
        <v>0</v>
      </c>
      <c r="E5949">
        <v>0</v>
      </c>
      <c r="F5949">
        <v>248</v>
      </c>
      <c r="G5949" s="2">
        <f t="shared" si="184"/>
        <v>43713.875</v>
      </c>
      <c r="H5949">
        <f t="shared" si="185"/>
        <v>9</v>
      </c>
      <c r="I5949" s="3">
        <v>43713.833333333336</v>
      </c>
      <c r="J5949" t="s">
        <v>12</v>
      </c>
    </row>
    <row r="5950" spans="1:10" x14ac:dyDescent="0.35">
      <c r="A5950">
        <v>2019</v>
      </c>
      <c r="B5950">
        <v>5949</v>
      </c>
      <c r="C5950">
        <v>21</v>
      </c>
      <c r="D5950">
        <v>0</v>
      </c>
      <c r="E5950">
        <v>0</v>
      </c>
      <c r="F5950">
        <v>248</v>
      </c>
      <c r="G5950" s="2">
        <f t="shared" si="184"/>
        <v>43713.916666666664</v>
      </c>
      <c r="H5950">
        <f t="shared" si="185"/>
        <v>9</v>
      </c>
      <c r="I5950" s="3">
        <v>43713.875</v>
      </c>
      <c r="J5950" t="s">
        <v>12</v>
      </c>
    </row>
    <row r="5951" spans="1:10" x14ac:dyDescent="0.35">
      <c r="A5951">
        <v>2019</v>
      </c>
      <c r="B5951">
        <v>5950</v>
      </c>
      <c r="C5951">
        <v>22</v>
      </c>
      <c r="D5951">
        <v>0</v>
      </c>
      <c r="E5951">
        <v>0</v>
      </c>
      <c r="F5951">
        <v>248</v>
      </c>
      <c r="G5951" s="2">
        <f t="shared" si="184"/>
        <v>43713.958333333336</v>
      </c>
      <c r="H5951">
        <f t="shared" si="185"/>
        <v>9</v>
      </c>
      <c r="I5951" s="3">
        <v>43713.916666666664</v>
      </c>
      <c r="J5951" t="s">
        <v>12</v>
      </c>
    </row>
    <row r="5952" spans="1:10" x14ac:dyDescent="0.35">
      <c r="A5952">
        <v>2019</v>
      </c>
      <c r="B5952">
        <v>5951</v>
      </c>
      <c r="C5952">
        <v>23</v>
      </c>
      <c r="D5952">
        <v>0</v>
      </c>
      <c r="E5952">
        <v>0</v>
      </c>
      <c r="F5952">
        <v>248</v>
      </c>
      <c r="G5952" s="2">
        <f t="shared" si="184"/>
        <v>43714</v>
      </c>
      <c r="H5952">
        <f t="shared" si="185"/>
        <v>9</v>
      </c>
      <c r="I5952" s="3">
        <v>43713.958333333336</v>
      </c>
      <c r="J5952" t="s">
        <v>12</v>
      </c>
    </row>
    <row r="5953" spans="1:10" x14ac:dyDescent="0.35">
      <c r="A5953">
        <v>2019</v>
      </c>
      <c r="B5953">
        <v>5952</v>
      </c>
      <c r="C5953">
        <v>24</v>
      </c>
      <c r="D5953">
        <v>0</v>
      </c>
      <c r="E5953">
        <v>0</v>
      </c>
      <c r="F5953">
        <v>248</v>
      </c>
      <c r="G5953" s="2">
        <f t="shared" si="184"/>
        <v>43714.041666666664</v>
      </c>
      <c r="H5953">
        <f t="shared" si="185"/>
        <v>9</v>
      </c>
      <c r="I5953" s="3">
        <v>43714</v>
      </c>
      <c r="J5953" t="s">
        <v>12</v>
      </c>
    </row>
    <row r="5954" spans="1:10" x14ac:dyDescent="0.35">
      <c r="A5954">
        <v>2019</v>
      </c>
      <c r="B5954">
        <v>5953</v>
      </c>
      <c r="C5954">
        <v>1</v>
      </c>
      <c r="D5954">
        <v>0</v>
      </c>
      <c r="E5954">
        <v>0</v>
      </c>
      <c r="F5954">
        <v>249</v>
      </c>
      <c r="G5954" s="2">
        <f t="shared" ref="G5954:G6017" si="186">I5955</f>
        <v>43714.083333333336</v>
      </c>
      <c r="H5954">
        <f t="shared" ref="H5954:H6017" si="187">MONTH(G5954)</f>
        <v>9</v>
      </c>
      <c r="I5954" s="3">
        <v>43714.041666666664</v>
      </c>
      <c r="J5954" t="s">
        <v>12</v>
      </c>
    </row>
    <row r="5955" spans="1:10" x14ac:dyDescent="0.35">
      <c r="A5955">
        <v>2019</v>
      </c>
      <c r="B5955">
        <v>5954</v>
      </c>
      <c r="C5955">
        <v>2</v>
      </c>
      <c r="D5955">
        <v>0</v>
      </c>
      <c r="E5955">
        <v>0</v>
      </c>
      <c r="F5955">
        <v>249</v>
      </c>
      <c r="G5955" s="2">
        <f t="shared" si="186"/>
        <v>43714.125</v>
      </c>
      <c r="H5955">
        <f t="shared" si="187"/>
        <v>9</v>
      </c>
      <c r="I5955" s="3">
        <v>43714.083333333336</v>
      </c>
      <c r="J5955" t="s">
        <v>12</v>
      </c>
    </row>
    <row r="5956" spans="1:10" x14ac:dyDescent="0.35">
      <c r="A5956">
        <v>2019</v>
      </c>
      <c r="B5956">
        <v>5955</v>
      </c>
      <c r="C5956">
        <v>3</v>
      </c>
      <c r="D5956">
        <v>0</v>
      </c>
      <c r="E5956">
        <v>0</v>
      </c>
      <c r="F5956">
        <v>249</v>
      </c>
      <c r="G5956" s="2">
        <f t="shared" si="186"/>
        <v>43714.166666666664</v>
      </c>
      <c r="H5956">
        <f t="shared" si="187"/>
        <v>9</v>
      </c>
      <c r="I5956" s="3">
        <v>43714.125</v>
      </c>
      <c r="J5956" t="s">
        <v>12</v>
      </c>
    </row>
    <row r="5957" spans="1:10" x14ac:dyDescent="0.35">
      <c r="A5957">
        <v>2019</v>
      </c>
      <c r="B5957">
        <v>5956</v>
      </c>
      <c r="C5957">
        <v>4</v>
      </c>
      <c r="D5957">
        <v>0</v>
      </c>
      <c r="E5957">
        <v>0</v>
      </c>
      <c r="F5957">
        <v>249</v>
      </c>
      <c r="G5957" s="2">
        <f t="shared" si="186"/>
        <v>43714.208333333336</v>
      </c>
      <c r="H5957">
        <f t="shared" si="187"/>
        <v>9</v>
      </c>
      <c r="I5957" s="3">
        <v>43714.166666666664</v>
      </c>
      <c r="J5957" t="s">
        <v>12</v>
      </c>
    </row>
    <row r="5958" spans="1:10" x14ac:dyDescent="0.35">
      <c r="A5958">
        <v>2019</v>
      </c>
      <c r="B5958">
        <v>5957</v>
      </c>
      <c r="C5958">
        <v>5</v>
      </c>
      <c r="D5958">
        <v>0</v>
      </c>
      <c r="E5958">
        <v>0</v>
      </c>
      <c r="F5958">
        <v>249</v>
      </c>
      <c r="G5958" s="2">
        <f t="shared" si="186"/>
        <v>43714.25</v>
      </c>
      <c r="H5958">
        <f t="shared" si="187"/>
        <v>9</v>
      </c>
      <c r="I5958" s="3">
        <v>43714.208333333336</v>
      </c>
      <c r="J5958" t="s">
        <v>12</v>
      </c>
    </row>
    <row r="5959" spans="1:10" x14ac:dyDescent="0.35">
      <c r="A5959">
        <v>2019</v>
      </c>
      <c r="B5959">
        <v>5958</v>
      </c>
      <c r="C5959">
        <v>6</v>
      </c>
      <c r="D5959">
        <v>0</v>
      </c>
      <c r="E5959">
        <v>0</v>
      </c>
      <c r="F5959">
        <v>249</v>
      </c>
      <c r="G5959" s="2">
        <f t="shared" si="186"/>
        <v>43714.291666666664</v>
      </c>
      <c r="H5959">
        <f t="shared" si="187"/>
        <v>9</v>
      </c>
      <c r="I5959" s="3">
        <v>43714.25</v>
      </c>
      <c r="J5959" t="s">
        <v>12</v>
      </c>
    </row>
    <row r="5960" spans="1:10" x14ac:dyDescent="0.35">
      <c r="A5960">
        <v>2019</v>
      </c>
      <c r="B5960">
        <v>5959</v>
      </c>
      <c r="C5960">
        <v>7</v>
      </c>
      <c r="D5960">
        <v>0</v>
      </c>
      <c r="E5960">
        <v>0</v>
      </c>
      <c r="F5960">
        <v>249</v>
      </c>
      <c r="G5960" s="2">
        <f t="shared" si="186"/>
        <v>43714.333333333336</v>
      </c>
      <c r="H5960">
        <f t="shared" si="187"/>
        <v>9</v>
      </c>
      <c r="I5960" s="3">
        <v>43714.291666666664</v>
      </c>
      <c r="J5960" t="s">
        <v>12</v>
      </c>
    </row>
    <row r="5961" spans="1:10" x14ac:dyDescent="0.35">
      <c r="A5961">
        <v>2019</v>
      </c>
      <c r="B5961">
        <v>5960</v>
      </c>
      <c r="C5961">
        <v>8</v>
      </c>
      <c r="D5961">
        <v>0</v>
      </c>
      <c r="E5961">
        <v>0</v>
      </c>
      <c r="F5961">
        <v>249</v>
      </c>
      <c r="G5961" s="2">
        <f t="shared" si="186"/>
        <v>43714.375</v>
      </c>
      <c r="H5961">
        <f t="shared" si="187"/>
        <v>9</v>
      </c>
      <c r="I5961" s="3">
        <v>43714.333333333336</v>
      </c>
      <c r="J5961" t="s">
        <v>12</v>
      </c>
    </row>
    <row r="5962" spans="1:10" x14ac:dyDescent="0.35">
      <c r="A5962">
        <v>2019</v>
      </c>
      <c r="B5962">
        <v>5961</v>
      </c>
      <c r="C5962">
        <v>9</v>
      </c>
      <c r="D5962">
        <v>0</v>
      </c>
      <c r="E5962">
        <v>0</v>
      </c>
      <c r="F5962">
        <v>249</v>
      </c>
      <c r="G5962" s="2">
        <f t="shared" si="186"/>
        <v>43714.416666666664</v>
      </c>
      <c r="H5962">
        <f t="shared" si="187"/>
        <v>9</v>
      </c>
      <c r="I5962" s="3">
        <v>43714.375</v>
      </c>
      <c r="J5962" t="s">
        <v>12</v>
      </c>
    </row>
    <row r="5963" spans="1:10" x14ac:dyDescent="0.35">
      <c r="A5963">
        <v>2019</v>
      </c>
      <c r="B5963">
        <v>5962</v>
      </c>
      <c r="C5963">
        <v>10</v>
      </c>
      <c r="D5963">
        <v>0</v>
      </c>
      <c r="E5963">
        <v>0</v>
      </c>
      <c r="F5963">
        <v>249</v>
      </c>
      <c r="G5963" s="2">
        <f t="shared" si="186"/>
        <v>43714.458333333336</v>
      </c>
      <c r="H5963">
        <f t="shared" si="187"/>
        <v>9</v>
      </c>
      <c r="I5963" s="3">
        <v>43714.416666666664</v>
      </c>
      <c r="J5963" t="s">
        <v>12</v>
      </c>
    </row>
    <row r="5964" spans="1:10" x14ac:dyDescent="0.35">
      <c r="A5964">
        <v>2019</v>
      </c>
      <c r="B5964">
        <v>5963</v>
      </c>
      <c r="C5964">
        <v>11</v>
      </c>
      <c r="D5964">
        <v>0</v>
      </c>
      <c r="E5964">
        <v>0</v>
      </c>
      <c r="F5964">
        <v>249</v>
      </c>
      <c r="G5964" s="2">
        <f t="shared" si="186"/>
        <v>43714.5</v>
      </c>
      <c r="H5964">
        <f t="shared" si="187"/>
        <v>9</v>
      </c>
      <c r="I5964" s="3">
        <v>43714.458333333336</v>
      </c>
      <c r="J5964" t="s">
        <v>12</v>
      </c>
    </row>
    <row r="5965" spans="1:10" x14ac:dyDescent="0.35">
      <c r="A5965">
        <v>2019</v>
      </c>
      <c r="B5965">
        <v>5964</v>
      </c>
      <c r="C5965">
        <v>12</v>
      </c>
      <c r="D5965">
        <v>0</v>
      </c>
      <c r="E5965">
        <v>0</v>
      </c>
      <c r="F5965">
        <v>249</v>
      </c>
      <c r="G5965" s="2">
        <f t="shared" si="186"/>
        <v>43714.541666666664</v>
      </c>
      <c r="H5965">
        <f t="shared" si="187"/>
        <v>9</v>
      </c>
      <c r="I5965" s="3">
        <v>43714.5</v>
      </c>
      <c r="J5965" t="s">
        <v>12</v>
      </c>
    </row>
    <row r="5966" spans="1:10" x14ac:dyDescent="0.35">
      <c r="A5966">
        <v>2019</v>
      </c>
      <c r="B5966">
        <v>5965</v>
      </c>
      <c r="C5966">
        <v>13</v>
      </c>
      <c r="D5966">
        <v>0</v>
      </c>
      <c r="E5966">
        <v>0</v>
      </c>
      <c r="F5966">
        <v>249</v>
      </c>
      <c r="G5966" s="2">
        <f t="shared" si="186"/>
        <v>43714.583333333336</v>
      </c>
      <c r="H5966">
        <f t="shared" si="187"/>
        <v>9</v>
      </c>
      <c r="I5966" s="3">
        <v>43714.541666666664</v>
      </c>
      <c r="J5966" t="s">
        <v>12</v>
      </c>
    </row>
    <row r="5967" spans="1:10" x14ac:dyDescent="0.35">
      <c r="A5967">
        <v>2019</v>
      </c>
      <c r="B5967">
        <v>5966</v>
      </c>
      <c r="C5967">
        <v>14</v>
      </c>
      <c r="D5967">
        <v>0</v>
      </c>
      <c r="E5967">
        <v>0</v>
      </c>
      <c r="F5967">
        <v>249</v>
      </c>
      <c r="G5967" s="2">
        <f t="shared" si="186"/>
        <v>43714.625</v>
      </c>
      <c r="H5967">
        <f t="shared" si="187"/>
        <v>9</v>
      </c>
      <c r="I5967" s="3">
        <v>43714.583333333336</v>
      </c>
      <c r="J5967" t="s">
        <v>12</v>
      </c>
    </row>
    <row r="5968" spans="1:10" x14ac:dyDescent="0.35">
      <c r="A5968">
        <v>2019</v>
      </c>
      <c r="B5968">
        <v>5967</v>
      </c>
      <c r="C5968">
        <v>15</v>
      </c>
      <c r="D5968">
        <v>0</v>
      </c>
      <c r="E5968">
        <v>0</v>
      </c>
      <c r="F5968">
        <v>249</v>
      </c>
      <c r="G5968" s="2">
        <f t="shared" si="186"/>
        <v>43714.666666666664</v>
      </c>
      <c r="H5968">
        <f t="shared" si="187"/>
        <v>9</v>
      </c>
      <c r="I5968" s="3">
        <v>43714.625</v>
      </c>
      <c r="J5968" t="s">
        <v>12</v>
      </c>
    </row>
    <row r="5969" spans="1:10" x14ac:dyDescent="0.35">
      <c r="A5969">
        <v>2019</v>
      </c>
      <c r="B5969">
        <v>5968</v>
      </c>
      <c r="C5969">
        <v>16</v>
      </c>
      <c r="D5969">
        <v>0</v>
      </c>
      <c r="E5969">
        <v>0</v>
      </c>
      <c r="F5969">
        <v>249</v>
      </c>
      <c r="G5969" s="2">
        <f t="shared" si="186"/>
        <v>43714.708333333336</v>
      </c>
      <c r="H5969">
        <f t="shared" si="187"/>
        <v>9</v>
      </c>
      <c r="I5969" s="3">
        <v>43714.666666666664</v>
      </c>
      <c r="J5969" t="s">
        <v>12</v>
      </c>
    </row>
    <row r="5970" spans="1:10" x14ac:dyDescent="0.35">
      <c r="A5970">
        <v>2019</v>
      </c>
      <c r="B5970">
        <v>5969</v>
      </c>
      <c r="C5970">
        <v>17</v>
      </c>
      <c r="D5970">
        <v>0</v>
      </c>
      <c r="E5970">
        <v>0</v>
      </c>
      <c r="F5970">
        <v>249</v>
      </c>
      <c r="G5970" s="2">
        <f t="shared" si="186"/>
        <v>43714.75</v>
      </c>
      <c r="H5970">
        <f t="shared" si="187"/>
        <v>9</v>
      </c>
      <c r="I5970" s="3">
        <v>43714.708333333336</v>
      </c>
      <c r="J5970" t="s">
        <v>12</v>
      </c>
    </row>
    <row r="5971" spans="1:10" x14ac:dyDescent="0.35">
      <c r="A5971">
        <v>2019</v>
      </c>
      <c r="B5971">
        <v>5970</v>
      </c>
      <c r="C5971">
        <v>18</v>
      </c>
      <c r="D5971">
        <v>0</v>
      </c>
      <c r="E5971">
        <v>0</v>
      </c>
      <c r="F5971">
        <v>249</v>
      </c>
      <c r="G5971" s="2">
        <f t="shared" si="186"/>
        <v>43714.791666666664</v>
      </c>
      <c r="H5971">
        <f t="shared" si="187"/>
        <v>9</v>
      </c>
      <c r="I5971" s="3">
        <v>43714.75</v>
      </c>
      <c r="J5971" t="s">
        <v>12</v>
      </c>
    </row>
    <row r="5972" spans="1:10" x14ac:dyDescent="0.35">
      <c r="A5972">
        <v>2019</v>
      </c>
      <c r="B5972">
        <v>5971</v>
      </c>
      <c r="C5972">
        <v>19</v>
      </c>
      <c r="D5972">
        <v>0</v>
      </c>
      <c r="E5972">
        <v>0</v>
      </c>
      <c r="F5972">
        <v>249</v>
      </c>
      <c r="G5972" s="2">
        <f t="shared" si="186"/>
        <v>43714.833333333336</v>
      </c>
      <c r="H5972">
        <f t="shared" si="187"/>
        <v>9</v>
      </c>
      <c r="I5972" s="3">
        <v>43714.791666666664</v>
      </c>
      <c r="J5972" t="s">
        <v>12</v>
      </c>
    </row>
    <row r="5973" spans="1:10" x14ac:dyDescent="0.35">
      <c r="A5973">
        <v>2019</v>
      </c>
      <c r="B5973">
        <v>5972</v>
      </c>
      <c r="C5973">
        <v>20</v>
      </c>
      <c r="D5973">
        <v>0</v>
      </c>
      <c r="E5973">
        <v>0</v>
      </c>
      <c r="F5973">
        <v>249</v>
      </c>
      <c r="G5973" s="2">
        <f t="shared" si="186"/>
        <v>43714.875</v>
      </c>
      <c r="H5973">
        <f t="shared" si="187"/>
        <v>9</v>
      </c>
      <c r="I5973" s="3">
        <v>43714.833333333336</v>
      </c>
      <c r="J5973" t="s">
        <v>12</v>
      </c>
    </row>
    <row r="5974" spans="1:10" x14ac:dyDescent="0.35">
      <c r="A5974">
        <v>2019</v>
      </c>
      <c r="B5974">
        <v>5973</v>
      </c>
      <c r="C5974">
        <v>21</v>
      </c>
      <c r="D5974">
        <v>0</v>
      </c>
      <c r="E5974">
        <v>0</v>
      </c>
      <c r="F5974">
        <v>249</v>
      </c>
      <c r="G5974" s="2">
        <f t="shared" si="186"/>
        <v>43714.916666666664</v>
      </c>
      <c r="H5974">
        <f t="shared" si="187"/>
        <v>9</v>
      </c>
      <c r="I5974" s="3">
        <v>43714.875</v>
      </c>
      <c r="J5974" t="s">
        <v>12</v>
      </c>
    </row>
    <row r="5975" spans="1:10" x14ac:dyDescent="0.35">
      <c r="A5975">
        <v>2019</v>
      </c>
      <c r="B5975">
        <v>5974</v>
      </c>
      <c r="C5975">
        <v>22</v>
      </c>
      <c r="D5975">
        <v>0</v>
      </c>
      <c r="E5975">
        <v>0</v>
      </c>
      <c r="F5975">
        <v>249</v>
      </c>
      <c r="G5975" s="2">
        <f t="shared" si="186"/>
        <v>43714.958333333336</v>
      </c>
      <c r="H5975">
        <f t="shared" si="187"/>
        <v>9</v>
      </c>
      <c r="I5975" s="3">
        <v>43714.916666666664</v>
      </c>
      <c r="J5975" t="s">
        <v>12</v>
      </c>
    </row>
    <row r="5976" spans="1:10" x14ac:dyDescent="0.35">
      <c r="A5976">
        <v>2019</v>
      </c>
      <c r="B5976">
        <v>5975</v>
      </c>
      <c r="C5976">
        <v>23</v>
      </c>
      <c r="D5976">
        <v>0</v>
      </c>
      <c r="E5976">
        <v>0</v>
      </c>
      <c r="F5976">
        <v>249</v>
      </c>
      <c r="G5976" s="2">
        <f t="shared" si="186"/>
        <v>43715</v>
      </c>
      <c r="H5976">
        <f t="shared" si="187"/>
        <v>9</v>
      </c>
      <c r="I5976" s="3">
        <v>43714.958333333336</v>
      </c>
      <c r="J5976" t="s">
        <v>12</v>
      </c>
    </row>
    <row r="5977" spans="1:10" x14ac:dyDescent="0.35">
      <c r="A5977">
        <v>2019</v>
      </c>
      <c r="B5977">
        <v>5976</v>
      </c>
      <c r="C5977">
        <v>24</v>
      </c>
      <c r="D5977">
        <v>0</v>
      </c>
      <c r="E5977">
        <v>0</v>
      </c>
      <c r="F5977">
        <v>249</v>
      </c>
      <c r="G5977" s="2">
        <f t="shared" si="186"/>
        <v>43715.041666666664</v>
      </c>
      <c r="H5977">
        <f t="shared" si="187"/>
        <v>9</v>
      </c>
      <c r="I5977" s="3">
        <v>43715</v>
      </c>
      <c r="J5977" t="s">
        <v>12</v>
      </c>
    </row>
    <row r="5978" spans="1:10" x14ac:dyDescent="0.35">
      <c r="A5978">
        <v>2019</v>
      </c>
      <c r="B5978">
        <v>5977</v>
      </c>
      <c r="C5978">
        <v>1</v>
      </c>
      <c r="D5978">
        <v>0</v>
      </c>
      <c r="E5978">
        <v>0</v>
      </c>
      <c r="F5978">
        <v>250</v>
      </c>
      <c r="G5978" s="2">
        <f t="shared" si="186"/>
        <v>43715.083333333336</v>
      </c>
      <c r="H5978">
        <f t="shared" si="187"/>
        <v>9</v>
      </c>
      <c r="I5978" s="3">
        <v>43715.041666666664</v>
      </c>
      <c r="J5978" t="s">
        <v>12</v>
      </c>
    </row>
    <row r="5979" spans="1:10" x14ac:dyDescent="0.35">
      <c r="A5979">
        <v>2019</v>
      </c>
      <c r="B5979">
        <v>5978</v>
      </c>
      <c r="C5979">
        <v>2</v>
      </c>
      <c r="D5979">
        <v>0</v>
      </c>
      <c r="E5979">
        <v>0</v>
      </c>
      <c r="F5979">
        <v>250</v>
      </c>
      <c r="G5979" s="2">
        <f t="shared" si="186"/>
        <v>43715.125</v>
      </c>
      <c r="H5979">
        <f t="shared" si="187"/>
        <v>9</v>
      </c>
      <c r="I5979" s="3">
        <v>43715.083333333336</v>
      </c>
      <c r="J5979" t="s">
        <v>12</v>
      </c>
    </row>
    <row r="5980" spans="1:10" x14ac:dyDescent="0.35">
      <c r="A5980">
        <v>2019</v>
      </c>
      <c r="B5980">
        <v>5979</v>
      </c>
      <c r="C5980">
        <v>3</v>
      </c>
      <c r="D5980">
        <v>0</v>
      </c>
      <c r="E5980">
        <v>0</v>
      </c>
      <c r="F5980">
        <v>250</v>
      </c>
      <c r="G5980" s="2">
        <f t="shared" si="186"/>
        <v>43715.166666666664</v>
      </c>
      <c r="H5980">
        <f t="shared" si="187"/>
        <v>9</v>
      </c>
      <c r="I5980" s="3">
        <v>43715.125</v>
      </c>
      <c r="J5980" t="s">
        <v>12</v>
      </c>
    </row>
    <row r="5981" spans="1:10" x14ac:dyDescent="0.35">
      <c r="A5981">
        <v>2019</v>
      </c>
      <c r="B5981">
        <v>5980</v>
      </c>
      <c r="C5981">
        <v>4</v>
      </c>
      <c r="D5981">
        <v>0</v>
      </c>
      <c r="E5981">
        <v>0</v>
      </c>
      <c r="F5981">
        <v>250</v>
      </c>
      <c r="G5981" s="2">
        <f t="shared" si="186"/>
        <v>43715.208333333336</v>
      </c>
      <c r="H5981">
        <f t="shared" si="187"/>
        <v>9</v>
      </c>
      <c r="I5981" s="3">
        <v>43715.166666666664</v>
      </c>
      <c r="J5981" t="s">
        <v>12</v>
      </c>
    </row>
    <row r="5982" spans="1:10" x14ac:dyDescent="0.35">
      <c r="A5982">
        <v>2019</v>
      </c>
      <c r="B5982">
        <v>5981</v>
      </c>
      <c r="C5982">
        <v>5</v>
      </c>
      <c r="D5982">
        <v>0</v>
      </c>
      <c r="E5982">
        <v>0</v>
      </c>
      <c r="F5982">
        <v>250</v>
      </c>
      <c r="G5982" s="2">
        <f t="shared" si="186"/>
        <v>43715.25</v>
      </c>
      <c r="H5982">
        <f t="shared" si="187"/>
        <v>9</v>
      </c>
      <c r="I5982" s="3">
        <v>43715.208333333336</v>
      </c>
      <c r="J5982" t="s">
        <v>12</v>
      </c>
    </row>
    <row r="5983" spans="1:10" x14ac:dyDescent="0.35">
      <c r="A5983">
        <v>2019</v>
      </c>
      <c r="B5983">
        <v>5982</v>
      </c>
      <c r="C5983">
        <v>6</v>
      </c>
      <c r="D5983">
        <v>0</v>
      </c>
      <c r="E5983">
        <v>0</v>
      </c>
      <c r="F5983">
        <v>250</v>
      </c>
      <c r="G5983" s="2">
        <f t="shared" si="186"/>
        <v>43715.291666666664</v>
      </c>
      <c r="H5983">
        <f t="shared" si="187"/>
        <v>9</v>
      </c>
      <c r="I5983" s="3">
        <v>43715.25</v>
      </c>
      <c r="J5983" t="s">
        <v>12</v>
      </c>
    </row>
    <row r="5984" spans="1:10" x14ac:dyDescent="0.35">
      <c r="A5984">
        <v>2019</v>
      </c>
      <c r="B5984">
        <v>5983</v>
      </c>
      <c r="C5984">
        <v>7</v>
      </c>
      <c r="D5984">
        <v>0</v>
      </c>
      <c r="E5984">
        <v>0</v>
      </c>
      <c r="F5984">
        <v>250</v>
      </c>
      <c r="G5984" s="2">
        <f t="shared" si="186"/>
        <v>43715.333333333336</v>
      </c>
      <c r="H5984">
        <f t="shared" si="187"/>
        <v>9</v>
      </c>
      <c r="I5984" s="3">
        <v>43715.291666666664</v>
      </c>
      <c r="J5984" t="s">
        <v>12</v>
      </c>
    </row>
    <row r="5985" spans="1:10" x14ac:dyDescent="0.35">
      <c r="A5985">
        <v>2019</v>
      </c>
      <c r="B5985">
        <v>5984</v>
      </c>
      <c r="C5985">
        <v>8</v>
      </c>
      <c r="D5985">
        <v>0</v>
      </c>
      <c r="E5985">
        <v>0</v>
      </c>
      <c r="F5985">
        <v>250</v>
      </c>
      <c r="G5985" s="2">
        <f t="shared" si="186"/>
        <v>43715.375</v>
      </c>
      <c r="H5985">
        <f t="shared" si="187"/>
        <v>9</v>
      </c>
      <c r="I5985" s="3">
        <v>43715.333333333336</v>
      </c>
      <c r="J5985" t="s">
        <v>12</v>
      </c>
    </row>
    <row r="5986" spans="1:10" x14ac:dyDescent="0.35">
      <c r="A5986">
        <v>2019</v>
      </c>
      <c r="B5986">
        <v>5985</v>
      </c>
      <c r="C5986">
        <v>9</v>
      </c>
      <c r="D5986">
        <v>0</v>
      </c>
      <c r="E5986">
        <v>0</v>
      </c>
      <c r="F5986">
        <v>250</v>
      </c>
      <c r="G5986" s="2">
        <f t="shared" si="186"/>
        <v>43715.416666666664</v>
      </c>
      <c r="H5986">
        <f t="shared" si="187"/>
        <v>9</v>
      </c>
      <c r="I5986" s="3">
        <v>43715.375</v>
      </c>
      <c r="J5986" t="s">
        <v>12</v>
      </c>
    </row>
    <row r="5987" spans="1:10" x14ac:dyDescent="0.35">
      <c r="A5987">
        <v>2019</v>
      </c>
      <c r="B5987">
        <v>5986</v>
      </c>
      <c r="C5987">
        <v>10</v>
      </c>
      <c r="D5987">
        <v>0</v>
      </c>
      <c r="E5987">
        <v>0</v>
      </c>
      <c r="F5987">
        <v>250</v>
      </c>
      <c r="G5987" s="2">
        <f t="shared" si="186"/>
        <v>43715.458333333336</v>
      </c>
      <c r="H5987">
        <f t="shared" si="187"/>
        <v>9</v>
      </c>
      <c r="I5987" s="3">
        <v>43715.416666666664</v>
      </c>
      <c r="J5987" t="s">
        <v>12</v>
      </c>
    </row>
    <row r="5988" spans="1:10" x14ac:dyDescent="0.35">
      <c r="A5988">
        <v>2019</v>
      </c>
      <c r="B5988">
        <v>5987</v>
      </c>
      <c r="C5988">
        <v>11</v>
      </c>
      <c r="D5988">
        <v>0</v>
      </c>
      <c r="E5988">
        <v>0</v>
      </c>
      <c r="F5988">
        <v>250</v>
      </c>
      <c r="G5988" s="2">
        <f t="shared" si="186"/>
        <v>43715.5</v>
      </c>
      <c r="H5988">
        <f t="shared" si="187"/>
        <v>9</v>
      </c>
      <c r="I5988" s="3">
        <v>43715.458333333336</v>
      </c>
      <c r="J5988" t="s">
        <v>12</v>
      </c>
    </row>
    <row r="5989" spans="1:10" x14ac:dyDescent="0.35">
      <c r="A5989">
        <v>2019</v>
      </c>
      <c r="B5989">
        <v>5988</v>
      </c>
      <c r="C5989">
        <v>12</v>
      </c>
      <c r="D5989">
        <v>0</v>
      </c>
      <c r="E5989">
        <v>0</v>
      </c>
      <c r="F5989">
        <v>250</v>
      </c>
      <c r="G5989" s="2">
        <f t="shared" si="186"/>
        <v>43715.541666666664</v>
      </c>
      <c r="H5989">
        <f t="shared" si="187"/>
        <v>9</v>
      </c>
      <c r="I5989" s="3">
        <v>43715.5</v>
      </c>
      <c r="J5989" t="s">
        <v>12</v>
      </c>
    </row>
    <row r="5990" spans="1:10" x14ac:dyDescent="0.35">
      <c r="A5990">
        <v>2019</v>
      </c>
      <c r="B5990">
        <v>5989</v>
      </c>
      <c r="C5990">
        <v>13</v>
      </c>
      <c r="D5990">
        <v>0</v>
      </c>
      <c r="E5990">
        <v>0</v>
      </c>
      <c r="F5990">
        <v>250</v>
      </c>
      <c r="G5990" s="2">
        <f t="shared" si="186"/>
        <v>43715.583333333336</v>
      </c>
      <c r="H5990">
        <f t="shared" si="187"/>
        <v>9</v>
      </c>
      <c r="I5990" s="3">
        <v>43715.541666666664</v>
      </c>
      <c r="J5990" t="s">
        <v>12</v>
      </c>
    </row>
    <row r="5991" spans="1:10" x14ac:dyDescent="0.35">
      <c r="A5991">
        <v>2019</v>
      </c>
      <c r="B5991">
        <v>5990</v>
      </c>
      <c r="C5991">
        <v>14</v>
      </c>
      <c r="D5991">
        <v>0</v>
      </c>
      <c r="E5991">
        <v>0</v>
      </c>
      <c r="F5991">
        <v>250</v>
      </c>
      <c r="G5991" s="2">
        <f t="shared" si="186"/>
        <v>43715.625</v>
      </c>
      <c r="H5991">
        <f t="shared" si="187"/>
        <v>9</v>
      </c>
      <c r="I5991" s="3">
        <v>43715.583333333336</v>
      </c>
      <c r="J5991" t="s">
        <v>12</v>
      </c>
    </row>
    <row r="5992" spans="1:10" x14ac:dyDescent="0.35">
      <c r="A5992">
        <v>2019</v>
      </c>
      <c r="B5992">
        <v>5991</v>
      </c>
      <c r="C5992">
        <v>15</v>
      </c>
      <c r="D5992">
        <v>0</v>
      </c>
      <c r="E5992">
        <v>0</v>
      </c>
      <c r="F5992">
        <v>250</v>
      </c>
      <c r="G5992" s="2">
        <f t="shared" si="186"/>
        <v>43715.666666666664</v>
      </c>
      <c r="H5992">
        <f t="shared" si="187"/>
        <v>9</v>
      </c>
      <c r="I5992" s="3">
        <v>43715.625</v>
      </c>
      <c r="J5992" t="s">
        <v>12</v>
      </c>
    </row>
    <row r="5993" spans="1:10" x14ac:dyDescent="0.35">
      <c r="A5993">
        <v>2019</v>
      </c>
      <c r="B5993">
        <v>5992</v>
      </c>
      <c r="C5993">
        <v>16</v>
      </c>
      <c r="D5993">
        <v>0</v>
      </c>
      <c r="E5993">
        <v>0</v>
      </c>
      <c r="F5993">
        <v>250</v>
      </c>
      <c r="G5993" s="2">
        <f t="shared" si="186"/>
        <v>43715.708333333336</v>
      </c>
      <c r="H5993">
        <f t="shared" si="187"/>
        <v>9</v>
      </c>
      <c r="I5993" s="3">
        <v>43715.666666666664</v>
      </c>
      <c r="J5993" t="s">
        <v>12</v>
      </c>
    </row>
    <row r="5994" spans="1:10" x14ac:dyDescent="0.35">
      <c r="A5994">
        <v>2019</v>
      </c>
      <c r="B5994">
        <v>5993</v>
      </c>
      <c r="C5994">
        <v>17</v>
      </c>
      <c r="D5994">
        <v>0</v>
      </c>
      <c r="E5994">
        <v>0</v>
      </c>
      <c r="F5994">
        <v>250</v>
      </c>
      <c r="G5994" s="2">
        <f t="shared" si="186"/>
        <v>43715.75</v>
      </c>
      <c r="H5994">
        <f t="shared" si="187"/>
        <v>9</v>
      </c>
      <c r="I5994" s="3">
        <v>43715.708333333336</v>
      </c>
      <c r="J5994" t="s">
        <v>12</v>
      </c>
    </row>
    <row r="5995" spans="1:10" x14ac:dyDescent="0.35">
      <c r="A5995">
        <v>2019</v>
      </c>
      <c r="B5995">
        <v>5994</v>
      </c>
      <c r="C5995">
        <v>18</v>
      </c>
      <c r="D5995">
        <v>0</v>
      </c>
      <c r="E5995">
        <v>0</v>
      </c>
      <c r="F5995">
        <v>250</v>
      </c>
      <c r="G5995" s="2">
        <f t="shared" si="186"/>
        <v>43715.791666666664</v>
      </c>
      <c r="H5995">
        <f t="shared" si="187"/>
        <v>9</v>
      </c>
      <c r="I5995" s="3">
        <v>43715.75</v>
      </c>
      <c r="J5995" t="s">
        <v>12</v>
      </c>
    </row>
    <row r="5996" spans="1:10" x14ac:dyDescent="0.35">
      <c r="A5996">
        <v>2019</v>
      </c>
      <c r="B5996">
        <v>5995</v>
      </c>
      <c r="C5996">
        <v>19</v>
      </c>
      <c r="D5996">
        <v>0</v>
      </c>
      <c r="E5996">
        <v>0</v>
      </c>
      <c r="F5996">
        <v>250</v>
      </c>
      <c r="G5996" s="2">
        <f t="shared" si="186"/>
        <v>43715.833333333336</v>
      </c>
      <c r="H5996">
        <f t="shared" si="187"/>
        <v>9</v>
      </c>
      <c r="I5996" s="3">
        <v>43715.791666666664</v>
      </c>
      <c r="J5996" t="s">
        <v>12</v>
      </c>
    </row>
    <row r="5997" spans="1:10" x14ac:dyDescent="0.35">
      <c r="A5997">
        <v>2019</v>
      </c>
      <c r="B5997">
        <v>5996</v>
      </c>
      <c r="C5997">
        <v>20</v>
      </c>
      <c r="D5997">
        <v>0</v>
      </c>
      <c r="E5997">
        <v>0</v>
      </c>
      <c r="F5997">
        <v>250</v>
      </c>
      <c r="G5997" s="2">
        <f t="shared" si="186"/>
        <v>43715.875</v>
      </c>
      <c r="H5997">
        <f t="shared" si="187"/>
        <v>9</v>
      </c>
      <c r="I5997" s="3">
        <v>43715.833333333336</v>
      </c>
      <c r="J5997" t="s">
        <v>12</v>
      </c>
    </row>
    <row r="5998" spans="1:10" x14ac:dyDescent="0.35">
      <c r="A5998">
        <v>2019</v>
      </c>
      <c r="B5998">
        <v>5997</v>
      </c>
      <c r="C5998">
        <v>21</v>
      </c>
      <c r="D5998">
        <v>0</v>
      </c>
      <c r="E5998">
        <v>0</v>
      </c>
      <c r="F5998">
        <v>250</v>
      </c>
      <c r="G5998" s="2">
        <f t="shared" si="186"/>
        <v>43715.916666666664</v>
      </c>
      <c r="H5998">
        <f t="shared" si="187"/>
        <v>9</v>
      </c>
      <c r="I5998" s="3">
        <v>43715.875</v>
      </c>
      <c r="J5998" t="s">
        <v>12</v>
      </c>
    </row>
    <row r="5999" spans="1:10" x14ac:dyDescent="0.35">
      <c r="A5999">
        <v>2019</v>
      </c>
      <c r="B5999">
        <v>5998</v>
      </c>
      <c r="C5999">
        <v>22</v>
      </c>
      <c r="D5999">
        <v>0</v>
      </c>
      <c r="E5999">
        <v>0</v>
      </c>
      <c r="F5999">
        <v>250</v>
      </c>
      <c r="G5999" s="2">
        <f t="shared" si="186"/>
        <v>43715.958333333336</v>
      </c>
      <c r="H5999">
        <f t="shared" si="187"/>
        <v>9</v>
      </c>
      <c r="I5999" s="3">
        <v>43715.916666666664</v>
      </c>
      <c r="J5999" t="s">
        <v>12</v>
      </c>
    </row>
    <row r="6000" spans="1:10" x14ac:dyDescent="0.35">
      <c r="A6000">
        <v>2019</v>
      </c>
      <c r="B6000">
        <v>5999</v>
      </c>
      <c r="C6000">
        <v>23</v>
      </c>
      <c r="D6000">
        <v>0</v>
      </c>
      <c r="E6000">
        <v>0</v>
      </c>
      <c r="F6000">
        <v>250</v>
      </c>
      <c r="G6000" s="2">
        <f t="shared" si="186"/>
        <v>43716</v>
      </c>
      <c r="H6000">
        <f t="shared" si="187"/>
        <v>9</v>
      </c>
      <c r="I6000" s="3">
        <v>43715.958333333336</v>
      </c>
      <c r="J6000" t="s">
        <v>12</v>
      </c>
    </row>
    <row r="6001" spans="1:10" x14ac:dyDescent="0.35">
      <c r="A6001">
        <v>2019</v>
      </c>
      <c r="B6001">
        <v>6000</v>
      </c>
      <c r="C6001">
        <v>24</v>
      </c>
      <c r="D6001">
        <v>0</v>
      </c>
      <c r="E6001">
        <v>0</v>
      </c>
      <c r="F6001">
        <v>250</v>
      </c>
      <c r="G6001" s="2">
        <f t="shared" si="186"/>
        <v>43716.041666666664</v>
      </c>
      <c r="H6001">
        <f t="shared" si="187"/>
        <v>9</v>
      </c>
      <c r="I6001" s="3">
        <v>43716</v>
      </c>
      <c r="J6001" t="s">
        <v>12</v>
      </c>
    </row>
    <row r="6002" spans="1:10" x14ac:dyDescent="0.35">
      <c r="A6002">
        <v>2019</v>
      </c>
      <c r="B6002">
        <v>6001</v>
      </c>
      <c r="C6002">
        <v>1</v>
      </c>
      <c r="D6002">
        <v>0</v>
      </c>
      <c r="E6002">
        <v>0</v>
      </c>
      <c r="F6002">
        <v>251</v>
      </c>
      <c r="G6002" s="2">
        <f t="shared" si="186"/>
        <v>43716.083333333336</v>
      </c>
      <c r="H6002">
        <f t="shared" si="187"/>
        <v>9</v>
      </c>
      <c r="I6002" s="3">
        <v>43716.041666666664</v>
      </c>
      <c r="J6002" t="s">
        <v>12</v>
      </c>
    </row>
    <row r="6003" spans="1:10" x14ac:dyDescent="0.35">
      <c r="A6003">
        <v>2019</v>
      </c>
      <c r="B6003">
        <v>6002</v>
      </c>
      <c r="C6003">
        <v>2</v>
      </c>
      <c r="D6003">
        <v>0</v>
      </c>
      <c r="E6003">
        <v>0</v>
      </c>
      <c r="F6003">
        <v>251</v>
      </c>
      <c r="G6003" s="2">
        <f t="shared" si="186"/>
        <v>43716.125</v>
      </c>
      <c r="H6003">
        <f t="shared" si="187"/>
        <v>9</v>
      </c>
      <c r="I6003" s="3">
        <v>43716.083333333336</v>
      </c>
      <c r="J6003" t="s">
        <v>12</v>
      </c>
    </row>
    <row r="6004" spans="1:10" x14ac:dyDescent="0.35">
      <c r="A6004">
        <v>2019</v>
      </c>
      <c r="B6004">
        <v>6003</v>
      </c>
      <c r="C6004">
        <v>3</v>
      </c>
      <c r="D6004">
        <v>0</v>
      </c>
      <c r="E6004">
        <v>0</v>
      </c>
      <c r="F6004">
        <v>251</v>
      </c>
      <c r="G6004" s="2">
        <f t="shared" si="186"/>
        <v>43716.166666666664</v>
      </c>
      <c r="H6004">
        <f t="shared" si="187"/>
        <v>9</v>
      </c>
      <c r="I6004" s="3">
        <v>43716.125</v>
      </c>
      <c r="J6004" t="s">
        <v>12</v>
      </c>
    </row>
    <row r="6005" spans="1:10" x14ac:dyDescent="0.35">
      <c r="A6005">
        <v>2019</v>
      </c>
      <c r="B6005">
        <v>6004</v>
      </c>
      <c r="C6005">
        <v>4</v>
      </c>
      <c r="D6005">
        <v>0</v>
      </c>
      <c r="E6005">
        <v>0</v>
      </c>
      <c r="F6005">
        <v>251</v>
      </c>
      <c r="G6005" s="2">
        <f t="shared" si="186"/>
        <v>43716.208333333336</v>
      </c>
      <c r="H6005">
        <f t="shared" si="187"/>
        <v>9</v>
      </c>
      <c r="I6005" s="3">
        <v>43716.166666666664</v>
      </c>
      <c r="J6005" t="s">
        <v>12</v>
      </c>
    </row>
    <row r="6006" spans="1:10" x14ac:dyDescent="0.35">
      <c r="A6006">
        <v>2019</v>
      </c>
      <c r="B6006">
        <v>6005</v>
      </c>
      <c r="C6006">
        <v>5</v>
      </c>
      <c r="D6006">
        <v>0</v>
      </c>
      <c r="E6006">
        <v>0</v>
      </c>
      <c r="F6006">
        <v>251</v>
      </c>
      <c r="G6006" s="2">
        <f t="shared" si="186"/>
        <v>43716.25</v>
      </c>
      <c r="H6006">
        <f t="shared" si="187"/>
        <v>9</v>
      </c>
      <c r="I6006" s="3">
        <v>43716.208333333336</v>
      </c>
      <c r="J6006" t="s">
        <v>12</v>
      </c>
    </row>
    <row r="6007" spans="1:10" x14ac:dyDescent="0.35">
      <c r="A6007">
        <v>2019</v>
      </c>
      <c r="B6007">
        <v>6006</v>
      </c>
      <c r="C6007">
        <v>6</v>
      </c>
      <c r="D6007">
        <v>0</v>
      </c>
      <c r="E6007">
        <v>0</v>
      </c>
      <c r="F6007">
        <v>251</v>
      </c>
      <c r="G6007" s="2">
        <f t="shared" si="186"/>
        <v>43716.291666666664</v>
      </c>
      <c r="H6007">
        <f t="shared" si="187"/>
        <v>9</v>
      </c>
      <c r="I6007" s="3">
        <v>43716.25</v>
      </c>
      <c r="J6007" t="s">
        <v>12</v>
      </c>
    </row>
    <row r="6008" spans="1:10" x14ac:dyDescent="0.35">
      <c r="A6008">
        <v>2019</v>
      </c>
      <c r="B6008">
        <v>6007</v>
      </c>
      <c r="C6008">
        <v>7</v>
      </c>
      <c r="D6008">
        <v>0</v>
      </c>
      <c r="E6008">
        <v>0</v>
      </c>
      <c r="F6008">
        <v>251</v>
      </c>
      <c r="G6008" s="2">
        <f t="shared" si="186"/>
        <v>43716.333333333336</v>
      </c>
      <c r="H6008">
        <f t="shared" si="187"/>
        <v>9</v>
      </c>
      <c r="I6008" s="3">
        <v>43716.291666666664</v>
      </c>
      <c r="J6008" t="s">
        <v>12</v>
      </c>
    </row>
    <row r="6009" spans="1:10" x14ac:dyDescent="0.35">
      <c r="A6009">
        <v>2019</v>
      </c>
      <c r="B6009">
        <v>6008</v>
      </c>
      <c r="C6009">
        <v>8</v>
      </c>
      <c r="D6009">
        <v>0</v>
      </c>
      <c r="E6009">
        <v>0</v>
      </c>
      <c r="F6009">
        <v>251</v>
      </c>
      <c r="G6009" s="2">
        <f t="shared" si="186"/>
        <v>43716.375</v>
      </c>
      <c r="H6009">
        <f t="shared" si="187"/>
        <v>9</v>
      </c>
      <c r="I6009" s="3">
        <v>43716.333333333336</v>
      </c>
      <c r="J6009" t="s">
        <v>12</v>
      </c>
    </row>
    <row r="6010" spans="1:10" x14ac:dyDescent="0.35">
      <c r="A6010">
        <v>2019</v>
      </c>
      <c r="B6010">
        <v>6009</v>
      </c>
      <c r="C6010">
        <v>9</v>
      </c>
      <c r="D6010">
        <v>0</v>
      </c>
      <c r="E6010">
        <v>0</v>
      </c>
      <c r="F6010">
        <v>251</v>
      </c>
      <c r="G6010" s="2">
        <f t="shared" si="186"/>
        <v>43716.416666666664</v>
      </c>
      <c r="H6010">
        <f t="shared" si="187"/>
        <v>9</v>
      </c>
      <c r="I6010" s="3">
        <v>43716.375</v>
      </c>
      <c r="J6010" t="s">
        <v>12</v>
      </c>
    </row>
    <row r="6011" spans="1:10" x14ac:dyDescent="0.35">
      <c r="A6011">
        <v>2019</v>
      </c>
      <c r="B6011">
        <v>6010</v>
      </c>
      <c r="C6011">
        <v>10</v>
      </c>
      <c r="D6011">
        <v>0</v>
      </c>
      <c r="E6011">
        <v>0</v>
      </c>
      <c r="F6011">
        <v>251</v>
      </c>
      <c r="G6011" s="2">
        <f t="shared" si="186"/>
        <v>43716.458333333336</v>
      </c>
      <c r="H6011">
        <f t="shared" si="187"/>
        <v>9</v>
      </c>
      <c r="I6011" s="3">
        <v>43716.416666666664</v>
      </c>
      <c r="J6011" t="s">
        <v>12</v>
      </c>
    </row>
    <row r="6012" spans="1:10" x14ac:dyDescent="0.35">
      <c r="A6012">
        <v>2019</v>
      </c>
      <c r="B6012">
        <v>6011</v>
      </c>
      <c r="C6012">
        <v>11</v>
      </c>
      <c r="D6012">
        <v>0</v>
      </c>
      <c r="E6012">
        <v>0</v>
      </c>
      <c r="F6012">
        <v>251</v>
      </c>
      <c r="G6012" s="2">
        <f t="shared" si="186"/>
        <v>43716.5</v>
      </c>
      <c r="H6012">
        <f t="shared" si="187"/>
        <v>9</v>
      </c>
      <c r="I6012" s="3">
        <v>43716.458333333336</v>
      </c>
      <c r="J6012" t="s">
        <v>12</v>
      </c>
    </row>
    <row r="6013" spans="1:10" x14ac:dyDescent="0.35">
      <c r="A6013">
        <v>2019</v>
      </c>
      <c r="B6013">
        <v>6012</v>
      </c>
      <c r="C6013">
        <v>12</v>
      </c>
      <c r="D6013">
        <v>0</v>
      </c>
      <c r="E6013">
        <v>0</v>
      </c>
      <c r="F6013">
        <v>251</v>
      </c>
      <c r="G6013" s="2">
        <f t="shared" si="186"/>
        <v>43716.541666666664</v>
      </c>
      <c r="H6013">
        <f t="shared" si="187"/>
        <v>9</v>
      </c>
      <c r="I6013" s="3">
        <v>43716.5</v>
      </c>
      <c r="J6013" t="s">
        <v>12</v>
      </c>
    </row>
    <row r="6014" spans="1:10" x14ac:dyDescent="0.35">
      <c r="A6014">
        <v>2019</v>
      </c>
      <c r="B6014">
        <v>6013</v>
      </c>
      <c r="C6014">
        <v>13</v>
      </c>
      <c r="D6014">
        <v>0</v>
      </c>
      <c r="E6014">
        <v>0</v>
      </c>
      <c r="F6014">
        <v>251</v>
      </c>
      <c r="G6014" s="2">
        <f t="shared" si="186"/>
        <v>43716.583333333336</v>
      </c>
      <c r="H6014">
        <f t="shared" si="187"/>
        <v>9</v>
      </c>
      <c r="I6014" s="3">
        <v>43716.541666666664</v>
      </c>
      <c r="J6014" t="s">
        <v>12</v>
      </c>
    </row>
    <row r="6015" spans="1:10" x14ac:dyDescent="0.35">
      <c r="A6015">
        <v>2019</v>
      </c>
      <c r="B6015">
        <v>6014</v>
      </c>
      <c r="C6015">
        <v>14</v>
      </c>
      <c r="D6015">
        <v>0</v>
      </c>
      <c r="E6015">
        <v>0</v>
      </c>
      <c r="F6015">
        <v>251</v>
      </c>
      <c r="G6015" s="2">
        <f t="shared" si="186"/>
        <v>43716.625</v>
      </c>
      <c r="H6015">
        <f t="shared" si="187"/>
        <v>9</v>
      </c>
      <c r="I6015" s="3">
        <v>43716.583333333336</v>
      </c>
      <c r="J6015" t="s">
        <v>12</v>
      </c>
    </row>
    <row r="6016" spans="1:10" x14ac:dyDescent="0.35">
      <c r="A6016">
        <v>2019</v>
      </c>
      <c r="B6016">
        <v>6015</v>
      </c>
      <c r="C6016">
        <v>15</v>
      </c>
      <c r="D6016">
        <v>0</v>
      </c>
      <c r="E6016">
        <v>0</v>
      </c>
      <c r="F6016">
        <v>251</v>
      </c>
      <c r="G6016" s="2">
        <f t="shared" si="186"/>
        <v>43716.666666666664</v>
      </c>
      <c r="H6016">
        <f t="shared" si="187"/>
        <v>9</v>
      </c>
      <c r="I6016" s="3">
        <v>43716.625</v>
      </c>
      <c r="J6016" t="s">
        <v>12</v>
      </c>
    </row>
    <row r="6017" spans="1:10" x14ac:dyDescent="0.35">
      <c r="A6017">
        <v>2019</v>
      </c>
      <c r="B6017">
        <v>6016</v>
      </c>
      <c r="C6017">
        <v>16</v>
      </c>
      <c r="D6017">
        <v>0</v>
      </c>
      <c r="E6017">
        <v>0</v>
      </c>
      <c r="F6017">
        <v>251</v>
      </c>
      <c r="G6017" s="2">
        <f t="shared" si="186"/>
        <v>43716.708333333336</v>
      </c>
      <c r="H6017">
        <f t="shared" si="187"/>
        <v>9</v>
      </c>
      <c r="I6017" s="3">
        <v>43716.666666666664</v>
      </c>
      <c r="J6017" t="s">
        <v>12</v>
      </c>
    </row>
    <row r="6018" spans="1:10" x14ac:dyDescent="0.35">
      <c r="A6018">
        <v>2019</v>
      </c>
      <c r="B6018">
        <v>6017</v>
      </c>
      <c r="C6018">
        <v>17</v>
      </c>
      <c r="D6018">
        <v>0</v>
      </c>
      <c r="E6018">
        <v>0</v>
      </c>
      <c r="F6018">
        <v>251</v>
      </c>
      <c r="G6018" s="2">
        <f t="shared" ref="G6018:G6081" si="188">I6019</f>
        <v>43716.75</v>
      </c>
      <c r="H6018">
        <f t="shared" ref="H6018:H6081" si="189">MONTH(G6018)</f>
        <v>9</v>
      </c>
      <c r="I6018" s="3">
        <v>43716.708333333336</v>
      </c>
      <c r="J6018" t="s">
        <v>12</v>
      </c>
    </row>
    <row r="6019" spans="1:10" x14ac:dyDescent="0.35">
      <c r="A6019">
        <v>2019</v>
      </c>
      <c r="B6019">
        <v>6018</v>
      </c>
      <c r="C6019">
        <v>18</v>
      </c>
      <c r="D6019">
        <v>0</v>
      </c>
      <c r="E6019">
        <v>0</v>
      </c>
      <c r="F6019">
        <v>251</v>
      </c>
      <c r="G6019" s="2">
        <f t="shared" si="188"/>
        <v>43716.791666666664</v>
      </c>
      <c r="H6019">
        <f t="shared" si="189"/>
        <v>9</v>
      </c>
      <c r="I6019" s="3">
        <v>43716.75</v>
      </c>
      <c r="J6019" t="s">
        <v>12</v>
      </c>
    </row>
    <row r="6020" spans="1:10" x14ac:dyDescent="0.35">
      <c r="A6020">
        <v>2019</v>
      </c>
      <c r="B6020">
        <v>6019</v>
      </c>
      <c r="C6020">
        <v>19</v>
      </c>
      <c r="D6020">
        <v>0</v>
      </c>
      <c r="E6020">
        <v>0</v>
      </c>
      <c r="F6020">
        <v>251</v>
      </c>
      <c r="G6020" s="2">
        <f t="shared" si="188"/>
        <v>43716.833333333336</v>
      </c>
      <c r="H6020">
        <f t="shared" si="189"/>
        <v>9</v>
      </c>
      <c r="I6020" s="3">
        <v>43716.791666666664</v>
      </c>
      <c r="J6020" t="s">
        <v>12</v>
      </c>
    </row>
    <row r="6021" spans="1:10" x14ac:dyDescent="0.35">
      <c r="A6021">
        <v>2019</v>
      </c>
      <c r="B6021">
        <v>6020</v>
      </c>
      <c r="C6021">
        <v>20</v>
      </c>
      <c r="D6021">
        <v>0</v>
      </c>
      <c r="E6021">
        <v>0</v>
      </c>
      <c r="F6021">
        <v>251</v>
      </c>
      <c r="G6021" s="2">
        <f t="shared" si="188"/>
        <v>43716.875</v>
      </c>
      <c r="H6021">
        <f t="shared" si="189"/>
        <v>9</v>
      </c>
      <c r="I6021" s="3">
        <v>43716.833333333336</v>
      </c>
      <c r="J6021" t="s">
        <v>12</v>
      </c>
    </row>
    <row r="6022" spans="1:10" x14ac:dyDescent="0.35">
      <c r="A6022">
        <v>2019</v>
      </c>
      <c r="B6022">
        <v>6021</v>
      </c>
      <c r="C6022">
        <v>21</v>
      </c>
      <c r="D6022">
        <v>0</v>
      </c>
      <c r="E6022">
        <v>0</v>
      </c>
      <c r="F6022">
        <v>251</v>
      </c>
      <c r="G6022" s="2">
        <f t="shared" si="188"/>
        <v>43716.916666666664</v>
      </c>
      <c r="H6022">
        <f t="shared" si="189"/>
        <v>9</v>
      </c>
      <c r="I6022" s="3">
        <v>43716.875</v>
      </c>
      <c r="J6022" t="s">
        <v>12</v>
      </c>
    </row>
    <row r="6023" spans="1:10" x14ac:dyDescent="0.35">
      <c r="A6023">
        <v>2019</v>
      </c>
      <c r="B6023">
        <v>6022</v>
      </c>
      <c r="C6023">
        <v>22</v>
      </c>
      <c r="D6023">
        <v>0</v>
      </c>
      <c r="E6023">
        <v>0</v>
      </c>
      <c r="F6023">
        <v>251</v>
      </c>
      <c r="G6023" s="2">
        <f t="shared" si="188"/>
        <v>43716.958333333336</v>
      </c>
      <c r="H6023">
        <f t="shared" si="189"/>
        <v>9</v>
      </c>
      <c r="I6023" s="3">
        <v>43716.916666666664</v>
      </c>
      <c r="J6023" t="s">
        <v>12</v>
      </c>
    </row>
    <row r="6024" spans="1:10" x14ac:dyDescent="0.35">
      <c r="A6024">
        <v>2019</v>
      </c>
      <c r="B6024">
        <v>6023</v>
      </c>
      <c r="C6024">
        <v>23</v>
      </c>
      <c r="D6024">
        <v>0</v>
      </c>
      <c r="E6024">
        <v>0</v>
      </c>
      <c r="F6024">
        <v>251</v>
      </c>
      <c r="G6024" s="2">
        <f t="shared" si="188"/>
        <v>43717</v>
      </c>
      <c r="H6024">
        <f t="shared" si="189"/>
        <v>9</v>
      </c>
      <c r="I6024" s="3">
        <v>43716.958333333336</v>
      </c>
      <c r="J6024" t="s">
        <v>12</v>
      </c>
    </row>
    <row r="6025" spans="1:10" x14ac:dyDescent="0.35">
      <c r="A6025">
        <v>2019</v>
      </c>
      <c r="B6025">
        <v>6024</v>
      </c>
      <c r="C6025">
        <v>24</v>
      </c>
      <c r="D6025">
        <v>0</v>
      </c>
      <c r="E6025">
        <v>0</v>
      </c>
      <c r="F6025">
        <v>251</v>
      </c>
      <c r="G6025" s="2">
        <f t="shared" si="188"/>
        <v>43717.041666666664</v>
      </c>
      <c r="H6025">
        <f t="shared" si="189"/>
        <v>9</v>
      </c>
      <c r="I6025" s="3">
        <v>43717</v>
      </c>
      <c r="J6025" t="s">
        <v>12</v>
      </c>
    </row>
    <row r="6026" spans="1:10" x14ac:dyDescent="0.35">
      <c r="A6026">
        <v>2019</v>
      </c>
      <c r="B6026">
        <v>6025</v>
      </c>
      <c r="C6026">
        <v>1</v>
      </c>
      <c r="D6026">
        <v>0</v>
      </c>
      <c r="E6026">
        <v>0</v>
      </c>
      <c r="F6026">
        <v>252</v>
      </c>
      <c r="G6026" s="2">
        <f t="shared" si="188"/>
        <v>43717.083333333336</v>
      </c>
      <c r="H6026">
        <f t="shared" si="189"/>
        <v>9</v>
      </c>
      <c r="I6026" s="3">
        <v>43717.041666666664</v>
      </c>
      <c r="J6026" t="s">
        <v>12</v>
      </c>
    </row>
    <row r="6027" spans="1:10" x14ac:dyDescent="0.35">
      <c r="A6027">
        <v>2019</v>
      </c>
      <c r="B6027">
        <v>6026</v>
      </c>
      <c r="C6027">
        <v>2</v>
      </c>
      <c r="D6027">
        <v>0</v>
      </c>
      <c r="E6027">
        <v>0</v>
      </c>
      <c r="F6027">
        <v>252</v>
      </c>
      <c r="G6027" s="2">
        <f t="shared" si="188"/>
        <v>43717.125</v>
      </c>
      <c r="H6027">
        <f t="shared" si="189"/>
        <v>9</v>
      </c>
      <c r="I6027" s="3">
        <v>43717.083333333336</v>
      </c>
      <c r="J6027" t="s">
        <v>12</v>
      </c>
    </row>
    <row r="6028" spans="1:10" x14ac:dyDescent="0.35">
      <c r="A6028">
        <v>2019</v>
      </c>
      <c r="B6028">
        <v>6027</v>
      </c>
      <c r="C6028">
        <v>3</v>
      </c>
      <c r="D6028">
        <v>0</v>
      </c>
      <c r="E6028">
        <v>0</v>
      </c>
      <c r="F6028">
        <v>252</v>
      </c>
      <c r="G6028" s="2">
        <f t="shared" si="188"/>
        <v>43717.166666666664</v>
      </c>
      <c r="H6028">
        <f t="shared" si="189"/>
        <v>9</v>
      </c>
      <c r="I6028" s="3">
        <v>43717.125</v>
      </c>
      <c r="J6028" t="s">
        <v>12</v>
      </c>
    </row>
    <row r="6029" spans="1:10" x14ac:dyDescent="0.35">
      <c r="A6029">
        <v>2019</v>
      </c>
      <c r="B6029">
        <v>6028</v>
      </c>
      <c r="C6029">
        <v>4</v>
      </c>
      <c r="D6029">
        <v>0</v>
      </c>
      <c r="E6029">
        <v>0</v>
      </c>
      <c r="F6029">
        <v>252</v>
      </c>
      <c r="G6029" s="2">
        <f t="shared" si="188"/>
        <v>43717.208333333336</v>
      </c>
      <c r="H6029">
        <f t="shared" si="189"/>
        <v>9</v>
      </c>
      <c r="I6029" s="3">
        <v>43717.166666666664</v>
      </c>
      <c r="J6029" t="s">
        <v>12</v>
      </c>
    </row>
    <row r="6030" spans="1:10" x14ac:dyDescent="0.35">
      <c r="A6030">
        <v>2019</v>
      </c>
      <c r="B6030">
        <v>6029</v>
      </c>
      <c r="C6030">
        <v>5</v>
      </c>
      <c r="D6030">
        <v>0</v>
      </c>
      <c r="E6030">
        <v>0</v>
      </c>
      <c r="F6030">
        <v>252</v>
      </c>
      <c r="G6030" s="2">
        <f t="shared" si="188"/>
        <v>43717.25</v>
      </c>
      <c r="H6030">
        <f t="shared" si="189"/>
        <v>9</v>
      </c>
      <c r="I6030" s="3">
        <v>43717.208333333336</v>
      </c>
      <c r="J6030" t="s">
        <v>12</v>
      </c>
    </row>
    <row r="6031" spans="1:10" x14ac:dyDescent="0.35">
      <c r="A6031">
        <v>2019</v>
      </c>
      <c r="B6031">
        <v>6030</v>
      </c>
      <c r="C6031">
        <v>6</v>
      </c>
      <c r="D6031">
        <v>0</v>
      </c>
      <c r="E6031">
        <v>0</v>
      </c>
      <c r="F6031">
        <v>252</v>
      </c>
      <c r="G6031" s="2">
        <f t="shared" si="188"/>
        <v>43717.291666666664</v>
      </c>
      <c r="H6031">
        <f t="shared" si="189"/>
        <v>9</v>
      </c>
      <c r="I6031" s="3">
        <v>43717.25</v>
      </c>
      <c r="J6031" t="s">
        <v>12</v>
      </c>
    </row>
    <row r="6032" spans="1:10" x14ac:dyDescent="0.35">
      <c r="A6032">
        <v>2019</v>
      </c>
      <c r="B6032">
        <v>6031</v>
      </c>
      <c r="C6032">
        <v>7</v>
      </c>
      <c r="D6032">
        <v>0</v>
      </c>
      <c r="E6032">
        <v>0</v>
      </c>
      <c r="F6032">
        <v>252</v>
      </c>
      <c r="G6032" s="2">
        <f t="shared" si="188"/>
        <v>43717.333333333336</v>
      </c>
      <c r="H6032">
        <f t="shared" si="189"/>
        <v>9</v>
      </c>
      <c r="I6032" s="3">
        <v>43717.291666666664</v>
      </c>
      <c r="J6032" t="s">
        <v>12</v>
      </c>
    </row>
    <row r="6033" spans="1:10" x14ac:dyDescent="0.35">
      <c r="A6033">
        <v>2019</v>
      </c>
      <c r="B6033">
        <v>6032</v>
      </c>
      <c r="C6033">
        <v>8</v>
      </c>
      <c r="D6033">
        <v>0</v>
      </c>
      <c r="E6033">
        <v>0</v>
      </c>
      <c r="F6033">
        <v>252</v>
      </c>
      <c r="G6033" s="2">
        <f t="shared" si="188"/>
        <v>43717.375</v>
      </c>
      <c r="H6033">
        <f t="shared" si="189"/>
        <v>9</v>
      </c>
      <c r="I6033" s="3">
        <v>43717.333333333336</v>
      </c>
      <c r="J6033" t="s">
        <v>12</v>
      </c>
    </row>
    <row r="6034" spans="1:10" x14ac:dyDescent="0.35">
      <c r="A6034">
        <v>2019</v>
      </c>
      <c r="B6034">
        <v>6033</v>
      </c>
      <c r="C6034">
        <v>9</v>
      </c>
      <c r="D6034">
        <v>0</v>
      </c>
      <c r="E6034">
        <v>0</v>
      </c>
      <c r="F6034">
        <v>252</v>
      </c>
      <c r="G6034" s="2">
        <f t="shared" si="188"/>
        <v>43717.416666666664</v>
      </c>
      <c r="H6034">
        <f t="shared" si="189"/>
        <v>9</v>
      </c>
      <c r="I6034" s="3">
        <v>43717.375</v>
      </c>
      <c r="J6034" t="s">
        <v>12</v>
      </c>
    </row>
    <row r="6035" spans="1:10" x14ac:dyDescent="0.35">
      <c r="A6035">
        <v>2019</v>
      </c>
      <c r="B6035">
        <v>6034</v>
      </c>
      <c r="C6035">
        <v>10</v>
      </c>
      <c r="D6035">
        <v>0</v>
      </c>
      <c r="E6035">
        <v>0</v>
      </c>
      <c r="F6035">
        <v>252</v>
      </c>
      <c r="G6035" s="2">
        <f t="shared" si="188"/>
        <v>43717.458333333336</v>
      </c>
      <c r="H6035">
        <f t="shared" si="189"/>
        <v>9</v>
      </c>
      <c r="I6035" s="3">
        <v>43717.416666666664</v>
      </c>
      <c r="J6035" t="s">
        <v>12</v>
      </c>
    </row>
    <row r="6036" spans="1:10" x14ac:dyDescent="0.35">
      <c r="A6036">
        <v>2019</v>
      </c>
      <c r="B6036">
        <v>6035</v>
      </c>
      <c r="C6036">
        <v>11</v>
      </c>
      <c r="D6036">
        <v>0</v>
      </c>
      <c r="E6036">
        <v>0</v>
      </c>
      <c r="F6036">
        <v>252</v>
      </c>
      <c r="G6036" s="2">
        <f t="shared" si="188"/>
        <v>43717.5</v>
      </c>
      <c r="H6036">
        <f t="shared" si="189"/>
        <v>9</v>
      </c>
      <c r="I6036" s="3">
        <v>43717.458333333336</v>
      </c>
      <c r="J6036" t="s">
        <v>12</v>
      </c>
    </row>
    <row r="6037" spans="1:10" x14ac:dyDescent="0.35">
      <c r="A6037">
        <v>2019</v>
      </c>
      <c r="B6037">
        <v>6036</v>
      </c>
      <c r="C6037">
        <v>12</v>
      </c>
      <c r="D6037">
        <v>0</v>
      </c>
      <c r="E6037">
        <v>0</v>
      </c>
      <c r="F6037">
        <v>252</v>
      </c>
      <c r="G6037" s="2">
        <f t="shared" si="188"/>
        <v>43717.541666666664</v>
      </c>
      <c r="H6037">
        <f t="shared" si="189"/>
        <v>9</v>
      </c>
      <c r="I6037" s="3">
        <v>43717.5</v>
      </c>
      <c r="J6037" t="s">
        <v>12</v>
      </c>
    </row>
    <row r="6038" spans="1:10" x14ac:dyDescent="0.35">
      <c r="A6038">
        <v>2019</v>
      </c>
      <c r="B6038">
        <v>6037</v>
      </c>
      <c r="C6038">
        <v>13</v>
      </c>
      <c r="D6038">
        <v>0</v>
      </c>
      <c r="E6038">
        <v>0</v>
      </c>
      <c r="F6038">
        <v>252</v>
      </c>
      <c r="G6038" s="2">
        <f t="shared" si="188"/>
        <v>43717.583333333336</v>
      </c>
      <c r="H6038">
        <f t="shared" si="189"/>
        <v>9</v>
      </c>
      <c r="I6038" s="3">
        <v>43717.541666666664</v>
      </c>
      <c r="J6038" t="s">
        <v>12</v>
      </c>
    </row>
    <row r="6039" spans="1:10" x14ac:dyDescent="0.35">
      <c r="A6039">
        <v>2019</v>
      </c>
      <c r="B6039">
        <v>6038</v>
      </c>
      <c r="C6039">
        <v>14</v>
      </c>
      <c r="D6039">
        <v>0</v>
      </c>
      <c r="E6039">
        <v>0</v>
      </c>
      <c r="F6039">
        <v>252</v>
      </c>
      <c r="G6039" s="2">
        <f t="shared" si="188"/>
        <v>43717.625</v>
      </c>
      <c r="H6039">
        <f t="shared" si="189"/>
        <v>9</v>
      </c>
      <c r="I6039" s="3">
        <v>43717.583333333336</v>
      </c>
      <c r="J6039" t="s">
        <v>12</v>
      </c>
    </row>
    <row r="6040" spans="1:10" x14ac:dyDescent="0.35">
      <c r="A6040">
        <v>2019</v>
      </c>
      <c r="B6040">
        <v>6039</v>
      </c>
      <c r="C6040">
        <v>15</v>
      </c>
      <c r="D6040">
        <v>0</v>
      </c>
      <c r="E6040">
        <v>0</v>
      </c>
      <c r="F6040">
        <v>252</v>
      </c>
      <c r="G6040" s="2">
        <f t="shared" si="188"/>
        <v>43717.666666666664</v>
      </c>
      <c r="H6040">
        <f t="shared" si="189"/>
        <v>9</v>
      </c>
      <c r="I6040" s="3">
        <v>43717.625</v>
      </c>
      <c r="J6040" t="s">
        <v>12</v>
      </c>
    </row>
    <row r="6041" spans="1:10" x14ac:dyDescent="0.35">
      <c r="A6041">
        <v>2019</v>
      </c>
      <c r="B6041">
        <v>6040</v>
      </c>
      <c r="C6041">
        <v>16</v>
      </c>
      <c r="D6041">
        <v>0</v>
      </c>
      <c r="E6041">
        <v>0</v>
      </c>
      <c r="F6041">
        <v>252</v>
      </c>
      <c r="G6041" s="2">
        <f t="shared" si="188"/>
        <v>43717.708333333336</v>
      </c>
      <c r="H6041">
        <f t="shared" si="189"/>
        <v>9</v>
      </c>
      <c r="I6041" s="3">
        <v>43717.666666666664</v>
      </c>
      <c r="J6041" t="s">
        <v>12</v>
      </c>
    </row>
    <row r="6042" spans="1:10" x14ac:dyDescent="0.35">
      <c r="A6042">
        <v>2019</v>
      </c>
      <c r="B6042">
        <v>6041</v>
      </c>
      <c r="C6042">
        <v>17</v>
      </c>
      <c r="D6042">
        <v>0</v>
      </c>
      <c r="E6042">
        <v>0</v>
      </c>
      <c r="F6042">
        <v>252</v>
      </c>
      <c r="G6042" s="2">
        <f t="shared" si="188"/>
        <v>43717.75</v>
      </c>
      <c r="H6042">
        <f t="shared" si="189"/>
        <v>9</v>
      </c>
      <c r="I6042" s="3">
        <v>43717.708333333336</v>
      </c>
      <c r="J6042" t="s">
        <v>12</v>
      </c>
    </row>
    <row r="6043" spans="1:10" x14ac:dyDescent="0.35">
      <c r="A6043">
        <v>2019</v>
      </c>
      <c r="B6043">
        <v>6042</v>
      </c>
      <c r="C6043">
        <v>18</v>
      </c>
      <c r="D6043">
        <v>0</v>
      </c>
      <c r="E6043">
        <v>0</v>
      </c>
      <c r="F6043">
        <v>252</v>
      </c>
      <c r="G6043" s="2">
        <f t="shared" si="188"/>
        <v>43717.791666666664</v>
      </c>
      <c r="H6043">
        <f t="shared" si="189"/>
        <v>9</v>
      </c>
      <c r="I6043" s="3">
        <v>43717.75</v>
      </c>
      <c r="J6043" t="s">
        <v>12</v>
      </c>
    </row>
    <row r="6044" spans="1:10" x14ac:dyDescent="0.35">
      <c r="A6044">
        <v>2019</v>
      </c>
      <c r="B6044">
        <v>6043</v>
      </c>
      <c r="C6044">
        <v>19</v>
      </c>
      <c r="D6044">
        <v>0</v>
      </c>
      <c r="E6044">
        <v>0</v>
      </c>
      <c r="F6044">
        <v>252</v>
      </c>
      <c r="G6044" s="2">
        <f t="shared" si="188"/>
        <v>43717.833333333336</v>
      </c>
      <c r="H6044">
        <f t="shared" si="189"/>
        <v>9</v>
      </c>
      <c r="I6044" s="3">
        <v>43717.791666666664</v>
      </c>
      <c r="J6044" t="s">
        <v>12</v>
      </c>
    </row>
    <row r="6045" spans="1:10" x14ac:dyDescent="0.35">
      <c r="A6045">
        <v>2019</v>
      </c>
      <c r="B6045">
        <v>6044</v>
      </c>
      <c r="C6045">
        <v>20</v>
      </c>
      <c r="D6045">
        <v>0</v>
      </c>
      <c r="E6045">
        <v>0</v>
      </c>
      <c r="F6045">
        <v>252</v>
      </c>
      <c r="G6045" s="2">
        <f t="shared" si="188"/>
        <v>43717.875</v>
      </c>
      <c r="H6045">
        <f t="shared" si="189"/>
        <v>9</v>
      </c>
      <c r="I6045" s="3">
        <v>43717.833333333336</v>
      </c>
      <c r="J6045" t="s">
        <v>12</v>
      </c>
    </row>
    <row r="6046" spans="1:10" x14ac:dyDescent="0.35">
      <c r="A6046">
        <v>2019</v>
      </c>
      <c r="B6046">
        <v>6045</v>
      </c>
      <c r="C6046">
        <v>21</v>
      </c>
      <c r="D6046">
        <v>0</v>
      </c>
      <c r="E6046">
        <v>0</v>
      </c>
      <c r="F6046">
        <v>252</v>
      </c>
      <c r="G6046" s="2">
        <f t="shared" si="188"/>
        <v>43717.916666666664</v>
      </c>
      <c r="H6046">
        <f t="shared" si="189"/>
        <v>9</v>
      </c>
      <c r="I6046" s="3">
        <v>43717.875</v>
      </c>
      <c r="J6046" t="s">
        <v>12</v>
      </c>
    </row>
    <row r="6047" spans="1:10" x14ac:dyDescent="0.35">
      <c r="A6047">
        <v>2019</v>
      </c>
      <c r="B6047">
        <v>6046</v>
      </c>
      <c r="C6047">
        <v>22</v>
      </c>
      <c r="D6047">
        <v>0</v>
      </c>
      <c r="E6047">
        <v>0</v>
      </c>
      <c r="F6047">
        <v>252</v>
      </c>
      <c r="G6047" s="2">
        <f t="shared" si="188"/>
        <v>43717.958333333336</v>
      </c>
      <c r="H6047">
        <f t="shared" si="189"/>
        <v>9</v>
      </c>
      <c r="I6047" s="3">
        <v>43717.916666666664</v>
      </c>
      <c r="J6047" t="s">
        <v>12</v>
      </c>
    </row>
    <row r="6048" spans="1:10" x14ac:dyDescent="0.35">
      <c r="A6048">
        <v>2019</v>
      </c>
      <c r="B6048">
        <v>6047</v>
      </c>
      <c r="C6048">
        <v>23</v>
      </c>
      <c r="D6048">
        <v>0</v>
      </c>
      <c r="E6048">
        <v>0</v>
      </c>
      <c r="F6048">
        <v>252</v>
      </c>
      <c r="G6048" s="2">
        <f t="shared" si="188"/>
        <v>43718</v>
      </c>
      <c r="H6048">
        <f t="shared" si="189"/>
        <v>9</v>
      </c>
      <c r="I6048" s="3">
        <v>43717.958333333336</v>
      </c>
      <c r="J6048" t="s">
        <v>12</v>
      </c>
    </row>
    <row r="6049" spans="1:10" x14ac:dyDescent="0.35">
      <c r="A6049">
        <v>2019</v>
      </c>
      <c r="B6049">
        <v>6048</v>
      </c>
      <c r="C6049">
        <v>24</v>
      </c>
      <c r="D6049">
        <v>0</v>
      </c>
      <c r="E6049">
        <v>0</v>
      </c>
      <c r="F6049">
        <v>252</v>
      </c>
      <c r="G6049" s="2">
        <f t="shared" si="188"/>
        <v>43718.041666666664</v>
      </c>
      <c r="H6049">
        <f t="shared" si="189"/>
        <v>9</v>
      </c>
      <c r="I6049" s="3">
        <v>43718</v>
      </c>
      <c r="J6049" t="s">
        <v>12</v>
      </c>
    </row>
    <row r="6050" spans="1:10" x14ac:dyDescent="0.35">
      <c r="A6050">
        <v>2019</v>
      </c>
      <c r="B6050">
        <v>6049</v>
      </c>
      <c r="C6050">
        <v>1</v>
      </c>
      <c r="D6050">
        <v>0</v>
      </c>
      <c r="E6050">
        <v>0</v>
      </c>
      <c r="F6050">
        <v>253</v>
      </c>
      <c r="G6050" s="2">
        <f t="shared" si="188"/>
        <v>43718.083333333336</v>
      </c>
      <c r="H6050">
        <f t="shared" si="189"/>
        <v>9</v>
      </c>
      <c r="I6050" s="3">
        <v>43718.041666666664</v>
      </c>
      <c r="J6050" t="s">
        <v>12</v>
      </c>
    </row>
    <row r="6051" spans="1:10" x14ac:dyDescent="0.35">
      <c r="A6051">
        <v>2019</v>
      </c>
      <c r="B6051">
        <v>6050</v>
      </c>
      <c r="C6051">
        <v>2</v>
      </c>
      <c r="D6051">
        <v>0</v>
      </c>
      <c r="E6051">
        <v>0</v>
      </c>
      <c r="F6051">
        <v>253</v>
      </c>
      <c r="G6051" s="2">
        <f t="shared" si="188"/>
        <v>43718.125</v>
      </c>
      <c r="H6051">
        <f t="shared" si="189"/>
        <v>9</v>
      </c>
      <c r="I6051" s="3">
        <v>43718.083333333336</v>
      </c>
      <c r="J6051" t="s">
        <v>12</v>
      </c>
    </row>
    <row r="6052" spans="1:10" x14ac:dyDescent="0.35">
      <c r="A6052">
        <v>2019</v>
      </c>
      <c r="B6052">
        <v>6051</v>
      </c>
      <c r="C6052">
        <v>3</v>
      </c>
      <c r="D6052">
        <v>0</v>
      </c>
      <c r="E6052">
        <v>0</v>
      </c>
      <c r="F6052">
        <v>253</v>
      </c>
      <c r="G6052" s="2">
        <f t="shared" si="188"/>
        <v>43718.166666666664</v>
      </c>
      <c r="H6052">
        <f t="shared" si="189"/>
        <v>9</v>
      </c>
      <c r="I6052" s="3">
        <v>43718.125</v>
      </c>
      <c r="J6052" t="s">
        <v>12</v>
      </c>
    </row>
    <row r="6053" spans="1:10" x14ac:dyDescent="0.35">
      <c r="A6053">
        <v>2019</v>
      </c>
      <c r="B6053">
        <v>6052</v>
      </c>
      <c r="C6053">
        <v>4</v>
      </c>
      <c r="D6053">
        <v>0</v>
      </c>
      <c r="E6053">
        <v>0</v>
      </c>
      <c r="F6053">
        <v>253</v>
      </c>
      <c r="G6053" s="2">
        <f t="shared" si="188"/>
        <v>43718.208333333336</v>
      </c>
      <c r="H6053">
        <f t="shared" si="189"/>
        <v>9</v>
      </c>
      <c r="I6053" s="3">
        <v>43718.166666666664</v>
      </c>
      <c r="J6053" t="s">
        <v>12</v>
      </c>
    </row>
    <row r="6054" spans="1:10" x14ac:dyDescent="0.35">
      <c r="A6054">
        <v>2019</v>
      </c>
      <c r="B6054">
        <v>6053</v>
      </c>
      <c r="C6054">
        <v>5</v>
      </c>
      <c r="D6054">
        <v>0</v>
      </c>
      <c r="E6054">
        <v>0</v>
      </c>
      <c r="F6054">
        <v>253</v>
      </c>
      <c r="G6054" s="2">
        <f t="shared" si="188"/>
        <v>43718.25</v>
      </c>
      <c r="H6054">
        <f t="shared" si="189"/>
        <v>9</v>
      </c>
      <c r="I6054" s="3">
        <v>43718.208333333336</v>
      </c>
      <c r="J6054" t="s">
        <v>12</v>
      </c>
    </row>
    <row r="6055" spans="1:10" x14ac:dyDescent="0.35">
      <c r="A6055">
        <v>2019</v>
      </c>
      <c r="B6055">
        <v>6054</v>
      </c>
      <c r="C6055">
        <v>6</v>
      </c>
      <c r="D6055">
        <v>0</v>
      </c>
      <c r="E6055">
        <v>0</v>
      </c>
      <c r="F6055">
        <v>253</v>
      </c>
      <c r="G6055" s="2">
        <f t="shared" si="188"/>
        <v>43718.291666666664</v>
      </c>
      <c r="H6055">
        <f t="shared" si="189"/>
        <v>9</v>
      </c>
      <c r="I6055" s="3">
        <v>43718.25</v>
      </c>
      <c r="J6055" t="s">
        <v>12</v>
      </c>
    </row>
    <row r="6056" spans="1:10" x14ac:dyDescent="0.35">
      <c r="A6056">
        <v>2019</v>
      </c>
      <c r="B6056">
        <v>6055</v>
      </c>
      <c r="C6056">
        <v>7</v>
      </c>
      <c r="D6056">
        <v>0</v>
      </c>
      <c r="E6056">
        <v>0</v>
      </c>
      <c r="F6056">
        <v>253</v>
      </c>
      <c r="G6056" s="2">
        <f t="shared" si="188"/>
        <v>43718.333333333336</v>
      </c>
      <c r="H6056">
        <f t="shared" si="189"/>
        <v>9</v>
      </c>
      <c r="I6056" s="3">
        <v>43718.291666666664</v>
      </c>
      <c r="J6056" t="s">
        <v>12</v>
      </c>
    </row>
    <row r="6057" spans="1:10" x14ac:dyDescent="0.35">
      <c r="A6057">
        <v>2019</v>
      </c>
      <c r="B6057">
        <v>6056</v>
      </c>
      <c r="C6057">
        <v>8</v>
      </c>
      <c r="D6057">
        <v>0</v>
      </c>
      <c r="E6057">
        <v>0</v>
      </c>
      <c r="F6057">
        <v>253</v>
      </c>
      <c r="G6057" s="2">
        <f t="shared" si="188"/>
        <v>43718.375</v>
      </c>
      <c r="H6057">
        <f t="shared" si="189"/>
        <v>9</v>
      </c>
      <c r="I6057" s="3">
        <v>43718.333333333336</v>
      </c>
      <c r="J6057" t="s">
        <v>12</v>
      </c>
    </row>
    <row r="6058" spans="1:10" x14ac:dyDescent="0.35">
      <c r="A6058">
        <v>2019</v>
      </c>
      <c r="B6058">
        <v>6057</v>
      </c>
      <c r="C6058">
        <v>9</v>
      </c>
      <c r="D6058">
        <v>0</v>
      </c>
      <c r="E6058">
        <v>0</v>
      </c>
      <c r="F6058">
        <v>253</v>
      </c>
      <c r="G6058" s="2">
        <f t="shared" si="188"/>
        <v>43718.416666666664</v>
      </c>
      <c r="H6058">
        <f t="shared" si="189"/>
        <v>9</v>
      </c>
      <c r="I6058" s="3">
        <v>43718.375</v>
      </c>
      <c r="J6058" t="s">
        <v>12</v>
      </c>
    </row>
    <row r="6059" spans="1:10" x14ac:dyDescent="0.35">
      <c r="A6059">
        <v>2019</v>
      </c>
      <c r="B6059">
        <v>6058</v>
      </c>
      <c r="C6059">
        <v>10</v>
      </c>
      <c r="D6059">
        <v>0</v>
      </c>
      <c r="E6059">
        <v>0</v>
      </c>
      <c r="F6059">
        <v>253</v>
      </c>
      <c r="G6059" s="2">
        <f t="shared" si="188"/>
        <v>43718.458333333336</v>
      </c>
      <c r="H6059">
        <f t="shared" si="189"/>
        <v>9</v>
      </c>
      <c r="I6059" s="3">
        <v>43718.416666666664</v>
      </c>
      <c r="J6059" t="s">
        <v>12</v>
      </c>
    </row>
    <row r="6060" spans="1:10" x14ac:dyDescent="0.35">
      <c r="A6060">
        <v>2019</v>
      </c>
      <c r="B6060">
        <v>6059</v>
      </c>
      <c r="C6060">
        <v>11</v>
      </c>
      <c r="D6060">
        <v>0</v>
      </c>
      <c r="E6060">
        <v>0</v>
      </c>
      <c r="F6060">
        <v>253</v>
      </c>
      <c r="G6060" s="2">
        <f t="shared" si="188"/>
        <v>43718.5</v>
      </c>
      <c r="H6060">
        <f t="shared" si="189"/>
        <v>9</v>
      </c>
      <c r="I6060" s="3">
        <v>43718.458333333336</v>
      </c>
      <c r="J6060" t="s">
        <v>12</v>
      </c>
    </row>
    <row r="6061" spans="1:10" x14ac:dyDescent="0.35">
      <c r="A6061">
        <v>2019</v>
      </c>
      <c r="B6061">
        <v>6060</v>
      </c>
      <c r="C6061">
        <v>12</v>
      </c>
      <c r="D6061">
        <v>0</v>
      </c>
      <c r="E6061">
        <v>0</v>
      </c>
      <c r="F6061">
        <v>253</v>
      </c>
      <c r="G6061" s="2">
        <f t="shared" si="188"/>
        <v>43718.541666666664</v>
      </c>
      <c r="H6061">
        <f t="shared" si="189"/>
        <v>9</v>
      </c>
      <c r="I6061" s="3">
        <v>43718.5</v>
      </c>
      <c r="J6061" t="s">
        <v>12</v>
      </c>
    </row>
    <row r="6062" spans="1:10" x14ac:dyDescent="0.35">
      <c r="A6062">
        <v>2019</v>
      </c>
      <c r="B6062">
        <v>6061</v>
      </c>
      <c r="C6062">
        <v>13</v>
      </c>
      <c r="D6062">
        <v>0</v>
      </c>
      <c r="E6062">
        <v>0</v>
      </c>
      <c r="F6062">
        <v>253</v>
      </c>
      <c r="G6062" s="2">
        <f t="shared" si="188"/>
        <v>43718.583333333336</v>
      </c>
      <c r="H6062">
        <f t="shared" si="189"/>
        <v>9</v>
      </c>
      <c r="I6062" s="3">
        <v>43718.541666666664</v>
      </c>
      <c r="J6062" t="s">
        <v>12</v>
      </c>
    </row>
    <row r="6063" spans="1:10" x14ac:dyDescent="0.35">
      <c r="A6063">
        <v>2019</v>
      </c>
      <c r="B6063">
        <v>6062</v>
      </c>
      <c r="C6063">
        <v>14</v>
      </c>
      <c r="D6063">
        <v>0</v>
      </c>
      <c r="E6063">
        <v>0</v>
      </c>
      <c r="F6063">
        <v>253</v>
      </c>
      <c r="G6063" s="2">
        <f t="shared" si="188"/>
        <v>43718.625</v>
      </c>
      <c r="H6063">
        <f t="shared" si="189"/>
        <v>9</v>
      </c>
      <c r="I6063" s="3">
        <v>43718.583333333336</v>
      </c>
      <c r="J6063" t="s">
        <v>12</v>
      </c>
    </row>
    <row r="6064" spans="1:10" x14ac:dyDescent="0.35">
      <c r="A6064">
        <v>2019</v>
      </c>
      <c r="B6064">
        <v>6063</v>
      </c>
      <c r="C6064">
        <v>15</v>
      </c>
      <c r="D6064">
        <v>0</v>
      </c>
      <c r="E6064">
        <v>0</v>
      </c>
      <c r="F6064">
        <v>253</v>
      </c>
      <c r="G6064" s="2">
        <f t="shared" si="188"/>
        <v>43718.666666666664</v>
      </c>
      <c r="H6064">
        <f t="shared" si="189"/>
        <v>9</v>
      </c>
      <c r="I6064" s="3">
        <v>43718.625</v>
      </c>
      <c r="J6064" t="s">
        <v>12</v>
      </c>
    </row>
    <row r="6065" spans="1:10" x14ac:dyDescent="0.35">
      <c r="A6065">
        <v>2019</v>
      </c>
      <c r="B6065">
        <v>6064</v>
      </c>
      <c r="C6065">
        <v>16</v>
      </c>
      <c r="D6065">
        <v>0</v>
      </c>
      <c r="E6065">
        <v>0</v>
      </c>
      <c r="F6065">
        <v>253</v>
      </c>
      <c r="G6065" s="2">
        <f t="shared" si="188"/>
        <v>43718.708333333336</v>
      </c>
      <c r="H6065">
        <f t="shared" si="189"/>
        <v>9</v>
      </c>
      <c r="I6065" s="3">
        <v>43718.666666666664</v>
      </c>
      <c r="J6065" t="s">
        <v>12</v>
      </c>
    </row>
    <row r="6066" spans="1:10" x14ac:dyDescent="0.35">
      <c r="A6066">
        <v>2019</v>
      </c>
      <c r="B6066">
        <v>6065</v>
      </c>
      <c r="C6066">
        <v>17</v>
      </c>
      <c r="D6066">
        <v>0</v>
      </c>
      <c r="E6066">
        <v>0</v>
      </c>
      <c r="F6066">
        <v>253</v>
      </c>
      <c r="G6066" s="2">
        <f t="shared" si="188"/>
        <v>43718.75</v>
      </c>
      <c r="H6066">
        <f t="shared" si="189"/>
        <v>9</v>
      </c>
      <c r="I6066" s="3">
        <v>43718.708333333336</v>
      </c>
      <c r="J6066" t="s">
        <v>12</v>
      </c>
    </row>
    <row r="6067" spans="1:10" x14ac:dyDescent="0.35">
      <c r="A6067">
        <v>2019</v>
      </c>
      <c r="B6067">
        <v>6066</v>
      </c>
      <c r="C6067">
        <v>18</v>
      </c>
      <c r="D6067">
        <v>0</v>
      </c>
      <c r="E6067">
        <v>0</v>
      </c>
      <c r="F6067">
        <v>253</v>
      </c>
      <c r="G6067" s="2">
        <f t="shared" si="188"/>
        <v>43718.791666666664</v>
      </c>
      <c r="H6067">
        <f t="shared" si="189"/>
        <v>9</v>
      </c>
      <c r="I6067" s="3">
        <v>43718.75</v>
      </c>
      <c r="J6067" t="s">
        <v>12</v>
      </c>
    </row>
    <row r="6068" spans="1:10" x14ac:dyDescent="0.35">
      <c r="A6068">
        <v>2019</v>
      </c>
      <c r="B6068">
        <v>6067</v>
      </c>
      <c r="C6068">
        <v>19</v>
      </c>
      <c r="D6068">
        <v>0</v>
      </c>
      <c r="E6068">
        <v>0</v>
      </c>
      <c r="F6068">
        <v>253</v>
      </c>
      <c r="G6068" s="2">
        <f t="shared" si="188"/>
        <v>43718.833333333336</v>
      </c>
      <c r="H6068">
        <f t="shared" si="189"/>
        <v>9</v>
      </c>
      <c r="I6068" s="3">
        <v>43718.791666666664</v>
      </c>
      <c r="J6068" t="s">
        <v>12</v>
      </c>
    </row>
    <row r="6069" spans="1:10" x14ac:dyDescent="0.35">
      <c r="A6069">
        <v>2019</v>
      </c>
      <c r="B6069">
        <v>6068</v>
      </c>
      <c r="C6069">
        <v>20</v>
      </c>
      <c r="D6069">
        <v>0</v>
      </c>
      <c r="E6069">
        <v>0</v>
      </c>
      <c r="F6069">
        <v>253</v>
      </c>
      <c r="G6069" s="2">
        <f t="shared" si="188"/>
        <v>43718.875</v>
      </c>
      <c r="H6069">
        <f t="shared" si="189"/>
        <v>9</v>
      </c>
      <c r="I6069" s="3">
        <v>43718.833333333336</v>
      </c>
      <c r="J6069" t="s">
        <v>12</v>
      </c>
    </row>
    <row r="6070" spans="1:10" x14ac:dyDescent="0.35">
      <c r="A6070">
        <v>2019</v>
      </c>
      <c r="B6070">
        <v>6069</v>
      </c>
      <c r="C6070">
        <v>21</v>
      </c>
      <c r="D6070">
        <v>0</v>
      </c>
      <c r="E6070">
        <v>0</v>
      </c>
      <c r="F6070">
        <v>253</v>
      </c>
      <c r="G6070" s="2">
        <f t="shared" si="188"/>
        <v>43718.916666666664</v>
      </c>
      <c r="H6070">
        <f t="shared" si="189"/>
        <v>9</v>
      </c>
      <c r="I6070" s="3">
        <v>43718.875</v>
      </c>
      <c r="J6070" t="s">
        <v>12</v>
      </c>
    </row>
    <row r="6071" spans="1:10" x14ac:dyDescent="0.35">
      <c r="A6071">
        <v>2019</v>
      </c>
      <c r="B6071">
        <v>6070</v>
      </c>
      <c r="C6071">
        <v>22</v>
      </c>
      <c r="D6071">
        <v>0</v>
      </c>
      <c r="E6071">
        <v>0</v>
      </c>
      <c r="F6071">
        <v>253</v>
      </c>
      <c r="G6071" s="2">
        <f t="shared" si="188"/>
        <v>43718.958333333336</v>
      </c>
      <c r="H6071">
        <f t="shared" si="189"/>
        <v>9</v>
      </c>
      <c r="I6071" s="3">
        <v>43718.916666666664</v>
      </c>
      <c r="J6071" t="s">
        <v>12</v>
      </c>
    </row>
    <row r="6072" spans="1:10" x14ac:dyDescent="0.35">
      <c r="A6072">
        <v>2019</v>
      </c>
      <c r="B6072">
        <v>6071</v>
      </c>
      <c r="C6072">
        <v>23</v>
      </c>
      <c r="D6072">
        <v>0</v>
      </c>
      <c r="E6072">
        <v>0</v>
      </c>
      <c r="F6072">
        <v>253</v>
      </c>
      <c r="G6072" s="2">
        <f t="shared" si="188"/>
        <v>43719</v>
      </c>
      <c r="H6072">
        <f t="shared" si="189"/>
        <v>9</v>
      </c>
      <c r="I6072" s="3">
        <v>43718.958333333336</v>
      </c>
      <c r="J6072" t="s">
        <v>12</v>
      </c>
    </row>
    <row r="6073" spans="1:10" x14ac:dyDescent="0.35">
      <c r="A6073">
        <v>2019</v>
      </c>
      <c r="B6073">
        <v>6072</v>
      </c>
      <c r="C6073">
        <v>24</v>
      </c>
      <c r="D6073">
        <v>0</v>
      </c>
      <c r="E6073">
        <v>0</v>
      </c>
      <c r="F6073">
        <v>253</v>
      </c>
      <c r="G6073" s="2">
        <f t="shared" si="188"/>
        <v>43719.041666666664</v>
      </c>
      <c r="H6073">
        <f t="shared" si="189"/>
        <v>9</v>
      </c>
      <c r="I6073" s="3">
        <v>43719</v>
      </c>
      <c r="J6073" t="s">
        <v>12</v>
      </c>
    </row>
    <row r="6074" spans="1:10" x14ac:dyDescent="0.35">
      <c r="A6074">
        <v>2019</v>
      </c>
      <c r="B6074">
        <v>6073</v>
      </c>
      <c r="C6074">
        <v>1</v>
      </c>
      <c r="D6074">
        <v>0</v>
      </c>
      <c r="E6074">
        <v>0</v>
      </c>
      <c r="F6074">
        <v>254</v>
      </c>
      <c r="G6074" s="2">
        <f t="shared" si="188"/>
        <v>43719.083333333336</v>
      </c>
      <c r="H6074">
        <f t="shared" si="189"/>
        <v>9</v>
      </c>
      <c r="I6074" s="3">
        <v>43719.041666666664</v>
      </c>
      <c r="J6074" t="s">
        <v>12</v>
      </c>
    </row>
    <row r="6075" spans="1:10" x14ac:dyDescent="0.35">
      <c r="A6075">
        <v>2019</v>
      </c>
      <c r="B6075">
        <v>6074</v>
      </c>
      <c r="C6075">
        <v>2</v>
      </c>
      <c r="D6075">
        <v>0</v>
      </c>
      <c r="E6075">
        <v>0</v>
      </c>
      <c r="F6075">
        <v>254</v>
      </c>
      <c r="G6075" s="2">
        <f t="shared" si="188"/>
        <v>43719.125</v>
      </c>
      <c r="H6075">
        <f t="shared" si="189"/>
        <v>9</v>
      </c>
      <c r="I6075" s="3">
        <v>43719.083333333336</v>
      </c>
      <c r="J6075" t="s">
        <v>12</v>
      </c>
    </row>
    <row r="6076" spans="1:10" x14ac:dyDescent="0.35">
      <c r="A6076">
        <v>2019</v>
      </c>
      <c r="B6076">
        <v>6075</v>
      </c>
      <c r="C6076">
        <v>3</v>
      </c>
      <c r="D6076">
        <v>0</v>
      </c>
      <c r="E6076">
        <v>0</v>
      </c>
      <c r="F6076">
        <v>254</v>
      </c>
      <c r="G6076" s="2">
        <f t="shared" si="188"/>
        <v>43719.166666666664</v>
      </c>
      <c r="H6076">
        <f t="shared" si="189"/>
        <v>9</v>
      </c>
      <c r="I6076" s="3">
        <v>43719.125</v>
      </c>
      <c r="J6076" t="s">
        <v>12</v>
      </c>
    </row>
    <row r="6077" spans="1:10" x14ac:dyDescent="0.35">
      <c r="A6077">
        <v>2019</v>
      </c>
      <c r="B6077">
        <v>6076</v>
      </c>
      <c r="C6077">
        <v>4</v>
      </c>
      <c r="D6077">
        <v>0</v>
      </c>
      <c r="E6077">
        <v>0</v>
      </c>
      <c r="F6077">
        <v>254</v>
      </c>
      <c r="G6077" s="2">
        <f t="shared" si="188"/>
        <v>43719.208333333336</v>
      </c>
      <c r="H6077">
        <f t="shared" si="189"/>
        <v>9</v>
      </c>
      <c r="I6077" s="3">
        <v>43719.166666666664</v>
      </c>
      <c r="J6077" t="s">
        <v>12</v>
      </c>
    </row>
    <row r="6078" spans="1:10" x14ac:dyDescent="0.35">
      <c r="A6078">
        <v>2019</v>
      </c>
      <c r="B6078">
        <v>6077</v>
      </c>
      <c r="C6078">
        <v>5</v>
      </c>
      <c r="D6078">
        <v>0</v>
      </c>
      <c r="E6078">
        <v>0</v>
      </c>
      <c r="F6078">
        <v>254</v>
      </c>
      <c r="G6078" s="2">
        <f t="shared" si="188"/>
        <v>43719.25</v>
      </c>
      <c r="H6078">
        <f t="shared" si="189"/>
        <v>9</v>
      </c>
      <c r="I6078" s="3">
        <v>43719.208333333336</v>
      </c>
      <c r="J6078" t="s">
        <v>12</v>
      </c>
    </row>
    <row r="6079" spans="1:10" x14ac:dyDescent="0.35">
      <c r="A6079">
        <v>2019</v>
      </c>
      <c r="B6079">
        <v>6078</v>
      </c>
      <c r="C6079">
        <v>6</v>
      </c>
      <c r="D6079">
        <v>0</v>
      </c>
      <c r="E6079">
        <v>0</v>
      </c>
      <c r="F6079">
        <v>254</v>
      </c>
      <c r="G6079" s="2">
        <f t="shared" si="188"/>
        <v>43719.291666666664</v>
      </c>
      <c r="H6079">
        <f t="shared" si="189"/>
        <v>9</v>
      </c>
      <c r="I6079" s="3">
        <v>43719.25</v>
      </c>
      <c r="J6079" t="s">
        <v>12</v>
      </c>
    </row>
    <row r="6080" spans="1:10" x14ac:dyDescent="0.35">
      <c r="A6080">
        <v>2019</v>
      </c>
      <c r="B6080">
        <v>6079</v>
      </c>
      <c r="C6080">
        <v>7</v>
      </c>
      <c r="D6080">
        <v>0</v>
      </c>
      <c r="E6080">
        <v>0</v>
      </c>
      <c r="F6080">
        <v>254</v>
      </c>
      <c r="G6080" s="2">
        <f t="shared" si="188"/>
        <v>43719.333333333336</v>
      </c>
      <c r="H6080">
        <f t="shared" si="189"/>
        <v>9</v>
      </c>
      <c r="I6080" s="3">
        <v>43719.291666666664</v>
      </c>
      <c r="J6080" t="s">
        <v>12</v>
      </c>
    </row>
    <row r="6081" spans="1:10" x14ac:dyDescent="0.35">
      <c r="A6081">
        <v>2019</v>
      </c>
      <c r="B6081">
        <v>6080</v>
      </c>
      <c r="C6081">
        <v>8</v>
      </c>
      <c r="D6081">
        <v>0</v>
      </c>
      <c r="E6081">
        <v>0</v>
      </c>
      <c r="F6081">
        <v>254</v>
      </c>
      <c r="G6081" s="2">
        <f t="shared" si="188"/>
        <v>43719.375</v>
      </c>
      <c r="H6081">
        <f t="shared" si="189"/>
        <v>9</v>
      </c>
      <c r="I6081" s="3">
        <v>43719.333333333336</v>
      </c>
      <c r="J6081" t="s">
        <v>12</v>
      </c>
    </row>
    <row r="6082" spans="1:10" x14ac:dyDescent="0.35">
      <c r="A6082">
        <v>2019</v>
      </c>
      <c r="B6082">
        <v>6081</v>
      </c>
      <c r="C6082">
        <v>9</v>
      </c>
      <c r="D6082">
        <v>0</v>
      </c>
      <c r="E6082">
        <v>0</v>
      </c>
      <c r="F6082">
        <v>254</v>
      </c>
      <c r="G6082" s="2">
        <f t="shared" ref="G6082:G6145" si="190">I6083</f>
        <v>43719.416666666664</v>
      </c>
      <c r="H6082">
        <f t="shared" ref="H6082:H6145" si="191">MONTH(G6082)</f>
        <v>9</v>
      </c>
      <c r="I6082" s="3">
        <v>43719.375</v>
      </c>
      <c r="J6082" t="s">
        <v>12</v>
      </c>
    </row>
    <row r="6083" spans="1:10" x14ac:dyDescent="0.35">
      <c r="A6083">
        <v>2019</v>
      </c>
      <c r="B6083">
        <v>6082</v>
      </c>
      <c r="C6083">
        <v>10</v>
      </c>
      <c r="D6083">
        <v>0</v>
      </c>
      <c r="E6083">
        <v>0</v>
      </c>
      <c r="F6083">
        <v>254</v>
      </c>
      <c r="G6083" s="2">
        <f t="shared" si="190"/>
        <v>43719.458333333336</v>
      </c>
      <c r="H6083">
        <f t="shared" si="191"/>
        <v>9</v>
      </c>
      <c r="I6083" s="3">
        <v>43719.416666666664</v>
      </c>
      <c r="J6083" t="s">
        <v>12</v>
      </c>
    </row>
    <row r="6084" spans="1:10" x14ac:dyDescent="0.35">
      <c r="A6084">
        <v>2019</v>
      </c>
      <c r="B6084">
        <v>6083</v>
      </c>
      <c r="C6084">
        <v>11</v>
      </c>
      <c r="D6084">
        <v>0</v>
      </c>
      <c r="E6084">
        <v>0</v>
      </c>
      <c r="F6084">
        <v>254</v>
      </c>
      <c r="G6084" s="2">
        <f t="shared" si="190"/>
        <v>43719.5</v>
      </c>
      <c r="H6084">
        <f t="shared" si="191"/>
        <v>9</v>
      </c>
      <c r="I6084" s="3">
        <v>43719.458333333336</v>
      </c>
      <c r="J6084" t="s">
        <v>12</v>
      </c>
    </row>
    <row r="6085" spans="1:10" x14ac:dyDescent="0.35">
      <c r="A6085">
        <v>2019</v>
      </c>
      <c r="B6085">
        <v>6084</v>
      </c>
      <c r="C6085">
        <v>12</v>
      </c>
      <c r="D6085">
        <v>0</v>
      </c>
      <c r="E6085">
        <v>0</v>
      </c>
      <c r="F6085">
        <v>254</v>
      </c>
      <c r="G6085" s="2">
        <f t="shared" si="190"/>
        <v>43719.541666666664</v>
      </c>
      <c r="H6085">
        <f t="shared" si="191"/>
        <v>9</v>
      </c>
      <c r="I6085" s="3">
        <v>43719.5</v>
      </c>
      <c r="J6085" t="s">
        <v>12</v>
      </c>
    </row>
    <row r="6086" spans="1:10" x14ac:dyDescent="0.35">
      <c r="A6086">
        <v>2019</v>
      </c>
      <c r="B6086">
        <v>6085</v>
      </c>
      <c r="C6086">
        <v>13</v>
      </c>
      <c r="D6086">
        <v>0</v>
      </c>
      <c r="E6086">
        <v>0</v>
      </c>
      <c r="F6086">
        <v>254</v>
      </c>
      <c r="G6086" s="2">
        <f t="shared" si="190"/>
        <v>43719.583333333336</v>
      </c>
      <c r="H6086">
        <f t="shared" si="191"/>
        <v>9</v>
      </c>
      <c r="I6086" s="3">
        <v>43719.541666666664</v>
      </c>
      <c r="J6086" t="s">
        <v>12</v>
      </c>
    </row>
    <row r="6087" spans="1:10" x14ac:dyDescent="0.35">
      <c r="A6087">
        <v>2019</v>
      </c>
      <c r="B6087">
        <v>6086</v>
      </c>
      <c r="C6087">
        <v>14</v>
      </c>
      <c r="D6087">
        <v>0</v>
      </c>
      <c r="E6087">
        <v>0</v>
      </c>
      <c r="F6087">
        <v>254</v>
      </c>
      <c r="G6087" s="2">
        <f t="shared" si="190"/>
        <v>43719.625</v>
      </c>
      <c r="H6087">
        <f t="shared" si="191"/>
        <v>9</v>
      </c>
      <c r="I6087" s="3">
        <v>43719.583333333336</v>
      </c>
      <c r="J6087" t="s">
        <v>12</v>
      </c>
    </row>
    <row r="6088" spans="1:10" x14ac:dyDescent="0.35">
      <c r="A6088">
        <v>2019</v>
      </c>
      <c r="B6088">
        <v>6087</v>
      </c>
      <c r="C6088">
        <v>15</v>
      </c>
      <c r="D6088">
        <v>0</v>
      </c>
      <c r="E6088">
        <v>0</v>
      </c>
      <c r="F6088">
        <v>254</v>
      </c>
      <c r="G6088" s="2">
        <f t="shared" si="190"/>
        <v>43719.666666666664</v>
      </c>
      <c r="H6088">
        <f t="shared" si="191"/>
        <v>9</v>
      </c>
      <c r="I6088" s="3">
        <v>43719.625</v>
      </c>
      <c r="J6088" t="s">
        <v>12</v>
      </c>
    </row>
    <row r="6089" spans="1:10" x14ac:dyDescent="0.35">
      <c r="A6089">
        <v>2019</v>
      </c>
      <c r="B6089">
        <v>6088</v>
      </c>
      <c r="C6089">
        <v>16</v>
      </c>
      <c r="D6089">
        <v>0</v>
      </c>
      <c r="E6089">
        <v>0</v>
      </c>
      <c r="F6089">
        <v>254</v>
      </c>
      <c r="G6089" s="2">
        <f t="shared" si="190"/>
        <v>43719.708333333336</v>
      </c>
      <c r="H6089">
        <f t="shared" si="191"/>
        <v>9</v>
      </c>
      <c r="I6089" s="3">
        <v>43719.666666666664</v>
      </c>
      <c r="J6089" t="s">
        <v>12</v>
      </c>
    </row>
    <row r="6090" spans="1:10" x14ac:dyDescent="0.35">
      <c r="A6090">
        <v>2019</v>
      </c>
      <c r="B6090">
        <v>6089</v>
      </c>
      <c r="C6090">
        <v>17</v>
      </c>
      <c r="D6090">
        <v>0</v>
      </c>
      <c r="E6090">
        <v>0</v>
      </c>
      <c r="F6090">
        <v>254</v>
      </c>
      <c r="G6090" s="2">
        <f t="shared" si="190"/>
        <v>43719.75</v>
      </c>
      <c r="H6090">
        <f t="shared" si="191"/>
        <v>9</v>
      </c>
      <c r="I6090" s="3">
        <v>43719.708333333336</v>
      </c>
      <c r="J6090" t="s">
        <v>12</v>
      </c>
    </row>
    <row r="6091" spans="1:10" x14ac:dyDescent="0.35">
      <c r="A6091">
        <v>2019</v>
      </c>
      <c r="B6091">
        <v>6090</v>
      </c>
      <c r="C6091">
        <v>18</v>
      </c>
      <c r="D6091">
        <v>0</v>
      </c>
      <c r="E6091">
        <v>0</v>
      </c>
      <c r="F6091">
        <v>254</v>
      </c>
      <c r="G6091" s="2">
        <f t="shared" si="190"/>
        <v>43719.791666666664</v>
      </c>
      <c r="H6091">
        <f t="shared" si="191"/>
        <v>9</v>
      </c>
      <c r="I6091" s="3">
        <v>43719.75</v>
      </c>
      <c r="J6091" t="s">
        <v>12</v>
      </c>
    </row>
    <row r="6092" spans="1:10" x14ac:dyDescent="0.35">
      <c r="A6092">
        <v>2019</v>
      </c>
      <c r="B6092">
        <v>6091</v>
      </c>
      <c r="C6092">
        <v>19</v>
      </c>
      <c r="D6092">
        <v>0</v>
      </c>
      <c r="E6092">
        <v>0</v>
      </c>
      <c r="F6092">
        <v>254</v>
      </c>
      <c r="G6092" s="2">
        <f t="shared" si="190"/>
        <v>43719.833333333336</v>
      </c>
      <c r="H6092">
        <f t="shared" si="191"/>
        <v>9</v>
      </c>
      <c r="I6092" s="3">
        <v>43719.791666666664</v>
      </c>
      <c r="J6092" t="s">
        <v>12</v>
      </c>
    </row>
    <row r="6093" spans="1:10" x14ac:dyDescent="0.35">
      <c r="A6093">
        <v>2019</v>
      </c>
      <c r="B6093">
        <v>6092</v>
      </c>
      <c r="C6093">
        <v>20</v>
      </c>
      <c r="D6093">
        <v>0</v>
      </c>
      <c r="E6093">
        <v>0</v>
      </c>
      <c r="F6093">
        <v>254</v>
      </c>
      <c r="G6093" s="2">
        <f t="shared" si="190"/>
        <v>43719.875</v>
      </c>
      <c r="H6093">
        <f t="shared" si="191"/>
        <v>9</v>
      </c>
      <c r="I6093" s="3">
        <v>43719.833333333336</v>
      </c>
      <c r="J6093" t="s">
        <v>12</v>
      </c>
    </row>
    <row r="6094" spans="1:10" x14ac:dyDescent="0.35">
      <c r="A6094">
        <v>2019</v>
      </c>
      <c r="B6094">
        <v>6093</v>
      </c>
      <c r="C6094">
        <v>21</v>
      </c>
      <c r="D6094">
        <v>0</v>
      </c>
      <c r="E6094">
        <v>0</v>
      </c>
      <c r="F6094">
        <v>254</v>
      </c>
      <c r="G6094" s="2">
        <f t="shared" si="190"/>
        <v>43719.916666666664</v>
      </c>
      <c r="H6094">
        <f t="shared" si="191"/>
        <v>9</v>
      </c>
      <c r="I6094" s="3">
        <v>43719.875</v>
      </c>
      <c r="J6094" t="s">
        <v>12</v>
      </c>
    </row>
    <row r="6095" spans="1:10" x14ac:dyDescent="0.35">
      <c r="A6095">
        <v>2019</v>
      </c>
      <c r="B6095">
        <v>6094</v>
      </c>
      <c r="C6095">
        <v>22</v>
      </c>
      <c r="D6095">
        <v>0</v>
      </c>
      <c r="E6095">
        <v>0</v>
      </c>
      <c r="F6095">
        <v>254</v>
      </c>
      <c r="G6095" s="2">
        <f t="shared" si="190"/>
        <v>43719.958333333336</v>
      </c>
      <c r="H6095">
        <f t="shared" si="191"/>
        <v>9</v>
      </c>
      <c r="I6095" s="3">
        <v>43719.916666666664</v>
      </c>
      <c r="J6095" t="s">
        <v>12</v>
      </c>
    </row>
    <row r="6096" spans="1:10" x14ac:dyDescent="0.35">
      <c r="A6096">
        <v>2019</v>
      </c>
      <c r="B6096">
        <v>6095</v>
      </c>
      <c r="C6096">
        <v>23</v>
      </c>
      <c r="D6096">
        <v>0</v>
      </c>
      <c r="E6096">
        <v>0</v>
      </c>
      <c r="F6096">
        <v>254</v>
      </c>
      <c r="G6096" s="2">
        <f t="shared" si="190"/>
        <v>43720</v>
      </c>
      <c r="H6096">
        <f t="shared" si="191"/>
        <v>9</v>
      </c>
      <c r="I6096" s="3">
        <v>43719.958333333336</v>
      </c>
      <c r="J6096" t="s">
        <v>12</v>
      </c>
    </row>
    <row r="6097" spans="1:10" x14ac:dyDescent="0.35">
      <c r="A6097">
        <v>2019</v>
      </c>
      <c r="B6097">
        <v>6096</v>
      </c>
      <c r="C6097">
        <v>24</v>
      </c>
      <c r="D6097">
        <v>0</v>
      </c>
      <c r="E6097">
        <v>0</v>
      </c>
      <c r="F6097">
        <v>254</v>
      </c>
      <c r="G6097" s="2">
        <f t="shared" si="190"/>
        <v>43720.041666666664</v>
      </c>
      <c r="H6097">
        <f t="shared" si="191"/>
        <v>9</v>
      </c>
      <c r="I6097" s="3">
        <v>43720</v>
      </c>
      <c r="J6097" t="s">
        <v>12</v>
      </c>
    </row>
    <row r="6098" spans="1:10" x14ac:dyDescent="0.35">
      <c r="A6098">
        <v>2019</v>
      </c>
      <c r="B6098">
        <v>6097</v>
      </c>
      <c r="C6098">
        <v>1</v>
      </c>
      <c r="D6098">
        <v>0</v>
      </c>
      <c r="E6098">
        <v>0</v>
      </c>
      <c r="F6098">
        <v>255</v>
      </c>
      <c r="G6098" s="2">
        <f t="shared" si="190"/>
        <v>43720.083333333336</v>
      </c>
      <c r="H6098">
        <f t="shared" si="191"/>
        <v>9</v>
      </c>
      <c r="I6098" s="3">
        <v>43720.041666666664</v>
      </c>
      <c r="J6098" t="s">
        <v>12</v>
      </c>
    </row>
    <row r="6099" spans="1:10" x14ac:dyDescent="0.35">
      <c r="A6099">
        <v>2019</v>
      </c>
      <c r="B6099">
        <v>6098</v>
      </c>
      <c r="C6099">
        <v>2</v>
      </c>
      <c r="D6099">
        <v>0</v>
      </c>
      <c r="E6099">
        <v>0</v>
      </c>
      <c r="F6099">
        <v>255</v>
      </c>
      <c r="G6099" s="2">
        <f t="shared" si="190"/>
        <v>43720.125</v>
      </c>
      <c r="H6099">
        <f t="shared" si="191"/>
        <v>9</v>
      </c>
      <c r="I6099" s="3">
        <v>43720.083333333336</v>
      </c>
      <c r="J6099" t="s">
        <v>12</v>
      </c>
    </row>
    <row r="6100" spans="1:10" x14ac:dyDescent="0.35">
      <c r="A6100">
        <v>2019</v>
      </c>
      <c r="B6100">
        <v>6099</v>
      </c>
      <c r="C6100">
        <v>3</v>
      </c>
      <c r="D6100">
        <v>0</v>
      </c>
      <c r="E6100">
        <v>0</v>
      </c>
      <c r="F6100">
        <v>255</v>
      </c>
      <c r="G6100" s="2">
        <f t="shared" si="190"/>
        <v>43720.166666666664</v>
      </c>
      <c r="H6100">
        <f t="shared" si="191"/>
        <v>9</v>
      </c>
      <c r="I6100" s="3">
        <v>43720.125</v>
      </c>
      <c r="J6100" t="s">
        <v>12</v>
      </c>
    </row>
    <row r="6101" spans="1:10" x14ac:dyDescent="0.35">
      <c r="A6101">
        <v>2019</v>
      </c>
      <c r="B6101">
        <v>6100</v>
      </c>
      <c r="C6101">
        <v>4</v>
      </c>
      <c r="D6101">
        <v>0</v>
      </c>
      <c r="E6101">
        <v>0</v>
      </c>
      <c r="F6101">
        <v>255</v>
      </c>
      <c r="G6101" s="2">
        <f t="shared" si="190"/>
        <v>43720.208333333336</v>
      </c>
      <c r="H6101">
        <f t="shared" si="191"/>
        <v>9</v>
      </c>
      <c r="I6101" s="3">
        <v>43720.166666666664</v>
      </c>
      <c r="J6101" t="s">
        <v>12</v>
      </c>
    </row>
    <row r="6102" spans="1:10" x14ac:dyDescent="0.35">
      <c r="A6102">
        <v>2019</v>
      </c>
      <c r="B6102">
        <v>6101</v>
      </c>
      <c r="C6102">
        <v>5</v>
      </c>
      <c r="D6102">
        <v>0</v>
      </c>
      <c r="E6102">
        <v>0</v>
      </c>
      <c r="F6102">
        <v>255</v>
      </c>
      <c r="G6102" s="2">
        <f t="shared" si="190"/>
        <v>43720.25</v>
      </c>
      <c r="H6102">
        <f t="shared" si="191"/>
        <v>9</v>
      </c>
      <c r="I6102" s="3">
        <v>43720.208333333336</v>
      </c>
      <c r="J6102" t="s">
        <v>12</v>
      </c>
    </row>
    <row r="6103" spans="1:10" x14ac:dyDescent="0.35">
      <c r="A6103">
        <v>2019</v>
      </c>
      <c r="B6103">
        <v>6102</v>
      </c>
      <c r="C6103">
        <v>6</v>
      </c>
      <c r="D6103">
        <v>0</v>
      </c>
      <c r="E6103">
        <v>0</v>
      </c>
      <c r="F6103">
        <v>255</v>
      </c>
      <c r="G6103" s="2">
        <f t="shared" si="190"/>
        <v>43720.291666666664</v>
      </c>
      <c r="H6103">
        <f t="shared" si="191"/>
        <v>9</v>
      </c>
      <c r="I6103" s="3">
        <v>43720.25</v>
      </c>
      <c r="J6103" t="s">
        <v>12</v>
      </c>
    </row>
    <row r="6104" spans="1:10" x14ac:dyDescent="0.35">
      <c r="A6104">
        <v>2019</v>
      </c>
      <c r="B6104">
        <v>6103</v>
      </c>
      <c r="C6104">
        <v>7</v>
      </c>
      <c r="D6104">
        <v>0</v>
      </c>
      <c r="E6104">
        <v>0</v>
      </c>
      <c r="F6104">
        <v>255</v>
      </c>
      <c r="G6104" s="2">
        <f t="shared" si="190"/>
        <v>43720.333333333336</v>
      </c>
      <c r="H6104">
        <f t="shared" si="191"/>
        <v>9</v>
      </c>
      <c r="I6104" s="3">
        <v>43720.291666666664</v>
      </c>
      <c r="J6104" t="s">
        <v>12</v>
      </c>
    </row>
    <row r="6105" spans="1:10" x14ac:dyDescent="0.35">
      <c r="A6105">
        <v>2019</v>
      </c>
      <c r="B6105">
        <v>6104</v>
      </c>
      <c r="C6105">
        <v>8</v>
      </c>
      <c r="D6105">
        <v>0</v>
      </c>
      <c r="E6105">
        <v>0</v>
      </c>
      <c r="F6105">
        <v>255</v>
      </c>
      <c r="G6105" s="2">
        <f t="shared" si="190"/>
        <v>43720.375</v>
      </c>
      <c r="H6105">
        <f t="shared" si="191"/>
        <v>9</v>
      </c>
      <c r="I6105" s="3">
        <v>43720.333333333336</v>
      </c>
      <c r="J6105" t="s">
        <v>12</v>
      </c>
    </row>
    <row r="6106" spans="1:10" x14ac:dyDescent="0.35">
      <c r="A6106">
        <v>2019</v>
      </c>
      <c r="B6106">
        <v>6105</v>
      </c>
      <c r="C6106">
        <v>9</v>
      </c>
      <c r="D6106">
        <v>0</v>
      </c>
      <c r="E6106">
        <v>0</v>
      </c>
      <c r="F6106">
        <v>255</v>
      </c>
      <c r="G6106" s="2">
        <f t="shared" si="190"/>
        <v>43720.416666666664</v>
      </c>
      <c r="H6106">
        <f t="shared" si="191"/>
        <v>9</v>
      </c>
      <c r="I6106" s="3">
        <v>43720.375</v>
      </c>
      <c r="J6106" t="s">
        <v>12</v>
      </c>
    </row>
    <row r="6107" spans="1:10" x14ac:dyDescent="0.35">
      <c r="A6107">
        <v>2019</v>
      </c>
      <c r="B6107">
        <v>6106</v>
      </c>
      <c r="C6107">
        <v>10</v>
      </c>
      <c r="D6107">
        <v>0</v>
      </c>
      <c r="E6107">
        <v>0</v>
      </c>
      <c r="F6107">
        <v>255</v>
      </c>
      <c r="G6107" s="2">
        <f t="shared" si="190"/>
        <v>43720.458333333336</v>
      </c>
      <c r="H6107">
        <f t="shared" si="191"/>
        <v>9</v>
      </c>
      <c r="I6107" s="3">
        <v>43720.416666666664</v>
      </c>
      <c r="J6107" t="s">
        <v>12</v>
      </c>
    </row>
    <row r="6108" spans="1:10" x14ac:dyDescent="0.35">
      <c r="A6108">
        <v>2019</v>
      </c>
      <c r="B6108">
        <v>6107</v>
      </c>
      <c r="C6108">
        <v>11</v>
      </c>
      <c r="D6108">
        <v>0</v>
      </c>
      <c r="E6108">
        <v>0</v>
      </c>
      <c r="F6108">
        <v>255</v>
      </c>
      <c r="G6108" s="2">
        <f t="shared" si="190"/>
        <v>43720.5</v>
      </c>
      <c r="H6108">
        <f t="shared" si="191"/>
        <v>9</v>
      </c>
      <c r="I6108" s="3">
        <v>43720.458333333336</v>
      </c>
      <c r="J6108" t="s">
        <v>12</v>
      </c>
    </row>
    <row r="6109" spans="1:10" x14ac:dyDescent="0.35">
      <c r="A6109">
        <v>2019</v>
      </c>
      <c r="B6109">
        <v>6108</v>
      </c>
      <c r="C6109">
        <v>12</v>
      </c>
      <c r="D6109">
        <v>0</v>
      </c>
      <c r="E6109">
        <v>0</v>
      </c>
      <c r="F6109">
        <v>255</v>
      </c>
      <c r="G6109" s="2">
        <f t="shared" si="190"/>
        <v>43720.541666666664</v>
      </c>
      <c r="H6109">
        <f t="shared" si="191"/>
        <v>9</v>
      </c>
      <c r="I6109" s="3">
        <v>43720.5</v>
      </c>
      <c r="J6109" t="s">
        <v>12</v>
      </c>
    </row>
    <row r="6110" spans="1:10" x14ac:dyDescent="0.35">
      <c r="A6110">
        <v>2019</v>
      </c>
      <c r="B6110">
        <v>6109</v>
      </c>
      <c r="C6110">
        <v>13</v>
      </c>
      <c r="D6110">
        <v>0</v>
      </c>
      <c r="E6110">
        <v>0</v>
      </c>
      <c r="F6110">
        <v>255</v>
      </c>
      <c r="G6110" s="2">
        <f t="shared" si="190"/>
        <v>43720.583333333336</v>
      </c>
      <c r="H6110">
        <f t="shared" si="191"/>
        <v>9</v>
      </c>
      <c r="I6110" s="3">
        <v>43720.541666666664</v>
      </c>
      <c r="J6110" t="s">
        <v>12</v>
      </c>
    </row>
    <row r="6111" spans="1:10" x14ac:dyDescent="0.35">
      <c r="A6111">
        <v>2019</v>
      </c>
      <c r="B6111">
        <v>6110</v>
      </c>
      <c r="C6111">
        <v>14</v>
      </c>
      <c r="D6111">
        <v>0</v>
      </c>
      <c r="E6111">
        <v>0</v>
      </c>
      <c r="F6111">
        <v>255</v>
      </c>
      <c r="G6111" s="2">
        <f t="shared" si="190"/>
        <v>43720.625</v>
      </c>
      <c r="H6111">
        <f t="shared" si="191"/>
        <v>9</v>
      </c>
      <c r="I6111" s="3">
        <v>43720.583333333336</v>
      </c>
      <c r="J6111" t="s">
        <v>12</v>
      </c>
    </row>
    <row r="6112" spans="1:10" x14ac:dyDescent="0.35">
      <c r="A6112">
        <v>2019</v>
      </c>
      <c r="B6112">
        <v>6111</v>
      </c>
      <c r="C6112">
        <v>15</v>
      </c>
      <c r="D6112">
        <v>0</v>
      </c>
      <c r="E6112">
        <v>0</v>
      </c>
      <c r="F6112">
        <v>255</v>
      </c>
      <c r="G6112" s="2">
        <f t="shared" si="190"/>
        <v>43720.666666666664</v>
      </c>
      <c r="H6112">
        <f t="shared" si="191"/>
        <v>9</v>
      </c>
      <c r="I6112" s="3">
        <v>43720.625</v>
      </c>
      <c r="J6112" t="s">
        <v>12</v>
      </c>
    </row>
    <row r="6113" spans="1:10" x14ac:dyDescent="0.35">
      <c r="A6113">
        <v>2019</v>
      </c>
      <c r="B6113">
        <v>6112</v>
      </c>
      <c r="C6113">
        <v>16</v>
      </c>
      <c r="D6113">
        <v>0</v>
      </c>
      <c r="E6113">
        <v>0</v>
      </c>
      <c r="F6113">
        <v>255</v>
      </c>
      <c r="G6113" s="2">
        <f t="shared" si="190"/>
        <v>43720.708333333336</v>
      </c>
      <c r="H6113">
        <f t="shared" si="191"/>
        <v>9</v>
      </c>
      <c r="I6113" s="3">
        <v>43720.666666666664</v>
      </c>
      <c r="J6113" t="s">
        <v>12</v>
      </c>
    </row>
    <row r="6114" spans="1:10" x14ac:dyDescent="0.35">
      <c r="A6114">
        <v>2019</v>
      </c>
      <c r="B6114">
        <v>6113</v>
      </c>
      <c r="C6114">
        <v>17</v>
      </c>
      <c r="D6114">
        <v>0</v>
      </c>
      <c r="E6114">
        <v>0</v>
      </c>
      <c r="F6114">
        <v>255</v>
      </c>
      <c r="G6114" s="2">
        <f t="shared" si="190"/>
        <v>43720.75</v>
      </c>
      <c r="H6114">
        <f t="shared" si="191"/>
        <v>9</v>
      </c>
      <c r="I6114" s="3">
        <v>43720.708333333336</v>
      </c>
      <c r="J6114" t="s">
        <v>12</v>
      </c>
    </row>
    <row r="6115" spans="1:10" x14ac:dyDescent="0.35">
      <c r="A6115">
        <v>2019</v>
      </c>
      <c r="B6115">
        <v>6114</v>
      </c>
      <c r="C6115">
        <v>18</v>
      </c>
      <c r="D6115">
        <v>0</v>
      </c>
      <c r="E6115">
        <v>0</v>
      </c>
      <c r="F6115">
        <v>255</v>
      </c>
      <c r="G6115" s="2">
        <f t="shared" si="190"/>
        <v>43720.791666666664</v>
      </c>
      <c r="H6115">
        <f t="shared" si="191"/>
        <v>9</v>
      </c>
      <c r="I6115" s="3">
        <v>43720.75</v>
      </c>
      <c r="J6115" t="s">
        <v>12</v>
      </c>
    </row>
    <row r="6116" spans="1:10" x14ac:dyDescent="0.35">
      <c r="A6116">
        <v>2019</v>
      </c>
      <c r="B6116">
        <v>6115</v>
      </c>
      <c r="C6116">
        <v>19</v>
      </c>
      <c r="D6116">
        <v>0</v>
      </c>
      <c r="E6116">
        <v>0</v>
      </c>
      <c r="F6116">
        <v>255</v>
      </c>
      <c r="G6116" s="2">
        <f t="shared" si="190"/>
        <v>43720.833333333336</v>
      </c>
      <c r="H6116">
        <f t="shared" si="191"/>
        <v>9</v>
      </c>
      <c r="I6116" s="3">
        <v>43720.791666666664</v>
      </c>
      <c r="J6116" t="s">
        <v>12</v>
      </c>
    </row>
    <row r="6117" spans="1:10" x14ac:dyDescent="0.35">
      <c r="A6117">
        <v>2019</v>
      </c>
      <c r="B6117">
        <v>6116</v>
      </c>
      <c r="C6117">
        <v>20</v>
      </c>
      <c r="D6117">
        <v>0</v>
      </c>
      <c r="E6117">
        <v>0</v>
      </c>
      <c r="F6117">
        <v>255</v>
      </c>
      <c r="G6117" s="2">
        <f t="shared" si="190"/>
        <v>43720.875</v>
      </c>
      <c r="H6117">
        <f t="shared" si="191"/>
        <v>9</v>
      </c>
      <c r="I6117" s="3">
        <v>43720.833333333336</v>
      </c>
      <c r="J6117" t="s">
        <v>12</v>
      </c>
    </row>
    <row r="6118" spans="1:10" x14ac:dyDescent="0.35">
      <c r="A6118">
        <v>2019</v>
      </c>
      <c r="B6118">
        <v>6117</v>
      </c>
      <c r="C6118">
        <v>21</v>
      </c>
      <c r="D6118">
        <v>0</v>
      </c>
      <c r="E6118">
        <v>0</v>
      </c>
      <c r="F6118">
        <v>255</v>
      </c>
      <c r="G6118" s="2">
        <f t="shared" si="190"/>
        <v>43720.916666666664</v>
      </c>
      <c r="H6118">
        <f t="shared" si="191"/>
        <v>9</v>
      </c>
      <c r="I6118" s="3">
        <v>43720.875</v>
      </c>
      <c r="J6118" t="s">
        <v>12</v>
      </c>
    </row>
    <row r="6119" spans="1:10" x14ac:dyDescent="0.35">
      <c r="A6119">
        <v>2019</v>
      </c>
      <c r="B6119">
        <v>6118</v>
      </c>
      <c r="C6119">
        <v>22</v>
      </c>
      <c r="D6119">
        <v>0</v>
      </c>
      <c r="E6119">
        <v>0</v>
      </c>
      <c r="F6119">
        <v>255</v>
      </c>
      <c r="G6119" s="2">
        <f t="shared" si="190"/>
        <v>43720.958333333336</v>
      </c>
      <c r="H6119">
        <f t="shared" si="191"/>
        <v>9</v>
      </c>
      <c r="I6119" s="3">
        <v>43720.916666666664</v>
      </c>
      <c r="J6119" t="s">
        <v>12</v>
      </c>
    </row>
    <row r="6120" spans="1:10" x14ac:dyDescent="0.35">
      <c r="A6120">
        <v>2019</v>
      </c>
      <c r="B6120">
        <v>6119</v>
      </c>
      <c r="C6120">
        <v>23</v>
      </c>
      <c r="D6120">
        <v>0</v>
      </c>
      <c r="E6120">
        <v>0</v>
      </c>
      <c r="F6120">
        <v>255</v>
      </c>
      <c r="G6120" s="2">
        <f t="shared" si="190"/>
        <v>43721</v>
      </c>
      <c r="H6120">
        <f t="shared" si="191"/>
        <v>9</v>
      </c>
      <c r="I6120" s="3">
        <v>43720.958333333336</v>
      </c>
      <c r="J6120" t="s">
        <v>12</v>
      </c>
    </row>
    <row r="6121" spans="1:10" x14ac:dyDescent="0.35">
      <c r="A6121">
        <v>2019</v>
      </c>
      <c r="B6121">
        <v>6120</v>
      </c>
      <c r="C6121">
        <v>24</v>
      </c>
      <c r="D6121">
        <v>0</v>
      </c>
      <c r="E6121">
        <v>0</v>
      </c>
      <c r="F6121">
        <v>255</v>
      </c>
      <c r="G6121" s="2">
        <f t="shared" si="190"/>
        <v>43721.041666666664</v>
      </c>
      <c r="H6121">
        <f t="shared" si="191"/>
        <v>9</v>
      </c>
      <c r="I6121" s="3">
        <v>43721</v>
      </c>
      <c r="J6121" t="s">
        <v>12</v>
      </c>
    </row>
    <row r="6122" spans="1:10" x14ac:dyDescent="0.35">
      <c r="A6122">
        <v>2019</v>
      </c>
      <c r="B6122">
        <v>6121</v>
      </c>
      <c r="C6122">
        <v>1</v>
      </c>
      <c r="D6122">
        <v>0</v>
      </c>
      <c r="E6122">
        <v>0</v>
      </c>
      <c r="F6122">
        <v>256</v>
      </c>
      <c r="G6122" s="2">
        <f t="shared" si="190"/>
        <v>43721.083333333336</v>
      </c>
      <c r="H6122">
        <f t="shared" si="191"/>
        <v>9</v>
      </c>
      <c r="I6122" s="3">
        <v>43721.041666666664</v>
      </c>
      <c r="J6122" t="s">
        <v>12</v>
      </c>
    </row>
    <row r="6123" spans="1:10" x14ac:dyDescent="0.35">
      <c r="A6123">
        <v>2019</v>
      </c>
      <c r="B6123">
        <v>6122</v>
      </c>
      <c r="C6123">
        <v>2</v>
      </c>
      <c r="D6123">
        <v>0</v>
      </c>
      <c r="E6123">
        <v>0</v>
      </c>
      <c r="F6123">
        <v>256</v>
      </c>
      <c r="G6123" s="2">
        <f t="shared" si="190"/>
        <v>43721.125</v>
      </c>
      <c r="H6123">
        <f t="shared" si="191"/>
        <v>9</v>
      </c>
      <c r="I6123" s="3">
        <v>43721.083333333336</v>
      </c>
      <c r="J6123" t="s">
        <v>12</v>
      </c>
    </row>
    <row r="6124" spans="1:10" x14ac:dyDescent="0.35">
      <c r="A6124">
        <v>2019</v>
      </c>
      <c r="B6124">
        <v>6123</v>
      </c>
      <c r="C6124">
        <v>3</v>
      </c>
      <c r="D6124">
        <v>0</v>
      </c>
      <c r="E6124">
        <v>0</v>
      </c>
      <c r="F6124">
        <v>256</v>
      </c>
      <c r="G6124" s="2">
        <f t="shared" si="190"/>
        <v>43721.166666666664</v>
      </c>
      <c r="H6124">
        <f t="shared" si="191"/>
        <v>9</v>
      </c>
      <c r="I6124" s="3">
        <v>43721.125</v>
      </c>
      <c r="J6124" t="s">
        <v>12</v>
      </c>
    </row>
    <row r="6125" spans="1:10" x14ac:dyDescent="0.35">
      <c r="A6125">
        <v>2019</v>
      </c>
      <c r="B6125">
        <v>6124</v>
      </c>
      <c r="C6125">
        <v>4</v>
      </c>
      <c r="D6125">
        <v>0</v>
      </c>
      <c r="E6125">
        <v>0</v>
      </c>
      <c r="F6125">
        <v>256</v>
      </c>
      <c r="G6125" s="2">
        <f t="shared" si="190"/>
        <v>43721.208333333336</v>
      </c>
      <c r="H6125">
        <f t="shared" si="191"/>
        <v>9</v>
      </c>
      <c r="I6125" s="3">
        <v>43721.166666666664</v>
      </c>
      <c r="J6125" t="s">
        <v>12</v>
      </c>
    </row>
    <row r="6126" spans="1:10" x14ac:dyDescent="0.35">
      <c r="A6126">
        <v>2019</v>
      </c>
      <c r="B6126">
        <v>6125</v>
      </c>
      <c r="C6126">
        <v>5</v>
      </c>
      <c r="D6126">
        <v>0</v>
      </c>
      <c r="E6126">
        <v>0</v>
      </c>
      <c r="F6126">
        <v>256</v>
      </c>
      <c r="G6126" s="2">
        <f t="shared" si="190"/>
        <v>43721.25</v>
      </c>
      <c r="H6126">
        <f t="shared" si="191"/>
        <v>9</v>
      </c>
      <c r="I6126" s="3">
        <v>43721.208333333336</v>
      </c>
      <c r="J6126" t="s">
        <v>12</v>
      </c>
    </row>
    <row r="6127" spans="1:10" x14ac:dyDescent="0.35">
      <c r="A6127">
        <v>2019</v>
      </c>
      <c r="B6127">
        <v>6126</v>
      </c>
      <c r="C6127">
        <v>6</v>
      </c>
      <c r="D6127">
        <v>0</v>
      </c>
      <c r="E6127">
        <v>0</v>
      </c>
      <c r="F6127">
        <v>256</v>
      </c>
      <c r="G6127" s="2">
        <f t="shared" si="190"/>
        <v>43721.291666666664</v>
      </c>
      <c r="H6127">
        <f t="shared" si="191"/>
        <v>9</v>
      </c>
      <c r="I6127" s="3">
        <v>43721.25</v>
      </c>
      <c r="J6127" t="s">
        <v>12</v>
      </c>
    </row>
    <row r="6128" spans="1:10" x14ac:dyDescent="0.35">
      <c r="A6128">
        <v>2019</v>
      </c>
      <c r="B6128">
        <v>6127</v>
      </c>
      <c r="C6128">
        <v>7</v>
      </c>
      <c r="D6128">
        <v>0</v>
      </c>
      <c r="E6128">
        <v>0</v>
      </c>
      <c r="F6128">
        <v>256</v>
      </c>
      <c r="G6128" s="2">
        <f t="shared" si="190"/>
        <v>43721.333333333336</v>
      </c>
      <c r="H6128">
        <f t="shared" si="191"/>
        <v>9</v>
      </c>
      <c r="I6128" s="3">
        <v>43721.291666666664</v>
      </c>
      <c r="J6128" t="s">
        <v>12</v>
      </c>
    </row>
    <row r="6129" spans="1:10" x14ac:dyDescent="0.35">
      <c r="A6129">
        <v>2019</v>
      </c>
      <c r="B6129">
        <v>6128</v>
      </c>
      <c r="C6129">
        <v>8</v>
      </c>
      <c r="D6129">
        <v>0</v>
      </c>
      <c r="E6129">
        <v>0</v>
      </c>
      <c r="F6129">
        <v>256</v>
      </c>
      <c r="G6129" s="2">
        <f t="shared" si="190"/>
        <v>43721.375</v>
      </c>
      <c r="H6129">
        <f t="shared" si="191"/>
        <v>9</v>
      </c>
      <c r="I6129" s="3">
        <v>43721.333333333336</v>
      </c>
      <c r="J6129" t="s">
        <v>12</v>
      </c>
    </row>
    <row r="6130" spans="1:10" x14ac:dyDescent="0.35">
      <c r="A6130">
        <v>2019</v>
      </c>
      <c r="B6130">
        <v>6129</v>
      </c>
      <c r="C6130">
        <v>9</v>
      </c>
      <c r="D6130">
        <v>0</v>
      </c>
      <c r="E6130">
        <v>0</v>
      </c>
      <c r="F6130">
        <v>256</v>
      </c>
      <c r="G6130" s="2">
        <f t="shared" si="190"/>
        <v>43721.416666666664</v>
      </c>
      <c r="H6130">
        <f t="shared" si="191"/>
        <v>9</v>
      </c>
      <c r="I6130" s="3">
        <v>43721.375</v>
      </c>
      <c r="J6130" t="s">
        <v>12</v>
      </c>
    </row>
    <row r="6131" spans="1:10" x14ac:dyDescent="0.35">
      <c r="A6131">
        <v>2019</v>
      </c>
      <c r="B6131">
        <v>6130</v>
      </c>
      <c r="C6131">
        <v>10</v>
      </c>
      <c r="D6131">
        <v>0</v>
      </c>
      <c r="E6131">
        <v>0</v>
      </c>
      <c r="F6131">
        <v>256</v>
      </c>
      <c r="G6131" s="2">
        <f t="shared" si="190"/>
        <v>43721.458333333336</v>
      </c>
      <c r="H6131">
        <f t="shared" si="191"/>
        <v>9</v>
      </c>
      <c r="I6131" s="3">
        <v>43721.416666666664</v>
      </c>
      <c r="J6131" t="s">
        <v>12</v>
      </c>
    </row>
    <row r="6132" spans="1:10" x14ac:dyDescent="0.35">
      <c r="A6132">
        <v>2019</v>
      </c>
      <c r="B6132">
        <v>6131</v>
      </c>
      <c r="C6132">
        <v>11</v>
      </c>
      <c r="D6132">
        <v>0</v>
      </c>
      <c r="E6132">
        <v>0</v>
      </c>
      <c r="F6132">
        <v>256</v>
      </c>
      <c r="G6132" s="2">
        <f t="shared" si="190"/>
        <v>43721.5</v>
      </c>
      <c r="H6132">
        <f t="shared" si="191"/>
        <v>9</v>
      </c>
      <c r="I6132" s="3">
        <v>43721.458333333336</v>
      </c>
      <c r="J6132" t="s">
        <v>12</v>
      </c>
    </row>
    <row r="6133" spans="1:10" x14ac:dyDescent="0.35">
      <c r="A6133">
        <v>2019</v>
      </c>
      <c r="B6133">
        <v>6132</v>
      </c>
      <c r="C6133">
        <v>12</v>
      </c>
      <c r="D6133">
        <v>0</v>
      </c>
      <c r="E6133">
        <v>0</v>
      </c>
      <c r="F6133">
        <v>256</v>
      </c>
      <c r="G6133" s="2">
        <f t="shared" si="190"/>
        <v>43721.541666666664</v>
      </c>
      <c r="H6133">
        <f t="shared" si="191"/>
        <v>9</v>
      </c>
      <c r="I6133" s="3">
        <v>43721.5</v>
      </c>
      <c r="J6133" t="s">
        <v>12</v>
      </c>
    </row>
    <row r="6134" spans="1:10" x14ac:dyDescent="0.35">
      <c r="A6134">
        <v>2019</v>
      </c>
      <c r="B6134">
        <v>6133</v>
      </c>
      <c r="C6134">
        <v>13</v>
      </c>
      <c r="D6134">
        <v>0</v>
      </c>
      <c r="E6134">
        <v>0</v>
      </c>
      <c r="F6134">
        <v>256</v>
      </c>
      <c r="G6134" s="2">
        <f t="shared" si="190"/>
        <v>43721.583333333336</v>
      </c>
      <c r="H6134">
        <f t="shared" si="191"/>
        <v>9</v>
      </c>
      <c r="I6134" s="3">
        <v>43721.541666666664</v>
      </c>
      <c r="J6134" t="s">
        <v>12</v>
      </c>
    </row>
    <row r="6135" spans="1:10" x14ac:dyDescent="0.35">
      <c r="A6135">
        <v>2019</v>
      </c>
      <c r="B6135">
        <v>6134</v>
      </c>
      <c r="C6135">
        <v>14</v>
      </c>
      <c r="D6135">
        <v>0</v>
      </c>
      <c r="E6135">
        <v>0</v>
      </c>
      <c r="F6135">
        <v>256</v>
      </c>
      <c r="G6135" s="2">
        <f t="shared" si="190"/>
        <v>43721.625</v>
      </c>
      <c r="H6135">
        <f t="shared" si="191"/>
        <v>9</v>
      </c>
      <c r="I6135" s="3">
        <v>43721.583333333336</v>
      </c>
      <c r="J6135" t="s">
        <v>12</v>
      </c>
    </row>
    <row r="6136" spans="1:10" x14ac:dyDescent="0.35">
      <c r="A6136">
        <v>2019</v>
      </c>
      <c r="B6136">
        <v>6135</v>
      </c>
      <c r="C6136">
        <v>15</v>
      </c>
      <c r="D6136">
        <v>0</v>
      </c>
      <c r="E6136">
        <v>0</v>
      </c>
      <c r="F6136">
        <v>256</v>
      </c>
      <c r="G6136" s="2">
        <f t="shared" si="190"/>
        <v>43721.666666666664</v>
      </c>
      <c r="H6136">
        <f t="shared" si="191"/>
        <v>9</v>
      </c>
      <c r="I6136" s="3">
        <v>43721.625</v>
      </c>
      <c r="J6136" t="s">
        <v>12</v>
      </c>
    </row>
    <row r="6137" spans="1:10" x14ac:dyDescent="0.35">
      <c r="A6137">
        <v>2019</v>
      </c>
      <c r="B6137">
        <v>6136</v>
      </c>
      <c r="C6137">
        <v>16</v>
      </c>
      <c r="D6137">
        <v>0</v>
      </c>
      <c r="E6137">
        <v>0</v>
      </c>
      <c r="F6137">
        <v>256</v>
      </c>
      <c r="G6137" s="2">
        <f t="shared" si="190"/>
        <v>43721.708333333336</v>
      </c>
      <c r="H6137">
        <f t="shared" si="191"/>
        <v>9</v>
      </c>
      <c r="I6137" s="3">
        <v>43721.666666666664</v>
      </c>
      <c r="J6137" t="s">
        <v>12</v>
      </c>
    </row>
    <row r="6138" spans="1:10" x14ac:dyDescent="0.35">
      <c r="A6138">
        <v>2019</v>
      </c>
      <c r="B6138">
        <v>6137</v>
      </c>
      <c r="C6138">
        <v>17</v>
      </c>
      <c r="D6138">
        <v>0</v>
      </c>
      <c r="E6138">
        <v>0</v>
      </c>
      <c r="F6138">
        <v>256</v>
      </c>
      <c r="G6138" s="2">
        <f t="shared" si="190"/>
        <v>43721.75</v>
      </c>
      <c r="H6138">
        <f t="shared" si="191"/>
        <v>9</v>
      </c>
      <c r="I6138" s="3">
        <v>43721.708333333336</v>
      </c>
      <c r="J6138" t="s">
        <v>12</v>
      </c>
    </row>
    <row r="6139" spans="1:10" x14ac:dyDescent="0.35">
      <c r="A6139">
        <v>2019</v>
      </c>
      <c r="B6139">
        <v>6138</v>
      </c>
      <c r="C6139">
        <v>18</v>
      </c>
      <c r="D6139">
        <v>0</v>
      </c>
      <c r="E6139">
        <v>0</v>
      </c>
      <c r="F6139">
        <v>256</v>
      </c>
      <c r="G6139" s="2">
        <f t="shared" si="190"/>
        <v>43721.791666666664</v>
      </c>
      <c r="H6139">
        <f t="shared" si="191"/>
        <v>9</v>
      </c>
      <c r="I6139" s="3">
        <v>43721.75</v>
      </c>
      <c r="J6139" t="s">
        <v>12</v>
      </c>
    </row>
    <row r="6140" spans="1:10" x14ac:dyDescent="0.35">
      <c r="A6140">
        <v>2019</v>
      </c>
      <c r="B6140">
        <v>6139</v>
      </c>
      <c r="C6140">
        <v>19</v>
      </c>
      <c r="D6140">
        <v>0</v>
      </c>
      <c r="E6140">
        <v>0</v>
      </c>
      <c r="F6140">
        <v>256</v>
      </c>
      <c r="G6140" s="2">
        <f t="shared" si="190"/>
        <v>43721.833333333336</v>
      </c>
      <c r="H6140">
        <f t="shared" si="191"/>
        <v>9</v>
      </c>
      <c r="I6140" s="3">
        <v>43721.791666666664</v>
      </c>
      <c r="J6140" t="s">
        <v>12</v>
      </c>
    </row>
    <row r="6141" spans="1:10" x14ac:dyDescent="0.35">
      <c r="A6141">
        <v>2019</v>
      </c>
      <c r="B6141">
        <v>6140</v>
      </c>
      <c r="C6141">
        <v>20</v>
      </c>
      <c r="D6141">
        <v>0</v>
      </c>
      <c r="E6141">
        <v>0</v>
      </c>
      <c r="F6141">
        <v>256</v>
      </c>
      <c r="G6141" s="2">
        <f t="shared" si="190"/>
        <v>43721.875</v>
      </c>
      <c r="H6141">
        <f t="shared" si="191"/>
        <v>9</v>
      </c>
      <c r="I6141" s="3">
        <v>43721.833333333336</v>
      </c>
      <c r="J6141" t="s">
        <v>12</v>
      </c>
    </row>
    <row r="6142" spans="1:10" x14ac:dyDescent="0.35">
      <c r="A6142">
        <v>2019</v>
      </c>
      <c r="B6142">
        <v>6141</v>
      </c>
      <c r="C6142">
        <v>21</v>
      </c>
      <c r="D6142">
        <v>0</v>
      </c>
      <c r="E6142">
        <v>0</v>
      </c>
      <c r="F6142">
        <v>256</v>
      </c>
      <c r="G6142" s="2">
        <f t="shared" si="190"/>
        <v>43721.916666666664</v>
      </c>
      <c r="H6142">
        <f t="shared" si="191"/>
        <v>9</v>
      </c>
      <c r="I6142" s="3">
        <v>43721.875</v>
      </c>
      <c r="J6142" t="s">
        <v>12</v>
      </c>
    </row>
    <row r="6143" spans="1:10" x14ac:dyDescent="0.35">
      <c r="A6143">
        <v>2019</v>
      </c>
      <c r="B6143">
        <v>6142</v>
      </c>
      <c r="C6143">
        <v>22</v>
      </c>
      <c r="D6143">
        <v>0</v>
      </c>
      <c r="E6143">
        <v>0</v>
      </c>
      <c r="F6143">
        <v>256</v>
      </c>
      <c r="G6143" s="2">
        <f t="shared" si="190"/>
        <v>43721.958333333336</v>
      </c>
      <c r="H6143">
        <f t="shared" si="191"/>
        <v>9</v>
      </c>
      <c r="I6143" s="3">
        <v>43721.916666666664</v>
      </c>
      <c r="J6143" t="s">
        <v>12</v>
      </c>
    </row>
    <row r="6144" spans="1:10" x14ac:dyDescent="0.35">
      <c r="A6144">
        <v>2019</v>
      </c>
      <c r="B6144">
        <v>6143</v>
      </c>
      <c r="C6144">
        <v>23</v>
      </c>
      <c r="D6144">
        <v>0</v>
      </c>
      <c r="E6144">
        <v>0</v>
      </c>
      <c r="F6144">
        <v>256</v>
      </c>
      <c r="G6144" s="2">
        <f t="shared" si="190"/>
        <v>43722</v>
      </c>
      <c r="H6144">
        <f t="shared" si="191"/>
        <v>9</v>
      </c>
      <c r="I6144" s="3">
        <v>43721.958333333336</v>
      </c>
      <c r="J6144" t="s">
        <v>12</v>
      </c>
    </row>
    <row r="6145" spans="1:10" x14ac:dyDescent="0.35">
      <c r="A6145">
        <v>2019</v>
      </c>
      <c r="B6145">
        <v>6144</v>
      </c>
      <c r="C6145">
        <v>24</v>
      </c>
      <c r="D6145">
        <v>0</v>
      </c>
      <c r="E6145">
        <v>0</v>
      </c>
      <c r="F6145">
        <v>256</v>
      </c>
      <c r="G6145" s="2">
        <f t="shared" si="190"/>
        <v>43722.041666666664</v>
      </c>
      <c r="H6145">
        <f t="shared" si="191"/>
        <v>9</v>
      </c>
      <c r="I6145" s="3">
        <v>43722</v>
      </c>
      <c r="J6145" t="s">
        <v>12</v>
      </c>
    </row>
    <row r="6146" spans="1:10" x14ac:dyDescent="0.35">
      <c r="A6146">
        <v>2019</v>
      </c>
      <c r="B6146">
        <v>6145</v>
      </c>
      <c r="C6146">
        <v>1</v>
      </c>
      <c r="D6146">
        <v>0</v>
      </c>
      <c r="E6146">
        <v>0</v>
      </c>
      <c r="F6146">
        <v>257</v>
      </c>
      <c r="G6146" s="2">
        <f t="shared" ref="G6146:G6209" si="192">I6147</f>
        <v>43722.083333333336</v>
      </c>
      <c r="H6146">
        <f t="shared" ref="H6146:H6209" si="193">MONTH(G6146)</f>
        <v>9</v>
      </c>
      <c r="I6146" s="3">
        <v>43722.041666666664</v>
      </c>
      <c r="J6146" t="s">
        <v>12</v>
      </c>
    </row>
    <row r="6147" spans="1:10" x14ac:dyDescent="0.35">
      <c r="A6147">
        <v>2019</v>
      </c>
      <c r="B6147">
        <v>6146</v>
      </c>
      <c r="C6147">
        <v>2</v>
      </c>
      <c r="D6147">
        <v>0</v>
      </c>
      <c r="E6147">
        <v>0</v>
      </c>
      <c r="F6147">
        <v>257</v>
      </c>
      <c r="G6147" s="2">
        <f t="shared" si="192"/>
        <v>43722.125</v>
      </c>
      <c r="H6147">
        <f t="shared" si="193"/>
        <v>9</v>
      </c>
      <c r="I6147" s="3">
        <v>43722.083333333336</v>
      </c>
      <c r="J6147" t="s">
        <v>12</v>
      </c>
    </row>
    <row r="6148" spans="1:10" x14ac:dyDescent="0.35">
      <c r="A6148">
        <v>2019</v>
      </c>
      <c r="B6148">
        <v>6147</v>
      </c>
      <c r="C6148">
        <v>3</v>
      </c>
      <c r="D6148">
        <v>0</v>
      </c>
      <c r="E6148">
        <v>0</v>
      </c>
      <c r="F6148">
        <v>257</v>
      </c>
      <c r="G6148" s="2">
        <f t="shared" si="192"/>
        <v>43722.166666666664</v>
      </c>
      <c r="H6148">
        <f t="shared" si="193"/>
        <v>9</v>
      </c>
      <c r="I6148" s="3">
        <v>43722.125</v>
      </c>
      <c r="J6148" t="s">
        <v>12</v>
      </c>
    </row>
    <row r="6149" spans="1:10" x14ac:dyDescent="0.35">
      <c r="A6149">
        <v>2019</v>
      </c>
      <c r="B6149">
        <v>6148</v>
      </c>
      <c r="C6149">
        <v>4</v>
      </c>
      <c r="D6149">
        <v>0</v>
      </c>
      <c r="E6149">
        <v>0</v>
      </c>
      <c r="F6149">
        <v>257</v>
      </c>
      <c r="G6149" s="2">
        <f t="shared" si="192"/>
        <v>43722.208333333336</v>
      </c>
      <c r="H6149">
        <f t="shared" si="193"/>
        <v>9</v>
      </c>
      <c r="I6149" s="3">
        <v>43722.166666666664</v>
      </c>
      <c r="J6149" t="s">
        <v>12</v>
      </c>
    </row>
    <row r="6150" spans="1:10" x14ac:dyDescent="0.35">
      <c r="A6150">
        <v>2019</v>
      </c>
      <c r="B6150">
        <v>6149</v>
      </c>
      <c r="C6150">
        <v>5</v>
      </c>
      <c r="D6150">
        <v>0</v>
      </c>
      <c r="E6150">
        <v>0</v>
      </c>
      <c r="F6150">
        <v>257</v>
      </c>
      <c r="G6150" s="2">
        <f t="shared" si="192"/>
        <v>43722.25</v>
      </c>
      <c r="H6150">
        <f t="shared" si="193"/>
        <v>9</v>
      </c>
      <c r="I6150" s="3">
        <v>43722.208333333336</v>
      </c>
      <c r="J6150" t="s">
        <v>12</v>
      </c>
    </row>
    <row r="6151" spans="1:10" x14ac:dyDescent="0.35">
      <c r="A6151">
        <v>2019</v>
      </c>
      <c r="B6151">
        <v>6150</v>
      </c>
      <c r="C6151">
        <v>6</v>
      </c>
      <c r="D6151">
        <v>0</v>
      </c>
      <c r="E6151">
        <v>0</v>
      </c>
      <c r="F6151">
        <v>257</v>
      </c>
      <c r="G6151" s="2">
        <f t="shared" si="192"/>
        <v>43722.291666666664</v>
      </c>
      <c r="H6151">
        <f t="shared" si="193"/>
        <v>9</v>
      </c>
      <c r="I6151" s="3">
        <v>43722.25</v>
      </c>
      <c r="J6151" t="s">
        <v>12</v>
      </c>
    </row>
    <row r="6152" spans="1:10" x14ac:dyDescent="0.35">
      <c r="A6152">
        <v>2019</v>
      </c>
      <c r="B6152">
        <v>6151</v>
      </c>
      <c r="C6152">
        <v>7</v>
      </c>
      <c r="D6152">
        <v>0</v>
      </c>
      <c r="E6152">
        <v>0</v>
      </c>
      <c r="F6152">
        <v>257</v>
      </c>
      <c r="G6152" s="2">
        <f t="shared" si="192"/>
        <v>43722.333333333336</v>
      </c>
      <c r="H6152">
        <f t="shared" si="193"/>
        <v>9</v>
      </c>
      <c r="I6152" s="3">
        <v>43722.291666666664</v>
      </c>
      <c r="J6152" t="s">
        <v>12</v>
      </c>
    </row>
    <row r="6153" spans="1:10" x14ac:dyDescent="0.35">
      <c r="A6153">
        <v>2019</v>
      </c>
      <c r="B6153">
        <v>6152</v>
      </c>
      <c r="C6153">
        <v>8</v>
      </c>
      <c r="D6153">
        <v>0</v>
      </c>
      <c r="E6153">
        <v>0</v>
      </c>
      <c r="F6153">
        <v>257</v>
      </c>
      <c r="G6153" s="2">
        <f t="shared" si="192"/>
        <v>43722.375</v>
      </c>
      <c r="H6153">
        <f t="shared" si="193"/>
        <v>9</v>
      </c>
      <c r="I6153" s="3">
        <v>43722.333333333336</v>
      </c>
      <c r="J6153" t="s">
        <v>12</v>
      </c>
    </row>
    <row r="6154" spans="1:10" x14ac:dyDescent="0.35">
      <c r="A6154">
        <v>2019</v>
      </c>
      <c r="B6154">
        <v>6153</v>
      </c>
      <c r="C6154">
        <v>9</v>
      </c>
      <c r="D6154">
        <v>0</v>
      </c>
      <c r="E6154">
        <v>0</v>
      </c>
      <c r="F6154">
        <v>257</v>
      </c>
      <c r="G6154" s="2">
        <f t="shared" si="192"/>
        <v>43722.416666666664</v>
      </c>
      <c r="H6154">
        <f t="shared" si="193"/>
        <v>9</v>
      </c>
      <c r="I6154" s="3">
        <v>43722.375</v>
      </c>
      <c r="J6154" t="s">
        <v>12</v>
      </c>
    </row>
    <row r="6155" spans="1:10" x14ac:dyDescent="0.35">
      <c r="A6155">
        <v>2019</v>
      </c>
      <c r="B6155">
        <v>6154</v>
      </c>
      <c r="C6155">
        <v>10</v>
      </c>
      <c r="D6155">
        <v>0</v>
      </c>
      <c r="E6155">
        <v>0</v>
      </c>
      <c r="F6155">
        <v>257</v>
      </c>
      <c r="G6155" s="2">
        <f t="shared" si="192"/>
        <v>43722.458333333336</v>
      </c>
      <c r="H6155">
        <f t="shared" si="193"/>
        <v>9</v>
      </c>
      <c r="I6155" s="3">
        <v>43722.416666666664</v>
      </c>
      <c r="J6155" t="s">
        <v>12</v>
      </c>
    </row>
    <row r="6156" spans="1:10" x14ac:dyDescent="0.35">
      <c r="A6156">
        <v>2019</v>
      </c>
      <c r="B6156">
        <v>6155</v>
      </c>
      <c r="C6156">
        <v>11</v>
      </c>
      <c r="D6156">
        <v>0</v>
      </c>
      <c r="E6156">
        <v>0</v>
      </c>
      <c r="F6156">
        <v>257</v>
      </c>
      <c r="G6156" s="2">
        <f t="shared" si="192"/>
        <v>43722.5</v>
      </c>
      <c r="H6156">
        <f t="shared" si="193"/>
        <v>9</v>
      </c>
      <c r="I6156" s="3">
        <v>43722.458333333336</v>
      </c>
      <c r="J6156" t="s">
        <v>12</v>
      </c>
    </row>
    <row r="6157" spans="1:10" x14ac:dyDescent="0.35">
      <c r="A6157">
        <v>2019</v>
      </c>
      <c r="B6157">
        <v>6156</v>
      </c>
      <c r="C6157">
        <v>12</v>
      </c>
      <c r="D6157">
        <v>0</v>
      </c>
      <c r="E6157">
        <v>0</v>
      </c>
      <c r="F6157">
        <v>257</v>
      </c>
      <c r="G6157" s="2">
        <f t="shared" si="192"/>
        <v>43722.541666666664</v>
      </c>
      <c r="H6157">
        <f t="shared" si="193"/>
        <v>9</v>
      </c>
      <c r="I6157" s="3">
        <v>43722.5</v>
      </c>
      <c r="J6157" t="s">
        <v>12</v>
      </c>
    </row>
    <row r="6158" spans="1:10" x14ac:dyDescent="0.35">
      <c r="A6158">
        <v>2019</v>
      </c>
      <c r="B6158">
        <v>6157</v>
      </c>
      <c r="C6158">
        <v>13</v>
      </c>
      <c r="D6158">
        <v>0</v>
      </c>
      <c r="E6158">
        <v>0</v>
      </c>
      <c r="F6158">
        <v>257</v>
      </c>
      <c r="G6158" s="2">
        <f t="shared" si="192"/>
        <v>43722.583333333336</v>
      </c>
      <c r="H6158">
        <f t="shared" si="193"/>
        <v>9</v>
      </c>
      <c r="I6158" s="3">
        <v>43722.541666666664</v>
      </c>
      <c r="J6158" t="s">
        <v>12</v>
      </c>
    </row>
    <row r="6159" spans="1:10" x14ac:dyDescent="0.35">
      <c r="A6159">
        <v>2019</v>
      </c>
      <c r="B6159">
        <v>6158</v>
      </c>
      <c r="C6159">
        <v>14</v>
      </c>
      <c r="D6159">
        <v>0</v>
      </c>
      <c r="E6159">
        <v>0</v>
      </c>
      <c r="F6159">
        <v>257</v>
      </c>
      <c r="G6159" s="2">
        <f t="shared" si="192"/>
        <v>43722.625</v>
      </c>
      <c r="H6159">
        <f t="shared" si="193"/>
        <v>9</v>
      </c>
      <c r="I6159" s="3">
        <v>43722.583333333336</v>
      </c>
      <c r="J6159" t="s">
        <v>12</v>
      </c>
    </row>
    <row r="6160" spans="1:10" x14ac:dyDescent="0.35">
      <c r="A6160">
        <v>2019</v>
      </c>
      <c r="B6160">
        <v>6159</v>
      </c>
      <c r="C6160">
        <v>15</v>
      </c>
      <c r="D6160">
        <v>0</v>
      </c>
      <c r="E6160">
        <v>0</v>
      </c>
      <c r="F6160">
        <v>257</v>
      </c>
      <c r="G6160" s="2">
        <f t="shared" si="192"/>
        <v>43722.666666666664</v>
      </c>
      <c r="H6160">
        <f t="shared" si="193"/>
        <v>9</v>
      </c>
      <c r="I6160" s="3">
        <v>43722.625</v>
      </c>
      <c r="J6160" t="s">
        <v>12</v>
      </c>
    </row>
    <row r="6161" spans="1:10" x14ac:dyDescent="0.35">
      <c r="A6161">
        <v>2019</v>
      </c>
      <c r="B6161">
        <v>6160</v>
      </c>
      <c r="C6161">
        <v>16</v>
      </c>
      <c r="D6161">
        <v>0</v>
      </c>
      <c r="E6161">
        <v>0</v>
      </c>
      <c r="F6161">
        <v>257</v>
      </c>
      <c r="G6161" s="2">
        <f t="shared" si="192"/>
        <v>43722.708333333336</v>
      </c>
      <c r="H6161">
        <f t="shared" si="193"/>
        <v>9</v>
      </c>
      <c r="I6161" s="3">
        <v>43722.666666666664</v>
      </c>
      <c r="J6161" t="s">
        <v>12</v>
      </c>
    </row>
    <row r="6162" spans="1:10" x14ac:dyDescent="0.35">
      <c r="A6162">
        <v>2019</v>
      </c>
      <c r="B6162">
        <v>6161</v>
      </c>
      <c r="C6162">
        <v>17</v>
      </c>
      <c r="D6162">
        <v>0</v>
      </c>
      <c r="E6162">
        <v>0</v>
      </c>
      <c r="F6162">
        <v>257</v>
      </c>
      <c r="G6162" s="2">
        <f t="shared" si="192"/>
        <v>43722.75</v>
      </c>
      <c r="H6162">
        <f t="shared" si="193"/>
        <v>9</v>
      </c>
      <c r="I6162" s="3">
        <v>43722.708333333336</v>
      </c>
      <c r="J6162" t="s">
        <v>12</v>
      </c>
    </row>
    <row r="6163" spans="1:10" x14ac:dyDescent="0.35">
      <c r="A6163">
        <v>2019</v>
      </c>
      <c r="B6163">
        <v>6162</v>
      </c>
      <c r="C6163">
        <v>18</v>
      </c>
      <c r="D6163">
        <v>0</v>
      </c>
      <c r="E6163">
        <v>0</v>
      </c>
      <c r="F6163">
        <v>257</v>
      </c>
      <c r="G6163" s="2">
        <f t="shared" si="192"/>
        <v>43722.791666666664</v>
      </c>
      <c r="H6163">
        <f t="shared" si="193"/>
        <v>9</v>
      </c>
      <c r="I6163" s="3">
        <v>43722.75</v>
      </c>
      <c r="J6163" t="s">
        <v>12</v>
      </c>
    </row>
    <row r="6164" spans="1:10" x14ac:dyDescent="0.35">
      <c r="A6164">
        <v>2019</v>
      </c>
      <c r="B6164">
        <v>6163</v>
      </c>
      <c r="C6164">
        <v>19</v>
      </c>
      <c r="D6164">
        <v>0</v>
      </c>
      <c r="E6164">
        <v>0</v>
      </c>
      <c r="F6164">
        <v>257</v>
      </c>
      <c r="G6164" s="2">
        <f t="shared" si="192"/>
        <v>43722.833333333336</v>
      </c>
      <c r="H6164">
        <f t="shared" si="193"/>
        <v>9</v>
      </c>
      <c r="I6164" s="3">
        <v>43722.791666666664</v>
      </c>
      <c r="J6164" t="s">
        <v>12</v>
      </c>
    </row>
    <row r="6165" spans="1:10" x14ac:dyDescent="0.35">
      <c r="A6165">
        <v>2019</v>
      </c>
      <c r="B6165">
        <v>6164</v>
      </c>
      <c r="C6165">
        <v>20</v>
      </c>
      <c r="D6165">
        <v>0</v>
      </c>
      <c r="E6165">
        <v>0</v>
      </c>
      <c r="F6165">
        <v>257</v>
      </c>
      <c r="G6165" s="2">
        <f t="shared" si="192"/>
        <v>43722.875</v>
      </c>
      <c r="H6165">
        <f t="shared" si="193"/>
        <v>9</v>
      </c>
      <c r="I6165" s="3">
        <v>43722.833333333336</v>
      </c>
      <c r="J6165" t="s">
        <v>12</v>
      </c>
    </row>
    <row r="6166" spans="1:10" x14ac:dyDescent="0.35">
      <c r="A6166">
        <v>2019</v>
      </c>
      <c r="B6166">
        <v>6165</v>
      </c>
      <c r="C6166">
        <v>21</v>
      </c>
      <c r="D6166">
        <v>0</v>
      </c>
      <c r="E6166">
        <v>0</v>
      </c>
      <c r="F6166">
        <v>257</v>
      </c>
      <c r="G6166" s="2">
        <f t="shared" si="192"/>
        <v>43722.916666666664</v>
      </c>
      <c r="H6166">
        <f t="shared" si="193"/>
        <v>9</v>
      </c>
      <c r="I6166" s="3">
        <v>43722.875</v>
      </c>
      <c r="J6166" t="s">
        <v>12</v>
      </c>
    </row>
    <row r="6167" spans="1:10" x14ac:dyDescent="0.35">
      <c r="A6167">
        <v>2019</v>
      </c>
      <c r="B6167">
        <v>6166</v>
      </c>
      <c r="C6167">
        <v>22</v>
      </c>
      <c r="D6167">
        <v>0</v>
      </c>
      <c r="E6167">
        <v>0</v>
      </c>
      <c r="F6167">
        <v>257</v>
      </c>
      <c r="G6167" s="2">
        <f t="shared" si="192"/>
        <v>43722.958333333336</v>
      </c>
      <c r="H6167">
        <f t="shared" si="193"/>
        <v>9</v>
      </c>
      <c r="I6167" s="3">
        <v>43722.916666666664</v>
      </c>
      <c r="J6167" t="s">
        <v>12</v>
      </c>
    </row>
    <row r="6168" spans="1:10" x14ac:dyDescent="0.35">
      <c r="A6168">
        <v>2019</v>
      </c>
      <c r="B6168">
        <v>6167</v>
      </c>
      <c r="C6168">
        <v>23</v>
      </c>
      <c r="D6168">
        <v>0</v>
      </c>
      <c r="E6168">
        <v>0</v>
      </c>
      <c r="F6168">
        <v>257</v>
      </c>
      <c r="G6168" s="2">
        <f t="shared" si="192"/>
        <v>43723</v>
      </c>
      <c r="H6168">
        <f t="shared" si="193"/>
        <v>9</v>
      </c>
      <c r="I6168" s="3">
        <v>43722.958333333336</v>
      </c>
      <c r="J6168" t="s">
        <v>12</v>
      </c>
    </row>
    <row r="6169" spans="1:10" x14ac:dyDescent="0.35">
      <c r="A6169">
        <v>2019</v>
      </c>
      <c r="B6169">
        <v>6168</v>
      </c>
      <c r="C6169">
        <v>24</v>
      </c>
      <c r="D6169">
        <v>0</v>
      </c>
      <c r="E6169">
        <v>0</v>
      </c>
      <c r="F6169">
        <v>257</v>
      </c>
      <c r="G6169" s="2">
        <f t="shared" si="192"/>
        <v>43723.041666666664</v>
      </c>
      <c r="H6169">
        <f t="shared" si="193"/>
        <v>9</v>
      </c>
      <c r="I6169" s="3">
        <v>43723</v>
      </c>
      <c r="J6169" t="s">
        <v>11</v>
      </c>
    </row>
    <row r="6170" spans="1:10" x14ac:dyDescent="0.35">
      <c r="A6170">
        <v>2019</v>
      </c>
      <c r="B6170">
        <v>6169</v>
      </c>
      <c r="C6170">
        <v>1</v>
      </c>
      <c r="D6170">
        <v>2</v>
      </c>
      <c r="E6170">
        <v>0</v>
      </c>
      <c r="F6170">
        <v>258</v>
      </c>
      <c r="G6170" s="2">
        <f t="shared" si="192"/>
        <v>43723.083333333336</v>
      </c>
      <c r="H6170">
        <f t="shared" si="193"/>
        <v>9</v>
      </c>
      <c r="I6170" s="3">
        <v>43723.041666666664</v>
      </c>
      <c r="J6170" t="s">
        <v>11</v>
      </c>
    </row>
    <row r="6171" spans="1:10" x14ac:dyDescent="0.35">
      <c r="A6171">
        <v>2019</v>
      </c>
      <c r="B6171">
        <v>6170</v>
      </c>
      <c r="C6171">
        <v>2</v>
      </c>
      <c r="D6171">
        <v>2</v>
      </c>
      <c r="E6171">
        <v>0</v>
      </c>
      <c r="F6171">
        <v>258</v>
      </c>
      <c r="G6171" s="2">
        <f t="shared" si="192"/>
        <v>43723.125</v>
      </c>
      <c r="H6171">
        <f t="shared" si="193"/>
        <v>9</v>
      </c>
      <c r="I6171" s="3">
        <v>43723.083333333336</v>
      </c>
      <c r="J6171" t="s">
        <v>11</v>
      </c>
    </row>
    <row r="6172" spans="1:10" x14ac:dyDescent="0.35">
      <c r="A6172">
        <v>2019</v>
      </c>
      <c r="B6172">
        <v>6171</v>
      </c>
      <c r="C6172">
        <v>3</v>
      </c>
      <c r="D6172">
        <v>2</v>
      </c>
      <c r="E6172">
        <v>0</v>
      </c>
      <c r="F6172">
        <v>258</v>
      </c>
      <c r="G6172" s="2">
        <f t="shared" si="192"/>
        <v>43723.166666666664</v>
      </c>
      <c r="H6172">
        <f t="shared" si="193"/>
        <v>9</v>
      </c>
      <c r="I6172" s="3">
        <v>43723.125</v>
      </c>
      <c r="J6172" t="s">
        <v>11</v>
      </c>
    </row>
    <row r="6173" spans="1:10" x14ac:dyDescent="0.35">
      <c r="A6173">
        <v>2019</v>
      </c>
      <c r="B6173">
        <v>6172</v>
      </c>
      <c r="C6173">
        <v>4</v>
      </c>
      <c r="D6173">
        <v>2</v>
      </c>
      <c r="E6173">
        <v>0</v>
      </c>
      <c r="F6173">
        <v>258</v>
      </c>
      <c r="G6173" s="2">
        <f t="shared" si="192"/>
        <v>43723.208333333336</v>
      </c>
      <c r="H6173">
        <f t="shared" si="193"/>
        <v>9</v>
      </c>
      <c r="I6173" s="3">
        <v>43723.166666666664</v>
      </c>
      <c r="J6173" t="s">
        <v>11</v>
      </c>
    </row>
    <row r="6174" spans="1:10" x14ac:dyDescent="0.35">
      <c r="A6174">
        <v>2019</v>
      </c>
      <c r="B6174">
        <v>6173</v>
      </c>
      <c r="C6174">
        <v>5</v>
      </c>
      <c r="D6174">
        <v>2</v>
      </c>
      <c r="E6174">
        <v>0</v>
      </c>
      <c r="F6174">
        <v>258</v>
      </c>
      <c r="G6174" s="2">
        <f t="shared" si="192"/>
        <v>43723.25</v>
      </c>
      <c r="H6174">
        <f t="shared" si="193"/>
        <v>9</v>
      </c>
      <c r="I6174" s="3">
        <v>43723.208333333336</v>
      </c>
      <c r="J6174" t="s">
        <v>11</v>
      </c>
    </row>
    <row r="6175" spans="1:10" x14ac:dyDescent="0.35">
      <c r="A6175">
        <v>2019</v>
      </c>
      <c r="B6175">
        <v>6174</v>
      </c>
      <c r="C6175">
        <v>6</v>
      </c>
      <c r="D6175">
        <v>2</v>
      </c>
      <c r="E6175">
        <v>0</v>
      </c>
      <c r="F6175">
        <v>258</v>
      </c>
      <c r="G6175" s="2">
        <f t="shared" si="192"/>
        <v>43723.291666666664</v>
      </c>
      <c r="H6175">
        <f t="shared" si="193"/>
        <v>9</v>
      </c>
      <c r="I6175" s="3">
        <v>43723.25</v>
      </c>
      <c r="J6175" t="s">
        <v>11</v>
      </c>
    </row>
    <row r="6176" spans="1:10" x14ac:dyDescent="0.35">
      <c r="A6176">
        <v>2019</v>
      </c>
      <c r="B6176">
        <v>6175</v>
      </c>
      <c r="C6176">
        <v>7</v>
      </c>
      <c r="D6176">
        <v>2</v>
      </c>
      <c r="E6176">
        <v>0</v>
      </c>
      <c r="F6176">
        <v>258</v>
      </c>
      <c r="G6176" s="2">
        <f t="shared" si="192"/>
        <v>43723.333333333336</v>
      </c>
      <c r="H6176">
        <f t="shared" si="193"/>
        <v>9</v>
      </c>
      <c r="I6176" s="3">
        <v>43723.291666666664</v>
      </c>
      <c r="J6176" t="s">
        <v>11</v>
      </c>
    </row>
    <row r="6177" spans="1:10" x14ac:dyDescent="0.35">
      <c r="A6177">
        <v>2019</v>
      </c>
      <c r="B6177">
        <v>6176</v>
      </c>
      <c r="C6177">
        <v>8</v>
      </c>
      <c r="D6177">
        <v>2</v>
      </c>
      <c r="E6177">
        <v>0</v>
      </c>
      <c r="F6177">
        <v>258</v>
      </c>
      <c r="G6177" s="2">
        <f t="shared" si="192"/>
        <v>43723.375</v>
      </c>
      <c r="H6177">
        <f t="shared" si="193"/>
        <v>9</v>
      </c>
      <c r="I6177" s="3">
        <v>43723.333333333336</v>
      </c>
      <c r="J6177" t="s">
        <v>11</v>
      </c>
    </row>
    <row r="6178" spans="1:10" x14ac:dyDescent="0.35">
      <c r="A6178">
        <v>2019</v>
      </c>
      <c r="B6178">
        <v>6177</v>
      </c>
      <c r="C6178">
        <v>9</v>
      </c>
      <c r="D6178">
        <v>2</v>
      </c>
      <c r="E6178">
        <v>0</v>
      </c>
      <c r="F6178">
        <v>258</v>
      </c>
      <c r="G6178" s="2">
        <f t="shared" si="192"/>
        <v>43723.416666666664</v>
      </c>
      <c r="H6178">
        <f t="shared" si="193"/>
        <v>9</v>
      </c>
      <c r="I6178" s="3">
        <v>43723.375</v>
      </c>
      <c r="J6178" t="s">
        <v>11</v>
      </c>
    </row>
    <row r="6179" spans="1:10" x14ac:dyDescent="0.35">
      <c r="A6179">
        <v>2019</v>
      </c>
      <c r="B6179">
        <v>6178</v>
      </c>
      <c r="C6179">
        <v>10</v>
      </c>
      <c r="D6179">
        <v>2</v>
      </c>
      <c r="E6179">
        <v>0</v>
      </c>
      <c r="F6179">
        <v>258</v>
      </c>
      <c r="G6179" s="2">
        <f t="shared" si="192"/>
        <v>43723.458333333336</v>
      </c>
      <c r="H6179">
        <f t="shared" si="193"/>
        <v>9</v>
      </c>
      <c r="I6179" s="3">
        <v>43723.416666666664</v>
      </c>
      <c r="J6179" t="s">
        <v>11</v>
      </c>
    </row>
    <row r="6180" spans="1:10" x14ac:dyDescent="0.35">
      <c r="A6180">
        <v>2019</v>
      </c>
      <c r="B6180">
        <v>6179</v>
      </c>
      <c r="C6180">
        <v>11</v>
      </c>
      <c r="D6180">
        <v>2</v>
      </c>
      <c r="E6180">
        <v>0</v>
      </c>
      <c r="F6180">
        <v>258</v>
      </c>
      <c r="G6180" s="2">
        <f t="shared" si="192"/>
        <v>43723.5</v>
      </c>
      <c r="H6180">
        <f t="shared" si="193"/>
        <v>9</v>
      </c>
      <c r="I6180" s="3">
        <v>43723.458333333336</v>
      </c>
      <c r="J6180" t="s">
        <v>11</v>
      </c>
    </row>
    <row r="6181" spans="1:10" x14ac:dyDescent="0.35">
      <c r="A6181">
        <v>2019</v>
      </c>
      <c r="B6181">
        <v>6180</v>
      </c>
      <c r="C6181">
        <v>12</v>
      </c>
      <c r="D6181">
        <v>2</v>
      </c>
      <c r="E6181">
        <v>0</v>
      </c>
      <c r="F6181">
        <v>258</v>
      </c>
      <c r="G6181" s="2">
        <f t="shared" si="192"/>
        <v>43723.541666666664</v>
      </c>
      <c r="H6181">
        <f t="shared" si="193"/>
        <v>9</v>
      </c>
      <c r="I6181" s="3">
        <v>43723.5</v>
      </c>
      <c r="J6181" t="s">
        <v>11</v>
      </c>
    </row>
    <row r="6182" spans="1:10" x14ac:dyDescent="0.35">
      <c r="A6182">
        <v>2019</v>
      </c>
      <c r="B6182">
        <v>6181</v>
      </c>
      <c r="C6182">
        <v>13</v>
      </c>
      <c r="D6182">
        <v>2</v>
      </c>
      <c r="E6182">
        <v>0</v>
      </c>
      <c r="F6182">
        <v>258</v>
      </c>
      <c r="G6182" s="2">
        <f t="shared" si="192"/>
        <v>43723.583333333336</v>
      </c>
      <c r="H6182">
        <f t="shared" si="193"/>
        <v>9</v>
      </c>
      <c r="I6182" s="3">
        <v>43723.541666666664</v>
      </c>
      <c r="J6182" t="s">
        <v>11</v>
      </c>
    </row>
    <row r="6183" spans="1:10" x14ac:dyDescent="0.35">
      <c r="A6183">
        <v>2019</v>
      </c>
      <c r="B6183">
        <v>6182</v>
      </c>
      <c r="C6183">
        <v>14</v>
      </c>
      <c r="D6183">
        <v>2</v>
      </c>
      <c r="E6183">
        <v>0</v>
      </c>
      <c r="F6183">
        <v>258</v>
      </c>
      <c r="G6183" s="2">
        <f t="shared" si="192"/>
        <v>43723.625</v>
      </c>
      <c r="H6183">
        <f t="shared" si="193"/>
        <v>9</v>
      </c>
      <c r="I6183" s="3">
        <v>43723.583333333336</v>
      </c>
      <c r="J6183" t="s">
        <v>11</v>
      </c>
    </row>
    <row r="6184" spans="1:10" x14ac:dyDescent="0.35">
      <c r="A6184">
        <v>2019</v>
      </c>
      <c r="B6184">
        <v>6183</v>
      </c>
      <c r="C6184">
        <v>15</v>
      </c>
      <c r="D6184">
        <v>2</v>
      </c>
      <c r="E6184">
        <v>0</v>
      </c>
      <c r="F6184">
        <v>258</v>
      </c>
      <c r="G6184" s="2">
        <f t="shared" si="192"/>
        <v>43723.666666666664</v>
      </c>
      <c r="H6184">
        <f t="shared" si="193"/>
        <v>9</v>
      </c>
      <c r="I6184" s="3">
        <v>43723.625</v>
      </c>
      <c r="J6184" t="s">
        <v>11</v>
      </c>
    </row>
    <row r="6185" spans="1:10" x14ac:dyDescent="0.35">
      <c r="A6185">
        <v>2019</v>
      </c>
      <c r="B6185">
        <v>6184</v>
      </c>
      <c r="C6185">
        <v>16</v>
      </c>
      <c r="D6185">
        <v>2</v>
      </c>
      <c r="E6185">
        <v>0</v>
      </c>
      <c r="F6185">
        <v>258</v>
      </c>
      <c r="G6185" s="2">
        <f t="shared" si="192"/>
        <v>43723.708333333336</v>
      </c>
      <c r="H6185">
        <f t="shared" si="193"/>
        <v>9</v>
      </c>
      <c r="I6185" s="3">
        <v>43723.666666666664</v>
      </c>
      <c r="J6185" t="s">
        <v>11</v>
      </c>
    </row>
    <row r="6186" spans="1:10" x14ac:dyDescent="0.35">
      <c r="A6186">
        <v>2019</v>
      </c>
      <c r="B6186">
        <v>6185</v>
      </c>
      <c r="C6186">
        <v>17</v>
      </c>
      <c r="D6186">
        <v>2</v>
      </c>
      <c r="E6186">
        <v>0</v>
      </c>
      <c r="F6186">
        <v>258</v>
      </c>
      <c r="G6186" s="2">
        <f t="shared" si="192"/>
        <v>43723.75</v>
      </c>
      <c r="H6186">
        <f t="shared" si="193"/>
        <v>9</v>
      </c>
      <c r="I6186" s="3">
        <v>43723.708333333336</v>
      </c>
      <c r="J6186" t="s">
        <v>11</v>
      </c>
    </row>
    <row r="6187" spans="1:10" x14ac:dyDescent="0.35">
      <c r="A6187">
        <v>2019</v>
      </c>
      <c r="B6187">
        <v>6186</v>
      </c>
      <c r="C6187">
        <v>18</v>
      </c>
      <c r="D6187">
        <v>2</v>
      </c>
      <c r="E6187">
        <v>0</v>
      </c>
      <c r="F6187">
        <v>258</v>
      </c>
      <c r="G6187" s="2">
        <f t="shared" si="192"/>
        <v>43723.791666666664</v>
      </c>
      <c r="H6187">
        <f t="shared" si="193"/>
        <v>9</v>
      </c>
      <c r="I6187" s="3">
        <v>43723.75</v>
      </c>
      <c r="J6187" t="s">
        <v>11</v>
      </c>
    </row>
    <row r="6188" spans="1:10" x14ac:dyDescent="0.35">
      <c r="A6188">
        <v>2019</v>
      </c>
      <c r="B6188">
        <v>6187</v>
      </c>
      <c r="C6188">
        <v>19</v>
      </c>
      <c r="D6188">
        <v>2</v>
      </c>
      <c r="E6188">
        <v>0</v>
      </c>
      <c r="F6188">
        <v>258</v>
      </c>
      <c r="G6188" s="2">
        <f t="shared" si="192"/>
        <v>43723.833333333336</v>
      </c>
      <c r="H6188">
        <f t="shared" si="193"/>
        <v>9</v>
      </c>
      <c r="I6188" s="3">
        <v>43723.791666666664</v>
      </c>
      <c r="J6188" t="s">
        <v>11</v>
      </c>
    </row>
    <row r="6189" spans="1:10" x14ac:dyDescent="0.35">
      <c r="A6189">
        <v>2019</v>
      </c>
      <c r="B6189">
        <v>6188</v>
      </c>
      <c r="C6189">
        <v>20</v>
      </c>
      <c r="D6189">
        <v>2</v>
      </c>
      <c r="E6189">
        <v>0</v>
      </c>
      <c r="F6189">
        <v>258</v>
      </c>
      <c r="G6189" s="2">
        <f t="shared" si="192"/>
        <v>43723.875</v>
      </c>
      <c r="H6189">
        <f t="shared" si="193"/>
        <v>9</v>
      </c>
      <c r="I6189" s="3">
        <v>43723.833333333336</v>
      </c>
      <c r="J6189" t="s">
        <v>11</v>
      </c>
    </row>
    <row r="6190" spans="1:10" x14ac:dyDescent="0.35">
      <c r="A6190">
        <v>2019</v>
      </c>
      <c r="B6190">
        <v>6189</v>
      </c>
      <c r="C6190">
        <v>21</v>
      </c>
      <c r="D6190">
        <v>2</v>
      </c>
      <c r="E6190">
        <v>0</v>
      </c>
      <c r="F6190">
        <v>258</v>
      </c>
      <c r="G6190" s="2">
        <f t="shared" si="192"/>
        <v>43723.916666666664</v>
      </c>
      <c r="H6190">
        <f t="shared" si="193"/>
        <v>9</v>
      </c>
      <c r="I6190" s="3">
        <v>43723.875</v>
      </c>
      <c r="J6190" t="s">
        <v>11</v>
      </c>
    </row>
    <row r="6191" spans="1:10" x14ac:dyDescent="0.35">
      <c r="A6191">
        <v>2019</v>
      </c>
      <c r="B6191">
        <v>6190</v>
      </c>
      <c r="C6191">
        <v>22</v>
      </c>
      <c r="D6191">
        <v>2</v>
      </c>
      <c r="E6191">
        <v>0</v>
      </c>
      <c r="F6191">
        <v>258</v>
      </c>
      <c r="G6191" s="2">
        <f t="shared" si="192"/>
        <v>43723.958333333336</v>
      </c>
      <c r="H6191">
        <f t="shared" si="193"/>
        <v>9</v>
      </c>
      <c r="I6191" s="3">
        <v>43723.916666666664</v>
      </c>
      <c r="J6191" t="s">
        <v>11</v>
      </c>
    </row>
    <row r="6192" spans="1:10" x14ac:dyDescent="0.35">
      <c r="A6192">
        <v>2019</v>
      </c>
      <c r="B6192">
        <v>6191</v>
      </c>
      <c r="C6192">
        <v>23</v>
      </c>
      <c r="D6192">
        <v>2</v>
      </c>
      <c r="E6192">
        <v>0</v>
      </c>
      <c r="F6192">
        <v>258</v>
      </c>
      <c r="G6192" s="2">
        <f t="shared" si="192"/>
        <v>43724</v>
      </c>
      <c r="H6192">
        <f t="shared" si="193"/>
        <v>9</v>
      </c>
      <c r="I6192" s="3">
        <v>43723.958333333336</v>
      </c>
      <c r="J6192" t="s">
        <v>11</v>
      </c>
    </row>
    <row r="6193" spans="1:10" x14ac:dyDescent="0.35">
      <c r="A6193">
        <v>2019</v>
      </c>
      <c r="B6193">
        <v>6192</v>
      </c>
      <c r="C6193">
        <v>24</v>
      </c>
      <c r="D6193">
        <v>2</v>
      </c>
      <c r="E6193">
        <v>0</v>
      </c>
      <c r="F6193">
        <v>258</v>
      </c>
      <c r="G6193" s="2">
        <f t="shared" si="192"/>
        <v>43724.041666666664</v>
      </c>
      <c r="H6193">
        <f t="shared" si="193"/>
        <v>9</v>
      </c>
      <c r="I6193" s="3">
        <v>43724</v>
      </c>
      <c r="J6193" t="s">
        <v>11</v>
      </c>
    </row>
    <row r="6194" spans="1:10" x14ac:dyDescent="0.35">
      <c r="A6194">
        <v>2019</v>
      </c>
      <c r="B6194">
        <v>6193</v>
      </c>
      <c r="C6194">
        <v>1</v>
      </c>
      <c r="D6194">
        <v>2</v>
      </c>
      <c r="E6194">
        <v>0</v>
      </c>
      <c r="F6194">
        <v>259</v>
      </c>
      <c r="G6194" s="2">
        <f t="shared" si="192"/>
        <v>43724.083333333336</v>
      </c>
      <c r="H6194">
        <f t="shared" si="193"/>
        <v>9</v>
      </c>
      <c r="I6194" s="3">
        <v>43724.041666666664</v>
      </c>
      <c r="J6194" t="s">
        <v>11</v>
      </c>
    </row>
    <row r="6195" spans="1:10" x14ac:dyDescent="0.35">
      <c r="A6195">
        <v>2019</v>
      </c>
      <c r="B6195">
        <v>6194</v>
      </c>
      <c r="C6195">
        <v>2</v>
      </c>
      <c r="D6195">
        <v>2</v>
      </c>
      <c r="E6195">
        <v>0</v>
      </c>
      <c r="F6195">
        <v>259</v>
      </c>
      <c r="G6195" s="2">
        <f t="shared" si="192"/>
        <v>43724.125</v>
      </c>
      <c r="H6195">
        <f t="shared" si="193"/>
        <v>9</v>
      </c>
      <c r="I6195" s="3">
        <v>43724.083333333336</v>
      </c>
      <c r="J6195" t="s">
        <v>11</v>
      </c>
    </row>
    <row r="6196" spans="1:10" x14ac:dyDescent="0.35">
      <c r="A6196">
        <v>2019</v>
      </c>
      <c r="B6196">
        <v>6195</v>
      </c>
      <c r="C6196">
        <v>3</v>
      </c>
      <c r="D6196">
        <v>2</v>
      </c>
      <c r="E6196">
        <v>0</v>
      </c>
      <c r="F6196">
        <v>259</v>
      </c>
      <c r="G6196" s="2">
        <f t="shared" si="192"/>
        <v>43724.166666666664</v>
      </c>
      <c r="H6196">
        <f t="shared" si="193"/>
        <v>9</v>
      </c>
      <c r="I6196" s="3">
        <v>43724.125</v>
      </c>
      <c r="J6196" t="s">
        <v>11</v>
      </c>
    </row>
    <row r="6197" spans="1:10" x14ac:dyDescent="0.35">
      <c r="A6197">
        <v>2019</v>
      </c>
      <c r="B6197">
        <v>6196</v>
      </c>
      <c r="C6197">
        <v>4</v>
      </c>
      <c r="D6197">
        <v>2</v>
      </c>
      <c r="E6197">
        <v>0</v>
      </c>
      <c r="F6197">
        <v>259</v>
      </c>
      <c r="G6197" s="2">
        <f t="shared" si="192"/>
        <v>43724.208333333336</v>
      </c>
      <c r="H6197">
        <f t="shared" si="193"/>
        <v>9</v>
      </c>
      <c r="I6197" s="3">
        <v>43724.166666666664</v>
      </c>
      <c r="J6197" t="s">
        <v>11</v>
      </c>
    </row>
    <row r="6198" spans="1:10" x14ac:dyDescent="0.35">
      <c r="A6198">
        <v>2019</v>
      </c>
      <c r="B6198">
        <v>6197</v>
      </c>
      <c r="C6198">
        <v>5</v>
      </c>
      <c r="D6198">
        <v>2</v>
      </c>
      <c r="E6198">
        <v>0</v>
      </c>
      <c r="F6198">
        <v>259</v>
      </c>
      <c r="G6198" s="2">
        <f t="shared" si="192"/>
        <v>43724.25</v>
      </c>
      <c r="H6198">
        <f t="shared" si="193"/>
        <v>9</v>
      </c>
      <c r="I6198" s="3">
        <v>43724.208333333336</v>
      </c>
      <c r="J6198" t="s">
        <v>11</v>
      </c>
    </row>
    <row r="6199" spans="1:10" x14ac:dyDescent="0.35">
      <c r="A6199">
        <v>2019</v>
      </c>
      <c r="B6199">
        <v>6198</v>
      </c>
      <c r="C6199">
        <v>6</v>
      </c>
      <c r="D6199">
        <v>2</v>
      </c>
      <c r="E6199">
        <v>0</v>
      </c>
      <c r="F6199">
        <v>259</v>
      </c>
      <c r="G6199" s="2">
        <f t="shared" si="192"/>
        <v>43724.291666666664</v>
      </c>
      <c r="H6199">
        <f t="shared" si="193"/>
        <v>9</v>
      </c>
      <c r="I6199" s="3">
        <v>43724.25</v>
      </c>
      <c r="J6199" t="s">
        <v>11</v>
      </c>
    </row>
    <row r="6200" spans="1:10" x14ac:dyDescent="0.35">
      <c r="A6200">
        <v>2019</v>
      </c>
      <c r="B6200">
        <v>6199</v>
      </c>
      <c r="C6200">
        <v>7</v>
      </c>
      <c r="D6200">
        <v>2</v>
      </c>
      <c r="E6200">
        <v>0</v>
      </c>
      <c r="F6200">
        <v>259</v>
      </c>
      <c r="G6200" s="2">
        <f t="shared" si="192"/>
        <v>43724.333333333336</v>
      </c>
      <c r="H6200">
        <f t="shared" si="193"/>
        <v>9</v>
      </c>
      <c r="I6200" s="3">
        <v>43724.291666666664</v>
      </c>
      <c r="J6200" t="s">
        <v>11</v>
      </c>
    </row>
    <row r="6201" spans="1:10" x14ac:dyDescent="0.35">
      <c r="A6201">
        <v>2019</v>
      </c>
      <c r="B6201">
        <v>6200</v>
      </c>
      <c r="C6201">
        <v>8</v>
      </c>
      <c r="D6201">
        <v>2</v>
      </c>
      <c r="E6201">
        <v>0</v>
      </c>
      <c r="F6201">
        <v>259</v>
      </c>
      <c r="G6201" s="2">
        <f t="shared" si="192"/>
        <v>43724.375</v>
      </c>
      <c r="H6201">
        <f t="shared" si="193"/>
        <v>9</v>
      </c>
      <c r="I6201" s="3">
        <v>43724.333333333336</v>
      </c>
      <c r="J6201" t="s">
        <v>11</v>
      </c>
    </row>
    <row r="6202" spans="1:10" x14ac:dyDescent="0.35">
      <c r="A6202">
        <v>2019</v>
      </c>
      <c r="B6202">
        <v>6201</v>
      </c>
      <c r="C6202">
        <v>9</v>
      </c>
      <c r="D6202">
        <v>2</v>
      </c>
      <c r="E6202">
        <v>0</v>
      </c>
      <c r="F6202">
        <v>259</v>
      </c>
      <c r="G6202" s="2">
        <f t="shared" si="192"/>
        <v>43724.416666666664</v>
      </c>
      <c r="H6202">
        <f t="shared" si="193"/>
        <v>9</v>
      </c>
      <c r="I6202" s="3">
        <v>43724.375</v>
      </c>
      <c r="J6202" t="s">
        <v>11</v>
      </c>
    </row>
    <row r="6203" spans="1:10" x14ac:dyDescent="0.35">
      <c r="A6203">
        <v>2019</v>
      </c>
      <c r="B6203">
        <v>6202</v>
      </c>
      <c r="C6203">
        <v>10</v>
      </c>
      <c r="D6203">
        <v>2</v>
      </c>
      <c r="E6203">
        <v>0</v>
      </c>
      <c r="F6203">
        <v>259</v>
      </c>
      <c r="G6203" s="2">
        <f t="shared" si="192"/>
        <v>43724.458333333336</v>
      </c>
      <c r="H6203">
        <f t="shared" si="193"/>
        <v>9</v>
      </c>
      <c r="I6203" s="3">
        <v>43724.416666666664</v>
      </c>
      <c r="J6203" t="s">
        <v>11</v>
      </c>
    </row>
    <row r="6204" spans="1:10" x14ac:dyDescent="0.35">
      <c r="A6204">
        <v>2019</v>
      </c>
      <c r="B6204">
        <v>6203</v>
      </c>
      <c r="C6204">
        <v>11</v>
      </c>
      <c r="D6204">
        <v>2</v>
      </c>
      <c r="E6204">
        <v>0</v>
      </c>
      <c r="F6204">
        <v>259</v>
      </c>
      <c r="G6204" s="2">
        <f t="shared" si="192"/>
        <v>43724.5</v>
      </c>
      <c r="H6204">
        <f t="shared" si="193"/>
        <v>9</v>
      </c>
      <c r="I6204" s="3">
        <v>43724.458333333336</v>
      </c>
      <c r="J6204" t="s">
        <v>11</v>
      </c>
    </row>
    <row r="6205" spans="1:10" x14ac:dyDescent="0.35">
      <c r="A6205">
        <v>2019</v>
      </c>
      <c r="B6205">
        <v>6204</v>
      </c>
      <c r="C6205">
        <v>12</v>
      </c>
      <c r="D6205">
        <v>2</v>
      </c>
      <c r="E6205">
        <v>0</v>
      </c>
      <c r="F6205">
        <v>259</v>
      </c>
      <c r="G6205" s="2">
        <f t="shared" si="192"/>
        <v>43724.541666666664</v>
      </c>
      <c r="H6205">
        <f t="shared" si="193"/>
        <v>9</v>
      </c>
      <c r="I6205" s="3">
        <v>43724.5</v>
      </c>
      <c r="J6205" t="s">
        <v>11</v>
      </c>
    </row>
    <row r="6206" spans="1:10" x14ac:dyDescent="0.35">
      <c r="A6206">
        <v>2019</v>
      </c>
      <c r="B6206">
        <v>6205</v>
      </c>
      <c r="C6206">
        <v>13</v>
      </c>
      <c r="D6206">
        <v>2</v>
      </c>
      <c r="E6206">
        <v>0</v>
      </c>
      <c r="F6206">
        <v>259</v>
      </c>
      <c r="G6206" s="2">
        <f t="shared" si="192"/>
        <v>43724.583333333336</v>
      </c>
      <c r="H6206">
        <f t="shared" si="193"/>
        <v>9</v>
      </c>
      <c r="I6206" s="3">
        <v>43724.541666666664</v>
      </c>
      <c r="J6206" t="s">
        <v>11</v>
      </c>
    </row>
    <row r="6207" spans="1:10" x14ac:dyDescent="0.35">
      <c r="A6207">
        <v>2019</v>
      </c>
      <c r="B6207">
        <v>6206</v>
      </c>
      <c r="C6207">
        <v>14</v>
      </c>
      <c r="D6207">
        <v>2</v>
      </c>
      <c r="E6207">
        <v>0</v>
      </c>
      <c r="F6207">
        <v>259</v>
      </c>
      <c r="G6207" s="2">
        <f t="shared" si="192"/>
        <v>43724.625</v>
      </c>
      <c r="H6207">
        <f t="shared" si="193"/>
        <v>9</v>
      </c>
      <c r="I6207" s="3">
        <v>43724.583333333336</v>
      </c>
      <c r="J6207" t="s">
        <v>11</v>
      </c>
    </row>
    <row r="6208" spans="1:10" x14ac:dyDescent="0.35">
      <c r="A6208">
        <v>2019</v>
      </c>
      <c r="B6208">
        <v>6207</v>
      </c>
      <c r="C6208">
        <v>15</v>
      </c>
      <c r="D6208">
        <v>2</v>
      </c>
      <c r="E6208">
        <v>0</v>
      </c>
      <c r="F6208">
        <v>259</v>
      </c>
      <c r="G6208" s="2">
        <f t="shared" si="192"/>
        <v>43724.666666666664</v>
      </c>
      <c r="H6208">
        <f t="shared" si="193"/>
        <v>9</v>
      </c>
      <c r="I6208" s="3">
        <v>43724.625</v>
      </c>
      <c r="J6208" t="s">
        <v>11</v>
      </c>
    </row>
    <row r="6209" spans="1:10" x14ac:dyDescent="0.35">
      <c r="A6209">
        <v>2019</v>
      </c>
      <c r="B6209">
        <v>6208</v>
      </c>
      <c r="C6209">
        <v>16</v>
      </c>
      <c r="D6209">
        <v>2</v>
      </c>
      <c r="E6209">
        <v>0</v>
      </c>
      <c r="F6209">
        <v>259</v>
      </c>
      <c r="G6209" s="2">
        <f t="shared" si="192"/>
        <v>43724.708333333336</v>
      </c>
      <c r="H6209">
        <f t="shared" si="193"/>
        <v>9</v>
      </c>
      <c r="I6209" s="3">
        <v>43724.666666666664</v>
      </c>
      <c r="J6209" t="s">
        <v>11</v>
      </c>
    </row>
    <row r="6210" spans="1:10" x14ac:dyDescent="0.35">
      <c r="A6210">
        <v>2019</v>
      </c>
      <c r="B6210">
        <v>6209</v>
      </c>
      <c r="C6210">
        <v>17</v>
      </c>
      <c r="D6210">
        <v>2</v>
      </c>
      <c r="E6210">
        <v>0</v>
      </c>
      <c r="F6210">
        <v>259</v>
      </c>
      <c r="G6210" s="2">
        <f t="shared" ref="G6210:G6273" si="194">I6211</f>
        <v>43724.75</v>
      </c>
      <c r="H6210">
        <f t="shared" ref="H6210:H6273" si="195">MONTH(G6210)</f>
        <v>9</v>
      </c>
      <c r="I6210" s="3">
        <v>43724.708333333336</v>
      </c>
      <c r="J6210" t="s">
        <v>11</v>
      </c>
    </row>
    <row r="6211" spans="1:10" x14ac:dyDescent="0.35">
      <c r="A6211">
        <v>2019</v>
      </c>
      <c r="B6211">
        <v>6210</v>
      </c>
      <c r="C6211">
        <v>18</v>
      </c>
      <c r="D6211">
        <v>2</v>
      </c>
      <c r="E6211">
        <v>0</v>
      </c>
      <c r="F6211">
        <v>259</v>
      </c>
      <c r="G6211" s="2">
        <f t="shared" si="194"/>
        <v>43724.791666666664</v>
      </c>
      <c r="H6211">
        <f t="shared" si="195"/>
        <v>9</v>
      </c>
      <c r="I6211" s="3">
        <v>43724.75</v>
      </c>
      <c r="J6211" t="s">
        <v>11</v>
      </c>
    </row>
    <row r="6212" spans="1:10" x14ac:dyDescent="0.35">
      <c r="A6212">
        <v>2019</v>
      </c>
      <c r="B6212">
        <v>6211</v>
      </c>
      <c r="C6212">
        <v>19</v>
      </c>
      <c r="D6212">
        <v>2</v>
      </c>
      <c r="E6212">
        <v>0</v>
      </c>
      <c r="F6212">
        <v>259</v>
      </c>
      <c r="G6212" s="2">
        <f t="shared" si="194"/>
        <v>43724.833333333336</v>
      </c>
      <c r="H6212">
        <f t="shared" si="195"/>
        <v>9</v>
      </c>
      <c r="I6212" s="3">
        <v>43724.791666666664</v>
      </c>
      <c r="J6212" t="s">
        <v>11</v>
      </c>
    </row>
    <row r="6213" spans="1:10" x14ac:dyDescent="0.35">
      <c r="A6213">
        <v>2019</v>
      </c>
      <c r="B6213">
        <v>6212</v>
      </c>
      <c r="C6213">
        <v>20</v>
      </c>
      <c r="D6213">
        <v>2</v>
      </c>
      <c r="E6213">
        <v>0</v>
      </c>
      <c r="F6213">
        <v>259</v>
      </c>
      <c r="G6213" s="2">
        <f t="shared" si="194"/>
        <v>43724.875</v>
      </c>
      <c r="H6213">
        <f t="shared" si="195"/>
        <v>9</v>
      </c>
      <c r="I6213" s="3">
        <v>43724.833333333336</v>
      </c>
      <c r="J6213" t="s">
        <v>11</v>
      </c>
    </row>
    <row r="6214" spans="1:10" x14ac:dyDescent="0.35">
      <c r="A6214">
        <v>2019</v>
      </c>
      <c r="B6214">
        <v>6213</v>
      </c>
      <c r="C6214">
        <v>21</v>
      </c>
      <c r="D6214">
        <v>2</v>
      </c>
      <c r="E6214">
        <v>0</v>
      </c>
      <c r="F6214">
        <v>259</v>
      </c>
      <c r="G6214" s="2">
        <f t="shared" si="194"/>
        <v>43724.916666666664</v>
      </c>
      <c r="H6214">
        <f t="shared" si="195"/>
        <v>9</v>
      </c>
      <c r="I6214" s="3">
        <v>43724.875</v>
      </c>
      <c r="J6214" t="s">
        <v>11</v>
      </c>
    </row>
    <row r="6215" spans="1:10" x14ac:dyDescent="0.35">
      <c r="A6215">
        <v>2019</v>
      </c>
      <c r="B6215">
        <v>6214</v>
      </c>
      <c r="C6215">
        <v>22</v>
      </c>
      <c r="D6215">
        <v>2</v>
      </c>
      <c r="E6215">
        <v>0</v>
      </c>
      <c r="F6215">
        <v>259</v>
      </c>
      <c r="G6215" s="2">
        <f t="shared" si="194"/>
        <v>43724.958333333336</v>
      </c>
      <c r="H6215">
        <f t="shared" si="195"/>
        <v>9</v>
      </c>
      <c r="I6215" s="3">
        <v>43724.916666666664</v>
      </c>
      <c r="J6215" t="s">
        <v>11</v>
      </c>
    </row>
    <row r="6216" spans="1:10" x14ac:dyDescent="0.35">
      <c r="A6216">
        <v>2019</v>
      </c>
      <c r="B6216">
        <v>6215</v>
      </c>
      <c r="C6216">
        <v>23</v>
      </c>
      <c r="D6216">
        <v>2</v>
      </c>
      <c r="E6216">
        <v>0</v>
      </c>
      <c r="F6216">
        <v>259</v>
      </c>
      <c r="G6216" s="2">
        <f t="shared" si="194"/>
        <v>43725</v>
      </c>
      <c r="H6216">
        <f t="shared" si="195"/>
        <v>9</v>
      </c>
      <c r="I6216" s="3">
        <v>43724.958333333336</v>
      </c>
      <c r="J6216" t="s">
        <v>11</v>
      </c>
    </row>
    <row r="6217" spans="1:10" x14ac:dyDescent="0.35">
      <c r="A6217">
        <v>2019</v>
      </c>
      <c r="B6217">
        <v>6216</v>
      </c>
      <c r="C6217">
        <v>24</v>
      </c>
      <c r="D6217">
        <v>2</v>
      </c>
      <c r="E6217">
        <v>0</v>
      </c>
      <c r="F6217">
        <v>259</v>
      </c>
      <c r="G6217" s="2">
        <f t="shared" si="194"/>
        <v>43725.041666666664</v>
      </c>
      <c r="H6217">
        <f t="shared" si="195"/>
        <v>9</v>
      </c>
      <c r="I6217" s="3">
        <v>43725</v>
      </c>
      <c r="J6217" t="s">
        <v>11</v>
      </c>
    </row>
    <row r="6218" spans="1:10" x14ac:dyDescent="0.35">
      <c r="A6218">
        <v>2019</v>
      </c>
      <c r="B6218">
        <v>6217</v>
      </c>
      <c r="C6218">
        <v>1</v>
      </c>
      <c r="D6218">
        <v>2</v>
      </c>
      <c r="E6218">
        <v>0</v>
      </c>
      <c r="F6218">
        <v>260</v>
      </c>
      <c r="G6218" s="2">
        <f t="shared" si="194"/>
        <v>43725.083333333336</v>
      </c>
      <c r="H6218">
        <f t="shared" si="195"/>
        <v>9</v>
      </c>
      <c r="I6218" s="3">
        <v>43725.041666666664</v>
      </c>
      <c r="J6218" t="s">
        <v>11</v>
      </c>
    </row>
    <row r="6219" spans="1:10" x14ac:dyDescent="0.35">
      <c r="A6219">
        <v>2019</v>
      </c>
      <c r="B6219">
        <v>6218</v>
      </c>
      <c r="C6219">
        <v>2</v>
      </c>
      <c r="D6219">
        <v>2</v>
      </c>
      <c r="E6219">
        <v>0</v>
      </c>
      <c r="F6219">
        <v>260</v>
      </c>
      <c r="G6219" s="2">
        <f t="shared" si="194"/>
        <v>43725.125</v>
      </c>
      <c r="H6219">
        <f t="shared" si="195"/>
        <v>9</v>
      </c>
      <c r="I6219" s="3">
        <v>43725.083333333336</v>
      </c>
      <c r="J6219" t="s">
        <v>11</v>
      </c>
    </row>
    <row r="6220" spans="1:10" x14ac:dyDescent="0.35">
      <c r="A6220">
        <v>2019</v>
      </c>
      <c r="B6220">
        <v>6219</v>
      </c>
      <c r="C6220">
        <v>3</v>
      </c>
      <c r="D6220">
        <v>2</v>
      </c>
      <c r="E6220">
        <v>0</v>
      </c>
      <c r="F6220">
        <v>260</v>
      </c>
      <c r="G6220" s="2">
        <f t="shared" si="194"/>
        <v>43725.166666666664</v>
      </c>
      <c r="H6220">
        <f t="shared" si="195"/>
        <v>9</v>
      </c>
      <c r="I6220" s="3">
        <v>43725.125</v>
      </c>
      <c r="J6220" t="s">
        <v>11</v>
      </c>
    </row>
    <row r="6221" spans="1:10" x14ac:dyDescent="0.35">
      <c r="A6221">
        <v>2019</v>
      </c>
      <c r="B6221">
        <v>6220</v>
      </c>
      <c r="C6221">
        <v>4</v>
      </c>
      <c r="D6221">
        <v>2</v>
      </c>
      <c r="E6221">
        <v>0</v>
      </c>
      <c r="F6221">
        <v>260</v>
      </c>
      <c r="G6221" s="2">
        <f t="shared" si="194"/>
        <v>43725.208333333336</v>
      </c>
      <c r="H6221">
        <f t="shared" si="195"/>
        <v>9</v>
      </c>
      <c r="I6221" s="3">
        <v>43725.166666666664</v>
      </c>
      <c r="J6221" t="s">
        <v>11</v>
      </c>
    </row>
    <row r="6222" spans="1:10" x14ac:dyDescent="0.35">
      <c r="A6222">
        <v>2019</v>
      </c>
      <c r="B6222">
        <v>6221</v>
      </c>
      <c r="C6222">
        <v>5</v>
      </c>
      <c r="D6222">
        <v>2</v>
      </c>
      <c r="E6222">
        <v>0</v>
      </c>
      <c r="F6222">
        <v>260</v>
      </c>
      <c r="G6222" s="2">
        <f t="shared" si="194"/>
        <v>43725.25</v>
      </c>
      <c r="H6222">
        <f t="shared" si="195"/>
        <v>9</v>
      </c>
      <c r="I6222" s="3">
        <v>43725.208333333336</v>
      </c>
      <c r="J6222" t="s">
        <v>11</v>
      </c>
    </row>
    <row r="6223" spans="1:10" x14ac:dyDescent="0.35">
      <c r="A6223">
        <v>2019</v>
      </c>
      <c r="B6223">
        <v>6222</v>
      </c>
      <c r="C6223">
        <v>6</v>
      </c>
      <c r="D6223">
        <v>2</v>
      </c>
      <c r="E6223">
        <v>0</v>
      </c>
      <c r="F6223">
        <v>260</v>
      </c>
      <c r="G6223" s="2">
        <f t="shared" si="194"/>
        <v>43725.291666666664</v>
      </c>
      <c r="H6223">
        <f t="shared" si="195"/>
        <v>9</v>
      </c>
      <c r="I6223" s="3">
        <v>43725.25</v>
      </c>
      <c r="J6223" t="s">
        <v>11</v>
      </c>
    </row>
    <row r="6224" spans="1:10" x14ac:dyDescent="0.35">
      <c r="A6224">
        <v>2019</v>
      </c>
      <c r="B6224">
        <v>6223</v>
      </c>
      <c r="C6224">
        <v>7</v>
      </c>
      <c r="D6224">
        <v>2</v>
      </c>
      <c r="E6224">
        <v>0</v>
      </c>
      <c r="F6224">
        <v>260</v>
      </c>
      <c r="G6224" s="2">
        <f t="shared" si="194"/>
        <v>43725.333333333336</v>
      </c>
      <c r="H6224">
        <f t="shared" si="195"/>
        <v>9</v>
      </c>
      <c r="I6224" s="3">
        <v>43725.291666666664</v>
      </c>
      <c r="J6224" t="s">
        <v>11</v>
      </c>
    </row>
    <row r="6225" spans="1:10" x14ac:dyDescent="0.35">
      <c r="A6225">
        <v>2019</v>
      </c>
      <c r="B6225">
        <v>6224</v>
      </c>
      <c r="C6225">
        <v>8</v>
      </c>
      <c r="D6225">
        <v>2</v>
      </c>
      <c r="E6225">
        <v>0</v>
      </c>
      <c r="F6225">
        <v>260</v>
      </c>
      <c r="G6225" s="2">
        <f t="shared" si="194"/>
        <v>43725.375</v>
      </c>
      <c r="H6225">
        <f t="shared" si="195"/>
        <v>9</v>
      </c>
      <c r="I6225" s="3">
        <v>43725.333333333336</v>
      </c>
      <c r="J6225" t="s">
        <v>11</v>
      </c>
    </row>
    <row r="6226" spans="1:10" x14ac:dyDescent="0.35">
      <c r="A6226">
        <v>2019</v>
      </c>
      <c r="B6226">
        <v>6225</v>
      </c>
      <c r="C6226">
        <v>9</v>
      </c>
      <c r="D6226">
        <v>2</v>
      </c>
      <c r="E6226">
        <v>0</v>
      </c>
      <c r="F6226">
        <v>260</v>
      </c>
      <c r="G6226" s="2">
        <f t="shared" si="194"/>
        <v>43725.416666666664</v>
      </c>
      <c r="H6226">
        <f t="shared" si="195"/>
        <v>9</v>
      </c>
      <c r="I6226" s="3">
        <v>43725.375</v>
      </c>
      <c r="J6226" t="s">
        <v>11</v>
      </c>
    </row>
    <row r="6227" spans="1:10" x14ac:dyDescent="0.35">
      <c r="A6227">
        <v>2019</v>
      </c>
      <c r="B6227">
        <v>6226</v>
      </c>
      <c r="C6227">
        <v>10</v>
      </c>
      <c r="D6227">
        <v>2</v>
      </c>
      <c r="E6227">
        <v>0</v>
      </c>
      <c r="F6227">
        <v>260</v>
      </c>
      <c r="G6227" s="2">
        <f t="shared" si="194"/>
        <v>43725.458333333336</v>
      </c>
      <c r="H6227">
        <f t="shared" si="195"/>
        <v>9</v>
      </c>
      <c r="I6227" s="3">
        <v>43725.416666666664</v>
      </c>
      <c r="J6227" t="s">
        <v>11</v>
      </c>
    </row>
    <row r="6228" spans="1:10" x14ac:dyDescent="0.35">
      <c r="A6228">
        <v>2019</v>
      </c>
      <c r="B6228">
        <v>6227</v>
      </c>
      <c r="C6228">
        <v>11</v>
      </c>
      <c r="D6228">
        <v>2</v>
      </c>
      <c r="E6228">
        <v>0</v>
      </c>
      <c r="F6228">
        <v>260</v>
      </c>
      <c r="G6228" s="2">
        <f t="shared" si="194"/>
        <v>43725.5</v>
      </c>
      <c r="H6228">
        <f t="shared" si="195"/>
        <v>9</v>
      </c>
      <c r="I6228" s="3">
        <v>43725.458333333336</v>
      </c>
      <c r="J6228" t="s">
        <v>11</v>
      </c>
    </row>
    <row r="6229" spans="1:10" x14ac:dyDescent="0.35">
      <c r="A6229">
        <v>2019</v>
      </c>
      <c r="B6229">
        <v>6228</v>
      </c>
      <c r="C6229">
        <v>12</v>
      </c>
      <c r="D6229">
        <v>2</v>
      </c>
      <c r="E6229">
        <v>0</v>
      </c>
      <c r="F6229">
        <v>260</v>
      </c>
      <c r="G6229" s="2">
        <f t="shared" si="194"/>
        <v>43725.541666666664</v>
      </c>
      <c r="H6229">
        <f t="shared" si="195"/>
        <v>9</v>
      </c>
      <c r="I6229" s="3">
        <v>43725.5</v>
      </c>
      <c r="J6229" t="s">
        <v>11</v>
      </c>
    </row>
    <row r="6230" spans="1:10" x14ac:dyDescent="0.35">
      <c r="A6230">
        <v>2019</v>
      </c>
      <c r="B6230">
        <v>6229</v>
      </c>
      <c r="C6230">
        <v>13</v>
      </c>
      <c r="D6230">
        <v>2</v>
      </c>
      <c r="E6230">
        <v>0</v>
      </c>
      <c r="F6230">
        <v>260</v>
      </c>
      <c r="G6230" s="2">
        <f t="shared" si="194"/>
        <v>43725.583333333336</v>
      </c>
      <c r="H6230">
        <f t="shared" si="195"/>
        <v>9</v>
      </c>
      <c r="I6230" s="3">
        <v>43725.541666666664</v>
      </c>
      <c r="J6230" t="s">
        <v>11</v>
      </c>
    </row>
    <row r="6231" spans="1:10" x14ac:dyDescent="0.35">
      <c r="A6231">
        <v>2019</v>
      </c>
      <c r="B6231">
        <v>6230</v>
      </c>
      <c r="C6231">
        <v>14</v>
      </c>
      <c r="D6231">
        <v>2</v>
      </c>
      <c r="E6231">
        <v>0</v>
      </c>
      <c r="F6231">
        <v>260</v>
      </c>
      <c r="G6231" s="2">
        <f t="shared" si="194"/>
        <v>43725.625</v>
      </c>
      <c r="H6231">
        <f t="shared" si="195"/>
        <v>9</v>
      </c>
      <c r="I6231" s="3">
        <v>43725.583333333336</v>
      </c>
      <c r="J6231" t="s">
        <v>11</v>
      </c>
    </row>
    <row r="6232" spans="1:10" x14ac:dyDescent="0.35">
      <c r="A6232">
        <v>2019</v>
      </c>
      <c r="B6232">
        <v>6231</v>
      </c>
      <c r="C6232">
        <v>15</v>
      </c>
      <c r="D6232">
        <v>2</v>
      </c>
      <c r="E6232">
        <v>0</v>
      </c>
      <c r="F6232">
        <v>260</v>
      </c>
      <c r="G6232" s="2">
        <f t="shared" si="194"/>
        <v>43725.666666666664</v>
      </c>
      <c r="H6232">
        <f t="shared" si="195"/>
        <v>9</v>
      </c>
      <c r="I6232" s="3">
        <v>43725.625</v>
      </c>
      <c r="J6232" t="s">
        <v>11</v>
      </c>
    </row>
    <row r="6233" spans="1:10" x14ac:dyDescent="0.35">
      <c r="A6233">
        <v>2019</v>
      </c>
      <c r="B6233">
        <v>6232</v>
      </c>
      <c r="C6233">
        <v>16</v>
      </c>
      <c r="D6233">
        <v>2</v>
      </c>
      <c r="E6233">
        <v>0</v>
      </c>
      <c r="F6233">
        <v>260</v>
      </c>
      <c r="G6233" s="2">
        <f t="shared" si="194"/>
        <v>43725.708333333336</v>
      </c>
      <c r="H6233">
        <f t="shared" si="195"/>
        <v>9</v>
      </c>
      <c r="I6233" s="3">
        <v>43725.666666666664</v>
      </c>
      <c r="J6233" t="s">
        <v>11</v>
      </c>
    </row>
    <row r="6234" spans="1:10" x14ac:dyDescent="0.35">
      <c r="A6234">
        <v>2019</v>
      </c>
      <c r="B6234">
        <v>6233</v>
      </c>
      <c r="C6234">
        <v>17</v>
      </c>
      <c r="D6234">
        <v>2</v>
      </c>
      <c r="E6234">
        <v>0</v>
      </c>
      <c r="F6234">
        <v>260</v>
      </c>
      <c r="G6234" s="2">
        <f t="shared" si="194"/>
        <v>43725.75</v>
      </c>
      <c r="H6234">
        <f t="shared" si="195"/>
        <v>9</v>
      </c>
      <c r="I6234" s="3">
        <v>43725.708333333336</v>
      </c>
      <c r="J6234" t="s">
        <v>11</v>
      </c>
    </row>
    <row r="6235" spans="1:10" x14ac:dyDescent="0.35">
      <c r="A6235">
        <v>2019</v>
      </c>
      <c r="B6235">
        <v>6234</v>
      </c>
      <c r="C6235">
        <v>18</v>
      </c>
      <c r="D6235">
        <v>2</v>
      </c>
      <c r="E6235">
        <v>0</v>
      </c>
      <c r="F6235">
        <v>260</v>
      </c>
      <c r="G6235" s="2">
        <f t="shared" si="194"/>
        <v>43725.791666666664</v>
      </c>
      <c r="H6235">
        <f t="shared" si="195"/>
        <v>9</v>
      </c>
      <c r="I6235" s="3">
        <v>43725.75</v>
      </c>
      <c r="J6235" t="s">
        <v>11</v>
      </c>
    </row>
    <row r="6236" spans="1:10" x14ac:dyDescent="0.35">
      <c r="A6236">
        <v>2019</v>
      </c>
      <c r="B6236">
        <v>6235</v>
      </c>
      <c r="C6236">
        <v>19</v>
      </c>
      <c r="D6236">
        <v>2</v>
      </c>
      <c r="E6236">
        <v>0</v>
      </c>
      <c r="F6236">
        <v>260</v>
      </c>
      <c r="G6236" s="2">
        <f t="shared" si="194"/>
        <v>43725.833333333336</v>
      </c>
      <c r="H6236">
        <f t="shared" si="195"/>
        <v>9</v>
      </c>
      <c r="I6236" s="3">
        <v>43725.791666666664</v>
      </c>
      <c r="J6236" t="s">
        <v>11</v>
      </c>
    </row>
    <row r="6237" spans="1:10" x14ac:dyDescent="0.35">
      <c r="A6237">
        <v>2019</v>
      </c>
      <c r="B6237">
        <v>6236</v>
      </c>
      <c r="C6237">
        <v>20</v>
      </c>
      <c r="D6237">
        <v>2</v>
      </c>
      <c r="E6237">
        <v>0</v>
      </c>
      <c r="F6237">
        <v>260</v>
      </c>
      <c r="G6237" s="2">
        <f t="shared" si="194"/>
        <v>43725.875</v>
      </c>
      <c r="H6237">
        <f t="shared" si="195"/>
        <v>9</v>
      </c>
      <c r="I6237" s="3">
        <v>43725.833333333336</v>
      </c>
      <c r="J6237" t="s">
        <v>11</v>
      </c>
    </row>
    <row r="6238" spans="1:10" x14ac:dyDescent="0.35">
      <c r="A6238">
        <v>2019</v>
      </c>
      <c r="B6238">
        <v>6237</v>
      </c>
      <c r="C6238">
        <v>21</v>
      </c>
      <c r="D6238">
        <v>2</v>
      </c>
      <c r="E6238">
        <v>0</v>
      </c>
      <c r="F6238">
        <v>260</v>
      </c>
      <c r="G6238" s="2">
        <f t="shared" si="194"/>
        <v>43725.916666666664</v>
      </c>
      <c r="H6238">
        <f t="shared" si="195"/>
        <v>9</v>
      </c>
      <c r="I6238" s="3">
        <v>43725.875</v>
      </c>
      <c r="J6238" t="s">
        <v>11</v>
      </c>
    </row>
    <row r="6239" spans="1:10" x14ac:dyDescent="0.35">
      <c r="A6239">
        <v>2019</v>
      </c>
      <c r="B6239">
        <v>6238</v>
      </c>
      <c r="C6239">
        <v>22</v>
      </c>
      <c r="D6239">
        <v>2</v>
      </c>
      <c r="E6239">
        <v>0</v>
      </c>
      <c r="F6239">
        <v>260</v>
      </c>
      <c r="G6239" s="2">
        <f t="shared" si="194"/>
        <v>43725.958333333336</v>
      </c>
      <c r="H6239">
        <f t="shared" si="195"/>
        <v>9</v>
      </c>
      <c r="I6239" s="3">
        <v>43725.916666666664</v>
      </c>
      <c r="J6239" t="s">
        <v>11</v>
      </c>
    </row>
    <row r="6240" spans="1:10" x14ac:dyDescent="0.35">
      <c r="A6240">
        <v>2019</v>
      </c>
      <c r="B6240">
        <v>6239</v>
      </c>
      <c r="C6240">
        <v>23</v>
      </c>
      <c r="D6240">
        <v>2</v>
      </c>
      <c r="E6240">
        <v>0</v>
      </c>
      <c r="F6240">
        <v>260</v>
      </c>
      <c r="G6240" s="2">
        <f t="shared" si="194"/>
        <v>43726</v>
      </c>
      <c r="H6240">
        <f t="shared" si="195"/>
        <v>9</v>
      </c>
      <c r="I6240" s="3">
        <v>43725.958333333336</v>
      </c>
      <c r="J6240" t="s">
        <v>11</v>
      </c>
    </row>
    <row r="6241" spans="1:10" x14ac:dyDescent="0.35">
      <c r="A6241">
        <v>2019</v>
      </c>
      <c r="B6241">
        <v>6240</v>
      </c>
      <c r="C6241">
        <v>24</v>
      </c>
      <c r="D6241">
        <v>2</v>
      </c>
      <c r="E6241">
        <v>0</v>
      </c>
      <c r="F6241">
        <v>260</v>
      </c>
      <c r="G6241" s="2">
        <f t="shared" si="194"/>
        <v>43726.041666666664</v>
      </c>
      <c r="H6241">
        <f t="shared" si="195"/>
        <v>9</v>
      </c>
      <c r="I6241" s="3">
        <v>43726</v>
      </c>
      <c r="J6241" t="s">
        <v>11</v>
      </c>
    </row>
    <row r="6242" spans="1:10" x14ac:dyDescent="0.35">
      <c r="A6242">
        <v>2019</v>
      </c>
      <c r="B6242">
        <v>6241</v>
      </c>
      <c r="C6242">
        <v>1</v>
      </c>
      <c r="D6242">
        <v>2</v>
      </c>
      <c r="E6242">
        <v>0</v>
      </c>
      <c r="F6242">
        <v>261</v>
      </c>
      <c r="G6242" s="2">
        <f t="shared" si="194"/>
        <v>43726.083333333336</v>
      </c>
      <c r="H6242">
        <f t="shared" si="195"/>
        <v>9</v>
      </c>
      <c r="I6242" s="3">
        <v>43726.041666666664</v>
      </c>
      <c r="J6242" t="s">
        <v>11</v>
      </c>
    </row>
    <row r="6243" spans="1:10" x14ac:dyDescent="0.35">
      <c r="A6243">
        <v>2019</v>
      </c>
      <c r="B6243">
        <v>6242</v>
      </c>
      <c r="C6243">
        <v>2</v>
      </c>
      <c r="D6243">
        <v>2</v>
      </c>
      <c r="E6243">
        <v>0</v>
      </c>
      <c r="F6243">
        <v>261</v>
      </c>
      <c r="G6243" s="2">
        <f t="shared" si="194"/>
        <v>43726.125</v>
      </c>
      <c r="H6243">
        <f t="shared" si="195"/>
        <v>9</v>
      </c>
      <c r="I6243" s="3">
        <v>43726.083333333336</v>
      </c>
      <c r="J6243" t="s">
        <v>11</v>
      </c>
    </row>
    <row r="6244" spans="1:10" x14ac:dyDescent="0.35">
      <c r="A6244">
        <v>2019</v>
      </c>
      <c r="B6244">
        <v>6243</v>
      </c>
      <c r="C6244">
        <v>3</v>
      </c>
      <c r="D6244">
        <v>2</v>
      </c>
      <c r="E6244">
        <v>0</v>
      </c>
      <c r="F6244">
        <v>261</v>
      </c>
      <c r="G6244" s="2">
        <f t="shared" si="194"/>
        <v>43726.166666666664</v>
      </c>
      <c r="H6244">
        <f t="shared" si="195"/>
        <v>9</v>
      </c>
      <c r="I6244" s="3">
        <v>43726.125</v>
      </c>
      <c r="J6244" t="s">
        <v>11</v>
      </c>
    </row>
    <row r="6245" spans="1:10" x14ac:dyDescent="0.35">
      <c r="A6245">
        <v>2019</v>
      </c>
      <c r="B6245">
        <v>6244</v>
      </c>
      <c r="C6245">
        <v>4</v>
      </c>
      <c r="D6245">
        <v>2</v>
      </c>
      <c r="E6245">
        <v>0</v>
      </c>
      <c r="F6245">
        <v>261</v>
      </c>
      <c r="G6245" s="2">
        <f t="shared" si="194"/>
        <v>43726.208333333336</v>
      </c>
      <c r="H6245">
        <f t="shared" si="195"/>
        <v>9</v>
      </c>
      <c r="I6245" s="3">
        <v>43726.166666666664</v>
      </c>
      <c r="J6245" t="s">
        <v>11</v>
      </c>
    </row>
    <row r="6246" spans="1:10" x14ac:dyDescent="0.35">
      <c r="A6246">
        <v>2019</v>
      </c>
      <c r="B6246">
        <v>6245</v>
      </c>
      <c r="C6246">
        <v>5</v>
      </c>
      <c r="D6246">
        <v>2</v>
      </c>
      <c r="E6246">
        <v>0</v>
      </c>
      <c r="F6246">
        <v>261</v>
      </c>
      <c r="G6246" s="2">
        <f t="shared" si="194"/>
        <v>43726.25</v>
      </c>
      <c r="H6246">
        <f t="shared" si="195"/>
        <v>9</v>
      </c>
      <c r="I6246" s="3">
        <v>43726.208333333336</v>
      </c>
      <c r="J6246" t="s">
        <v>11</v>
      </c>
    </row>
    <row r="6247" spans="1:10" x14ac:dyDescent="0.35">
      <c r="A6247">
        <v>2019</v>
      </c>
      <c r="B6247">
        <v>6246</v>
      </c>
      <c r="C6247">
        <v>6</v>
      </c>
      <c r="D6247">
        <v>2</v>
      </c>
      <c r="E6247">
        <v>0</v>
      </c>
      <c r="F6247">
        <v>261</v>
      </c>
      <c r="G6247" s="2">
        <f t="shared" si="194"/>
        <v>43726.291666666664</v>
      </c>
      <c r="H6247">
        <f t="shared" si="195"/>
        <v>9</v>
      </c>
      <c r="I6247" s="3">
        <v>43726.25</v>
      </c>
      <c r="J6247" t="s">
        <v>11</v>
      </c>
    </row>
    <row r="6248" spans="1:10" x14ac:dyDescent="0.35">
      <c r="A6248">
        <v>2019</v>
      </c>
      <c r="B6248">
        <v>6247</v>
      </c>
      <c r="C6248">
        <v>7</v>
      </c>
      <c r="D6248">
        <v>2</v>
      </c>
      <c r="E6248">
        <v>0</v>
      </c>
      <c r="F6248">
        <v>261</v>
      </c>
      <c r="G6248" s="2">
        <f t="shared" si="194"/>
        <v>43726.333333333336</v>
      </c>
      <c r="H6248">
        <f t="shared" si="195"/>
        <v>9</v>
      </c>
      <c r="I6248" s="3">
        <v>43726.291666666664</v>
      </c>
      <c r="J6248" t="s">
        <v>11</v>
      </c>
    </row>
    <row r="6249" spans="1:10" x14ac:dyDescent="0.35">
      <c r="A6249">
        <v>2019</v>
      </c>
      <c r="B6249">
        <v>6248</v>
      </c>
      <c r="C6249">
        <v>8</v>
      </c>
      <c r="D6249">
        <v>2</v>
      </c>
      <c r="E6249">
        <v>0</v>
      </c>
      <c r="F6249">
        <v>261</v>
      </c>
      <c r="G6249" s="2">
        <f t="shared" si="194"/>
        <v>43726.375</v>
      </c>
      <c r="H6249">
        <f t="shared" si="195"/>
        <v>9</v>
      </c>
      <c r="I6249" s="3">
        <v>43726.333333333336</v>
      </c>
      <c r="J6249" t="s">
        <v>11</v>
      </c>
    </row>
    <row r="6250" spans="1:10" x14ac:dyDescent="0.35">
      <c r="A6250">
        <v>2019</v>
      </c>
      <c r="B6250">
        <v>6249</v>
      </c>
      <c r="C6250">
        <v>9</v>
      </c>
      <c r="D6250">
        <v>2</v>
      </c>
      <c r="E6250">
        <v>0</v>
      </c>
      <c r="F6250">
        <v>261</v>
      </c>
      <c r="G6250" s="2">
        <f t="shared" si="194"/>
        <v>43726.416666666664</v>
      </c>
      <c r="H6250">
        <f t="shared" si="195"/>
        <v>9</v>
      </c>
      <c r="I6250" s="3">
        <v>43726.375</v>
      </c>
      <c r="J6250" t="s">
        <v>11</v>
      </c>
    </row>
    <row r="6251" spans="1:10" x14ac:dyDescent="0.35">
      <c r="A6251">
        <v>2019</v>
      </c>
      <c r="B6251">
        <v>6250</v>
      </c>
      <c r="C6251">
        <v>10</v>
      </c>
      <c r="D6251">
        <v>2</v>
      </c>
      <c r="E6251">
        <v>0</v>
      </c>
      <c r="F6251">
        <v>261</v>
      </c>
      <c r="G6251" s="2">
        <f t="shared" si="194"/>
        <v>43726.458333333336</v>
      </c>
      <c r="H6251">
        <f t="shared" si="195"/>
        <v>9</v>
      </c>
      <c r="I6251" s="3">
        <v>43726.416666666664</v>
      </c>
      <c r="J6251" t="s">
        <v>11</v>
      </c>
    </row>
    <row r="6252" spans="1:10" x14ac:dyDescent="0.35">
      <c r="A6252">
        <v>2019</v>
      </c>
      <c r="B6252">
        <v>6251</v>
      </c>
      <c r="C6252">
        <v>11</v>
      </c>
      <c r="D6252">
        <v>2</v>
      </c>
      <c r="E6252">
        <v>0</v>
      </c>
      <c r="F6252">
        <v>261</v>
      </c>
      <c r="G6252" s="2">
        <f t="shared" si="194"/>
        <v>43726.5</v>
      </c>
      <c r="H6252">
        <f t="shared" si="195"/>
        <v>9</v>
      </c>
      <c r="I6252" s="3">
        <v>43726.458333333336</v>
      </c>
      <c r="J6252" t="s">
        <v>11</v>
      </c>
    </row>
    <row r="6253" spans="1:10" x14ac:dyDescent="0.35">
      <c r="A6253">
        <v>2019</v>
      </c>
      <c r="B6253">
        <v>6252</v>
      </c>
      <c r="C6253">
        <v>12</v>
      </c>
      <c r="D6253">
        <v>2</v>
      </c>
      <c r="E6253">
        <v>0</v>
      </c>
      <c r="F6253">
        <v>261</v>
      </c>
      <c r="G6253" s="2">
        <f t="shared" si="194"/>
        <v>43726.541666666664</v>
      </c>
      <c r="H6253">
        <f t="shared" si="195"/>
        <v>9</v>
      </c>
      <c r="I6253" s="3">
        <v>43726.5</v>
      </c>
      <c r="J6253" t="s">
        <v>11</v>
      </c>
    </row>
    <row r="6254" spans="1:10" x14ac:dyDescent="0.35">
      <c r="A6254">
        <v>2019</v>
      </c>
      <c r="B6254">
        <v>6253</v>
      </c>
      <c r="C6254">
        <v>13</v>
      </c>
      <c r="D6254">
        <v>2</v>
      </c>
      <c r="E6254">
        <v>0</v>
      </c>
      <c r="F6254">
        <v>261</v>
      </c>
      <c r="G6254" s="2">
        <f t="shared" si="194"/>
        <v>43726.583333333336</v>
      </c>
      <c r="H6254">
        <f t="shared" si="195"/>
        <v>9</v>
      </c>
      <c r="I6254" s="3">
        <v>43726.541666666664</v>
      </c>
      <c r="J6254" t="s">
        <v>11</v>
      </c>
    </row>
    <row r="6255" spans="1:10" x14ac:dyDescent="0.35">
      <c r="A6255">
        <v>2019</v>
      </c>
      <c r="B6255">
        <v>6254</v>
      </c>
      <c r="C6255">
        <v>14</v>
      </c>
      <c r="D6255">
        <v>2</v>
      </c>
      <c r="E6255">
        <v>0</v>
      </c>
      <c r="F6255">
        <v>261</v>
      </c>
      <c r="G6255" s="2">
        <f t="shared" si="194"/>
        <v>43726.625</v>
      </c>
      <c r="H6255">
        <f t="shared" si="195"/>
        <v>9</v>
      </c>
      <c r="I6255" s="3">
        <v>43726.583333333336</v>
      </c>
      <c r="J6255" t="s">
        <v>11</v>
      </c>
    </row>
    <row r="6256" spans="1:10" x14ac:dyDescent="0.35">
      <c r="A6256">
        <v>2019</v>
      </c>
      <c r="B6256">
        <v>6255</v>
      </c>
      <c r="C6256">
        <v>15</v>
      </c>
      <c r="D6256">
        <v>2</v>
      </c>
      <c r="E6256">
        <v>0</v>
      </c>
      <c r="F6256">
        <v>261</v>
      </c>
      <c r="G6256" s="2">
        <f t="shared" si="194"/>
        <v>43726.666666666664</v>
      </c>
      <c r="H6256">
        <f t="shared" si="195"/>
        <v>9</v>
      </c>
      <c r="I6256" s="3">
        <v>43726.625</v>
      </c>
      <c r="J6256" t="s">
        <v>11</v>
      </c>
    </row>
    <row r="6257" spans="1:10" x14ac:dyDescent="0.35">
      <c r="A6257">
        <v>2019</v>
      </c>
      <c r="B6257">
        <v>6256</v>
      </c>
      <c r="C6257">
        <v>16</v>
      </c>
      <c r="D6257">
        <v>2</v>
      </c>
      <c r="E6257">
        <v>0</v>
      </c>
      <c r="F6257">
        <v>261</v>
      </c>
      <c r="G6257" s="2">
        <f t="shared" si="194"/>
        <v>43726.708333333336</v>
      </c>
      <c r="H6257">
        <f t="shared" si="195"/>
        <v>9</v>
      </c>
      <c r="I6257" s="3">
        <v>43726.666666666664</v>
      </c>
      <c r="J6257" t="s">
        <v>11</v>
      </c>
    </row>
    <row r="6258" spans="1:10" x14ac:dyDescent="0.35">
      <c r="A6258">
        <v>2019</v>
      </c>
      <c r="B6258">
        <v>6257</v>
      </c>
      <c r="C6258">
        <v>17</v>
      </c>
      <c r="D6258">
        <v>2</v>
      </c>
      <c r="E6258">
        <v>0</v>
      </c>
      <c r="F6258">
        <v>261</v>
      </c>
      <c r="G6258" s="2">
        <f t="shared" si="194"/>
        <v>43726.75</v>
      </c>
      <c r="H6258">
        <f t="shared" si="195"/>
        <v>9</v>
      </c>
      <c r="I6258" s="3">
        <v>43726.708333333336</v>
      </c>
      <c r="J6258" t="s">
        <v>11</v>
      </c>
    </row>
    <row r="6259" spans="1:10" x14ac:dyDescent="0.35">
      <c r="A6259">
        <v>2019</v>
      </c>
      <c r="B6259">
        <v>6258</v>
      </c>
      <c r="C6259">
        <v>18</v>
      </c>
      <c r="D6259">
        <v>2</v>
      </c>
      <c r="E6259">
        <v>0</v>
      </c>
      <c r="F6259">
        <v>261</v>
      </c>
      <c r="G6259" s="2">
        <f t="shared" si="194"/>
        <v>43726.791666666664</v>
      </c>
      <c r="H6259">
        <f t="shared" si="195"/>
        <v>9</v>
      </c>
      <c r="I6259" s="3">
        <v>43726.75</v>
      </c>
      <c r="J6259" t="s">
        <v>11</v>
      </c>
    </row>
    <row r="6260" spans="1:10" x14ac:dyDescent="0.35">
      <c r="A6260">
        <v>2019</v>
      </c>
      <c r="B6260">
        <v>6259</v>
      </c>
      <c r="C6260">
        <v>19</v>
      </c>
      <c r="D6260">
        <v>2</v>
      </c>
      <c r="E6260">
        <v>0</v>
      </c>
      <c r="F6260">
        <v>261</v>
      </c>
      <c r="G6260" s="2">
        <f t="shared" si="194"/>
        <v>43726.833333333336</v>
      </c>
      <c r="H6260">
        <f t="shared" si="195"/>
        <v>9</v>
      </c>
      <c r="I6260" s="3">
        <v>43726.791666666664</v>
      </c>
      <c r="J6260" t="s">
        <v>11</v>
      </c>
    </row>
    <row r="6261" spans="1:10" x14ac:dyDescent="0.35">
      <c r="A6261">
        <v>2019</v>
      </c>
      <c r="B6261">
        <v>6260</v>
      </c>
      <c r="C6261">
        <v>20</v>
      </c>
      <c r="D6261">
        <v>2</v>
      </c>
      <c r="E6261">
        <v>0</v>
      </c>
      <c r="F6261">
        <v>261</v>
      </c>
      <c r="G6261" s="2">
        <f t="shared" si="194"/>
        <v>43726.875</v>
      </c>
      <c r="H6261">
        <f t="shared" si="195"/>
        <v>9</v>
      </c>
      <c r="I6261" s="3">
        <v>43726.833333333336</v>
      </c>
      <c r="J6261" t="s">
        <v>11</v>
      </c>
    </row>
    <row r="6262" spans="1:10" x14ac:dyDescent="0.35">
      <c r="A6262">
        <v>2019</v>
      </c>
      <c r="B6262">
        <v>6261</v>
      </c>
      <c r="C6262">
        <v>21</v>
      </c>
      <c r="D6262">
        <v>2</v>
      </c>
      <c r="E6262">
        <v>0</v>
      </c>
      <c r="F6262">
        <v>261</v>
      </c>
      <c r="G6262" s="2">
        <f t="shared" si="194"/>
        <v>43726.916666666664</v>
      </c>
      <c r="H6262">
        <f t="shared" si="195"/>
        <v>9</v>
      </c>
      <c r="I6262" s="3">
        <v>43726.875</v>
      </c>
      <c r="J6262" t="s">
        <v>11</v>
      </c>
    </row>
    <row r="6263" spans="1:10" x14ac:dyDescent="0.35">
      <c r="A6263">
        <v>2019</v>
      </c>
      <c r="B6263">
        <v>6262</v>
      </c>
      <c r="C6263">
        <v>22</v>
      </c>
      <c r="D6263">
        <v>2</v>
      </c>
      <c r="E6263">
        <v>0</v>
      </c>
      <c r="F6263">
        <v>261</v>
      </c>
      <c r="G6263" s="2">
        <f t="shared" si="194"/>
        <v>43726.958333333336</v>
      </c>
      <c r="H6263">
        <f t="shared" si="195"/>
        <v>9</v>
      </c>
      <c r="I6263" s="3">
        <v>43726.916666666664</v>
      </c>
      <c r="J6263" t="s">
        <v>11</v>
      </c>
    </row>
    <row r="6264" spans="1:10" x14ac:dyDescent="0.35">
      <c r="A6264">
        <v>2019</v>
      </c>
      <c r="B6264">
        <v>6263</v>
      </c>
      <c r="C6264">
        <v>23</v>
      </c>
      <c r="D6264">
        <v>2</v>
      </c>
      <c r="E6264">
        <v>0</v>
      </c>
      <c r="F6264">
        <v>261</v>
      </c>
      <c r="G6264" s="2">
        <f t="shared" si="194"/>
        <v>43727</v>
      </c>
      <c r="H6264">
        <f t="shared" si="195"/>
        <v>9</v>
      </c>
      <c r="I6264" s="3">
        <v>43726.958333333336</v>
      </c>
      <c r="J6264" t="s">
        <v>11</v>
      </c>
    </row>
    <row r="6265" spans="1:10" x14ac:dyDescent="0.35">
      <c r="A6265">
        <v>2019</v>
      </c>
      <c r="B6265">
        <v>6264</v>
      </c>
      <c r="C6265">
        <v>24</v>
      </c>
      <c r="D6265">
        <v>2</v>
      </c>
      <c r="E6265">
        <v>0</v>
      </c>
      <c r="F6265">
        <v>261</v>
      </c>
      <c r="G6265" s="2">
        <f t="shared" si="194"/>
        <v>43727.041666666664</v>
      </c>
      <c r="H6265">
        <f t="shared" si="195"/>
        <v>9</v>
      </c>
      <c r="I6265" s="3">
        <v>43727</v>
      </c>
      <c r="J6265" t="s">
        <v>11</v>
      </c>
    </row>
    <row r="6266" spans="1:10" x14ac:dyDescent="0.35">
      <c r="A6266">
        <v>2019</v>
      </c>
      <c r="B6266">
        <v>6265</v>
      </c>
      <c r="C6266">
        <v>1</v>
      </c>
      <c r="D6266">
        <v>2</v>
      </c>
      <c r="E6266">
        <v>0</v>
      </c>
      <c r="F6266">
        <v>262</v>
      </c>
      <c r="G6266" s="2">
        <f t="shared" si="194"/>
        <v>43727.083333333336</v>
      </c>
      <c r="H6266">
        <f t="shared" si="195"/>
        <v>9</v>
      </c>
      <c r="I6266" s="3">
        <v>43727.041666666664</v>
      </c>
      <c r="J6266" t="s">
        <v>11</v>
      </c>
    </row>
    <row r="6267" spans="1:10" x14ac:dyDescent="0.35">
      <c r="A6267">
        <v>2019</v>
      </c>
      <c r="B6267">
        <v>6266</v>
      </c>
      <c r="C6267">
        <v>2</v>
      </c>
      <c r="D6267">
        <v>2</v>
      </c>
      <c r="E6267">
        <v>0</v>
      </c>
      <c r="F6267">
        <v>262</v>
      </c>
      <c r="G6267" s="2">
        <f t="shared" si="194"/>
        <v>43727.125</v>
      </c>
      <c r="H6267">
        <f t="shared" si="195"/>
        <v>9</v>
      </c>
      <c r="I6267" s="3">
        <v>43727.083333333336</v>
      </c>
      <c r="J6267" t="s">
        <v>11</v>
      </c>
    </row>
    <row r="6268" spans="1:10" x14ac:dyDescent="0.35">
      <c r="A6268">
        <v>2019</v>
      </c>
      <c r="B6268">
        <v>6267</v>
      </c>
      <c r="C6268">
        <v>3</v>
      </c>
      <c r="D6268">
        <v>2</v>
      </c>
      <c r="E6268">
        <v>0</v>
      </c>
      <c r="F6268">
        <v>262</v>
      </c>
      <c r="G6268" s="2">
        <f t="shared" si="194"/>
        <v>43727.166666666664</v>
      </c>
      <c r="H6268">
        <f t="shared" si="195"/>
        <v>9</v>
      </c>
      <c r="I6268" s="3">
        <v>43727.125</v>
      </c>
      <c r="J6268" t="s">
        <v>11</v>
      </c>
    </row>
    <row r="6269" spans="1:10" x14ac:dyDescent="0.35">
      <c r="A6269">
        <v>2019</v>
      </c>
      <c r="B6269">
        <v>6268</v>
      </c>
      <c r="C6269">
        <v>4</v>
      </c>
      <c r="D6269">
        <v>2</v>
      </c>
      <c r="E6269">
        <v>0</v>
      </c>
      <c r="F6269">
        <v>262</v>
      </c>
      <c r="G6269" s="2">
        <f t="shared" si="194"/>
        <v>43727.208333333336</v>
      </c>
      <c r="H6269">
        <f t="shared" si="195"/>
        <v>9</v>
      </c>
      <c r="I6269" s="3">
        <v>43727.166666666664</v>
      </c>
      <c r="J6269" t="s">
        <v>11</v>
      </c>
    </row>
    <row r="6270" spans="1:10" x14ac:dyDescent="0.35">
      <c r="A6270">
        <v>2019</v>
      </c>
      <c r="B6270">
        <v>6269</v>
      </c>
      <c r="C6270">
        <v>5</v>
      </c>
      <c r="D6270">
        <v>2</v>
      </c>
      <c r="E6270">
        <v>0</v>
      </c>
      <c r="F6270">
        <v>262</v>
      </c>
      <c r="G6270" s="2">
        <f t="shared" si="194"/>
        <v>43727.25</v>
      </c>
      <c r="H6270">
        <f t="shared" si="195"/>
        <v>9</v>
      </c>
      <c r="I6270" s="3">
        <v>43727.208333333336</v>
      </c>
      <c r="J6270" t="s">
        <v>11</v>
      </c>
    </row>
    <row r="6271" spans="1:10" x14ac:dyDescent="0.35">
      <c r="A6271">
        <v>2019</v>
      </c>
      <c r="B6271">
        <v>6270</v>
      </c>
      <c r="C6271">
        <v>6</v>
      </c>
      <c r="D6271">
        <v>2</v>
      </c>
      <c r="E6271">
        <v>0</v>
      </c>
      <c r="F6271">
        <v>262</v>
      </c>
      <c r="G6271" s="2">
        <f t="shared" si="194"/>
        <v>43727.291666666664</v>
      </c>
      <c r="H6271">
        <f t="shared" si="195"/>
        <v>9</v>
      </c>
      <c r="I6271" s="3">
        <v>43727.25</v>
      </c>
      <c r="J6271" t="s">
        <v>11</v>
      </c>
    </row>
    <row r="6272" spans="1:10" x14ac:dyDescent="0.35">
      <c r="A6272">
        <v>2019</v>
      </c>
      <c r="B6272">
        <v>6271</v>
      </c>
      <c r="C6272">
        <v>7</v>
      </c>
      <c r="D6272">
        <v>2</v>
      </c>
      <c r="E6272">
        <v>0</v>
      </c>
      <c r="F6272">
        <v>262</v>
      </c>
      <c r="G6272" s="2">
        <f t="shared" si="194"/>
        <v>43727.333333333336</v>
      </c>
      <c r="H6272">
        <f t="shared" si="195"/>
        <v>9</v>
      </c>
      <c r="I6272" s="3">
        <v>43727.291666666664</v>
      </c>
      <c r="J6272" t="s">
        <v>11</v>
      </c>
    </row>
    <row r="6273" spans="1:10" x14ac:dyDescent="0.35">
      <c r="A6273">
        <v>2019</v>
      </c>
      <c r="B6273">
        <v>6272</v>
      </c>
      <c r="C6273">
        <v>8</v>
      </c>
      <c r="D6273">
        <v>2</v>
      </c>
      <c r="E6273">
        <v>0</v>
      </c>
      <c r="F6273">
        <v>262</v>
      </c>
      <c r="G6273" s="2">
        <f t="shared" si="194"/>
        <v>43727.375</v>
      </c>
      <c r="H6273">
        <f t="shared" si="195"/>
        <v>9</v>
      </c>
      <c r="I6273" s="3">
        <v>43727.333333333336</v>
      </c>
      <c r="J6273" t="s">
        <v>11</v>
      </c>
    </row>
    <row r="6274" spans="1:10" x14ac:dyDescent="0.35">
      <c r="A6274">
        <v>2019</v>
      </c>
      <c r="B6274">
        <v>6273</v>
      </c>
      <c r="C6274">
        <v>9</v>
      </c>
      <c r="D6274">
        <v>2</v>
      </c>
      <c r="E6274">
        <v>0</v>
      </c>
      <c r="F6274">
        <v>262</v>
      </c>
      <c r="G6274" s="2">
        <f t="shared" ref="G6274:G6337" si="196">I6275</f>
        <v>43727.416666666664</v>
      </c>
      <c r="H6274">
        <f t="shared" ref="H6274:H6337" si="197">MONTH(G6274)</f>
        <v>9</v>
      </c>
      <c r="I6274" s="3">
        <v>43727.375</v>
      </c>
      <c r="J6274" t="s">
        <v>11</v>
      </c>
    </row>
    <row r="6275" spans="1:10" x14ac:dyDescent="0.35">
      <c r="A6275">
        <v>2019</v>
      </c>
      <c r="B6275">
        <v>6274</v>
      </c>
      <c r="C6275">
        <v>10</v>
      </c>
      <c r="D6275">
        <v>2</v>
      </c>
      <c r="E6275">
        <v>0</v>
      </c>
      <c r="F6275">
        <v>262</v>
      </c>
      <c r="G6275" s="2">
        <f t="shared" si="196"/>
        <v>43727.458333333336</v>
      </c>
      <c r="H6275">
        <f t="shared" si="197"/>
        <v>9</v>
      </c>
      <c r="I6275" s="3">
        <v>43727.416666666664</v>
      </c>
      <c r="J6275" t="s">
        <v>11</v>
      </c>
    </row>
    <row r="6276" spans="1:10" x14ac:dyDescent="0.35">
      <c r="A6276">
        <v>2019</v>
      </c>
      <c r="B6276">
        <v>6275</v>
      </c>
      <c r="C6276">
        <v>11</v>
      </c>
      <c r="D6276">
        <v>2</v>
      </c>
      <c r="E6276">
        <v>0</v>
      </c>
      <c r="F6276">
        <v>262</v>
      </c>
      <c r="G6276" s="2">
        <f t="shared" si="196"/>
        <v>43727.5</v>
      </c>
      <c r="H6276">
        <f t="shared" si="197"/>
        <v>9</v>
      </c>
      <c r="I6276" s="3">
        <v>43727.458333333336</v>
      </c>
      <c r="J6276" t="s">
        <v>11</v>
      </c>
    </row>
    <row r="6277" spans="1:10" x14ac:dyDescent="0.35">
      <c r="A6277">
        <v>2019</v>
      </c>
      <c r="B6277">
        <v>6276</v>
      </c>
      <c r="C6277">
        <v>12</v>
      </c>
      <c r="D6277">
        <v>2</v>
      </c>
      <c r="E6277">
        <v>0</v>
      </c>
      <c r="F6277">
        <v>262</v>
      </c>
      <c r="G6277" s="2">
        <f t="shared" si="196"/>
        <v>43727.541666666664</v>
      </c>
      <c r="H6277">
        <f t="shared" si="197"/>
        <v>9</v>
      </c>
      <c r="I6277" s="3">
        <v>43727.5</v>
      </c>
      <c r="J6277" t="s">
        <v>11</v>
      </c>
    </row>
    <row r="6278" spans="1:10" x14ac:dyDescent="0.35">
      <c r="A6278">
        <v>2019</v>
      </c>
      <c r="B6278">
        <v>6277</v>
      </c>
      <c r="C6278">
        <v>13</v>
      </c>
      <c r="D6278">
        <v>2</v>
      </c>
      <c r="E6278">
        <v>0</v>
      </c>
      <c r="F6278">
        <v>262</v>
      </c>
      <c r="G6278" s="2">
        <f t="shared" si="196"/>
        <v>43727.583333333336</v>
      </c>
      <c r="H6278">
        <f t="shared" si="197"/>
        <v>9</v>
      </c>
      <c r="I6278" s="3">
        <v>43727.541666666664</v>
      </c>
      <c r="J6278" t="s">
        <v>11</v>
      </c>
    </row>
    <row r="6279" spans="1:10" x14ac:dyDescent="0.35">
      <c r="A6279">
        <v>2019</v>
      </c>
      <c r="B6279">
        <v>6278</v>
      </c>
      <c r="C6279">
        <v>14</v>
      </c>
      <c r="D6279">
        <v>2</v>
      </c>
      <c r="E6279">
        <v>0</v>
      </c>
      <c r="F6279">
        <v>262</v>
      </c>
      <c r="G6279" s="2">
        <f t="shared" si="196"/>
        <v>43727.625</v>
      </c>
      <c r="H6279">
        <f t="shared" si="197"/>
        <v>9</v>
      </c>
      <c r="I6279" s="3">
        <v>43727.583333333336</v>
      </c>
      <c r="J6279" t="s">
        <v>11</v>
      </c>
    </row>
    <row r="6280" spans="1:10" x14ac:dyDescent="0.35">
      <c r="A6280">
        <v>2019</v>
      </c>
      <c r="B6280">
        <v>6279</v>
      </c>
      <c r="C6280">
        <v>15</v>
      </c>
      <c r="D6280">
        <v>2</v>
      </c>
      <c r="E6280">
        <v>0</v>
      </c>
      <c r="F6280">
        <v>262</v>
      </c>
      <c r="G6280" s="2">
        <f t="shared" si="196"/>
        <v>43727.666666666664</v>
      </c>
      <c r="H6280">
        <f t="shared" si="197"/>
        <v>9</v>
      </c>
      <c r="I6280" s="3">
        <v>43727.625</v>
      </c>
      <c r="J6280" t="s">
        <v>11</v>
      </c>
    </row>
    <row r="6281" spans="1:10" x14ac:dyDescent="0.35">
      <c r="A6281">
        <v>2019</v>
      </c>
      <c r="B6281">
        <v>6280</v>
      </c>
      <c r="C6281">
        <v>16</v>
      </c>
      <c r="D6281">
        <v>2</v>
      </c>
      <c r="E6281">
        <v>0</v>
      </c>
      <c r="F6281">
        <v>262</v>
      </c>
      <c r="G6281" s="2">
        <f t="shared" si="196"/>
        <v>43727.708333333336</v>
      </c>
      <c r="H6281">
        <f t="shared" si="197"/>
        <v>9</v>
      </c>
      <c r="I6281" s="3">
        <v>43727.666666666664</v>
      </c>
      <c r="J6281" t="s">
        <v>11</v>
      </c>
    </row>
    <row r="6282" spans="1:10" x14ac:dyDescent="0.35">
      <c r="A6282">
        <v>2019</v>
      </c>
      <c r="B6282">
        <v>6281</v>
      </c>
      <c r="C6282">
        <v>17</v>
      </c>
      <c r="D6282">
        <v>2</v>
      </c>
      <c r="E6282">
        <v>0</v>
      </c>
      <c r="F6282">
        <v>262</v>
      </c>
      <c r="G6282" s="2">
        <f t="shared" si="196"/>
        <v>43727.75</v>
      </c>
      <c r="H6282">
        <f t="shared" si="197"/>
        <v>9</v>
      </c>
      <c r="I6282" s="3">
        <v>43727.708333333336</v>
      </c>
      <c r="J6282" t="s">
        <v>11</v>
      </c>
    </row>
    <row r="6283" spans="1:10" x14ac:dyDescent="0.35">
      <c r="A6283">
        <v>2019</v>
      </c>
      <c r="B6283">
        <v>6282</v>
      </c>
      <c r="C6283">
        <v>18</v>
      </c>
      <c r="D6283">
        <v>2</v>
      </c>
      <c r="E6283">
        <v>0</v>
      </c>
      <c r="F6283">
        <v>262</v>
      </c>
      <c r="G6283" s="2">
        <f t="shared" si="196"/>
        <v>43727.791666666664</v>
      </c>
      <c r="H6283">
        <f t="shared" si="197"/>
        <v>9</v>
      </c>
      <c r="I6283" s="3">
        <v>43727.75</v>
      </c>
      <c r="J6283" t="s">
        <v>11</v>
      </c>
    </row>
    <row r="6284" spans="1:10" x14ac:dyDescent="0.35">
      <c r="A6284">
        <v>2019</v>
      </c>
      <c r="B6284">
        <v>6283</v>
      </c>
      <c r="C6284">
        <v>19</v>
      </c>
      <c r="D6284">
        <v>2</v>
      </c>
      <c r="E6284">
        <v>0</v>
      </c>
      <c r="F6284">
        <v>262</v>
      </c>
      <c r="G6284" s="2">
        <f t="shared" si="196"/>
        <v>43727.833333333336</v>
      </c>
      <c r="H6284">
        <f t="shared" si="197"/>
        <v>9</v>
      </c>
      <c r="I6284" s="3">
        <v>43727.791666666664</v>
      </c>
      <c r="J6284" t="s">
        <v>11</v>
      </c>
    </row>
    <row r="6285" spans="1:10" x14ac:dyDescent="0.35">
      <c r="A6285">
        <v>2019</v>
      </c>
      <c r="B6285">
        <v>6284</v>
      </c>
      <c r="C6285">
        <v>20</v>
      </c>
      <c r="D6285">
        <v>2</v>
      </c>
      <c r="E6285">
        <v>0</v>
      </c>
      <c r="F6285">
        <v>262</v>
      </c>
      <c r="G6285" s="2">
        <f t="shared" si="196"/>
        <v>43727.875</v>
      </c>
      <c r="H6285">
        <f t="shared" si="197"/>
        <v>9</v>
      </c>
      <c r="I6285" s="3">
        <v>43727.833333333336</v>
      </c>
      <c r="J6285" t="s">
        <v>11</v>
      </c>
    </row>
    <row r="6286" spans="1:10" x14ac:dyDescent="0.35">
      <c r="A6286">
        <v>2019</v>
      </c>
      <c r="B6286">
        <v>6285</v>
      </c>
      <c r="C6286">
        <v>21</v>
      </c>
      <c r="D6286">
        <v>2</v>
      </c>
      <c r="E6286">
        <v>0</v>
      </c>
      <c r="F6286">
        <v>262</v>
      </c>
      <c r="G6286" s="2">
        <f t="shared" si="196"/>
        <v>43727.916666666664</v>
      </c>
      <c r="H6286">
        <f t="shared" si="197"/>
        <v>9</v>
      </c>
      <c r="I6286" s="3">
        <v>43727.875</v>
      </c>
      <c r="J6286" t="s">
        <v>11</v>
      </c>
    </row>
    <row r="6287" spans="1:10" x14ac:dyDescent="0.35">
      <c r="A6287">
        <v>2019</v>
      </c>
      <c r="B6287">
        <v>6286</v>
      </c>
      <c r="C6287">
        <v>22</v>
      </c>
      <c r="D6287">
        <v>2</v>
      </c>
      <c r="E6287">
        <v>0</v>
      </c>
      <c r="F6287">
        <v>262</v>
      </c>
      <c r="G6287" s="2">
        <f t="shared" si="196"/>
        <v>43727.958333333336</v>
      </c>
      <c r="H6287">
        <f t="shared" si="197"/>
        <v>9</v>
      </c>
      <c r="I6287" s="3">
        <v>43727.916666666664</v>
      </c>
      <c r="J6287" t="s">
        <v>11</v>
      </c>
    </row>
    <row r="6288" spans="1:10" x14ac:dyDescent="0.35">
      <c r="A6288">
        <v>2019</v>
      </c>
      <c r="B6288">
        <v>6287</v>
      </c>
      <c r="C6288">
        <v>23</v>
      </c>
      <c r="D6288">
        <v>2</v>
      </c>
      <c r="E6288">
        <v>0</v>
      </c>
      <c r="F6288">
        <v>262</v>
      </c>
      <c r="G6288" s="2">
        <f t="shared" si="196"/>
        <v>43728</v>
      </c>
      <c r="H6288">
        <f t="shared" si="197"/>
        <v>9</v>
      </c>
      <c r="I6288" s="3">
        <v>43727.958333333336</v>
      </c>
      <c r="J6288" t="s">
        <v>11</v>
      </c>
    </row>
    <row r="6289" spans="1:10" x14ac:dyDescent="0.35">
      <c r="A6289">
        <v>2019</v>
      </c>
      <c r="B6289">
        <v>6288</v>
      </c>
      <c r="C6289">
        <v>24</v>
      </c>
      <c r="D6289">
        <v>2</v>
      </c>
      <c r="E6289">
        <v>0</v>
      </c>
      <c r="F6289">
        <v>262</v>
      </c>
      <c r="G6289" s="2">
        <f t="shared" si="196"/>
        <v>43728.041666666664</v>
      </c>
      <c r="H6289">
        <f t="shared" si="197"/>
        <v>9</v>
      </c>
      <c r="I6289" s="3">
        <v>43728</v>
      </c>
      <c r="J6289" t="s">
        <v>11</v>
      </c>
    </row>
    <row r="6290" spans="1:10" x14ac:dyDescent="0.35">
      <c r="A6290">
        <v>2019</v>
      </c>
      <c r="B6290">
        <v>6289</v>
      </c>
      <c r="C6290">
        <v>1</v>
      </c>
      <c r="D6290">
        <v>2</v>
      </c>
      <c r="E6290">
        <v>0</v>
      </c>
      <c r="F6290">
        <v>263</v>
      </c>
      <c r="G6290" s="2">
        <f t="shared" si="196"/>
        <v>43728.083333333336</v>
      </c>
      <c r="H6290">
        <f t="shared" si="197"/>
        <v>9</v>
      </c>
      <c r="I6290" s="3">
        <v>43728.041666666664</v>
      </c>
      <c r="J6290" t="s">
        <v>11</v>
      </c>
    </row>
    <row r="6291" spans="1:10" x14ac:dyDescent="0.35">
      <c r="A6291">
        <v>2019</v>
      </c>
      <c r="B6291">
        <v>6290</v>
      </c>
      <c r="C6291">
        <v>2</v>
      </c>
      <c r="D6291">
        <v>2</v>
      </c>
      <c r="E6291">
        <v>0</v>
      </c>
      <c r="F6291">
        <v>263</v>
      </c>
      <c r="G6291" s="2">
        <f t="shared" si="196"/>
        <v>43728.125</v>
      </c>
      <c r="H6291">
        <f t="shared" si="197"/>
        <v>9</v>
      </c>
      <c r="I6291" s="3">
        <v>43728.083333333336</v>
      </c>
      <c r="J6291" t="s">
        <v>11</v>
      </c>
    </row>
    <row r="6292" spans="1:10" x14ac:dyDescent="0.35">
      <c r="A6292">
        <v>2019</v>
      </c>
      <c r="B6292">
        <v>6291</v>
      </c>
      <c r="C6292">
        <v>3</v>
      </c>
      <c r="D6292">
        <v>2</v>
      </c>
      <c r="E6292">
        <v>0</v>
      </c>
      <c r="F6292">
        <v>263</v>
      </c>
      <c r="G6292" s="2">
        <f t="shared" si="196"/>
        <v>43728.166666666664</v>
      </c>
      <c r="H6292">
        <f t="shared" si="197"/>
        <v>9</v>
      </c>
      <c r="I6292" s="3">
        <v>43728.125</v>
      </c>
      <c r="J6292" t="s">
        <v>11</v>
      </c>
    </row>
    <row r="6293" spans="1:10" x14ac:dyDescent="0.35">
      <c r="A6293">
        <v>2019</v>
      </c>
      <c r="B6293">
        <v>6292</v>
      </c>
      <c r="C6293">
        <v>4</v>
      </c>
      <c r="D6293">
        <v>2</v>
      </c>
      <c r="E6293">
        <v>0</v>
      </c>
      <c r="F6293">
        <v>263</v>
      </c>
      <c r="G6293" s="2">
        <f t="shared" si="196"/>
        <v>43728.208333333336</v>
      </c>
      <c r="H6293">
        <f t="shared" si="197"/>
        <v>9</v>
      </c>
      <c r="I6293" s="3">
        <v>43728.166666666664</v>
      </c>
      <c r="J6293" t="s">
        <v>11</v>
      </c>
    </row>
    <row r="6294" spans="1:10" x14ac:dyDescent="0.35">
      <c r="A6294">
        <v>2019</v>
      </c>
      <c r="B6294">
        <v>6293</v>
      </c>
      <c r="C6294">
        <v>5</v>
      </c>
      <c r="D6294">
        <v>2</v>
      </c>
      <c r="E6294">
        <v>0</v>
      </c>
      <c r="F6294">
        <v>263</v>
      </c>
      <c r="G6294" s="2">
        <f t="shared" si="196"/>
        <v>43728.25</v>
      </c>
      <c r="H6294">
        <f t="shared" si="197"/>
        <v>9</v>
      </c>
      <c r="I6294" s="3">
        <v>43728.208333333336</v>
      </c>
      <c r="J6294" t="s">
        <v>11</v>
      </c>
    </row>
    <row r="6295" spans="1:10" x14ac:dyDescent="0.35">
      <c r="A6295">
        <v>2019</v>
      </c>
      <c r="B6295">
        <v>6294</v>
      </c>
      <c r="C6295">
        <v>6</v>
      </c>
      <c r="D6295">
        <v>2</v>
      </c>
      <c r="E6295">
        <v>0</v>
      </c>
      <c r="F6295">
        <v>263</v>
      </c>
      <c r="G6295" s="2">
        <f t="shared" si="196"/>
        <v>43728.291666666664</v>
      </c>
      <c r="H6295">
        <f t="shared" si="197"/>
        <v>9</v>
      </c>
      <c r="I6295" s="3">
        <v>43728.25</v>
      </c>
      <c r="J6295" t="s">
        <v>11</v>
      </c>
    </row>
    <row r="6296" spans="1:10" x14ac:dyDescent="0.35">
      <c r="A6296">
        <v>2019</v>
      </c>
      <c r="B6296">
        <v>6295</v>
      </c>
      <c r="C6296">
        <v>7</v>
      </c>
      <c r="D6296">
        <v>2</v>
      </c>
      <c r="E6296">
        <v>0</v>
      </c>
      <c r="F6296">
        <v>263</v>
      </c>
      <c r="G6296" s="2">
        <f t="shared" si="196"/>
        <v>43728.333333333336</v>
      </c>
      <c r="H6296">
        <f t="shared" si="197"/>
        <v>9</v>
      </c>
      <c r="I6296" s="3">
        <v>43728.291666666664</v>
      </c>
      <c r="J6296" t="s">
        <v>11</v>
      </c>
    </row>
    <row r="6297" spans="1:10" x14ac:dyDescent="0.35">
      <c r="A6297">
        <v>2019</v>
      </c>
      <c r="B6297">
        <v>6296</v>
      </c>
      <c r="C6297">
        <v>8</v>
      </c>
      <c r="D6297">
        <v>2</v>
      </c>
      <c r="E6297">
        <v>0</v>
      </c>
      <c r="F6297">
        <v>263</v>
      </c>
      <c r="G6297" s="2">
        <f t="shared" si="196"/>
        <v>43728.375</v>
      </c>
      <c r="H6297">
        <f t="shared" si="197"/>
        <v>9</v>
      </c>
      <c r="I6297" s="3">
        <v>43728.333333333336</v>
      </c>
      <c r="J6297" t="s">
        <v>11</v>
      </c>
    </row>
    <row r="6298" spans="1:10" x14ac:dyDescent="0.35">
      <c r="A6298">
        <v>2019</v>
      </c>
      <c r="B6298">
        <v>6297</v>
      </c>
      <c r="C6298">
        <v>9</v>
      </c>
      <c r="D6298">
        <v>2</v>
      </c>
      <c r="E6298">
        <v>0</v>
      </c>
      <c r="F6298">
        <v>263</v>
      </c>
      <c r="G6298" s="2">
        <f t="shared" si="196"/>
        <v>43728.416666666664</v>
      </c>
      <c r="H6298">
        <f t="shared" si="197"/>
        <v>9</v>
      </c>
      <c r="I6298" s="3">
        <v>43728.375</v>
      </c>
      <c r="J6298" t="s">
        <v>11</v>
      </c>
    </row>
    <row r="6299" spans="1:10" x14ac:dyDescent="0.35">
      <c r="A6299">
        <v>2019</v>
      </c>
      <c r="B6299">
        <v>6298</v>
      </c>
      <c r="C6299">
        <v>10</v>
      </c>
      <c r="D6299">
        <v>2</v>
      </c>
      <c r="E6299">
        <v>0</v>
      </c>
      <c r="F6299">
        <v>263</v>
      </c>
      <c r="G6299" s="2">
        <f t="shared" si="196"/>
        <v>43728.458333333336</v>
      </c>
      <c r="H6299">
        <f t="shared" si="197"/>
        <v>9</v>
      </c>
      <c r="I6299" s="3">
        <v>43728.416666666664</v>
      </c>
      <c r="J6299" t="s">
        <v>11</v>
      </c>
    </row>
    <row r="6300" spans="1:10" x14ac:dyDescent="0.35">
      <c r="A6300">
        <v>2019</v>
      </c>
      <c r="B6300">
        <v>6299</v>
      </c>
      <c r="C6300">
        <v>11</v>
      </c>
      <c r="D6300">
        <v>2</v>
      </c>
      <c r="E6300">
        <v>0</v>
      </c>
      <c r="F6300">
        <v>263</v>
      </c>
      <c r="G6300" s="2">
        <f t="shared" si="196"/>
        <v>43728.5</v>
      </c>
      <c r="H6300">
        <f t="shared" si="197"/>
        <v>9</v>
      </c>
      <c r="I6300" s="3">
        <v>43728.458333333336</v>
      </c>
      <c r="J6300" t="s">
        <v>11</v>
      </c>
    </row>
    <row r="6301" spans="1:10" x14ac:dyDescent="0.35">
      <c r="A6301">
        <v>2019</v>
      </c>
      <c r="B6301">
        <v>6300</v>
      </c>
      <c r="C6301">
        <v>12</v>
      </c>
      <c r="D6301">
        <v>2</v>
      </c>
      <c r="E6301">
        <v>0</v>
      </c>
      <c r="F6301">
        <v>263</v>
      </c>
      <c r="G6301" s="2">
        <f t="shared" si="196"/>
        <v>43728.541666666664</v>
      </c>
      <c r="H6301">
        <f t="shared" si="197"/>
        <v>9</v>
      </c>
      <c r="I6301" s="3">
        <v>43728.5</v>
      </c>
      <c r="J6301" t="s">
        <v>11</v>
      </c>
    </row>
    <row r="6302" spans="1:10" x14ac:dyDescent="0.35">
      <c r="A6302">
        <v>2019</v>
      </c>
      <c r="B6302">
        <v>6301</v>
      </c>
      <c r="C6302">
        <v>13</v>
      </c>
      <c r="D6302">
        <v>2</v>
      </c>
      <c r="E6302">
        <v>0</v>
      </c>
      <c r="F6302">
        <v>263</v>
      </c>
      <c r="G6302" s="2">
        <f t="shared" si="196"/>
        <v>43728.583333333336</v>
      </c>
      <c r="H6302">
        <f t="shared" si="197"/>
        <v>9</v>
      </c>
      <c r="I6302" s="3">
        <v>43728.541666666664</v>
      </c>
      <c r="J6302" t="s">
        <v>11</v>
      </c>
    </row>
    <row r="6303" spans="1:10" x14ac:dyDescent="0.35">
      <c r="A6303">
        <v>2019</v>
      </c>
      <c r="B6303">
        <v>6302</v>
      </c>
      <c r="C6303">
        <v>14</v>
      </c>
      <c r="D6303">
        <v>2</v>
      </c>
      <c r="E6303">
        <v>0</v>
      </c>
      <c r="F6303">
        <v>263</v>
      </c>
      <c r="G6303" s="2">
        <f t="shared" si="196"/>
        <v>43728.625</v>
      </c>
      <c r="H6303">
        <f t="shared" si="197"/>
        <v>9</v>
      </c>
      <c r="I6303" s="3">
        <v>43728.583333333336</v>
      </c>
      <c r="J6303" t="s">
        <v>11</v>
      </c>
    </row>
    <row r="6304" spans="1:10" x14ac:dyDescent="0.35">
      <c r="A6304">
        <v>2019</v>
      </c>
      <c r="B6304">
        <v>6303</v>
      </c>
      <c r="C6304">
        <v>15</v>
      </c>
      <c r="D6304">
        <v>2</v>
      </c>
      <c r="E6304">
        <v>0</v>
      </c>
      <c r="F6304">
        <v>263</v>
      </c>
      <c r="G6304" s="2">
        <f t="shared" si="196"/>
        <v>43728.666666666664</v>
      </c>
      <c r="H6304">
        <f t="shared" si="197"/>
        <v>9</v>
      </c>
      <c r="I6304" s="3">
        <v>43728.625</v>
      </c>
      <c r="J6304" t="s">
        <v>11</v>
      </c>
    </row>
    <row r="6305" spans="1:10" x14ac:dyDescent="0.35">
      <c r="A6305">
        <v>2019</v>
      </c>
      <c r="B6305">
        <v>6304</v>
      </c>
      <c r="C6305">
        <v>16</v>
      </c>
      <c r="D6305">
        <v>2</v>
      </c>
      <c r="E6305">
        <v>0</v>
      </c>
      <c r="F6305">
        <v>263</v>
      </c>
      <c r="G6305" s="2">
        <f t="shared" si="196"/>
        <v>43728.708333333336</v>
      </c>
      <c r="H6305">
        <f t="shared" si="197"/>
        <v>9</v>
      </c>
      <c r="I6305" s="3">
        <v>43728.666666666664</v>
      </c>
      <c r="J6305" t="s">
        <v>11</v>
      </c>
    </row>
    <row r="6306" spans="1:10" x14ac:dyDescent="0.35">
      <c r="A6306">
        <v>2019</v>
      </c>
      <c r="B6306">
        <v>6305</v>
      </c>
      <c r="C6306">
        <v>17</v>
      </c>
      <c r="D6306">
        <v>2</v>
      </c>
      <c r="E6306">
        <v>0</v>
      </c>
      <c r="F6306">
        <v>263</v>
      </c>
      <c r="G6306" s="2">
        <f t="shared" si="196"/>
        <v>43728.75</v>
      </c>
      <c r="H6306">
        <f t="shared" si="197"/>
        <v>9</v>
      </c>
      <c r="I6306" s="3">
        <v>43728.708333333336</v>
      </c>
      <c r="J6306" t="s">
        <v>11</v>
      </c>
    </row>
    <row r="6307" spans="1:10" x14ac:dyDescent="0.35">
      <c r="A6307">
        <v>2019</v>
      </c>
      <c r="B6307">
        <v>6306</v>
      </c>
      <c r="C6307">
        <v>18</v>
      </c>
      <c r="D6307">
        <v>2</v>
      </c>
      <c r="E6307">
        <v>0</v>
      </c>
      <c r="F6307">
        <v>263</v>
      </c>
      <c r="G6307" s="2">
        <f t="shared" si="196"/>
        <v>43728.791666666664</v>
      </c>
      <c r="H6307">
        <f t="shared" si="197"/>
        <v>9</v>
      </c>
      <c r="I6307" s="3">
        <v>43728.75</v>
      </c>
      <c r="J6307" t="s">
        <v>11</v>
      </c>
    </row>
    <row r="6308" spans="1:10" x14ac:dyDescent="0.35">
      <c r="A6308">
        <v>2019</v>
      </c>
      <c r="B6308">
        <v>6307</v>
      </c>
      <c r="C6308">
        <v>19</v>
      </c>
      <c r="D6308">
        <v>2</v>
      </c>
      <c r="E6308">
        <v>0</v>
      </c>
      <c r="F6308">
        <v>263</v>
      </c>
      <c r="G6308" s="2">
        <f t="shared" si="196"/>
        <v>43728.833333333336</v>
      </c>
      <c r="H6308">
        <f t="shared" si="197"/>
        <v>9</v>
      </c>
      <c r="I6308" s="3">
        <v>43728.791666666664</v>
      </c>
      <c r="J6308" t="s">
        <v>11</v>
      </c>
    </row>
    <row r="6309" spans="1:10" x14ac:dyDescent="0.35">
      <c r="A6309">
        <v>2019</v>
      </c>
      <c r="B6309">
        <v>6308</v>
      </c>
      <c r="C6309">
        <v>20</v>
      </c>
      <c r="D6309">
        <v>2</v>
      </c>
      <c r="E6309">
        <v>0</v>
      </c>
      <c r="F6309">
        <v>263</v>
      </c>
      <c r="G6309" s="2">
        <f t="shared" si="196"/>
        <v>43728.875</v>
      </c>
      <c r="H6309">
        <f t="shared" si="197"/>
        <v>9</v>
      </c>
      <c r="I6309" s="3">
        <v>43728.833333333336</v>
      </c>
      <c r="J6309" t="s">
        <v>11</v>
      </c>
    </row>
    <row r="6310" spans="1:10" x14ac:dyDescent="0.35">
      <c r="A6310">
        <v>2019</v>
      </c>
      <c r="B6310">
        <v>6309</v>
      </c>
      <c r="C6310">
        <v>21</v>
      </c>
      <c r="D6310">
        <v>2</v>
      </c>
      <c r="E6310">
        <v>0</v>
      </c>
      <c r="F6310">
        <v>263</v>
      </c>
      <c r="G6310" s="2">
        <f t="shared" si="196"/>
        <v>43728.916666666664</v>
      </c>
      <c r="H6310">
        <f t="shared" si="197"/>
        <v>9</v>
      </c>
      <c r="I6310" s="3">
        <v>43728.875</v>
      </c>
      <c r="J6310" t="s">
        <v>11</v>
      </c>
    </row>
    <row r="6311" spans="1:10" x14ac:dyDescent="0.35">
      <c r="A6311">
        <v>2019</v>
      </c>
      <c r="B6311">
        <v>6310</v>
      </c>
      <c r="C6311">
        <v>22</v>
      </c>
      <c r="D6311">
        <v>2</v>
      </c>
      <c r="E6311">
        <v>0</v>
      </c>
      <c r="F6311">
        <v>263</v>
      </c>
      <c r="G6311" s="2">
        <f t="shared" si="196"/>
        <v>43728.958333333336</v>
      </c>
      <c r="H6311">
        <f t="shared" si="197"/>
        <v>9</v>
      </c>
      <c r="I6311" s="3">
        <v>43728.916666666664</v>
      </c>
      <c r="J6311" t="s">
        <v>11</v>
      </c>
    </row>
    <row r="6312" spans="1:10" x14ac:dyDescent="0.35">
      <c r="A6312">
        <v>2019</v>
      </c>
      <c r="B6312">
        <v>6311</v>
      </c>
      <c r="C6312">
        <v>23</v>
      </c>
      <c r="D6312">
        <v>2</v>
      </c>
      <c r="E6312">
        <v>0</v>
      </c>
      <c r="F6312">
        <v>263</v>
      </c>
      <c r="G6312" s="2">
        <f t="shared" si="196"/>
        <v>43729</v>
      </c>
      <c r="H6312">
        <f t="shared" si="197"/>
        <v>9</v>
      </c>
      <c r="I6312" s="3">
        <v>43728.958333333336</v>
      </c>
      <c r="J6312" t="s">
        <v>11</v>
      </c>
    </row>
    <row r="6313" spans="1:10" x14ac:dyDescent="0.35">
      <c r="A6313">
        <v>2019</v>
      </c>
      <c r="B6313">
        <v>6312</v>
      </c>
      <c r="C6313">
        <v>24</v>
      </c>
      <c r="D6313">
        <v>2</v>
      </c>
      <c r="E6313">
        <v>0</v>
      </c>
      <c r="F6313">
        <v>263</v>
      </c>
      <c r="G6313" s="2">
        <f t="shared" si="196"/>
        <v>43729.041666666664</v>
      </c>
      <c r="H6313">
        <f t="shared" si="197"/>
        <v>9</v>
      </c>
      <c r="I6313" s="3">
        <v>43729</v>
      </c>
      <c r="J6313" t="s">
        <v>11</v>
      </c>
    </row>
    <row r="6314" spans="1:10" x14ac:dyDescent="0.35">
      <c r="A6314">
        <v>2019</v>
      </c>
      <c r="B6314">
        <v>6313</v>
      </c>
      <c r="C6314">
        <v>1</v>
      </c>
      <c r="D6314">
        <v>2</v>
      </c>
      <c r="E6314">
        <v>0</v>
      </c>
      <c r="F6314">
        <v>264</v>
      </c>
      <c r="G6314" s="2">
        <f t="shared" si="196"/>
        <v>43729.083333333336</v>
      </c>
      <c r="H6314">
        <f t="shared" si="197"/>
        <v>9</v>
      </c>
      <c r="I6314" s="3">
        <v>43729.041666666664</v>
      </c>
      <c r="J6314" t="s">
        <v>11</v>
      </c>
    </row>
    <row r="6315" spans="1:10" x14ac:dyDescent="0.35">
      <c r="A6315">
        <v>2019</v>
      </c>
      <c r="B6315">
        <v>6314</v>
      </c>
      <c r="C6315">
        <v>2</v>
      </c>
      <c r="D6315">
        <v>2</v>
      </c>
      <c r="E6315">
        <v>0</v>
      </c>
      <c r="F6315">
        <v>264</v>
      </c>
      <c r="G6315" s="2">
        <f t="shared" si="196"/>
        <v>43729.125</v>
      </c>
      <c r="H6315">
        <f t="shared" si="197"/>
        <v>9</v>
      </c>
      <c r="I6315" s="3">
        <v>43729.083333333336</v>
      </c>
      <c r="J6315" t="s">
        <v>11</v>
      </c>
    </row>
    <row r="6316" spans="1:10" x14ac:dyDescent="0.35">
      <c r="A6316">
        <v>2019</v>
      </c>
      <c r="B6316">
        <v>6315</v>
      </c>
      <c r="C6316">
        <v>3</v>
      </c>
      <c r="D6316">
        <v>2</v>
      </c>
      <c r="E6316">
        <v>0</v>
      </c>
      <c r="F6316">
        <v>264</v>
      </c>
      <c r="G6316" s="2">
        <f t="shared" si="196"/>
        <v>43729.166666666664</v>
      </c>
      <c r="H6316">
        <f t="shared" si="197"/>
        <v>9</v>
      </c>
      <c r="I6316" s="3">
        <v>43729.125</v>
      </c>
      <c r="J6316" t="s">
        <v>11</v>
      </c>
    </row>
    <row r="6317" spans="1:10" x14ac:dyDescent="0.35">
      <c r="A6317">
        <v>2019</v>
      </c>
      <c r="B6317">
        <v>6316</v>
      </c>
      <c r="C6317">
        <v>4</v>
      </c>
      <c r="D6317">
        <v>2</v>
      </c>
      <c r="E6317">
        <v>0</v>
      </c>
      <c r="F6317">
        <v>264</v>
      </c>
      <c r="G6317" s="2">
        <f t="shared" si="196"/>
        <v>43729.208333333336</v>
      </c>
      <c r="H6317">
        <f t="shared" si="197"/>
        <v>9</v>
      </c>
      <c r="I6317" s="3">
        <v>43729.166666666664</v>
      </c>
      <c r="J6317" t="s">
        <v>11</v>
      </c>
    </row>
    <row r="6318" spans="1:10" x14ac:dyDescent="0.35">
      <c r="A6318">
        <v>2019</v>
      </c>
      <c r="B6318">
        <v>6317</v>
      </c>
      <c r="C6318">
        <v>5</v>
      </c>
      <c r="D6318">
        <v>2</v>
      </c>
      <c r="E6318">
        <v>0</v>
      </c>
      <c r="F6318">
        <v>264</v>
      </c>
      <c r="G6318" s="2">
        <f t="shared" si="196"/>
        <v>43729.25</v>
      </c>
      <c r="H6318">
        <f t="shared" si="197"/>
        <v>9</v>
      </c>
      <c r="I6318" s="3">
        <v>43729.208333333336</v>
      </c>
      <c r="J6318" t="s">
        <v>11</v>
      </c>
    </row>
    <row r="6319" spans="1:10" x14ac:dyDescent="0.35">
      <c r="A6319">
        <v>2019</v>
      </c>
      <c r="B6319">
        <v>6318</v>
      </c>
      <c r="C6319">
        <v>6</v>
      </c>
      <c r="D6319">
        <v>2</v>
      </c>
      <c r="E6319">
        <v>0</v>
      </c>
      <c r="F6319">
        <v>264</v>
      </c>
      <c r="G6319" s="2">
        <f t="shared" si="196"/>
        <v>43729.291666666664</v>
      </c>
      <c r="H6319">
        <f t="shared" si="197"/>
        <v>9</v>
      </c>
      <c r="I6319" s="3">
        <v>43729.25</v>
      </c>
      <c r="J6319" t="s">
        <v>11</v>
      </c>
    </row>
    <row r="6320" spans="1:10" x14ac:dyDescent="0.35">
      <c r="A6320">
        <v>2019</v>
      </c>
      <c r="B6320">
        <v>6319</v>
      </c>
      <c r="C6320">
        <v>7</v>
      </c>
      <c r="D6320">
        <v>2</v>
      </c>
      <c r="E6320">
        <v>0</v>
      </c>
      <c r="F6320">
        <v>264</v>
      </c>
      <c r="G6320" s="2">
        <f t="shared" si="196"/>
        <v>43729.333333333336</v>
      </c>
      <c r="H6320">
        <f t="shared" si="197"/>
        <v>9</v>
      </c>
      <c r="I6320" s="3">
        <v>43729.291666666664</v>
      </c>
      <c r="J6320" t="s">
        <v>11</v>
      </c>
    </row>
    <row r="6321" spans="1:10" x14ac:dyDescent="0.35">
      <c r="A6321">
        <v>2019</v>
      </c>
      <c r="B6321">
        <v>6320</v>
      </c>
      <c r="C6321">
        <v>8</v>
      </c>
      <c r="D6321">
        <v>2</v>
      </c>
      <c r="E6321">
        <v>0</v>
      </c>
      <c r="F6321">
        <v>264</v>
      </c>
      <c r="G6321" s="2">
        <f t="shared" si="196"/>
        <v>43729.375</v>
      </c>
      <c r="H6321">
        <f t="shared" si="197"/>
        <v>9</v>
      </c>
      <c r="I6321" s="3">
        <v>43729.333333333336</v>
      </c>
      <c r="J6321" t="s">
        <v>11</v>
      </c>
    </row>
    <row r="6322" spans="1:10" x14ac:dyDescent="0.35">
      <c r="A6322">
        <v>2019</v>
      </c>
      <c r="B6322">
        <v>6321</v>
      </c>
      <c r="C6322">
        <v>9</v>
      </c>
      <c r="D6322">
        <v>2</v>
      </c>
      <c r="E6322">
        <v>0</v>
      </c>
      <c r="F6322">
        <v>264</v>
      </c>
      <c r="G6322" s="2">
        <f t="shared" si="196"/>
        <v>43729.416666666664</v>
      </c>
      <c r="H6322">
        <f t="shared" si="197"/>
        <v>9</v>
      </c>
      <c r="I6322" s="3">
        <v>43729.375</v>
      </c>
      <c r="J6322" t="s">
        <v>11</v>
      </c>
    </row>
    <row r="6323" spans="1:10" x14ac:dyDescent="0.35">
      <c r="A6323">
        <v>2019</v>
      </c>
      <c r="B6323">
        <v>6322</v>
      </c>
      <c r="C6323">
        <v>10</v>
      </c>
      <c r="D6323">
        <v>2</v>
      </c>
      <c r="E6323">
        <v>0</v>
      </c>
      <c r="F6323">
        <v>264</v>
      </c>
      <c r="G6323" s="2">
        <f t="shared" si="196"/>
        <v>43729.458333333336</v>
      </c>
      <c r="H6323">
        <f t="shared" si="197"/>
        <v>9</v>
      </c>
      <c r="I6323" s="3">
        <v>43729.416666666664</v>
      </c>
      <c r="J6323" t="s">
        <v>11</v>
      </c>
    </row>
    <row r="6324" spans="1:10" x14ac:dyDescent="0.35">
      <c r="A6324">
        <v>2019</v>
      </c>
      <c r="B6324">
        <v>6323</v>
      </c>
      <c r="C6324">
        <v>11</v>
      </c>
      <c r="D6324">
        <v>2</v>
      </c>
      <c r="E6324">
        <v>0</v>
      </c>
      <c r="F6324">
        <v>264</v>
      </c>
      <c r="G6324" s="2">
        <f t="shared" si="196"/>
        <v>43729.5</v>
      </c>
      <c r="H6324">
        <f t="shared" si="197"/>
        <v>9</v>
      </c>
      <c r="I6324" s="3">
        <v>43729.458333333336</v>
      </c>
      <c r="J6324" t="s">
        <v>11</v>
      </c>
    </row>
    <row r="6325" spans="1:10" x14ac:dyDescent="0.35">
      <c r="A6325">
        <v>2019</v>
      </c>
      <c r="B6325">
        <v>6324</v>
      </c>
      <c r="C6325">
        <v>12</v>
      </c>
      <c r="D6325">
        <v>2</v>
      </c>
      <c r="E6325">
        <v>0</v>
      </c>
      <c r="F6325">
        <v>264</v>
      </c>
      <c r="G6325" s="2">
        <f t="shared" si="196"/>
        <v>43729.541666666664</v>
      </c>
      <c r="H6325">
        <f t="shared" si="197"/>
        <v>9</v>
      </c>
      <c r="I6325" s="3">
        <v>43729.5</v>
      </c>
      <c r="J6325" t="s">
        <v>11</v>
      </c>
    </row>
    <row r="6326" spans="1:10" x14ac:dyDescent="0.35">
      <c r="A6326">
        <v>2019</v>
      </c>
      <c r="B6326">
        <v>6325</v>
      </c>
      <c r="C6326">
        <v>13</v>
      </c>
      <c r="D6326">
        <v>2</v>
      </c>
      <c r="E6326">
        <v>0</v>
      </c>
      <c r="F6326">
        <v>264</v>
      </c>
      <c r="G6326" s="2">
        <f t="shared" si="196"/>
        <v>43729.583333333336</v>
      </c>
      <c r="H6326">
        <f t="shared" si="197"/>
        <v>9</v>
      </c>
      <c r="I6326" s="3">
        <v>43729.541666666664</v>
      </c>
      <c r="J6326" t="s">
        <v>11</v>
      </c>
    </row>
    <row r="6327" spans="1:10" x14ac:dyDescent="0.35">
      <c r="A6327">
        <v>2019</v>
      </c>
      <c r="B6327">
        <v>6326</v>
      </c>
      <c r="C6327">
        <v>14</v>
      </c>
      <c r="D6327">
        <v>2</v>
      </c>
      <c r="E6327">
        <v>0</v>
      </c>
      <c r="F6327">
        <v>264</v>
      </c>
      <c r="G6327" s="2">
        <f t="shared" si="196"/>
        <v>43729.625</v>
      </c>
      <c r="H6327">
        <f t="shared" si="197"/>
        <v>9</v>
      </c>
      <c r="I6327" s="3">
        <v>43729.583333333336</v>
      </c>
      <c r="J6327" t="s">
        <v>11</v>
      </c>
    </row>
    <row r="6328" spans="1:10" x14ac:dyDescent="0.35">
      <c r="A6328">
        <v>2019</v>
      </c>
      <c r="B6328">
        <v>6327</v>
      </c>
      <c r="C6328">
        <v>15</v>
      </c>
      <c r="D6328">
        <v>2</v>
      </c>
      <c r="E6328">
        <v>0</v>
      </c>
      <c r="F6328">
        <v>264</v>
      </c>
      <c r="G6328" s="2">
        <f t="shared" si="196"/>
        <v>43729.666666666664</v>
      </c>
      <c r="H6328">
        <f t="shared" si="197"/>
        <v>9</v>
      </c>
      <c r="I6328" s="3">
        <v>43729.625</v>
      </c>
      <c r="J6328" t="s">
        <v>11</v>
      </c>
    </row>
    <row r="6329" spans="1:10" x14ac:dyDescent="0.35">
      <c r="A6329">
        <v>2019</v>
      </c>
      <c r="B6329">
        <v>6328</v>
      </c>
      <c r="C6329">
        <v>16</v>
      </c>
      <c r="D6329">
        <v>2</v>
      </c>
      <c r="E6329">
        <v>0</v>
      </c>
      <c r="F6329">
        <v>264</v>
      </c>
      <c r="G6329" s="2">
        <f t="shared" si="196"/>
        <v>43729.708333333336</v>
      </c>
      <c r="H6329">
        <f t="shared" si="197"/>
        <v>9</v>
      </c>
      <c r="I6329" s="3">
        <v>43729.666666666664</v>
      </c>
      <c r="J6329" t="s">
        <v>11</v>
      </c>
    </row>
    <row r="6330" spans="1:10" x14ac:dyDescent="0.35">
      <c r="A6330">
        <v>2019</v>
      </c>
      <c r="B6330">
        <v>6329</v>
      </c>
      <c r="C6330">
        <v>17</v>
      </c>
      <c r="D6330">
        <v>2</v>
      </c>
      <c r="E6330">
        <v>0</v>
      </c>
      <c r="F6330">
        <v>264</v>
      </c>
      <c r="G6330" s="2">
        <f t="shared" si="196"/>
        <v>43729.75</v>
      </c>
      <c r="H6330">
        <f t="shared" si="197"/>
        <v>9</v>
      </c>
      <c r="I6330" s="3">
        <v>43729.708333333336</v>
      </c>
      <c r="J6330" t="s">
        <v>11</v>
      </c>
    </row>
    <row r="6331" spans="1:10" x14ac:dyDescent="0.35">
      <c r="A6331">
        <v>2019</v>
      </c>
      <c r="B6331">
        <v>6330</v>
      </c>
      <c r="C6331">
        <v>18</v>
      </c>
      <c r="D6331">
        <v>2</v>
      </c>
      <c r="E6331">
        <v>0</v>
      </c>
      <c r="F6331">
        <v>264</v>
      </c>
      <c r="G6331" s="2">
        <f t="shared" si="196"/>
        <v>43729.791666666664</v>
      </c>
      <c r="H6331">
        <f t="shared" si="197"/>
        <v>9</v>
      </c>
      <c r="I6331" s="3">
        <v>43729.75</v>
      </c>
      <c r="J6331" t="s">
        <v>11</v>
      </c>
    </row>
    <row r="6332" spans="1:10" x14ac:dyDescent="0.35">
      <c r="A6332">
        <v>2019</v>
      </c>
      <c r="B6332">
        <v>6331</v>
      </c>
      <c r="C6332">
        <v>19</v>
      </c>
      <c r="D6332">
        <v>2</v>
      </c>
      <c r="E6332">
        <v>0</v>
      </c>
      <c r="F6332">
        <v>264</v>
      </c>
      <c r="G6332" s="2">
        <f t="shared" si="196"/>
        <v>43729.833333333336</v>
      </c>
      <c r="H6332">
        <f t="shared" si="197"/>
        <v>9</v>
      </c>
      <c r="I6332" s="3">
        <v>43729.791666666664</v>
      </c>
      <c r="J6332" t="s">
        <v>11</v>
      </c>
    </row>
    <row r="6333" spans="1:10" x14ac:dyDescent="0.35">
      <c r="A6333">
        <v>2019</v>
      </c>
      <c r="B6333">
        <v>6332</v>
      </c>
      <c r="C6333">
        <v>20</v>
      </c>
      <c r="D6333">
        <v>2</v>
      </c>
      <c r="E6333">
        <v>0</v>
      </c>
      <c r="F6333">
        <v>264</v>
      </c>
      <c r="G6333" s="2">
        <f t="shared" si="196"/>
        <v>43729.875</v>
      </c>
      <c r="H6333">
        <f t="shared" si="197"/>
        <v>9</v>
      </c>
      <c r="I6333" s="3">
        <v>43729.833333333336</v>
      </c>
      <c r="J6333" t="s">
        <v>11</v>
      </c>
    </row>
    <row r="6334" spans="1:10" x14ac:dyDescent="0.35">
      <c r="A6334">
        <v>2019</v>
      </c>
      <c r="B6334">
        <v>6333</v>
      </c>
      <c r="C6334">
        <v>21</v>
      </c>
      <c r="D6334">
        <v>2</v>
      </c>
      <c r="E6334">
        <v>0</v>
      </c>
      <c r="F6334">
        <v>264</v>
      </c>
      <c r="G6334" s="2">
        <f t="shared" si="196"/>
        <v>43729.916666666664</v>
      </c>
      <c r="H6334">
        <f t="shared" si="197"/>
        <v>9</v>
      </c>
      <c r="I6334" s="3">
        <v>43729.875</v>
      </c>
      <c r="J6334" t="s">
        <v>11</v>
      </c>
    </row>
    <row r="6335" spans="1:10" x14ac:dyDescent="0.35">
      <c r="A6335">
        <v>2019</v>
      </c>
      <c r="B6335">
        <v>6334</v>
      </c>
      <c r="C6335">
        <v>22</v>
      </c>
      <c r="D6335">
        <v>2</v>
      </c>
      <c r="E6335">
        <v>0</v>
      </c>
      <c r="F6335">
        <v>264</v>
      </c>
      <c r="G6335" s="2">
        <f t="shared" si="196"/>
        <v>43729.958333333336</v>
      </c>
      <c r="H6335">
        <f t="shared" si="197"/>
        <v>9</v>
      </c>
      <c r="I6335" s="3">
        <v>43729.916666666664</v>
      </c>
      <c r="J6335" t="s">
        <v>11</v>
      </c>
    </row>
    <row r="6336" spans="1:10" x14ac:dyDescent="0.35">
      <c r="A6336">
        <v>2019</v>
      </c>
      <c r="B6336">
        <v>6335</v>
      </c>
      <c r="C6336">
        <v>23</v>
      </c>
      <c r="D6336">
        <v>2</v>
      </c>
      <c r="E6336">
        <v>0</v>
      </c>
      <c r="F6336">
        <v>264</v>
      </c>
      <c r="G6336" s="2">
        <f t="shared" si="196"/>
        <v>43730</v>
      </c>
      <c r="H6336">
        <f t="shared" si="197"/>
        <v>9</v>
      </c>
      <c r="I6336" s="3">
        <v>43729.958333333336</v>
      </c>
      <c r="J6336" t="s">
        <v>11</v>
      </c>
    </row>
    <row r="6337" spans="1:10" x14ac:dyDescent="0.35">
      <c r="A6337">
        <v>2019</v>
      </c>
      <c r="B6337">
        <v>6336</v>
      </c>
      <c r="C6337">
        <v>24</v>
      </c>
      <c r="D6337">
        <v>2</v>
      </c>
      <c r="E6337">
        <v>0</v>
      </c>
      <c r="F6337">
        <v>264</v>
      </c>
      <c r="G6337" s="2">
        <f t="shared" si="196"/>
        <v>43730.041666666664</v>
      </c>
      <c r="H6337">
        <f t="shared" si="197"/>
        <v>9</v>
      </c>
      <c r="I6337" s="3">
        <v>43730</v>
      </c>
      <c r="J6337" t="s">
        <v>11</v>
      </c>
    </row>
    <row r="6338" spans="1:10" x14ac:dyDescent="0.35">
      <c r="A6338">
        <v>2019</v>
      </c>
      <c r="B6338">
        <v>6337</v>
      </c>
      <c r="C6338">
        <v>1</v>
      </c>
      <c r="D6338">
        <v>2</v>
      </c>
      <c r="E6338">
        <v>0</v>
      </c>
      <c r="F6338">
        <v>265</v>
      </c>
      <c r="G6338" s="2">
        <f t="shared" ref="G6338:G6401" si="198">I6339</f>
        <v>43730.083333333336</v>
      </c>
      <c r="H6338">
        <f t="shared" ref="H6338:H6401" si="199">MONTH(G6338)</f>
        <v>9</v>
      </c>
      <c r="I6338" s="3">
        <v>43730.041666666664</v>
      </c>
      <c r="J6338" t="s">
        <v>11</v>
      </c>
    </row>
    <row r="6339" spans="1:10" x14ac:dyDescent="0.35">
      <c r="A6339">
        <v>2019</v>
      </c>
      <c r="B6339">
        <v>6338</v>
      </c>
      <c r="C6339">
        <v>2</v>
      </c>
      <c r="D6339">
        <v>2</v>
      </c>
      <c r="E6339">
        <v>0</v>
      </c>
      <c r="F6339">
        <v>265</v>
      </c>
      <c r="G6339" s="2">
        <f t="shared" si="198"/>
        <v>43730.125</v>
      </c>
      <c r="H6339">
        <f t="shared" si="199"/>
        <v>9</v>
      </c>
      <c r="I6339" s="3">
        <v>43730.083333333336</v>
      </c>
      <c r="J6339" t="s">
        <v>11</v>
      </c>
    </row>
    <row r="6340" spans="1:10" x14ac:dyDescent="0.35">
      <c r="A6340">
        <v>2019</v>
      </c>
      <c r="B6340">
        <v>6339</v>
      </c>
      <c r="C6340">
        <v>3</v>
      </c>
      <c r="D6340">
        <v>2</v>
      </c>
      <c r="E6340">
        <v>0</v>
      </c>
      <c r="F6340">
        <v>265</v>
      </c>
      <c r="G6340" s="2">
        <f t="shared" si="198"/>
        <v>43730.166666666664</v>
      </c>
      <c r="H6340">
        <f t="shared" si="199"/>
        <v>9</v>
      </c>
      <c r="I6340" s="3">
        <v>43730.125</v>
      </c>
      <c r="J6340" t="s">
        <v>11</v>
      </c>
    </row>
    <row r="6341" spans="1:10" x14ac:dyDescent="0.35">
      <c r="A6341">
        <v>2019</v>
      </c>
      <c r="B6341">
        <v>6340</v>
      </c>
      <c r="C6341">
        <v>4</v>
      </c>
      <c r="D6341">
        <v>2</v>
      </c>
      <c r="E6341">
        <v>0</v>
      </c>
      <c r="F6341">
        <v>265</v>
      </c>
      <c r="G6341" s="2">
        <f t="shared" si="198"/>
        <v>43730.208333333336</v>
      </c>
      <c r="H6341">
        <f t="shared" si="199"/>
        <v>9</v>
      </c>
      <c r="I6341" s="3">
        <v>43730.166666666664</v>
      </c>
      <c r="J6341" t="s">
        <v>11</v>
      </c>
    </row>
    <row r="6342" spans="1:10" x14ac:dyDescent="0.35">
      <c r="A6342">
        <v>2019</v>
      </c>
      <c r="B6342">
        <v>6341</v>
      </c>
      <c r="C6342">
        <v>5</v>
      </c>
      <c r="D6342">
        <v>2</v>
      </c>
      <c r="E6342">
        <v>0</v>
      </c>
      <c r="F6342">
        <v>265</v>
      </c>
      <c r="G6342" s="2">
        <f t="shared" si="198"/>
        <v>43730.25</v>
      </c>
      <c r="H6342">
        <f t="shared" si="199"/>
        <v>9</v>
      </c>
      <c r="I6342" s="3">
        <v>43730.208333333336</v>
      </c>
      <c r="J6342" t="s">
        <v>11</v>
      </c>
    </row>
    <row r="6343" spans="1:10" x14ac:dyDescent="0.35">
      <c r="A6343">
        <v>2019</v>
      </c>
      <c r="B6343">
        <v>6342</v>
      </c>
      <c r="C6343">
        <v>6</v>
      </c>
      <c r="D6343">
        <v>2</v>
      </c>
      <c r="E6343">
        <v>0</v>
      </c>
      <c r="F6343">
        <v>265</v>
      </c>
      <c r="G6343" s="2">
        <f t="shared" si="198"/>
        <v>43730.291666666664</v>
      </c>
      <c r="H6343">
        <f t="shared" si="199"/>
        <v>9</v>
      </c>
      <c r="I6343" s="3">
        <v>43730.25</v>
      </c>
      <c r="J6343" t="s">
        <v>11</v>
      </c>
    </row>
    <row r="6344" spans="1:10" x14ac:dyDescent="0.35">
      <c r="A6344">
        <v>2019</v>
      </c>
      <c r="B6344">
        <v>6343</v>
      </c>
      <c r="C6344">
        <v>7</v>
      </c>
      <c r="D6344">
        <v>2</v>
      </c>
      <c r="E6344">
        <v>0</v>
      </c>
      <c r="F6344">
        <v>265</v>
      </c>
      <c r="G6344" s="2">
        <f t="shared" si="198"/>
        <v>43730.333333333336</v>
      </c>
      <c r="H6344">
        <f t="shared" si="199"/>
        <v>9</v>
      </c>
      <c r="I6344" s="3">
        <v>43730.291666666664</v>
      </c>
      <c r="J6344" t="s">
        <v>11</v>
      </c>
    </row>
    <row r="6345" spans="1:10" x14ac:dyDescent="0.35">
      <c r="A6345">
        <v>2019</v>
      </c>
      <c r="B6345">
        <v>6344</v>
      </c>
      <c r="C6345">
        <v>8</v>
      </c>
      <c r="D6345">
        <v>2</v>
      </c>
      <c r="E6345">
        <v>0</v>
      </c>
      <c r="F6345">
        <v>265</v>
      </c>
      <c r="G6345" s="2">
        <f t="shared" si="198"/>
        <v>43730.375</v>
      </c>
      <c r="H6345">
        <f t="shared" si="199"/>
        <v>9</v>
      </c>
      <c r="I6345" s="3">
        <v>43730.333333333336</v>
      </c>
      <c r="J6345" t="s">
        <v>11</v>
      </c>
    </row>
    <row r="6346" spans="1:10" x14ac:dyDescent="0.35">
      <c r="A6346">
        <v>2019</v>
      </c>
      <c r="B6346">
        <v>6345</v>
      </c>
      <c r="C6346">
        <v>9</v>
      </c>
      <c r="D6346">
        <v>2</v>
      </c>
      <c r="E6346">
        <v>0</v>
      </c>
      <c r="F6346">
        <v>265</v>
      </c>
      <c r="G6346" s="2">
        <f t="shared" si="198"/>
        <v>43730.416666666664</v>
      </c>
      <c r="H6346">
        <f t="shared" si="199"/>
        <v>9</v>
      </c>
      <c r="I6346" s="3">
        <v>43730.375</v>
      </c>
      <c r="J6346" t="s">
        <v>11</v>
      </c>
    </row>
    <row r="6347" spans="1:10" x14ac:dyDescent="0.35">
      <c r="A6347">
        <v>2019</v>
      </c>
      <c r="B6347">
        <v>6346</v>
      </c>
      <c r="C6347">
        <v>10</v>
      </c>
      <c r="D6347">
        <v>2</v>
      </c>
      <c r="E6347">
        <v>0</v>
      </c>
      <c r="F6347">
        <v>265</v>
      </c>
      <c r="G6347" s="2">
        <f t="shared" si="198"/>
        <v>43730.458333333336</v>
      </c>
      <c r="H6347">
        <f t="shared" si="199"/>
        <v>9</v>
      </c>
      <c r="I6347" s="3">
        <v>43730.416666666664</v>
      </c>
      <c r="J6347" t="s">
        <v>11</v>
      </c>
    </row>
    <row r="6348" spans="1:10" x14ac:dyDescent="0.35">
      <c r="A6348">
        <v>2019</v>
      </c>
      <c r="B6348">
        <v>6347</v>
      </c>
      <c r="C6348">
        <v>11</v>
      </c>
      <c r="D6348">
        <v>2</v>
      </c>
      <c r="E6348">
        <v>0</v>
      </c>
      <c r="F6348">
        <v>265</v>
      </c>
      <c r="G6348" s="2">
        <f t="shared" si="198"/>
        <v>43730.5</v>
      </c>
      <c r="H6348">
        <f t="shared" si="199"/>
        <v>9</v>
      </c>
      <c r="I6348" s="3">
        <v>43730.458333333336</v>
      </c>
      <c r="J6348" t="s">
        <v>11</v>
      </c>
    </row>
    <row r="6349" spans="1:10" x14ac:dyDescent="0.35">
      <c r="A6349">
        <v>2019</v>
      </c>
      <c r="B6349">
        <v>6348</v>
      </c>
      <c r="C6349">
        <v>12</v>
      </c>
      <c r="D6349">
        <v>2</v>
      </c>
      <c r="E6349">
        <v>0</v>
      </c>
      <c r="F6349">
        <v>265</v>
      </c>
      <c r="G6349" s="2">
        <f t="shared" si="198"/>
        <v>43730.541666666664</v>
      </c>
      <c r="H6349">
        <f t="shared" si="199"/>
        <v>9</v>
      </c>
      <c r="I6349" s="3">
        <v>43730.5</v>
      </c>
      <c r="J6349" t="s">
        <v>11</v>
      </c>
    </row>
    <row r="6350" spans="1:10" x14ac:dyDescent="0.35">
      <c r="A6350">
        <v>2019</v>
      </c>
      <c r="B6350">
        <v>6349</v>
      </c>
      <c r="C6350">
        <v>13</v>
      </c>
      <c r="D6350">
        <v>2</v>
      </c>
      <c r="E6350">
        <v>0</v>
      </c>
      <c r="F6350">
        <v>265</v>
      </c>
      <c r="G6350" s="2">
        <f t="shared" si="198"/>
        <v>43730.583333333336</v>
      </c>
      <c r="H6350">
        <f t="shared" si="199"/>
        <v>9</v>
      </c>
      <c r="I6350" s="3">
        <v>43730.541666666664</v>
      </c>
      <c r="J6350" t="s">
        <v>11</v>
      </c>
    </row>
    <row r="6351" spans="1:10" x14ac:dyDescent="0.35">
      <c r="A6351">
        <v>2019</v>
      </c>
      <c r="B6351">
        <v>6350</v>
      </c>
      <c r="C6351">
        <v>14</v>
      </c>
      <c r="D6351">
        <v>2</v>
      </c>
      <c r="E6351">
        <v>0</v>
      </c>
      <c r="F6351">
        <v>265</v>
      </c>
      <c r="G6351" s="2">
        <f t="shared" si="198"/>
        <v>43730.625</v>
      </c>
      <c r="H6351">
        <f t="shared" si="199"/>
        <v>9</v>
      </c>
      <c r="I6351" s="3">
        <v>43730.583333333336</v>
      </c>
      <c r="J6351" t="s">
        <v>11</v>
      </c>
    </row>
    <row r="6352" spans="1:10" x14ac:dyDescent="0.35">
      <c r="A6352">
        <v>2019</v>
      </c>
      <c r="B6352">
        <v>6351</v>
      </c>
      <c r="C6352">
        <v>15</v>
      </c>
      <c r="D6352">
        <v>2</v>
      </c>
      <c r="E6352">
        <v>0</v>
      </c>
      <c r="F6352">
        <v>265</v>
      </c>
      <c r="G6352" s="2">
        <f t="shared" si="198"/>
        <v>43730.666666666664</v>
      </c>
      <c r="H6352">
        <f t="shared" si="199"/>
        <v>9</v>
      </c>
      <c r="I6352" s="3">
        <v>43730.625</v>
      </c>
      <c r="J6352" t="s">
        <v>11</v>
      </c>
    </row>
    <row r="6353" spans="1:10" x14ac:dyDescent="0.35">
      <c r="A6353">
        <v>2019</v>
      </c>
      <c r="B6353">
        <v>6352</v>
      </c>
      <c r="C6353">
        <v>16</v>
      </c>
      <c r="D6353">
        <v>2</v>
      </c>
      <c r="E6353">
        <v>0</v>
      </c>
      <c r="F6353">
        <v>265</v>
      </c>
      <c r="G6353" s="2">
        <f t="shared" si="198"/>
        <v>43730.708333333336</v>
      </c>
      <c r="H6353">
        <f t="shared" si="199"/>
        <v>9</v>
      </c>
      <c r="I6353" s="3">
        <v>43730.666666666664</v>
      </c>
      <c r="J6353" t="s">
        <v>11</v>
      </c>
    </row>
    <row r="6354" spans="1:10" x14ac:dyDescent="0.35">
      <c r="A6354">
        <v>2019</v>
      </c>
      <c r="B6354">
        <v>6353</v>
      </c>
      <c r="C6354">
        <v>17</v>
      </c>
      <c r="D6354">
        <v>2</v>
      </c>
      <c r="E6354">
        <v>0</v>
      </c>
      <c r="F6354">
        <v>265</v>
      </c>
      <c r="G6354" s="2">
        <f t="shared" si="198"/>
        <v>43730.75</v>
      </c>
      <c r="H6354">
        <f t="shared" si="199"/>
        <v>9</v>
      </c>
      <c r="I6354" s="3">
        <v>43730.708333333336</v>
      </c>
      <c r="J6354" t="s">
        <v>11</v>
      </c>
    </row>
    <row r="6355" spans="1:10" x14ac:dyDescent="0.35">
      <c r="A6355">
        <v>2019</v>
      </c>
      <c r="B6355">
        <v>6354</v>
      </c>
      <c r="C6355">
        <v>18</v>
      </c>
      <c r="D6355">
        <v>2</v>
      </c>
      <c r="E6355">
        <v>0</v>
      </c>
      <c r="F6355">
        <v>265</v>
      </c>
      <c r="G6355" s="2">
        <f t="shared" si="198"/>
        <v>43730.791666666664</v>
      </c>
      <c r="H6355">
        <f t="shared" si="199"/>
        <v>9</v>
      </c>
      <c r="I6355" s="3">
        <v>43730.75</v>
      </c>
      <c r="J6355" t="s">
        <v>11</v>
      </c>
    </row>
    <row r="6356" spans="1:10" x14ac:dyDescent="0.35">
      <c r="A6356">
        <v>2019</v>
      </c>
      <c r="B6356">
        <v>6355</v>
      </c>
      <c r="C6356">
        <v>19</v>
      </c>
      <c r="D6356">
        <v>2</v>
      </c>
      <c r="E6356">
        <v>0</v>
      </c>
      <c r="F6356">
        <v>265</v>
      </c>
      <c r="G6356" s="2">
        <f t="shared" si="198"/>
        <v>43730.833333333336</v>
      </c>
      <c r="H6356">
        <f t="shared" si="199"/>
        <v>9</v>
      </c>
      <c r="I6356" s="3">
        <v>43730.791666666664</v>
      </c>
      <c r="J6356" t="s">
        <v>11</v>
      </c>
    </row>
    <row r="6357" spans="1:10" x14ac:dyDescent="0.35">
      <c r="A6357">
        <v>2019</v>
      </c>
      <c r="B6357">
        <v>6356</v>
      </c>
      <c r="C6357">
        <v>20</v>
      </c>
      <c r="D6357">
        <v>2</v>
      </c>
      <c r="E6357">
        <v>0</v>
      </c>
      <c r="F6357">
        <v>265</v>
      </c>
      <c r="G6357" s="2">
        <f t="shared" si="198"/>
        <v>43730.875</v>
      </c>
      <c r="H6357">
        <f t="shared" si="199"/>
        <v>9</v>
      </c>
      <c r="I6357" s="3">
        <v>43730.833333333336</v>
      </c>
      <c r="J6357" t="s">
        <v>11</v>
      </c>
    </row>
    <row r="6358" spans="1:10" x14ac:dyDescent="0.35">
      <c r="A6358">
        <v>2019</v>
      </c>
      <c r="B6358">
        <v>6357</v>
      </c>
      <c r="C6358">
        <v>21</v>
      </c>
      <c r="D6358">
        <v>2</v>
      </c>
      <c r="E6358">
        <v>0</v>
      </c>
      <c r="F6358">
        <v>265</v>
      </c>
      <c r="G6358" s="2">
        <f t="shared" si="198"/>
        <v>43730.916666666664</v>
      </c>
      <c r="H6358">
        <f t="shared" si="199"/>
        <v>9</v>
      </c>
      <c r="I6358" s="3">
        <v>43730.875</v>
      </c>
      <c r="J6358" t="s">
        <v>11</v>
      </c>
    </row>
    <row r="6359" spans="1:10" x14ac:dyDescent="0.35">
      <c r="A6359">
        <v>2019</v>
      </c>
      <c r="B6359">
        <v>6358</v>
      </c>
      <c r="C6359">
        <v>22</v>
      </c>
      <c r="D6359">
        <v>2</v>
      </c>
      <c r="E6359">
        <v>0</v>
      </c>
      <c r="F6359">
        <v>265</v>
      </c>
      <c r="G6359" s="2">
        <f t="shared" si="198"/>
        <v>43730.958333333336</v>
      </c>
      <c r="H6359">
        <f t="shared" si="199"/>
        <v>9</v>
      </c>
      <c r="I6359" s="3">
        <v>43730.916666666664</v>
      </c>
      <c r="J6359" t="s">
        <v>11</v>
      </c>
    </row>
    <row r="6360" spans="1:10" x14ac:dyDescent="0.35">
      <c r="A6360">
        <v>2019</v>
      </c>
      <c r="B6360">
        <v>6359</v>
      </c>
      <c r="C6360">
        <v>23</v>
      </c>
      <c r="D6360">
        <v>2</v>
      </c>
      <c r="E6360">
        <v>0</v>
      </c>
      <c r="F6360">
        <v>265</v>
      </c>
      <c r="G6360" s="2">
        <f t="shared" si="198"/>
        <v>43731</v>
      </c>
      <c r="H6360">
        <f t="shared" si="199"/>
        <v>9</v>
      </c>
      <c r="I6360" s="3">
        <v>43730.958333333336</v>
      </c>
      <c r="J6360" t="s">
        <v>11</v>
      </c>
    </row>
    <row r="6361" spans="1:10" x14ac:dyDescent="0.35">
      <c r="A6361">
        <v>2019</v>
      </c>
      <c r="B6361">
        <v>6360</v>
      </c>
      <c r="C6361">
        <v>24</v>
      </c>
      <c r="D6361">
        <v>2</v>
      </c>
      <c r="E6361">
        <v>0</v>
      </c>
      <c r="F6361">
        <v>265</v>
      </c>
      <c r="G6361" s="2">
        <f t="shared" si="198"/>
        <v>43731.041666666664</v>
      </c>
      <c r="H6361">
        <f t="shared" si="199"/>
        <v>9</v>
      </c>
      <c r="I6361" s="3">
        <v>43731</v>
      </c>
      <c r="J6361" t="s">
        <v>11</v>
      </c>
    </row>
    <row r="6362" spans="1:10" x14ac:dyDescent="0.35">
      <c r="A6362">
        <v>2019</v>
      </c>
      <c r="B6362">
        <v>6361</v>
      </c>
      <c r="C6362">
        <v>1</v>
      </c>
      <c r="D6362">
        <v>2</v>
      </c>
      <c r="E6362">
        <v>0</v>
      </c>
      <c r="F6362">
        <v>266</v>
      </c>
      <c r="G6362" s="2">
        <f t="shared" si="198"/>
        <v>43731.083333333336</v>
      </c>
      <c r="H6362">
        <f t="shared" si="199"/>
        <v>9</v>
      </c>
      <c r="I6362" s="3">
        <v>43731.041666666664</v>
      </c>
      <c r="J6362" t="s">
        <v>11</v>
      </c>
    </row>
    <row r="6363" spans="1:10" x14ac:dyDescent="0.35">
      <c r="A6363">
        <v>2019</v>
      </c>
      <c r="B6363">
        <v>6362</v>
      </c>
      <c r="C6363">
        <v>2</v>
      </c>
      <c r="D6363">
        <v>2</v>
      </c>
      <c r="E6363">
        <v>0</v>
      </c>
      <c r="F6363">
        <v>266</v>
      </c>
      <c r="G6363" s="2">
        <f t="shared" si="198"/>
        <v>43731.125</v>
      </c>
      <c r="H6363">
        <f t="shared" si="199"/>
        <v>9</v>
      </c>
      <c r="I6363" s="3">
        <v>43731.083333333336</v>
      </c>
      <c r="J6363" t="s">
        <v>11</v>
      </c>
    </row>
    <row r="6364" spans="1:10" x14ac:dyDescent="0.35">
      <c r="A6364">
        <v>2019</v>
      </c>
      <c r="B6364">
        <v>6363</v>
      </c>
      <c r="C6364">
        <v>3</v>
      </c>
      <c r="D6364">
        <v>2</v>
      </c>
      <c r="E6364">
        <v>0</v>
      </c>
      <c r="F6364">
        <v>266</v>
      </c>
      <c r="G6364" s="2">
        <f t="shared" si="198"/>
        <v>43731.166666666664</v>
      </c>
      <c r="H6364">
        <f t="shared" si="199"/>
        <v>9</v>
      </c>
      <c r="I6364" s="3">
        <v>43731.125</v>
      </c>
      <c r="J6364" t="s">
        <v>11</v>
      </c>
    </row>
    <row r="6365" spans="1:10" x14ac:dyDescent="0.35">
      <c r="A6365">
        <v>2019</v>
      </c>
      <c r="B6365">
        <v>6364</v>
      </c>
      <c r="C6365">
        <v>4</v>
      </c>
      <c r="D6365">
        <v>2</v>
      </c>
      <c r="E6365">
        <v>0</v>
      </c>
      <c r="F6365">
        <v>266</v>
      </c>
      <c r="G6365" s="2">
        <f t="shared" si="198"/>
        <v>43731.208333333336</v>
      </c>
      <c r="H6365">
        <f t="shared" si="199"/>
        <v>9</v>
      </c>
      <c r="I6365" s="3">
        <v>43731.166666666664</v>
      </c>
      <c r="J6365" t="s">
        <v>11</v>
      </c>
    </row>
    <row r="6366" spans="1:10" x14ac:dyDescent="0.35">
      <c r="A6366">
        <v>2019</v>
      </c>
      <c r="B6366">
        <v>6365</v>
      </c>
      <c r="C6366">
        <v>5</v>
      </c>
      <c r="D6366">
        <v>2</v>
      </c>
      <c r="E6366">
        <v>0</v>
      </c>
      <c r="F6366">
        <v>266</v>
      </c>
      <c r="G6366" s="2">
        <f t="shared" si="198"/>
        <v>43731.25</v>
      </c>
      <c r="H6366">
        <f t="shared" si="199"/>
        <v>9</v>
      </c>
      <c r="I6366" s="3">
        <v>43731.208333333336</v>
      </c>
      <c r="J6366" t="s">
        <v>11</v>
      </c>
    </row>
    <row r="6367" spans="1:10" x14ac:dyDescent="0.35">
      <c r="A6367">
        <v>2019</v>
      </c>
      <c r="B6367">
        <v>6366</v>
      </c>
      <c r="C6367">
        <v>6</v>
      </c>
      <c r="D6367">
        <v>2</v>
      </c>
      <c r="E6367">
        <v>0</v>
      </c>
      <c r="F6367">
        <v>266</v>
      </c>
      <c r="G6367" s="2">
        <f t="shared" si="198"/>
        <v>43731.291666666664</v>
      </c>
      <c r="H6367">
        <f t="shared" si="199"/>
        <v>9</v>
      </c>
      <c r="I6367" s="3">
        <v>43731.25</v>
      </c>
      <c r="J6367" t="s">
        <v>11</v>
      </c>
    </row>
    <row r="6368" spans="1:10" x14ac:dyDescent="0.35">
      <c r="A6368">
        <v>2019</v>
      </c>
      <c r="B6368">
        <v>6367</v>
      </c>
      <c r="C6368">
        <v>7</v>
      </c>
      <c r="D6368">
        <v>2</v>
      </c>
      <c r="E6368">
        <v>0</v>
      </c>
      <c r="F6368">
        <v>266</v>
      </c>
      <c r="G6368" s="2">
        <f t="shared" si="198"/>
        <v>43731.333333333336</v>
      </c>
      <c r="H6368">
        <f t="shared" si="199"/>
        <v>9</v>
      </c>
      <c r="I6368" s="3">
        <v>43731.291666666664</v>
      </c>
      <c r="J6368" t="s">
        <v>11</v>
      </c>
    </row>
    <row r="6369" spans="1:10" x14ac:dyDescent="0.35">
      <c r="A6369">
        <v>2019</v>
      </c>
      <c r="B6369">
        <v>6368</v>
      </c>
      <c r="C6369">
        <v>8</v>
      </c>
      <c r="D6369">
        <v>2</v>
      </c>
      <c r="E6369">
        <v>0</v>
      </c>
      <c r="F6369">
        <v>266</v>
      </c>
      <c r="G6369" s="2">
        <f t="shared" si="198"/>
        <v>43731.375</v>
      </c>
      <c r="H6369">
        <f t="shared" si="199"/>
        <v>9</v>
      </c>
      <c r="I6369" s="3">
        <v>43731.333333333336</v>
      </c>
      <c r="J6369" t="s">
        <v>11</v>
      </c>
    </row>
    <row r="6370" spans="1:10" x14ac:dyDescent="0.35">
      <c r="A6370">
        <v>2019</v>
      </c>
      <c r="B6370">
        <v>6369</v>
      </c>
      <c r="C6370">
        <v>9</v>
      </c>
      <c r="D6370">
        <v>2</v>
      </c>
      <c r="E6370">
        <v>0</v>
      </c>
      <c r="F6370">
        <v>266</v>
      </c>
      <c r="G6370" s="2">
        <f t="shared" si="198"/>
        <v>43731.416666666664</v>
      </c>
      <c r="H6370">
        <f t="shared" si="199"/>
        <v>9</v>
      </c>
      <c r="I6370" s="3">
        <v>43731.375</v>
      </c>
      <c r="J6370" t="s">
        <v>11</v>
      </c>
    </row>
    <row r="6371" spans="1:10" x14ac:dyDescent="0.35">
      <c r="A6371">
        <v>2019</v>
      </c>
      <c r="B6371">
        <v>6370</v>
      </c>
      <c r="C6371">
        <v>10</v>
      </c>
      <c r="D6371">
        <v>2</v>
      </c>
      <c r="E6371">
        <v>0</v>
      </c>
      <c r="F6371">
        <v>266</v>
      </c>
      <c r="G6371" s="2">
        <f t="shared" si="198"/>
        <v>43731.458333333336</v>
      </c>
      <c r="H6371">
        <f t="shared" si="199"/>
        <v>9</v>
      </c>
      <c r="I6371" s="3">
        <v>43731.416666666664</v>
      </c>
      <c r="J6371" t="s">
        <v>11</v>
      </c>
    </row>
    <row r="6372" spans="1:10" x14ac:dyDescent="0.35">
      <c r="A6372">
        <v>2019</v>
      </c>
      <c r="B6372">
        <v>6371</v>
      </c>
      <c r="C6372">
        <v>11</v>
      </c>
      <c r="D6372">
        <v>2</v>
      </c>
      <c r="E6372">
        <v>0</v>
      </c>
      <c r="F6372">
        <v>266</v>
      </c>
      <c r="G6372" s="2">
        <f t="shared" si="198"/>
        <v>43731.5</v>
      </c>
      <c r="H6372">
        <f t="shared" si="199"/>
        <v>9</v>
      </c>
      <c r="I6372" s="3">
        <v>43731.458333333336</v>
      </c>
      <c r="J6372" t="s">
        <v>11</v>
      </c>
    </row>
    <row r="6373" spans="1:10" x14ac:dyDescent="0.35">
      <c r="A6373">
        <v>2019</v>
      </c>
      <c r="B6373">
        <v>6372</v>
      </c>
      <c r="C6373">
        <v>12</v>
      </c>
      <c r="D6373">
        <v>2</v>
      </c>
      <c r="E6373">
        <v>0</v>
      </c>
      <c r="F6373">
        <v>266</v>
      </c>
      <c r="G6373" s="2">
        <f t="shared" si="198"/>
        <v>43731.541666666664</v>
      </c>
      <c r="H6373">
        <f t="shared" si="199"/>
        <v>9</v>
      </c>
      <c r="I6373" s="3">
        <v>43731.5</v>
      </c>
      <c r="J6373" t="s">
        <v>11</v>
      </c>
    </row>
    <row r="6374" spans="1:10" x14ac:dyDescent="0.35">
      <c r="A6374">
        <v>2019</v>
      </c>
      <c r="B6374">
        <v>6373</v>
      </c>
      <c r="C6374">
        <v>13</v>
      </c>
      <c r="D6374">
        <v>2</v>
      </c>
      <c r="E6374">
        <v>0</v>
      </c>
      <c r="F6374">
        <v>266</v>
      </c>
      <c r="G6374" s="2">
        <f t="shared" si="198"/>
        <v>43731.583333333336</v>
      </c>
      <c r="H6374">
        <f t="shared" si="199"/>
        <v>9</v>
      </c>
      <c r="I6374" s="3">
        <v>43731.541666666664</v>
      </c>
      <c r="J6374" t="s">
        <v>11</v>
      </c>
    </row>
    <row r="6375" spans="1:10" x14ac:dyDescent="0.35">
      <c r="A6375">
        <v>2019</v>
      </c>
      <c r="B6375">
        <v>6374</v>
      </c>
      <c r="C6375">
        <v>14</v>
      </c>
      <c r="D6375">
        <v>2</v>
      </c>
      <c r="E6375">
        <v>0</v>
      </c>
      <c r="F6375">
        <v>266</v>
      </c>
      <c r="G6375" s="2">
        <f t="shared" si="198"/>
        <v>43731.625</v>
      </c>
      <c r="H6375">
        <f t="shared" si="199"/>
        <v>9</v>
      </c>
      <c r="I6375" s="3">
        <v>43731.583333333336</v>
      </c>
      <c r="J6375" t="s">
        <v>11</v>
      </c>
    </row>
    <row r="6376" spans="1:10" x14ac:dyDescent="0.35">
      <c r="A6376">
        <v>2019</v>
      </c>
      <c r="B6376">
        <v>6375</v>
      </c>
      <c r="C6376">
        <v>15</v>
      </c>
      <c r="D6376">
        <v>2</v>
      </c>
      <c r="E6376">
        <v>0</v>
      </c>
      <c r="F6376">
        <v>266</v>
      </c>
      <c r="G6376" s="2">
        <f t="shared" si="198"/>
        <v>43731.666666666664</v>
      </c>
      <c r="H6376">
        <f t="shared" si="199"/>
        <v>9</v>
      </c>
      <c r="I6376" s="3">
        <v>43731.625</v>
      </c>
      <c r="J6376" t="s">
        <v>11</v>
      </c>
    </row>
    <row r="6377" spans="1:10" x14ac:dyDescent="0.35">
      <c r="A6377">
        <v>2019</v>
      </c>
      <c r="B6377">
        <v>6376</v>
      </c>
      <c r="C6377">
        <v>16</v>
      </c>
      <c r="D6377">
        <v>2</v>
      </c>
      <c r="E6377">
        <v>0</v>
      </c>
      <c r="F6377">
        <v>266</v>
      </c>
      <c r="G6377" s="2">
        <f t="shared" si="198"/>
        <v>43731.708333333336</v>
      </c>
      <c r="H6377">
        <f t="shared" si="199"/>
        <v>9</v>
      </c>
      <c r="I6377" s="3">
        <v>43731.666666666664</v>
      </c>
      <c r="J6377" t="s">
        <v>11</v>
      </c>
    </row>
    <row r="6378" spans="1:10" x14ac:dyDescent="0.35">
      <c r="A6378">
        <v>2019</v>
      </c>
      <c r="B6378">
        <v>6377</v>
      </c>
      <c r="C6378">
        <v>17</v>
      </c>
      <c r="D6378">
        <v>2</v>
      </c>
      <c r="E6378">
        <v>0</v>
      </c>
      <c r="F6378">
        <v>266</v>
      </c>
      <c r="G6378" s="2">
        <f t="shared" si="198"/>
        <v>43731.75</v>
      </c>
      <c r="H6378">
        <f t="shared" si="199"/>
        <v>9</v>
      </c>
      <c r="I6378" s="3">
        <v>43731.708333333336</v>
      </c>
      <c r="J6378" t="s">
        <v>11</v>
      </c>
    </row>
    <row r="6379" spans="1:10" x14ac:dyDescent="0.35">
      <c r="A6379">
        <v>2019</v>
      </c>
      <c r="B6379">
        <v>6378</v>
      </c>
      <c r="C6379">
        <v>18</v>
      </c>
      <c r="D6379">
        <v>2</v>
      </c>
      <c r="E6379">
        <v>0</v>
      </c>
      <c r="F6379">
        <v>266</v>
      </c>
      <c r="G6379" s="2">
        <f t="shared" si="198"/>
        <v>43731.791666666664</v>
      </c>
      <c r="H6379">
        <f t="shared" si="199"/>
        <v>9</v>
      </c>
      <c r="I6379" s="3">
        <v>43731.75</v>
      </c>
      <c r="J6379" t="s">
        <v>11</v>
      </c>
    </row>
    <row r="6380" spans="1:10" x14ac:dyDescent="0.35">
      <c r="A6380">
        <v>2019</v>
      </c>
      <c r="B6380">
        <v>6379</v>
      </c>
      <c r="C6380">
        <v>19</v>
      </c>
      <c r="D6380">
        <v>2</v>
      </c>
      <c r="E6380">
        <v>0</v>
      </c>
      <c r="F6380">
        <v>266</v>
      </c>
      <c r="G6380" s="2">
        <f t="shared" si="198"/>
        <v>43731.833333333336</v>
      </c>
      <c r="H6380">
        <f t="shared" si="199"/>
        <v>9</v>
      </c>
      <c r="I6380" s="3">
        <v>43731.791666666664</v>
      </c>
      <c r="J6380" t="s">
        <v>11</v>
      </c>
    </row>
    <row r="6381" spans="1:10" x14ac:dyDescent="0.35">
      <c r="A6381">
        <v>2019</v>
      </c>
      <c r="B6381">
        <v>6380</v>
      </c>
      <c r="C6381">
        <v>20</v>
      </c>
      <c r="D6381">
        <v>2</v>
      </c>
      <c r="E6381">
        <v>0</v>
      </c>
      <c r="F6381">
        <v>266</v>
      </c>
      <c r="G6381" s="2">
        <f t="shared" si="198"/>
        <v>43731.875</v>
      </c>
      <c r="H6381">
        <f t="shared" si="199"/>
        <v>9</v>
      </c>
      <c r="I6381" s="3">
        <v>43731.833333333336</v>
      </c>
      <c r="J6381" t="s">
        <v>11</v>
      </c>
    </row>
    <row r="6382" spans="1:10" x14ac:dyDescent="0.35">
      <c r="A6382">
        <v>2019</v>
      </c>
      <c r="B6382">
        <v>6381</v>
      </c>
      <c r="C6382">
        <v>21</v>
      </c>
      <c r="D6382">
        <v>2</v>
      </c>
      <c r="E6382">
        <v>0</v>
      </c>
      <c r="F6382">
        <v>266</v>
      </c>
      <c r="G6382" s="2">
        <f t="shared" si="198"/>
        <v>43731.916666666664</v>
      </c>
      <c r="H6382">
        <f t="shared" si="199"/>
        <v>9</v>
      </c>
      <c r="I6382" s="3">
        <v>43731.875</v>
      </c>
      <c r="J6382" t="s">
        <v>11</v>
      </c>
    </row>
    <row r="6383" spans="1:10" x14ac:dyDescent="0.35">
      <c r="A6383">
        <v>2019</v>
      </c>
      <c r="B6383">
        <v>6382</v>
      </c>
      <c r="C6383">
        <v>22</v>
      </c>
      <c r="D6383">
        <v>2</v>
      </c>
      <c r="E6383">
        <v>0</v>
      </c>
      <c r="F6383">
        <v>266</v>
      </c>
      <c r="G6383" s="2">
        <f t="shared" si="198"/>
        <v>43731.958333333336</v>
      </c>
      <c r="H6383">
        <f t="shared" si="199"/>
        <v>9</v>
      </c>
      <c r="I6383" s="3">
        <v>43731.916666666664</v>
      </c>
      <c r="J6383" t="s">
        <v>11</v>
      </c>
    </row>
    <row r="6384" spans="1:10" x14ac:dyDescent="0.35">
      <c r="A6384">
        <v>2019</v>
      </c>
      <c r="B6384">
        <v>6383</v>
      </c>
      <c r="C6384">
        <v>23</v>
      </c>
      <c r="D6384">
        <v>2</v>
      </c>
      <c r="E6384">
        <v>0</v>
      </c>
      <c r="F6384">
        <v>266</v>
      </c>
      <c r="G6384" s="2">
        <f t="shared" si="198"/>
        <v>43732</v>
      </c>
      <c r="H6384">
        <f t="shared" si="199"/>
        <v>9</v>
      </c>
      <c r="I6384" s="3">
        <v>43731.958333333336</v>
      </c>
      <c r="J6384" t="s">
        <v>11</v>
      </c>
    </row>
    <row r="6385" spans="1:10" x14ac:dyDescent="0.35">
      <c r="A6385">
        <v>2019</v>
      </c>
      <c r="B6385">
        <v>6384</v>
      </c>
      <c r="C6385">
        <v>24</v>
      </c>
      <c r="D6385">
        <v>2</v>
      </c>
      <c r="E6385">
        <v>0</v>
      </c>
      <c r="F6385">
        <v>266</v>
      </c>
      <c r="G6385" s="2">
        <f t="shared" si="198"/>
        <v>43732.041666666664</v>
      </c>
      <c r="H6385">
        <f t="shared" si="199"/>
        <v>9</v>
      </c>
      <c r="I6385" s="3">
        <v>43732</v>
      </c>
      <c r="J6385" t="s">
        <v>11</v>
      </c>
    </row>
    <row r="6386" spans="1:10" x14ac:dyDescent="0.35">
      <c r="A6386">
        <v>2019</v>
      </c>
      <c r="B6386">
        <v>6385</v>
      </c>
      <c r="C6386">
        <v>1</v>
      </c>
      <c r="D6386">
        <v>2</v>
      </c>
      <c r="E6386">
        <v>0</v>
      </c>
      <c r="F6386">
        <v>267</v>
      </c>
      <c r="G6386" s="2">
        <f t="shared" si="198"/>
        <v>43732.083333333336</v>
      </c>
      <c r="H6386">
        <f t="shared" si="199"/>
        <v>9</v>
      </c>
      <c r="I6386" s="3">
        <v>43732.041666666664</v>
      </c>
      <c r="J6386" t="s">
        <v>11</v>
      </c>
    </row>
    <row r="6387" spans="1:10" x14ac:dyDescent="0.35">
      <c r="A6387">
        <v>2019</v>
      </c>
      <c r="B6387">
        <v>6386</v>
      </c>
      <c r="C6387">
        <v>2</v>
      </c>
      <c r="D6387">
        <v>2</v>
      </c>
      <c r="E6387">
        <v>0</v>
      </c>
      <c r="F6387">
        <v>267</v>
      </c>
      <c r="G6387" s="2">
        <f t="shared" si="198"/>
        <v>43732.125</v>
      </c>
      <c r="H6387">
        <f t="shared" si="199"/>
        <v>9</v>
      </c>
      <c r="I6387" s="3">
        <v>43732.083333333336</v>
      </c>
      <c r="J6387" t="s">
        <v>11</v>
      </c>
    </row>
    <row r="6388" spans="1:10" x14ac:dyDescent="0.35">
      <c r="A6388">
        <v>2019</v>
      </c>
      <c r="B6388">
        <v>6387</v>
      </c>
      <c r="C6388">
        <v>3</v>
      </c>
      <c r="D6388">
        <v>2</v>
      </c>
      <c r="E6388">
        <v>0</v>
      </c>
      <c r="F6388">
        <v>267</v>
      </c>
      <c r="G6388" s="2">
        <f t="shared" si="198"/>
        <v>43732.166666666664</v>
      </c>
      <c r="H6388">
        <f t="shared" si="199"/>
        <v>9</v>
      </c>
      <c r="I6388" s="3">
        <v>43732.125</v>
      </c>
      <c r="J6388" t="s">
        <v>11</v>
      </c>
    </row>
    <row r="6389" spans="1:10" x14ac:dyDescent="0.35">
      <c r="A6389">
        <v>2019</v>
      </c>
      <c r="B6389">
        <v>6388</v>
      </c>
      <c r="C6389">
        <v>4</v>
      </c>
      <c r="D6389">
        <v>2</v>
      </c>
      <c r="E6389">
        <v>0</v>
      </c>
      <c r="F6389">
        <v>267</v>
      </c>
      <c r="G6389" s="2">
        <f t="shared" si="198"/>
        <v>43732.208333333336</v>
      </c>
      <c r="H6389">
        <f t="shared" si="199"/>
        <v>9</v>
      </c>
      <c r="I6389" s="3">
        <v>43732.166666666664</v>
      </c>
      <c r="J6389" t="s">
        <v>11</v>
      </c>
    </row>
    <row r="6390" spans="1:10" x14ac:dyDescent="0.35">
      <c r="A6390">
        <v>2019</v>
      </c>
      <c r="B6390">
        <v>6389</v>
      </c>
      <c r="C6390">
        <v>5</v>
      </c>
      <c r="D6390">
        <v>2</v>
      </c>
      <c r="E6390">
        <v>0</v>
      </c>
      <c r="F6390">
        <v>267</v>
      </c>
      <c r="G6390" s="2">
        <f t="shared" si="198"/>
        <v>43732.25</v>
      </c>
      <c r="H6390">
        <f t="shared" si="199"/>
        <v>9</v>
      </c>
      <c r="I6390" s="3">
        <v>43732.208333333336</v>
      </c>
      <c r="J6390" t="s">
        <v>11</v>
      </c>
    </row>
    <row r="6391" spans="1:10" x14ac:dyDescent="0.35">
      <c r="A6391">
        <v>2019</v>
      </c>
      <c r="B6391">
        <v>6390</v>
      </c>
      <c r="C6391">
        <v>6</v>
      </c>
      <c r="D6391">
        <v>2</v>
      </c>
      <c r="E6391">
        <v>0</v>
      </c>
      <c r="F6391">
        <v>267</v>
      </c>
      <c r="G6391" s="2">
        <f t="shared" si="198"/>
        <v>43732.291666666664</v>
      </c>
      <c r="H6391">
        <f t="shared" si="199"/>
        <v>9</v>
      </c>
      <c r="I6391" s="3">
        <v>43732.25</v>
      </c>
      <c r="J6391" t="s">
        <v>11</v>
      </c>
    </row>
    <row r="6392" spans="1:10" x14ac:dyDescent="0.35">
      <c r="A6392">
        <v>2019</v>
      </c>
      <c r="B6392">
        <v>6391</v>
      </c>
      <c r="C6392">
        <v>7</v>
      </c>
      <c r="D6392">
        <v>2</v>
      </c>
      <c r="E6392">
        <v>0</v>
      </c>
      <c r="F6392">
        <v>267</v>
      </c>
      <c r="G6392" s="2">
        <f t="shared" si="198"/>
        <v>43732.333333333336</v>
      </c>
      <c r="H6392">
        <f t="shared" si="199"/>
        <v>9</v>
      </c>
      <c r="I6392" s="3">
        <v>43732.291666666664</v>
      </c>
      <c r="J6392" t="s">
        <v>11</v>
      </c>
    </row>
    <row r="6393" spans="1:10" x14ac:dyDescent="0.35">
      <c r="A6393">
        <v>2019</v>
      </c>
      <c r="B6393">
        <v>6392</v>
      </c>
      <c r="C6393">
        <v>8</v>
      </c>
      <c r="D6393">
        <v>2</v>
      </c>
      <c r="E6393">
        <v>0</v>
      </c>
      <c r="F6393">
        <v>267</v>
      </c>
      <c r="G6393" s="2">
        <f t="shared" si="198"/>
        <v>43732.375</v>
      </c>
      <c r="H6393">
        <f t="shared" si="199"/>
        <v>9</v>
      </c>
      <c r="I6393" s="3">
        <v>43732.333333333336</v>
      </c>
      <c r="J6393" t="s">
        <v>11</v>
      </c>
    </row>
    <row r="6394" spans="1:10" x14ac:dyDescent="0.35">
      <c r="A6394">
        <v>2019</v>
      </c>
      <c r="B6394">
        <v>6393</v>
      </c>
      <c r="C6394">
        <v>9</v>
      </c>
      <c r="D6394">
        <v>2</v>
      </c>
      <c r="E6394">
        <v>0</v>
      </c>
      <c r="F6394">
        <v>267</v>
      </c>
      <c r="G6394" s="2">
        <f t="shared" si="198"/>
        <v>43732.416666666664</v>
      </c>
      <c r="H6394">
        <f t="shared" si="199"/>
        <v>9</v>
      </c>
      <c r="I6394" s="3">
        <v>43732.375</v>
      </c>
      <c r="J6394" t="s">
        <v>11</v>
      </c>
    </row>
    <row r="6395" spans="1:10" x14ac:dyDescent="0.35">
      <c r="A6395">
        <v>2019</v>
      </c>
      <c r="B6395">
        <v>6394</v>
      </c>
      <c r="C6395">
        <v>10</v>
      </c>
      <c r="D6395">
        <v>2</v>
      </c>
      <c r="E6395">
        <v>0</v>
      </c>
      <c r="F6395">
        <v>267</v>
      </c>
      <c r="G6395" s="2">
        <f t="shared" si="198"/>
        <v>43732.458333333336</v>
      </c>
      <c r="H6395">
        <f t="shared" si="199"/>
        <v>9</v>
      </c>
      <c r="I6395" s="3">
        <v>43732.416666666664</v>
      </c>
      <c r="J6395" t="s">
        <v>11</v>
      </c>
    </row>
    <row r="6396" spans="1:10" x14ac:dyDescent="0.35">
      <c r="A6396">
        <v>2019</v>
      </c>
      <c r="B6396">
        <v>6395</v>
      </c>
      <c r="C6396">
        <v>11</v>
      </c>
      <c r="D6396">
        <v>2</v>
      </c>
      <c r="E6396">
        <v>0</v>
      </c>
      <c r="F6396">
        <v>267</v>
      </c>
      <c r="G6396" s="2">
        <f t="shared" si="198"/>
        <v>43732.5</v>
      </c>
      <c r="H6396">
        <f t="shared" si="199"/>
        <v>9</v>
      </c>
      <c r="I6396" s="3">
        <v>43732.458333333336</v>
      </c>
      <c r="J6396" t="s">
        <v>11</v>
      </c>
    </row>
    <row r="6397" spans="1:10" x14ac:dyDescent="0.35">
      <c r="A6397">
        <v>2019</v>
      </c>
      <c r="B6397">
        <v>6396</v>
      </c>
      <c r="C6397">
        <v>12</v>
      </c>
      <c r="D6397">
        <v>2</v>
      </c>
      <c r="E6397">
        <v>0</v>
      </c>
      <c r="F6397">
        <v>267</v>
      </c>
      <c r="G6397" s="2">
        <f t="shared" si="198"/>
        <v>43732.541666666664</v>
      </c>
      <c r="H6397">
        <f t="shared" si="199"/>
        <v>9</v>
      </c>
      <c r="I6397" s="3">
        <v>43732.5</v>
      </c>
      <c r="J6397" t="s">
        <v>11</v>
      </c>
    </row>
    <row r="6398" spans="1:10" x14ac:dyDescent="0.35">
      <c r="A6398">
        <v>2019</v>
      </c>
      <c r="B6398">
        <v>6397</v>
      </c>
      <c r="C6398">
        <v>13</v>
      </c>
      <c r="D6398">
        <v>2</v>
      </c>
      <c r="E6398">
        <v>0</v>
      </c>
      <c r="F6398">
        <v>267</v>
      </c>
      <c r="G6398" s="2">
        <f t="shared" si="198"/>
        <v>43732.583333333336</v>
      </c>
      <c r="H6398">
        <f t="shared" si="199"/>
        <v>9</v>
      </c>
      <c r="I6398" s="3">
        <v>43732.541666666664</v>
      </c>
      <c r="J6398" t="s">
        <v>11</v>
      </c>
    </row>
    <row r="6399" spans="1:10" x14ac:dyDescent="0.35">
      <c r="A6399">
        <v>2019</v>
      </c>
      <c r="B6399">
        <v>6398</v>
      </c>
      <c r="C6399">
        <v>14</v>
      </c>
      <c r="D6399">
        <v>2</v>
      </c>
      <c r="E6399">
        <v>0</v>
      </c>
      <c r="F6399">
        <v>267</v>
      </c>
      <c r="G6399" s="2">
        <f t="shared" si="198"/>
        <v>43732.625</v>
      </c>
      <c r="H6399">
        <f t="shared" si="199"/>
        <v>9</v>
      </c>
      <c r="I6399" s="3">
        <v>43732.583333333336</v>
      </c>
      <c r="J6399" t="s">
        <v>11</v>
      </c>
    </row>
    <row r="6400" spans="1:10" x14ac:dyDescent="0.35">
      <c r="A6400">
        <v>2019</v>
      </c>
      <c r="B6400">
        <v>6399</v>
      </c>
      <c r="C6400">
        <v>15</v>
      </c>
      <c r="D6400">
        <v>2</v>
      </c>
      <c r="E6400">
        <v>0</v>
      </c>
      <c r="F6400">
        <v>267</v>
      </c>
      <c r="G6400" s="2">
        <f t="shared" si="198"/>
        <v>43732.666666666664</v>
      </c>
      <c r="H6400">
        <f t="shared" si="199"/>
        <v>9</v>
      </c>
      <c r="I6400" s="3">
        <v>43732.625</v>
      </c>
      <c r="J6400" t="s">
        <v>11</v>
      </c>
    </row>
    <row r="6401" spans="1:10" x14ac:dyDescent="0.35">
      <c r="A6401">
        <v>2019</v>
      </c>
      <c r="B6401">
        <v>6400</v>
      </c>
      <c r="C6401">
        <v>16</v>
      </c>
      <c r="D6401">
        <v>2</v>
      </c>
      <c r="E6401">
        <v>0</v>
      </c>
      <c r="F6401">
        <v>267</v>
      </c>
      <c r="G6401" s="2">
        <f t="shared" si="198"/>
        <v>43732.708333333336</v>
      </c>
      <c r="H6401">
        <f t="shared" si="199"/>
        <v>9</v>
      </c>
      <c r="I6401" s="3">
        <v>43732.666666666664</v>
      </c>
      <c r="J6401" t="s">
        <v>11</v>
      </c>
    </row>
    <row r="6402" spans="1:10" x14ac:dyDescent="0.35">
      <c r="A6402">
        <v>2019</v>
      </c>
      <c r="B6402">
        <v>6401</v>
      </c>
      <c r="C6402">
        <v>17</v>
      </c>
      <c r="D6402">
        <v>2</v>
      </c>
      <c r="E6402">
        <v>0</v>
      </c>
      <c r="F6402">
        <v>267</v>
      </c>
      <c r="G6402" s="2">
        <f t="shared" ref="G6402:G6465" si="200">I6403</f>
        <v>43732.75</v>
      </c>
      <c r="H6402">
        <f t="shared" ref="H6402:H6465" si="201">MONTH(G6402)</f>
        <v>9</v>
      </c>
      <c r="I6402" s="3">
        <v>43732.708333333336</v>
      </c>
      <c r="J6402" t="s">
        <v>11</v>
      </c>
    </row>
    <row r="6403" spans="1:10" x14ac:dyDescent="0.35">
      <c r="A6403">
        <v>2019</v>
      </c>
      <c r="B6403">
        <v>6402</v>
      </c>
      <c r="C6403">
        <v>18</v>
      </c>
      <c r="D6403">
        <v>2</v>
      </c>
      <c r="E6403">
        <v>0</v>
      </c>
      <c r="F6403">
        <v>267</v>
      </c>
      <c r="G6403" s="2">
        <f t="shared" si="200"/>
        <v>43732.791666666664</v>
      </c>
      <c r="H6403">
        <f t="shared" si="201"/>
        <v>9</v>
      </c>
      <c r="I6403" s="3">
        <v>43732.75</v>
      </c>
      <c r="J6403" t="s">
        <v>11</v>
      </c>
    </row>
    <row r="6404" spans="1:10" x14ac:dyDescent="0.35">
      <c r="A6404">
        <v>2019</v>
      </c>
      <c r="B6404">
        <v>6403</v>
      </c>
      <c r="C6404">
        <v>19</v>
      </c>
      <c r="D6404">
        <v>2</v>
      </c>
      <c r="E6404">
        <v>0</v>
      </c>
      <c r="F6404">
        <v>267</v>
      </c>
      <c r="G6404" s="2">
        <f t="shared" si="200"/>
        <v>43732.833333333336</v>
      </c>
      <c r="H6404">
        <f t="shared" si="201"/>
        <v>9</v>
      </c>
      <c r="I6404" s="3">
        <v>43732.791666666664</v>
      </c>
      <c r="J6404" t="s">
        <v>11</v>
      </c>
    </row>
    <row r="6405" spans="1:10" x14ac:dyDescent="0.35">
      <c r="A6405">
        <v>2019</v>
      </c>
      <c r="B6405">
        <v>6404</v>
      </c>
      <c r="C6405">
        <v>20</v>
      </c>
      <c r="D6405">
        <v>2</v>
      </c>
      <c r="E6405">
        <v>0</v>
      </c>
      <c r="F6405">
        <v>267</v>
      </c>
      <c r="G6405" s="2">
        <f t="shared" si="200"/>
        <v>43732.875</v>
      </c>
      <c r="H6405">
        <f t="shared" si="201"/>
        <v>9</v>
      </c>
      <c r="I6405" s="3">
        <v>43732.833333333336</v>
      </c>
      <c r="J6405" t="s">
        <v>11</v>
      </c>
    </row>
    <row r="6406" spans="1:10" x14ac:dyDescent="0.35">
      <c r="A6406">
        <v>2019</v>
      </c>
      <c r="B6406">
        <v>6405</v>
      </c>
      <c r="C6406">
        <v>21</v>
      </c>
      <c r="D6406">
        <v>2</v>
      </c>
      <c r="E6406">
        <v>0</v>
      </c>
      <c r="F6406">
        <v>267</v>
      </c>
      <c r="G6406" s="2">
        <f t="shared" si="200"/>
        <v>43732.916666666664</v>
      </c>
      <c r="H6406">
        <f t="shared" si="201"/>
        <v>9</v>
      </c>
      <c r="I6406" s="3">
        <v>43732.875</v>
      </c>
      <c r="J6406" t="s">
        <v>11</v>
      </c>
    </row>
    <row r="6407" spans="1:10" x14ac:dyDescent="0.35">
      <c r="A6407">
        <v>2019</v>
      </c>
      <c r="B6407">
        <v>6406</v>
      </c>
      <c r="C6407">
        <v>22</v>
      </c>
      <c r="D6407">
        <v>2</v>
      </c>
      <c r="E6407">
        <v>0</v>
      </c>
      <c r="F6407">
        <v>267</v>
      </c>
      <c r="G6407" s="2">
        <f t="shared" si="200"/>
        <v>43732.958333333336</v>
      </c>
      <c r="H6407">
        <f t="shared" si="201"/>
        <v>9</v>
      </c>
      <c r="I6407" s="3">
        <v>43732.916666666664</v>
      </c>
      <c r="J6407" t="s">
        <v>11</v>
      </c>
    </row>
    <row r="6408" spans="1:10" x14ac:dyDescent="0.35">
      <c r="A6408">
        <v>2019</v>
      </c>
      <c r="B6408">
        <v>6407</v>
      </c>
      <c r="C6408">
        <v>23</v>
      </c>
      <c r="D6408">
        <v>2</v>
      </c>
      <c r="E6408">
        <v>0</v>
      </c>
      <c r="F6408">
        <v>267</v>
      </c>
      <c r="G6408" s="2">
        <f t="shared" si="200"/>
        <v>43733</v>
      </c>
      <c r="H6408">
        <f t="shared" si="201"/>
        <v>9</v>
      </c>
      <c r="I6408" s="3">
        <v>43732.958333333336</v>
      </c>
      <c r="J6408" t="s">
        <v>11</v>
      </c>
    </row>
    <row r="6409" spans="1:10" x14ac:dyDescent="0.35">
      <c r="A6409">
        <v>2019</v>
      </c>
      <c r="B6409">
        <v>6408</v>
      </c>
      <c r="C6409">
        <v>24</v>
      </c>
      <c r="D6409">
        <v>2</v>
      </c>
      <c r="E6409">
        <v>0</v>
      </c>
      <c r="F6409">
        <v>267</v>
      </c>
      <c r="G6409" s="2">
        <f t="shared" si="200"/>
        <v>43733.041666666664</v>
      </c>
      <c r="H6409">
        <f t="shared" si="201"/>
        <v>9</v>
      </c>
      <c r="I6409" s="3">
        <v>43733</v>
      </c>
      <c r="J6409" t="s">
        <v>11</v>
      </c>
    </row>
    <row r="6410" spans="1:10" x14ac:dyDescent="0.35">
      <c r="A6410">
        <v>2019</v>
      </c>
      <c r="B6410">
        <v>6409</v>
      </c>
      <c r="C6410">
        <v>1</v>
      </c>
      <c r="D6410">
        <v>2</v>
      </c>
      <c r="E6410">
        <v>0</v>
      </c>
      <c r="F6410">
        <v>268</v>
      </c>
      <c r="G6410" s="2">
        <f t="shared" si="200"/>
        <v>43733.083333333336</v>
      </c>
      <c r="H6410">
        <f t="shared" si="201"/>
        <v>9</v>
      </c>
      <c r="I6410" s="3">
        <v>43733.041666666664</v>
      </c>
      <c r="J6410" t="s">
        <v>11</v>
      </c>
    </row>
    <row r="6411" spans="1:10" x14ac:dyDescent="0.35">
      <c r="A6411">
        <v>2019</v>
      </c>
      <c r="B6411">
        <v>6410</v>
      </c>
      <c r="C6411">
        <v>2</v>
      </c>
      <c r="D6411">
        <v>2</v>
      </c>
      <c r="E6411">
        <v>0</v>
      </c>
      <c r="F6411">
        <v>268</v>
      </c>
      <c r="G6411" s="2">
        <f t="shared" si="200"/>
        <v>43733.125</v>
      </c>
      <c r="H6411">
        <f t="shared" si="201"/>
        <v>9</v>
      </c>
      <c r="I6411" s="3">
        <v>43733.083333333336</v>
      </c>
      <c r="J6411" t="s">
        <v>11</v>
      </c>
    </row>
    <row r="6412" spans="1:10" x14ac:dyDescent="0.35">
      <c r="A6412">
        <v>2019</v>
      </c>
      <c r="B6412">
        <v>6411</v>
      </c>
      <c r="C6412">
        <v>3</v>
      </c>
      <c r="D6412">
        <v>2</v>
      </c>
      <c r="E6412">
        <v>0</v>
      </c>
      <c r="F6412">
        <v>268</v>
      </c>
      <c r="G6412" s="2">
        <f t="shared" si="200"/>
        <v>43733.166666666664</v>
      </c>
      <c r="H6412">
        <f t="shared" si="201"/>
        <v>9</v>
      </c>
      <c r="I6412" s="3">
        <v>43733.125</v>
      </c>
      <c r="J6412" t="s">
        <v>11</v>
      </c>
    </row>
    <row r="6413" spans="1:10" x14ac:dyDescent="0.35">
      <c r="A6413">
        <v>2019</v>
      </c>
      <c r="B6413">
        <v>6412</v>
      </c>
      <c r="C6413">
        <v>4</v>
      </c>
      <c r="D6413">
        <v>2</v>
      </c>
      <c r="E6413">
        <v>0</v>
      </c>
      <c r="F6413">
        <v>268</v>
      </c>
      <c r="G6413" s="2">
        <f t="shared" si="200"/>
        <v>43733.208333333336</v>
      </c>
      <c r="H6413">
        <f t="shared" si="201"/>
        <v>9</v>
      </c>
      <c r="I6413" s="3">
        <v>43733.166666666664</v>
      </c>
      <c r="J6413" t="s">
        <v>11</v>
      </c>
    </row>
    <row r="6414" spans="1:10" x14ac:dyDescent="0.35">
      <c r="A6414">
        <v>2019</v>
      </c>
      <c r="B6414">
        <v>6413</v>
      </c>
      <c r="C6414">
        <v>5</v>
      </c>
      <c r="D6414">
        <v>2</v>
      </c>
      <c r="E6414">
        <v>0</v>
      </c>
      <c r="F6414">
        <v>268</v>
      </c>
      <c r="G6414" s="2">
        <f t="shared" si="200"/>
        <v>43733.25</v>
      </c>
      <c r="H6414">
        <f t="shared" si="201"/>
        <v>9</v>
      </c>
      <c r="I6414" s="3">
        <v>43733.208333333336</v>
      </c>
      <c r="J6414" t="s">
        <v>11</v>
      </c>
    </row>
    <row r="6415" spans="1:10" x14ac:dyDescent="0.35">
      <c r="A6415">
        <v>2019</v>
      </c>
      <c r="B6415">
        <v>6414</v>
      </c>
      <c r="C6415">
        <v>6</v>
      </c>
      <c r="D6415">
        <v>2</v>
      </c>
      <c r="E6415">
        <v>0</v>
      </c>
      <c r="F6415">
        <v>268</v>
      </c>
      <c r="G6415" s="2">
        <f t="shared" si="200"/>
        <v>43733.291666666664</v>
      </c>
      <c r="H6415">
        <f t="shared" si="201"/>
        <v>9</v>
      </c>
      <c r="I6415" s="3">
        <v>43733.25</v>
      </c>
      <c r="J6415" t="s">
        <v>11</v>
      </c>
    </row>
    <row r="6416" spans="1:10" x14ac:dyDescent="0.35">
      <c r="A6416">
        <v>2019</v>
      </c>
      <c r="B6416">
        <v>6415</v>
      </c>
      <c r="C6416">
        <v>7</v>
      </c>
      <c r="D6416">
        <v>2</v>
      </c>
      <c r="E6416">
        <v>0</v>
      </c>
      <c r="F6416">
        <v>268</v>
      </c>
      <c r="G6416" s="2">
        <f t="shared" si="200"/>
        <v>43733.333333333336</v>
      </c>
      <c r="H6416">
        <f t="shared" si="201"/>
        <v>9</v>
      </c>
      <c r="I6416" s="3">
        <v>43733.291666666664</v>
      </c>
      <c r="J6416" t="s">
        <v>11</v>
      </c>
    </row>
    <row r="6417" spans="1:10" x14ac:dyDescent="0.35">
      <c r="A6417">
        <v>2019</v>
      </c>
      <c r="B6417">
        <v>6416</v>
      </c>
      <c r="C6417">
        <v>8</v>
      </c>
      <c r="D6417">
        <v>2</v>
      </c>
      <c r="E6417">
        <v>0</v>
      </c>
      <c r="F6417">
        <v>268</v>
      </c>
      <c r="G6417" s="2">
        <f t="shared" si="200"/>
        <v>43733.375</v>
      </c>
      <c r="H6417">
        <f t="shared" si="201"/>
        <v>9</v>
      </c>
      <c r="I6417" s="3">
        <v>43733.333333333336</v>
      </c>
      <c r="J6417" t="s">
        <v>11</v>
      </c>
    </row>
    <row r="6418" spans="1:10" x14ac:dyDescent="0.35">
      <c r="A6418">
        <v>2019</v>
      </c>
      <c r="B6418">
        <v>6417</v>
      </c>
      <c r="C6418">
        <v>9</v>
      </c>
      <c r="D6418">
        <v>2</v>
      </c>
      <c r="E6418">
        <v>0</v>
      </c>
      <c r="F6418">
        <v>268</v>
      </c>
      <c r="G6418" s="2">
        <f t="shared" si="200"/>
        <v>43733.416666666664</v>
      </c>
      <c r="H6418">
        <f t="shared" si="201"/>
        <v>9</v>
      </c>
      <c r="I6418" s="3">
        <v>43733.375</v>
      </c>
      <c r="J6418" t="s">
        <v>11</v>
      </c>
    </row>
    <row r="6419" spans="1:10" x14ac:dyDescent="0.35">
      <c r="A6419">
        <v>2019</v>
      </c>
      <c r="B6419">
        <v>6418</v>
      </c>
      <c r="C6419">
        <v>10</v>
      </c>
      <c r="D6419">
        <v>2</v>
      </c>
      <c r="E6419">
        <v>0</v>
      </c>
      <c r="F6419">
        <v>268</v>
      </c>
      <c r="G6419" s="2">
        <f t="shared" si="200"/>
        <v>43733.458333333336</v>
      </c>
      <c r="H6419">
        <f t="shared" si="201"/>
        <v>9</v>
      </c>
      <c r="I6419" s="3">
        <v>43733.416666666664</v>
      </c>
      <c r="J6419" t="s">
        <v>11</v>
      </c>
    </row>
    <row r="6420" spans="1:10" x14ac:dyDescent="0.35">
      <c r="A6420">
        <v>2019</v>
      </c>
      <c r="B6420">
        <v>6419</v>
      </c>
      <c r="C6420">
        <v>11</v>
      </c>
      <c r="D6420">
        <v>2</v>
      </c>
      <c r="E6420">
        <v>0</v>
      </c>
      <c r="F6420">
        <v>268</v>
      </c>
      <c r="G6420" s="2">
        <f t="shared" si="200"/>
        <v>43733.5</v>
      </c>
      <c r="H6420">
        <f t="shared" si="201"/>
        <v>9</v>
      </c>
      <c r="I6420" s="3">
        <v>43733.458333333336</v>
      </c>
      <c r="J6420" t="s">
        <v>11</v>
      </c>
    </row>
    <row r="6421" spans="1:10" x14ac:dyDescent="0.35">
      <c r="A6421">
        <v>2019</v>
      </c>
      <c r="B6421">
        <v>6420</v>
      </c>
      <c r="C6421">
        <v>12</v>
      </c>
      <c r="D6421">
        <v>2</v>
      </c>
      <c r="E6421">
        <v>0</v>
      </c>
      <c r="F6421">
        <v>268</v>
      </c>
      <c r="G6421" s="2">
        <f t="shared" si="200"/>
        <v>43733.541666666664</v>
      </c>
      <c r="H6421">
        <f t="shared" si="201"/>
        <v>9</v>
      </c>
      <c r="I6421" s="3">
        <v>43733.5</v>
      </c>
      <c r="J6421" t="s">
        <v>11</v>
      </c>
    </row>
    <row r="6422" spans="1:10" x14ac:dyDescent="0.35">
      <c r="A6422">
        <v>2019</v>
      </c>
      <c r="B6422">
        <v>6421</v>
      </c>
      <c r="C6422">
        <v>13</v>
      </c>
      <c r="D6422">
        <v>2</v>
      </c>
      <c r="E6422">
        <v>0</v>
      </c>
      <c r="F6422">
        <v>268</v>
      </c>
      <c r="G6422" s="2">
        <f t="shared" si="200"/>
        <v>43733.583333333336</v>
      </c>
      <c r="H6422">
        <f t="shared" si="201"/>
        <v>9</v>
      </c>
      <c r="I6422" s="3">
        <v>43733.541666666664</v>
      </c>
      <c r="J6422" t="s">
        <v>11</v>
      </c>
    </row>
    <row r="6423" spans="1:10" x14ac:dyDescent="0.35">
      <c r="A6423">
        <v>2019</v>
      </c>
      <c r="B6423">
        <v>6422</v>
      </c>
      <c r="C6423">
        <v>14</v>
      </c>
      <c r="D6423">
        <v>2</v>
      </c>
      <c r="E6423">
        <v>0</v>
      </c>
      <c r="F6423">
        <v>268</v>
      </c>
      <c r="G6423" s="2">
        <f t="shared" si="200"/>
        <v>43733.625</v>
      </c>
      <c r="H6423">
        <f t="shared" si="201"/>
        <v>9</v>
      </c>
      <c r="I6423" s="3">
        <v>43733.583333333336</v>
      </c>
      <c r="J6423" t="s">
        <v>11</v>
      </c>
    </row>
    <row r="6424" spans="1:10" x14ac:dyDescent="0.35">
      <c r="A6424">
        <v>2019</v>
      </c>
      <c r="B6424">
        <v>6423</v>
      </c>
      <c r="C6424">
        <v>15</v>
      </c>
      <c r="D6424">
        <v>2</v>
      </c>
      <c r="E6424">
        <v>0</v>
      </c>
      <c r="F6424">
        <v>268</v>
      </c>
      <c r="G6424" s="2">
        <f t="shared" si="200"/>
        <v>43733.666666666664</v>
      </c>
      <c r="H6424">
        <f t="shared" si="201"/>
        <v>9</v>
      </c>
      <c r="I6424" s="3">
        <v>43733.625</v>
      </c>
      <c r="J6424" t="s">
        <v>11</v>
      </c>
    </row>
    <row r="6425" spans="1:10" x14ac:dyDescent="0.35">
      <c r="A6425">
        <v>2019</v>
      </c>
      <c r="B6425">
        <v>6424</v>
      </c>
      <c r="C6425">
        <v>16</v>
      </c>
      <c r="D6425">
        <v>2</v>
      </c>
      <c r="E6425">
        <v>0</v>
      </c>
      <c r="F6425">
        <v>268</v>
      </c>
      <c r="G6425" s="2">
        <f t="shared" si="200"/>
        <v>43733.708333333336</v>
      </c>
      <c r="H6425">
        <f t="shared" si="201"/>
        <v>9</v>
      </c>
      <c r="I6425" s="3">
        <v>43733.666666666664</v>
      </c>
      <c r="J6425" t="s">
        <v>11</v>
      </c>
    </row>
    <row r="6426" spans="1:10" x14ac:dyDescent="0.35">
      <c r="A6426">
        <v>2019</v>
      </c>
      <c r="B6426">
        <v>6425</v>
      </c>
      <c r="C6426">
        <v>17</v>
      </c>
      <c r="D6426">
        <v>2</v>
      </c>
      <c r="E6426">
        <v>0</v>
      </c>
      <c r="F6426">
        <v>268</v>
      </c>
      <c r="G6426" s="2">
        <f t="shared" si="200"/>
        <v>43733.75</v>
      </c>
      <c r="H6426">
        <f t="shared" si="201"/>
        <v>9</v>
      </c>
      <c r="I6426" s="3">
        <v>43733.708333333336</v>
      </c>
      <c r="J6426" t="s">
        <v>11</v>
      </c>
    </row>
    <row r="6427" spans="1:10" x14ac:dyDescent="0.35">
      <c r="A6427">
        <v>2019</v>
      </c>
      <c r="B6427">
        <v>6426</v>
      </c>
      <c r="C6427">
        <v>18</v>
      </c>
      <c r="D6427">
        <v>2</v>
      </c>
      <c r="E6427">
        <v>0</v>
      </c>
      <c r="F6427">
        <v>268</v>
      </c>
      <c r="G6427" s="2">
        <f t="shared" si="200"/>
        <v>43733.791666666664</v>
      </c>
      <c r="H6427">
        <f t="shared" si="201"/>
        <v>9</v>
      </c>
      <c r="I6427" s="3">
        <v>43733.75</v>
      </c>
      <c r="J6427" t="s">
        <v>11</v>
      </c>
    </row>
    <row r="6428" spans="1:10" x14ac:dyDescent="0.35">
      <c r="A6428">
        <v>2019</v>
      </c>
      <c r="B6428">
        <v>6427</v>
      </c>
      <c r="C6428">
        <v>19</v>
      </c>
      <c r="D6428">
        <v>2</v>
      </c>
      <c r="E6428">
        <v>0</v>
      </c>
      <c r="F6428">
        <v>268</v>
      </c>
      <c r="G6428" s="2">
        <f t="shared" si="200"/>
        <v>43733.833333333336</v>
      </c>
      <c r="H6428">
        <f t="shared" si="201"/>
        <v>9</v>
      </c>
      <c r="I6428" s="3">
        <v>43733.791666666664</v>
      </c>
      <c r="J6428" t="s">
        <v>11</v>
      </c>
    </row>
    <row r="6429" spans="1:10" x14ac:dyDescent="0.35">
      <c r="A6429">
        <v>2019</v>
      </c>
      <c r="B6429">
        <v>6428</v>
      </c>
      <c r="C6429">
        <v>20</v>
      </c>
      <c r="D6429">
        <v>2</v>
      </c>
      <c r="E6429">
        <v>0</v>
      </c>
      <c r="F6429">
        <v>268</v>
      </c>
      <c r="G6429" s="2">
        <f t="shared" si="200"/>
        <v>43733.875</v>
      </c>
      <c r="H6429">
        <f t="shared" si="201"/>
        <v>9</v>
      </c>
      <c r="I6429" s="3">
        <v>43733.833333333336</v>
      </c>
      <c r="J6429" t="s">
        <v>11</v>
      </c>
    </row>
    <row r="6430" spans="1:10" x14ac:dyDescent="0.35">
      <c r="A6430">
        <v>2019</v>
      </c>
      <c r="B6430">
        <v>6429</v>
      </c>
      <c r="C6430">
        <v>21</v>
      </c>
      <c r="D6430">
        <v>2</v>
      </c>
      <c r="E6430">
        <v>0</v>
      </c>
      <c r="F6430">
        <v>268</v>
      </c>
      <c r="G6430" s="2">
        <f t="shared" si="200"/>
        <v>43733.916666666664</v>
      </c>
      <c r="H6430">
        <f t="shared" si="201"/>
        <v>9</v>
      </c>
      <c r="I6430" s="3">
        <v>43733.875</v>
      </c>
      <c r="J6430" t="s">
        <v>11</v>
      </c>
    </row>
    <row r="6431" spans="1:10" x14ac:dyDescent="0.35">
      <c r="A6431">
        <v>2019</v>
      </c>
      <c r="B6431">
        <v>6430</v>
      </c>
      <c r="C6431">
        <v>22</v>
      </c>
      <c r="D6431">
        <v>2</v>
      </c>
      <c r="E6431">
        <v>0</v>
      </c>
      <c r="F6431">
        <v>268</v>
      </c>
      <c r="G6431" s="2">
        <f t="shared" si="200"/>
        <v>43733.958333333336</v>
      </c>
      <c r="H6431">
        <f t="shared" si="201"/>
        <v>9</v>
      </c>
      <c r="I6431" s="3">
        <v>43733.916666666664</v>
      </c>
      <c r="J6431" t="s">
        <v>11</v>
      </c>
    </row>
    <row r="6432" spans="1:10" x14ac:dyDescent="0.35">
      <c r="A6432">
        <v>2019</v>
      </c>
      <c r="B6432">
        <v>6431</v>
      </c>
      <c r="C6432">
        <v>23</v>
      </c>
      <c r="D6432">
        <v>2</v>
      </c>
      <c r="E6432">
        <v>0</v>
      </c>
      <c r="F6432">
        <v>268</v>
      </c>
      <c r="G6432" s="2">
        <f t="shared" si="200"/>
        <v>43734</v>
      </c>
      <c r="H6432">
        <f t="shared" si="201"/>
        <v>9</v>
      </c>
      <c r="I6432" s="3">
        <v>43733.958333333336</v>
      </c>
      <c r="J6432" t="s">
        <v>11</v>
      </c>
    </row>
    <row r="6433" spans="1:10" x14ac:dyDescent="0.35">
      <c r="A6433">
        <v>2019</v>
      </c>
      <c r="B6433">
        <v>6432</v>
      </c>
      <c r="C6433">
        <v>24</v>
      </c>
      <c r="D6433">
        <v>2</v>
      </c>
      <c r="E6433">
        <v>0</v>
      </c>
      <c r="F6433">
        <v>268</v>
      </c>
      <c r="G6433" s="2">
        <f t="shared" si="200"/>
        <v>43734.041666666664</v>
      </c>
      <c r="H6433">
        <f t="shared" si="201"/>
        <v>9</v>
      </c>
      <c r="I6433" s="3">
        <v>43734</v>
      </c>
      <c r="J6433" t="s">
        <v>11</v>
      </c>
    </row>
    <row r="6434" spans="1:10" x14ac:dyDescent="0.35">
      <c r="A6434">
        <v>2019</v>
      </c>
      <c r="B6434">
        <v>6433</v>
      </c>
      <c r="C6434">
        <v>1</v>
      </c>
      <c r="D6434">
        <v>2</v>
      </c>
      <c r="E6434">
        <v>0</v>
      </c>
      <c r="F6434">
        <v>269</v>
      </c>
      <c r="G6434" s="2">
        <f t="shared" si="200"/>
        <v>43734.083333333336</v>
      </c>
      <c r="H6434">
        <f t="shared" si="201"/>
        <v>9</v>
      </c>
      <c r="I6434" s="3">
        <v>43734.041666666664</v>
      </c>
      <c r="J6434" t="s">
        <v>11</v>
      </c>
    </row>
    <row r="6435" spans="1:10" x14ac:dyDescent="0.35">
      <c r="A6435">
        <v>2019</v>
      </c>
      <c r="B6435">
        <v>6434</v>
      </c>
      <c r="C6435">
        <v>2</v>
      </c>
      <c r="D6435">
        <v>2</v>
      </c>
      <c r="E6435">
        <v>0</v>
      </c>
      <c r="F6435">
        <v>269</v>
      </c>
      <c r="G6435" s="2">
        <f t="shared" si="200"/>
        <v>43734.125</v>
      </c>
      <c r="H6435">
        <f t="shared" si="201"/>
        <v>9</v>
      </c>
      <c r="I6435" s="3">
        <v>43734.083333333336</v>
      </c>
      <c r="J6435" t="s">
        <v>11</v>
      </c>
    </row>
    <row r="6436" spans="1:10" x14ac:dyDescent="0.35">
      <c r="A6436">
        <v>2019</v>
      </c>
      <c r="B6436">
        <v>6435</v>
      </c>
      <c r="C6436">
        <v>3</v>
      </c>
      <c r="D6436">
        <v>2</v>
      </c>
      <c r="E6436">
        <v>0</v>
      </c>
      <c r="F6436">
        <v>269</v>
      </c>
      <c r="G6436" s="2">
        <f t="shared" si="200"/>
        <v>43734.166666666664</v>
      </c>
      <c r="H6436">
        <f t="shared" si="201"/>
        <v>9</v>
      </c>
      <c r="I6436" s="3">
        <v>43734.125</v>
      </c>
      <c r="J6436" t="s">
        <v>11</v>
      </c>
    </row>
    <row r="6437" spans="1:10" x14ac:dyDescent="0.35">
      <c r="A6437">
        <v>2019</v>
      </c>
      <c r="B6437">
        <v>6436</v>
      </c>
      <c r="C6437">
        <v>4</v>
      </c>
      <c r="D6437">
        <v>2</v>
      </c>
      <c r="E6437">
        <v>0</v>
      </c>
      <c r="F6437">
        <v>269</v>
      </c>
      <c r="G6437" s="2">
        <f t="shared" si="200"/>
        <v>43734.208333333336</v>
      </c>
      <c r="H6437">
        <f t="shared" si="201"/>
        <v>9</v>
      </c>
      <c r="I6437" s="3">
        <v>43734.166666666664</v>
      </c>
      <c r="J6437" t="s">
        <v>11</v>
      </c>
    </row>
    <row r="6438" spans="1:10" x14ac:dyDescent="0.35">
      <c r="A6438">
        <v>2019</v>
      </c>
      <c r="B6438">
        <v>6437</v>
      </c>
      <c r="C6438">
        <v>5</v>
      </c>
      <c r="D6438">
        <v>2</v>
      </c>
      <c r="E6438">
        <v>0</v>
      </c>
      <c r="F6438">
        <v>269</v>
      </c>
      <c r="G6438" s="2">
        <f t="shared" si="200"/>
        <v>43734.25</v>
      </c>
      <c r="H6438">
        <f t="shared" si="201"/>
        <v>9</v>
      </c>
      <c r="I6438" s="3">
        <v>43734.208333333336</v>
      </c>
      <c r="J6438" t="s">
        <v>11</v>
      </c>
    </row>
    <row r="6439" spans="1:10" x14ac:dyDescent="0.35">
      <c r="A6439">
        <v>2019</v>
      </c>
      <c r="B6439">
        <v>6438</v>
      </c>
      <c r="C6439">
        <v>6</v>
      </c>
      <c r="D6439">
        <v>2</v>
      </c>
      <c r="E6439">
        <v>0</v>
      </c>
      <c r="F6439">
        <v>269</v>
      </c>
      <c r="G6439" s="2">
        <f t="shared" si="200"/>
        <v>43734.291666666664</v>
      </c>
      <c r="H6439">
        <f t="shared" si="201"/>
        <v>9</v>
      </c>
      <c r="I6439" s="3">
        <v>43734.25</v>
      </c>
      <c r="J6439" t="s">
        <v>11</v>
      </c>
    </row>
    <row r="6440" spans="1:10" x14ac:dyDescent="0.35">
      <c r="A6440">
        <v>2019</v>
      </c>
      <c r="B6440">
        <v>6439</v>
      </c>
      <c r="C6440">
        <v>7</v>
      </c>
      <c r="D6440">
        <v>2</v>
      </c>
      <c r="E6440">
        <v>0</v>
      </c>
      <c r="F6440">
        <v>269</v>
      </c>
      <c r="G6440" s="2">
        <f t="shared" si="200"/>
        <v>43734.333333333336</v>
      </c>
      <c r="H6440">
        <f t="shared" si="201"/>
        <v>9</v>
      </c>
      <c r="I6440" s="3">
        <v>43734.291666666664</v>
      </c>
      <c r="J6440" t="s">
        <v>11</v>
      </c>
    </row>
    <row r="6441" spans="1:10" x14ac:dyDescent="0.35">
      <c r="A6441">
        <v>2019</v>
      </c>
      <c r="B6441">
        <v>6440</v>
      </c>
      <c r="C6441">
        <v>8</v>
      </c>
      <c r="D6441">
        <v>2</v>
      </c>
      <c r="E6441">
        <v>0</v>
      </c>
      <c r="F6441">
        <v>269</v>
      </c>
      <c r="G6441" s="2">
        <f t="shared" si="200"/>
        <v>43734.375</v>
      </c>
      <c r="H6441">
        <f t="shared" si="201"/>
        <v>9</v>
      </c>
      <c r="I6441" s="3">
        <v>43734.333333333336</v>
      </c>
      <c r="J6441" t="s">
        <v>11</v>
      </c>
    </row>
    <row r="6442" spans="1:10" x14ac:dyDescent="0.35">
      <c r="A6442">
        <v>2019</v>
      </c>
      <c r="B6442">
        <v>6441</v>
      </c>
      <c r="C6442">
        <v>9</v>
      </c>
      <c r="D6442">
        <v>2</v>
      </c>
      <c r="E6442">
        <v>0</v>
      </c>
      <c r="F6442">
        <v>269</v>
      </c>
      <c r="G6442" s="2">
        <f t="shared" si="200"/>
        <v>43734.416666666664</v>
      </c>
      <c r="H6442">
        <f t="shared" si="201"/>
        <v>9</v>
      </c>
      <c r="I6442" s="3">
        <v>43734.375</v>
      </c>
      <c r="J6442" t="s">
        <v>11</v>
      </c>
    </row>
    <row r="6443" spans="1:10" x14ac:dyDescent="0.35">
      <c r="A6443">
        <v>2019</v>
      </c>
      <c r="B6443">
        <v>6442</v>
      </c>
      <c r="C6443">
        <v>10</v>
      </c>
      <c r="D6443">
        <v>2</v>
      </c>
      <c r="E6443">
        <v>0</v>
      </c>
      <c r="F6443">
        <v>269</v>
      </c>
      <c r="G6443" s="2">
        <f t="shared" si="200"/>
        <v>43734.458333333336</v>
      </c>
      <c r="H6443">
        <f t="shared" si="201"/>
        <v>9</v>
      </c>
      <c r="I6443" s="3">
        <v>43734.416666666664</v>
      </c>
      <c r="J6443" t="s">
        <v>11</v>
      </c>
    </row>
    <row r="6444" spans="1:10" x14ac:dyDescent="0.35">
      <c r="A6444">
        <v>2019</v>
      </c>
      <c r="B6444">
        <v>6443</v>
      </c>
      <c r="C6444">
        <v>11</v>
      </c>
      <c r="D6444">
        <v>2</v>
      </c>
      <c r="E6444">
        <v>0</v>
      </c>
      <c r="F6444">
        <v>269</v>
      </c>
      <c r="G6444" s="2">
        <f t="shared" si="200"/>
        <v>43734.5</v>
      </c>
      <c r="H6444">
        <f t="shared" si="201"/>
        <v>9</v>
      </c>
      <c r="I6444" s="3">
        <v>43734.458333333336</v>
      </c>
      <c r="J6444" t="s">
        <v>11</v>
      </c>
    </row>
    <row r="6445" spans="1:10" x14ac:dyDescent="0.35">
      <c r="A6445">
        <v>2019</v>
      </c>
      <c r="B6445">
        <v>6444</v>
      </c>
      <c r="C6445">
        <v>12</v>
      </c>
      <c r="D6445">
        <v>2</v>
      </c>
      <c r="E6445">
        <v>0</v>
      </c>
      <c r="F6445">
        <v>269</v>
      </c>
      <c r="G6445" s="2">
        <f t="shared" si="200"/>
        <v>43734.541666666664</v>
      </c>
      <c r="H6445">
        <f t="shared" si="201"/>
        <v>9</v>
      </c>
      <c r="I6445" s="3">
        <v>43734.5</v>
      </c>
      <c r="J6445" t="s">
        <v>11</v>
      </c>
    </row>
    <row r="6446" spans="1:10" x14ac:dyDescent="0.35">
      <c r="A6446">
        <v>2019</v>
      </c>
      <c r="B6446">
        <v>6445</v>
      </c>
      <c r="C6446">
        <v>13</v>
      </c>
      <c r="D6446">
        <v>2</v>
      </c>
      <c r="E6446">
        <v>0</v>
      </c>
      <c r="F6446">
        <v>269</v>
      </c>
      <c r="G6446" s="2">
        <f t="shared" si="200"/>
        <v>43734.583333333336</v>
      </c>
      <c r="H6446">
        <f t="shared" si="201"/>
        <v>9</v>
      </c>
      <c r="I6446" s="3">
        <v>43734.541666666664</v>
      </c>
      <c r="J6446" t="s">
        <v>11</v>
      </c>
    </row>
    <row r="6447" spans="1:10" x14ac:dyDescent="0.35">
      <c r="A6447">
        <v>2019</v>
      </c>
      <c r="B6447">
        <v>6446</v>
      </c>
      <c r="C6447">
        <v>14</v>
      </c>
      <c r="D6447">
        <v>2</v>
      </c>
      <c r="E6447">
        <v>0</v>
      </c>
      <c r="F6447">
        <v>269</v>
      </c>
      <c r="G6447" s="2">
        <f t="shared" si="200"/>
        <v>43734.625</v>
      </c>
      <c r="H6447">
        <f t="shared" si="201"/>
        <v>9</v>
      </c>
      <c r="I6447" s="3">
        <v>43734.583333333336</v>
      </c>
      <c r="J6447" t="s">
        <v>11</v>
      </c>
    </row>
    <row r="6448" spans="1:10" x14ac:dyDescent="0.35">
      <c r="A6448">
        <v>2019</v>
      </c>
      <c r="B6448">
        <v>6447</v>
      </c>
      <c r="C6448">
        <v>15</v>
      </c>
      <c r="D6448">
        <v>2</v>
      </c>
      <c r="E6448">
        <v>0</v>
      </c>
      <c r="F6448">
        <v>269</v>
      </c>
      <c r="G6448" s="2">
        <f t="shared" si="200"/>
        <v>43734.666666666664</v>
      </c>
      <c r="H6448">
        <f t="shared" si="201"/>
        <v>9</v>
      </c>
      <c r="I6448" s="3">
        <v>43734.625</v>
      </c>
      <c r="J6448" t="s">
        <v>11</v>
      </c>
    </row>
    <row r="6449" spans="1:10" x14ac:dyDescent="0.35">
      <c r="A6449">
        <v>2019</v>
      </c>
      <c r="B6449">
        <v>6448</v>
      </c>
      <c r="C6449">
        <v>16</v>
      </c>
      <c r="D6449">
        <v>2</v>
      </c>
      <c r="E6449">
        <v>0</v>
      </c>
      <c r="F6449">
        <v>269</v>
      </c>
      <c r="G6449" s="2">
        <f t="shared" si="200"/>
        <v>43734.708333333336</v>
      </c>
      <c r="H6449">
        <f t="shared" si="201"/>
        <v>9</v>
      </c>
      <c r="I6449" s="3">
        <v>43734.666666666664</v>
      </c>
      <c r="J6449" t="s">
        <v>11</v>
      </c>
    </row>
    <row r="6450" spans="1:10" x14ac:dyDescent="0.35">
      <c r="A6450">
        <v>2019</v>
      </c>
      <c r="B6450">
        <v>6449</v>
      </c>
      <c r="C6450">
        <v>17</v>
      </c>
      <c r="D6450">
        <v>2</v>
      </c>
      <c r="E6450">
        <v>0</v>
      </c>
      <c r="F6450">
        <v>269</v>
      </c>
      <c r="G6450" s="2">
        <f t="shared" si="200"/>
        <v>43734.75</v>
      </c>
      <c r="H6450">
        <f t="shared" si="201"/>
        <v>9</v>
      </c>
      <c r="I6450" s="3">
        <v>43734.708333333336</v>
      </c>
      <c r="J6450" t="s">
        <v>11</v>
      </c>
    </row>
    <row r="6451" spans="1:10" x14ac:dyDescent="0.35">
      <c r="A6451">
        <v>2019</v>
      </c>
      <c r="B6451">
        <v>6450</v>
      </c>
      <c r="C6451">
        <v>18</v>
      </c>
      <c r="D6451">
        <v>2</v>
      </c>
      <c r="E6451">
        <v>0</v>
      </c>
      <c r="F6451">
        <v>269</v>
      </c>
      <c r="G6451" s="2">
        <f t="shared" si="200"/>
        <v>43734.791666666664</v>
      </c>
      <c r="H6451">
        <f t="shared" si="201"/>
        <v>9</v>
      </c>
      <c r="I6451" s="3">
        <v>43734.75</v>
      </c>
      <c r="J6451" t="s">
        <v>11</v>
      </c>
    </row>
    <row r="6452" spans="1:10" x14ac:dyDescent="0.35">
      <c r="A6452">
        <v>2019</v>
      </c>
      <c r="B6452">
        <v>6451</v>
      </c>
      <c r="C6452">
        <v>19</v>
      </c>
      <c r="D6452">
        <v>2</v>
      </c>
      <c r="E6452">
        <v>0</v>
      </c>
      <c r="F6452">
        <v>269</v>
      </c>
      <c r="G6452" s="2">
        <f t="shared" si="200"/>
        <v>43734.833333333336</v>
      </c>
      <c r="H6452">
        <f t="shared" si="201"/>
        <v>9</v>
      </c>
      <c r="I6452" s="3">
        <v>43734.791666666664</v>
      </c>
      <c r="J6452" t="s">
        <v>11</v>
      </c>
    </row>
    <row r="6453" spans="1:10" x14ac:dyDescent="0.35">
      <c r="A6453">
        <v>2019</v>
      </c>
      <c r="B6453">
        <v>6452</v>
      </c>
      <c r="C6453">
        <v>20</v>
      </c>
      <c r="D6453">
        <v>2</v>
      </c>
      <c r="E6453">
        <v>0</v>
      </c>
      <c r="F6453">
        <v>269</v>
      </c>
      <c r="G6453" s="2">
        <f t="shared" si="200"/>
        <v>43734.875</v>
      </c>
      <c r="H6453">
        <f t="shared" si="201"/>
        <v>9</v>
      </c>
      <c r="I6453" s="3">
        <v>43734.833333333336</v>
      </c>
      <c r="J6453" t="s">
        <v>11</v>
      </c>
    </row>
    <row r="6454" spans="1:10" x14ac:dyDescent="0.35">
      <c r="A6454">
        <v>2019</v>
      </c>
      <c r="B6454">
        <v>6453</v>
      </c>
      <c r="C6454">
        <v>21</v>
      </c>
      <c r="D6454">
        <v>2</v>
      </c>
      <c r="E6454">
        <v>0</v>
      </c>
      <c r="F6454">
        <v>269</v>
      </c>
      <c r="G6454" s="2">
        <f t="shared" si="200"/>
        <v>43734.916666666664</v>
      </c>
      <c r="H6454">
        <f t="shared" si="201"/>
        <v>9</v>
      </c>
      <c r="I6454" s="3">
        <v>43734.875</v>
      </c>
      <c r="J6454" t="s">
        <v>11</v>
      </c>
    </row>
    <row r="6455" spans="1:10" x14ac:dyDescent="0.35">
      <c r="A6455">
        <v>2019</v>
      </c>
      <c r="B6455">
        <v>6454</v>
      </c>
      <c r="C6455">
        <v>22</v>
      </c>
      <c r="D6455">
        <v>2</v>
      </c>
      <c r="E6455">
        <v>0</v>
      </c>
      <c r="F6455">
        <v>269</v>
      </c>
      <c r="G6455" s="2">
        <f t="shared" si="200"/>
        <v>43734.958333333336</v>
      </c>
      <c r="H6455">
        <f t="shared" si="201"/>
        <v>9</v>
      </c>
      <c r="I6455" s="3">
        <v>43734.916666666664</v>
      </c>
      <c r="J6455" t="s">
        <v>11</v>
      </c>
    </row>
    <row r="6456" spans="1:10" x14ac:dyDescent="0.35">
      <c r="A6456">
        <v>2019</v>
      </c>
      <c r="B6456">
        <v>6455</v>
      </c>
      <c r="C6456">
        <v>23</v>
      </c>
      <c r="D6456">
        <v>2</v>
      </c>
      <c r="E6456">
        <v>0</v>
      </c>
      <c r="F6456">
        <v>269</v>
      </c>
      <c r="G6456" s="2">
        <f t="shared" si="200"/>
        <v>43735</v>
      </c>
      <c r="H6456">
        <f t="shared" si="201"/>
        <v>9</v>
      </c>
      <c r="I6456" s="3">
        <v>43734.958333333336</v>
      </c>
      <c r="J6456" t="s">
        <v>11</v>
      </c>
    </row>
    <row r="6457" spans="1:10" x14ac:dyDescent="0.35">
      <c r="A6457">
        <v>2019</v>
      </c>
      <c r="B6457">
        <v>6456</v>
      </c>
      <c r="C6457">
        <v>24</v>
      </c>
      <c r="D6457">
        <v>2</v>
      </c>
      <c r="E6457">
        <v>0</v>
      </c>
      <c r="F6457">
        <v>269</v>
      </c>
      <c r="G6457" s="2">
        <f t="shared" si="200"/>
        <v>43735.041666666664</v>
      </c>
      <c r="H6457">
        <f t="shared" si="201"/>
        <v>9</v>
      </c>
      <c r="I6457" s="3">
        <v>43735</v>
      </c>
      <c r="J6457" t="s">
        <v>11</v>
      </c>
    </row>
    <row r="6458" spans="1:10" x14ac:dyDescent="0.35">
      <c r="A6458">
        <v>2019</v>
      </c>
      <c r="B6458">
        <v>6457</v>
      </c>
      <c r="C6458">
        <v>1</v>
      </c>
      <c r="D6458">
        <v>2</v>
      </c>
      <c r="E6458">
        <v>0</v>
      </c>
      <c r="F6458">
        <v>270</v>
      </c>
      <c r="G6458" s="2">
        <f t="shared" si="200"/>
        <v>43735.083333333336</v>
      </c>
      <c r="H6458">
        <f t="shared" si="201"/>
        <v>9</v>
      </c>
      <c r="I6458" s="3">
        <v>43735.041666666664</v>
      </c>
      <c r="J6458" t="s">
        <v>11</v>
      </c>
    </row>
    <row r="6459" spans="1:10" x14ac:dyDescent="0.35">
      <c r="A6459">
        <v>2019</v>
      </c>
      <c r="B6459">
        <v>6458</v>
      </c>
      <c r="C6459">
        <v>2</v>
      </c>
      <c r="D6459">
        <v>2</v>
      </c>
      <c r="E6459">
        <v>0</v>
      </c>
      <c r="F6459">
        <v>270</v>
      </c>
      <c r="G6459" s="2">
        <f t="shared" si="200"/>
        <v>43735.125</v>
      </c>
      <c r="H6459">
        <f t="shared" si="201"/>
        <v>9</v>
      </c>
      <c r="I6459" s="3">
        <v>43735.083333333336</v>
      </c>
      <c r="J6459" t="s">
        <v>11</v>
      </c>
    </row>
    <row r="6460" spans="1:10" x14ac:dyDescent="0.35">
      <c r="A6460">
        <v>2019</v>
      </c>
      <c r="B6460">
        <v>6459</v>
      </c>
      <c r="C6460">
        <v>3</v>
      </c>
      <c r="D6460">
        <v>2</v>
      </c>
      <c r="E6460">
        <v>0</v>
      </c>
      <c r="F6460">
        <v>270</v>
      </c>
      <c r="G6460" s="2">
        <f t="shared" si="200"/>
        <v>43735.166666666664</v>
      </c>
      <c r="H6460">
        <f t="shared" si="201"/>
        <v>9</v>
      </c>
      <c r="I6460" s="3">
        <v>43735.125</v>
      </c>
      <c r="J6460" t="s">
        <v>11</v>
      </c>
    </row>
    <row r="6461" spans="1:10" x14ac:dyDescent="0.35">
      <c r="A6461">
        <v>2019</v>
      </c>
      <c r="B6461">
        <v>6460</v>
      </c>
      <c r="C6461">
        <v>4</v>
      </c>
      <c r="D6461">
        <v>2</v>
      </c>
      <c r="E6461">
        <v>0</v>
      </c>
      <c r="F6461">
        <v>270</v>
      </c>
      <c r="G6461" s="2">
        <f t="shared" si="200"/>
        <v>43735.208333333336</v>
      </c>
      <c r="H6461">
        <f t="shared" si="201"/>
        <v>9</v>
      </c>
      <c r="I6461" s="3">
        <v>43735.166666666664</v>
      </c>
      <c r="J6461" t="s">
        <v>11</v>
      </c>
    </row>
    <row r="6462" spans="1:10" x14ac:dyDescent="0.35">
      <c r="A6462">
        <v>2019</v>
      </c>
      <c r="B6462">
        <v>6461</v>
      </c>
      <c r="C6462">
        <v>5</v>
      </c>
      <c r="D6462">
        <v>2</v>
      </c>
      <c r="E6462">
        <v>0</v>
      </c>
      <c r="F6462">
        <v>270</v>
      </c>
      <c r="G6462" s="2">
        <f t="shared" si="200"/>
        <v>43735.25</v>
      </c>
      <c r="H6462">
        <f t="shared" si="201"/>
        <v>9</v>
      </c>
      <c r="I6462" s="3">
        <v>43735.208333333336</v>
      </c>
      <c r="J6462" t="s">
        <v>11</v>
      </c>
    </row>
    <row r="6463" spans="1:10" x14ac:dyDescent="0.35">
      <c r="A6463">
        <v>2019</v>
      </c>
      <c r="B6463">
        <v>6462</v>
      </c>
      <c r="C6463">
        <v>6</v>
      </c>
      <c r="D6463">
        <v>2</v>
      </c>
      <c r="E6463">
        <v>0</v>
      </c>
      <c r="F6463">
        <v>270</v>
      </c>
      <c r="G6463" s="2">
        <f t="shared" si="200"/>
        <v>43735.291666666664</v>
      </c>
      <c r="H6463">
        <f t="shared" si="201"/>
        <v>9</v>
      </c>
      <c r="I6463" s="3">
        <v>43735.25</v>
      </c>
      <c r="J6463" t="s">
        <v>11</v>
      </c>
    </row>
    <row r="6464" spans="1:10" x14ac:dyDescent="0.35">
      <c r="A6464">
        <v>2019</v>
      </c>
      <c r="B6464">
        <v>6463</v>
      </c>
      <c r="C6464">
        <v>7</v>
      </c>
      <c r="D6464">
        <v>2</v>
      </c>
      <c r="E6464">
        <v>0</v>
      </c>
      <c r="F6464">
        <v>270</v>
      </c>
      <c r="G6464" s="2">
        <f t="shared" si="200"/>
        <v>43735.333333333336</v>
      </c>
      <c r="H6464">
        <f t="shared" si="201"/>
        <v>9</v>
      </c>
      <c r="I6464" s="3">
        <v>43735.291666666664</v>
      </c>
      <c r="J6464" t="s">
        <v>11</v>
      </c>
    </row>
    <row r="6465" spans="1:10" x14ac:dyDescent="0.35">
      <c r="A6465">
        <v>2019</v>
      </c>
      <c r="B6465">
        <v>6464</v>
      </c>
      <c r="C6465">
        <v>8</v>
      </c>
      <c r="D6465">
        <v>2</v>
      </c>
      <c r="E6465">
        <v>0</v>
      </c>
      <c r="F6465">
        <v>270</v>
      </c>
      <c r="G6465" s="2">
        <f t="shared" si="200"/>
        <v>43735.375</v>
      </c>
      <c r="H6465">
        <f t="shared" si="201"/>
        <v>9</v>
      </c>
      <c r="I6465" s="3">
        <v>43735.333333333336</v>
      </c>
      <c r="J6465" t="s">
        <v>11</v>
      </c>
    </row>
    <row r="6466" spans="1:10" x14ac:dyDescent="0.35">
      <c r="A6466">
        <v>2019</v>
      </c>
      <c r="B6466">
        <v>6465</v>
      </c>
      <c r="C6466">
        <v>9</v>
      </c>
      <c r="D6466">
        <v>2</v>
      </c>
      <c r="E6466">
        <v>0</v>
      </c>
      <c r="F6466">
        <v>270</v>
      </c>
      <c r="G6466" s="2">
        <f t="shared" ref="G6466:G6529" si="202">I6467</f>
        <v>43735.416666666664</v>
      </c>
      <c r="H6466">
        <f t="shared" ref="H6466:H6529" si="203">MONTH(G6466)</f>
        <v>9</v>
      </c>
      <c r="I6466" s="3">
        <v>43735.375</v>
      </c>
      <c r="J6466" t="s">
        <v>11</v>
      </c>
    </row>
    <row r="6467" spans="1:10" x14ac:dyDescent="0.35">
      <c r="A6467">
        <v>2019</v>
      </c>
      <c r="B6467">
        <v>6466</v>
      </c>
      <c r="C6467">
        <v>10</v>
      </c>
      <c r="D6467">
        <v>2</v>
      </c>
      <c r="E6467">
        <v>0</v>
      </c>
      <c r="F6467">
        <v>270</v>
      </c>
      <c r="G6467" s="2">
        <f t="shared" si="202"/>
        <v>43735.458333333336</v>
      </c>
      <c r="H6467">
        <f t="shared" si="203"/>
        <v>9</v>
      </c>
      <c r="I6467" s="3">
        <v>43735.416666666664</v>
      </c>
      <c r="J6467" t="s">
        <v>11</v>
      </c>
    </row>
    <row r="6468" spans="1:10" x14ac:dyDescent="0.35">
      <c r="A6468">
        <v>2019</v>
      </c>
      <c r="B6468">
        <v>6467</v>
      </c>
      <c r="C6468">
        <v>11</v>
      </c>
      <c r="D6468">
        <v>2</v>
      </c>
      <c r="E6468">
        <v>0</v>
      </c>
      <c r="F6468">
        <v>270</v>
      </c>
      <c r="G6468" s="2">
        <f t="shared" si="202"/>
        <v>43735.5</v>
      </c>
      <c r="H6468">
        <f t="shared" si="203"/>
        <v>9</v>
      </c>
      <c r="I6468" s="3">
        <v>43735.458333333336</v>
      </c>
      <c r="J6468" t="s">
        <v>11</v>
      </c>
    </row>
    <row r="6469" spans="1:10" x14ac:dyDescent="0.35">
      <c r="A6469">
        <v>2019</v>
      </c>
      <c r="B6469">
        <v>6468</v>
      </c>
      <c r="C6469">
        <v>12</v>
      </c>
      <c r="D6469">
        <v>2</v>
      </c>
      <c r="E6469">
        <v>0</v>
      </c>
      <c r="F6469">
        <v>270</v>
      </c>
      <c r="G6469" s="2">
        <f t="shared" si="202"/>
        <v>43735.541666666664</v>
      </c>
      <c r="H6469">
        <f t="shared" si="203"/>
        <v>9</v>
      </c>
      <c r="I6469" s="3">
        <v>43735.5</v>
      </c>
      <c r="J6469" t="s">
        <v>11</v>
      </c>
    </row>
    <row r="6470" spans="1:10" x14ac:dyDescent="0.35">
      <c r="A6470">
        <v>2019</v>
      </c>
      <c r="B6470">
        <v>6469</v>
      </c>
      <c r="C6470">
        <v>13</v>
      </c>
      <c r="D6470">
        <v>2</v>
      </c>
      <c r="E6470">
        <v>0</v>
      </c>
      <c r="F6470">
        <v>270</v>
      </c>
      <c r="G6470" s="2">
        <f t="shared" si="202"/>
        <v>43735.583333333336</v>
      </c>
      <c r="H6470">
        <f t="shared" si="203"/>
        <v>9</v>
      </c>
      <c r="I6470" s="3">
        <v>43735.541666666664</v>
      </c>
      <c r="J6470" t="s">
        <v>11</v>
      </c>
    </row>
    <row r="6471" spans="1:10" x14ac:dyDescent="0.35">
      <c r="A6471">
        <v>2019</v>
      </c>
      <c r="B6471">
        <v>6470</v>
      </c>
      <c r="C6471">
        <v>14</v>
      </c>
      <c r="D6471">
        <v>2</v>
      </c>
      <c r="E6471">
        <v>0</v>
      </c>
      <c r="F6471">
        <v>270</v>
      </c>
      <c r="G6471" s="2">
        <f t="shared" si="202"/>
        <v>43735.625</v>
      </c>
      <c r="H6471">
        <f t="shared" si="203"/>
        <v>9</v>
      </c>
      <c r="I6471" s="3">
        <v>43735.583333333336</v>
      </c>
      <c r="J6471" t="s">
        <v>11</v>
      </c>
    </row>
    <row r="6472" spans="1:10" x14ac:dyDescent="0.35">
      <c r="A6472">
        <v>2019</v>
      </c>
      <c r="B6472">
        <v>6471</v>
      </c>
      <c r="C6472">
        <v>15</v>
      </c>
      <c r="D6472">
        <v>2</v>
      </c>
      <c r="E6472">
        <v>0</v>
      </c>
      <c r="F6472">
        <v>270</v>
      </c>
      <c r="G6472" s="2">
        <f t="shared" si="202"/>
        <v>43735.666666666664</v>
      </c>
      <c r="H6472">
        <f t="shared" si="203"/>
        <v>9</v>
      </c>
      <c r="I6472" s="3">
        <v>43735.625</v>
      </c>
      <c r="J6472" t="s">
        <v>11</v>
      </c>
    </row>
    <row r="6473" spans="1:10" x14ac:dyDescent="0.35">
      <c r="A6473">
        <v>2019</v>
      </c>
      <c r="B6473">
        <v>6472</v>
      </c>
      <c r="C6473">
        <v>16</v>
      </c>
      <c r="D6473">
        <v>2</v>
      </c>
      <c r="E6473">
        <v>0</v>
      </c>
      <c r="F6473">
        <v>270</v>
      </c>
      <c r="G6473" s="2">
        <f t="shared" si="202"/>
        <v>43735.708333333336</v>
      </c>
      <c r="H6473">
        <f t="shared" si="203"/>
        <v>9</v>
      </c>
      <c r="I6473" s="3">
        <v>43735.666666666664</v>
      </c>
      <c r="J6473" t="s">
        <v>11</v>
      </c>
    </row>
    <row r="6474" spans="1:10" x14ac:dyDescent="0.35">
      <c r="A6474">
        <v>2019</v>
      </c>
      <c r="B6474">
        <v>6473</v>
      </c>
      <c r="C6474">
        <v>17</v>
      </c>
      <c r="D6474">
        <v>2</v>
      </c>
      <c r="E6474">
        <v>0</v>
      </c>
      <c r="F6474">
        <v>270</v>
      </c>
      <c r="G6474" s="2">
        <f t="shared" si="202"/>
        <v>43735.75</v>
      </c>
      <c r="H6474">
        <f t="shared" si="203"/>
        <v>9</v>
      </c>
      <c r="I6474" s="3">
        <v>43735.708333333336</v>
      </c>
      <c r="J6474" t="s">
        <v>11</v>
      </c>
    </row>
    <row r="6475" spans="1:10" x14ac:dyDescent="0.35">
      <c r="A6475">
        <v>2019</v>
      </c>
      <c r="B6475">
        <v>6474</v>
      </c>
      <c r="C6475">
        <v>18</v>
      </c>
      <c r="D6475">
        <v>2</v>
      </c>
      <c r="E6475">
        <v>0</v>
      </c>
      <c r="F6475">
        <v>270</v>
      </c>
      <c r="G6475" s="2">
        <f t="shared" si="202"/>
        <v>43735.791666666664</v>
      </c>
      <c r="H6475">
        <f t="shared" si="203"/>
        <v>9</v>
      </c>
      <c r="I6475" s="3">
        <v>43735.75</v>
      </c>
      <c r="J6475" t="s">
        <v>11</v>
      </c>
    </row>
    <row r="6476" spans="1:10" x14ac:dyDescent="0.35">
      <c r="A6476">
        <v>2019</v>
      </c>
      <c r="B6476">
        <v>6475</v>
      </c>
      <c r="C6476">
        <v>19</v>
      </c>
      <c r="D6476">
        <v>2</v>
      </c>
      <c r="E6476">
        <v>0</v>
      </c>
      <c r="F6476">
        <v>270</v>
      </c>
      <c r="G6476" s="2">
        <f t="shared" si="202"/>
        <v>43735.833333333336</v>
      </c>
      <c r="H6476">
        <f t="shared" si="203"/>
        <v>9</v>
      </c>
      <c r="I6476" s="3">
        <v>43735.791666666664</v>
      </c>
      <c r="J6476" t="s">
        <v>11</v>
      </c>
    </row>
    <row r="6477" spans="1:10" x14ac:dyDescent="0.35">
      <c r="A6477">
        <v>2019</v>
      </c>
      <c r="B6477">
        <v>6476</v>
      </c>
      <c r="C6477">
        <v>20</v>
      </c>
      <c r="D6477">
        <v>2</v>
      </c>
      <c r="E6477">
        <v>0</v>
      </c>
      <c r="F6477">
        <v>270</v>
      </c>
      <c r="G6477" s="2">
        <f t="shared" si="202"/>
        <v>43735.875</v>
      </c>
      <c r="H6477">
        <f t="shared" si="203"/>
        <v>9</v>
      </c>
      <c r="I6477" s="3">
        <v>43735.833333333336</v>
      </c>
      <c r="J6477" t="s">
        <v>11</v>
      </c>
    </row>
    <row r="6478" spans="1:10" x14ac:dyDescent="0.35">
      <c r="A6478">
        <v>2019</v>
      </c>
      <c r="B6478">
        <v>6477</v>
      </c>
      <c r="C6478">
        <v>21</v>
      </c>
      <c r="D6478">
        <v>2</v>
      </c>
      <c r="E6478">
        <v>0</v>
      </c>
      <c r="F6478">
        <v>270</v>
      </c>
      <c r="G6478" s="2">
        <f t="shared" si="202"/>
        <v>43735.916666666664</v>
      </c>
      <c r="H6478">
        <f t="shared" si="203"/>
        <v>9</v>
      </c>
      <c r="I6478" s="3">
        <v>43735.875</v>
      </c>
      <c r="J6478" t="s">
        <v>11</v>
      </c>
    </row>
    <row r="6479" spans="1:10" x14ac:dyDescent="0.35">
      <c r="A6479">
        <v>2019</v>
      </c>
      <c r="B6479">
        <v>6478</v>
      </c>
      <c r="C6479">
        <v>22</v>
      </c>
      <c r="D6479">
        <v>2</v>
      </c>
      <c r="E6479">
        <v>0</v>
      </c>
      <c r="F6479">
        <v>270</v>
      </c>
      <c r="G6479" s="2">
        <f t="shared" si="202"/>
        <v>43735.958333333336</v>
      </c>
      <c r="H6479">
        <f t="shared" si="203"/>
        <v>9</v>
      </c>
      <c r="I6479" s="3">
        <v>43735.916666666664</v>
      </c>
      <c r="J6479" t="s">
        <v>11</v>
      </c>
    </row>
    <row r="6480" spans="1:10" x14ac:dyDescent="0.35">
      <c r="A6480">
        <v>2019</v>
      </c>
      <c r="B6480">
        <v>6479</v>
      </c>
      <c r="C6480">
        <v>23</v>
      </c>
      <c r="D6480">
        <v>2</v>
      </c>
      <c r="E6480">
        <v>0</v>
      </c>
      <c r="F6480">
        <v>270</v>
      </c>
      <c r="G6480" s="2">
        <f t="shared" si="202"/>
        <v>43736</v>
      </c>
      <c r="H6480">
        <f t="shared" si="203"/>
        <v>9</v>
      </c>
      <c r="I6480" s="3">
        <v>43735.958333333336</v>
      </c>
      <c r="J6480" t="s">
        <v>11</v>
      </c>
    </row>
    <row r="6481" spans="1:10" x14ac:dyDescent="0.35">
      <c r="A6481">
        <v>2019</v>
      </c>
      <c r="B6481">
        <v>6480</v>
      </c>
      <c r="C6481">
        <v>24</v>
      </c>
      <c r="D6481">
        <v>2</v>
      </c>
      <c r="E6481">
        <v>0</v>
      </c>
      <c r="F6481">
        <v>270</v>
      </c>
      <c r="G6481" s="2">
        <f t="shared" si="202"/>
        <v>43736.041666666664</v>
      </c>
      <c r="H6481">
        <f t="shared" si="203"/>
        <v>9</v>
      </c>
      <c r="I6481" s="3">
        <v>43736</v>
      </c>
      <c r="J6481" t="s">
        <v>11</v>
      </c>
    </row>
    <row r="6482" spans="1:10" x14ac:dyDescent="0.35">
      <c r="A6482">
        <v>2019</v>
      </c>
      <c r="B6482">
        <v>6481</v>
      </c>
      <c r="C6482">
        <v>1</v>
      </c>
      <c r="D6482">
        <v>2</v>
      </c>
      <c r="E6482">
        <v>0</v>
      </c>
      <c r="F6482">
        <v>271</v>
      </c>
      <c r="G6482" s="2">
        <f t="shared" si="202"/>
        <v>43736.083333333336</v>
      </c>
      <c r="H6482">
        <f t="shared" si="203"/>
        <v>9</v>
      </c>
      <c r="I6482" s="3">
        <v>43736.041666666664</v>
      </c>
      <c r="J6482" t="s">
        <v>11</v>
      </c>
    </row>
    <row r="6483" spans="1:10" x14ac:dyDescent="0.35">
      <c r="A6483">
        <v>2019</v>
      </c>
      <c r="B6483">
        <v>6482</v>
      </c>
      <c r="C6483">
        <v>2</v>
      </c>
      <c r="D6483">
        <v>2</v>
      </c>
      <c r="E6483">
        <v>0</v>
      </c>
      <c r="F6483">
        <v>271</v>
      </c>
      <c r="G6483" s="2">
        <f t="shared" si="202"/>
        <v>43736.125</v>
      </c>
      <c r="H6483">
        <f t="shared" si="203"/>
        <v>9</v>
      </c>
      <c r="I6483" s="3">
        <v>43736.083333333336</v>
      </c>
      <c r="J6483" t="s">
        <v>11</v>
      </c>
    </row>
    <row r="6484" spans="1:10" x14ac:dyDescent="0.35">
      <c r="A6484">
        <v>2019</v>
      </c>
      <c r="B6484">
        <v>6483</v>
      </c>
      <c r="C6484">
        <v>3</v>
      </c>
      <c r="D6484">
        <v>2</v>
      </c>
      <c r="E6484">
        <v>0</v>
      </c>
      <c r="F6484">
        <v>271</v>
      </c>
      <c r="G6484" s="2">
        <f t="shared" si="202"/>
        <v>43736.166666666664</v>
      </c>
      <c r="H6484">
        <f t="shared" si="203"/>
        <v>9</v>
      </c>
      <c r="I6484" s="3">
        <v>43736.125</v>
      </c>
      <c r="J6484" t="s">
        <v>11</v>
      </c>
    </row>
    <row r="6485" spans="1:10" x14ac:dyDescent="0.35">
      <c r="A6485">
        <v>2019</v>
      </c>
      <c r="B6485">
        <v>6484</v>
      </c>
      <c r="C6485">
        <v>4</v>
      </c>
      <c r="D6485">
        <v>2</v>
      </c>
      <c r="E6485">
        <v>0</v>
      </c>
      <c r="F6485">
        <v>271</v>
      </c>
      <c r="G6485" s="2">
        <f t="shared" si="202"/>
        <v>43736.208333333336</v>
      </c>
      <c r="H6485">
        <f t="shared" si="203"/>
        <v>9</v>
      </c>
      <c r="I6485" s="3">
        <v>43736.166666666664</v>
      </c>
      <c r="J6485" t="s">
        <v>11</v>
      </c>
    </row>
    <row r="6486" spans="1:10" x14ac:dyDescent="0.35">
      <c r="A6486">
        <v>2019</v>
      </c>
      <c r="B6486">
        <v>6485</v>
      </c>
      <c r="C6486">
        <v>5</v>
      </c>
      <c r="D6486">
        <v>2</v>
      </c>
      <c r="E6486">
        <v>0</v>
      </c>
      <c r="F6486">
        <v>271</v>
      </c>
      <c r="G6486" s="2">
        <f t="shared" si="202"/>
        <v>43736.25</v>
      </c>
      <c r="H6486">
        <f t="shared" si="203"/>
        <v>9</v>
      </c>
      <c r="I6486" s="3">
        <v>43736.208333333336</v>
      </c>
      <c r="J6486" t="s">
        <v>11</v>
      </c>
    </row>
    <row r="6487" spans="1:10" x14ac:dyDescent="0.35">
      <c r="A6487">
        <v>2019</v>
      </c>
      <c r="B6487">
        <v>6486</v>
      </c>
      <c r="C6487">
        <v>6</v>
      </c>
      <c r="D6487">
        <v>2</v>
      </c>
      <c r="E6487">
        <v>0</v>
      </c>
      <c r="F6487">
        <v>271</v>
      </c>
      <c r="G6487" s="2">
        <f t="shared" si="202"/>
        <v>43736.291666666664</v>
      </c>
      <c r="H6487">
        <f t="shared" si="203"/>
        <v>9</v>
      </c>
      <c r="I6487" s="3">
        <v>43736.25</v>
      </c>
      <c r="J6487" t="s">
        <v>11</v>
      </c>
    </row>
    <row r="6488" spans="1:10" x14ac:dyDescent="0.35">
      <c r="A6488">
        <v>2019</v>
      </c>
      <c r="B6488">
        <v>6487</v>
      </c>
      <c r="C6488">
        <v>7</v>
      </c>
      <c r="D6488">
        <v>2</v>
      </c>
      <c r="E6488">
        <v>0</v>
      </c>
      <c r="F6488">
        <v>271</v>
      </c>
      <c r="G6488" s="2">
        <f t="shared" si="202"/>
        <v>43736.333333333336</v>
      </c>
      <c r="H6488">
        <f t="shared" si="203"/>
        <v>9</v>
      </c>
      <c r="I6488" s="3">
        <v>43736.291666666664</v>
      </c>
      <c r="J6488" t="s">
        <v>11</v>
      </c>
    </row>
    <row r="6489" spans="1:10" x14ac:dyDescent="0.35">
      <c r="A6489">
        <v>2019</v>
      </c>
      <c r="B6489">
        <v>6488</v>
      </c>
      <c r="C6489">
        <v>8</v>
      </c>
      <c r="D6489">
        <v>2</v>
      </c>
      <c r="E6489">
        <v>0</v>
      </c>
      <c r="F6489">
        <v>271</v>
      </c>
      <c r="G6489" s="2">
        <f t="shared" si="202"/>
        <v>43736.375</v>
      </c>
      <c r="H6489">
        <f t="shared" si="203"/>
        <v>9</v>
      </c>
      <c r="I6489" s="3">
        <v>43736.333333333336</v>
      </c>
      <c r="J6489" t="s">
        <v>11</v>
      </c>
    </row>
    <row r="6490" spans="1:10" x14ac:dyDescent="0.35">
      <c r="A6490">
        <v>2019</v>
      </c>
      <c r="B6490">
        <v>6489</v>
      </c>
      <c r="C6490">
        <v>9</v>
      </c>
      <c r="D6490">
        <v>2</v>
      </c>
      <c r="E6490">
        <v>0</v>
      </c>
      <c r="F6490">
        <v>271</v>
      </c>
      <c r="G6490" s="2">
        <f t="shared" si="202"/>
        <v>43736.416666666664</v>
      </c>
      <c r="H6490">
        <f t="shared" si="203"/>
        <v>9</v>
      </c>
      <c r="I6490" s="3">
        <v>43736.375</v>
      </c>
      <c r="J6490" t="s">
        <v>11</v>
      </c>
    </row>
    <row r="6491" spans="1:10" x14ac:dyDescent="0.35">
      <c r="A6491">
        <v>2019</v>
      </c>
      <c r="B6491">
        <v>6490</v>
      </c>
      <c r="C6491">
        <v>10</v>
      </c>
      <c r="D6491">
        <v>2</v>
      </c>
      <c r="E6491">
        <v>0</v>
      </c>
      <c r="F6491">
        <v>271</v>
      </c>
      <c r="G6491" s="2">
        <f t="shared" si="202"/>
        <v>43736.458333333336</v>
      </c>
      <c r="H6491">
        <f t="shared" si="203"/>
        <v>9</v>
      </c>
      <c r="I6491" s="3">
        <v>43736.416666666664</v>
      </c>
      <c r="J6491" t="s">
        <v>11</v>
      </c>
    </row>
    <row r="6492" spans="1:10" x14ac:dyDescent="0.35">
      <c r="A6492">
        <v>2019</v>
      </c>
      <c r="B6492">
        <v>6491</v>
      </c>
      <c r="C6492">
        <v>11</v>
      </c>
      <c r="D6492">
        <v>2</v>
      </c>
      <c r="E6492">
        <v>0</v>
      </c>
      <c r="F6492">
        <v>271</v>
      </c>
      <c r="G6492" s="2">
        <f t="shared" si="202"/>
        <v>43736.5</v>
      </c>
      <c r="H6492">
        <f t="shared" si="203"/>
        <v>9</v>
      </c>
      <c r="I6492" s="3">
        <v>43736.458333333336</v>
      </c>
      <c r="J6492" t="s">
        <v>11</v>
      </c>
    </row>
    <row r="6493" spans="1:10" x14ac:dyDescent="0.35">
      <c r="A6493">
        <v>2019</v>
      </c>
      <c r="B6493">
        <v>6492</v>
      </c>
      <c r="C6493">
        <v>12</v>
      </c>
      <c r="D6493">
        <v>2</v>
      </c>
      <c r="E6493">
        <v>0</v>
      </c>
      <c r="F6493">
        <v>271</v>
      </c>
      <c r="G6493" s="2">
        <f t="shared" si="202"/>
        <v>43736.541666666664</v>
      </c>
      <c r="H6493">
        <f t="shared" si="203"/>
        <v>9</v>
      </c>
      <c r="I6493" s="3">
        <v>43736.5</v>
      </c>
      <c r="J6493" t="s">
        <v>11</v>
      </c>
    </row>
    <row r="6494" spans="1:10" x14ac:dyDescent="0.35">
      <c r="A6494">
        <v>2019</v>
      </c>
      <c r="B6494">
        <v>6493</v>
      </c>
      <c r="C6494">
        <v>13</v>
      </c>
      <c r="D6494">
        <v>2</v>
      </c>
      <c r="E6494">
        <v>0</v>
      </c>
      <c r="F6494">
        <v>271</v>
      </c>
      <c r="G6494" s="2">
        <f t="shared" si="202"/>
        <v>43736.583333333336</v>
      </c>
      <c r="H6494">
        <f t="shared" si="203"/>
        <v>9</v>
      </c>
      <c r="I6494" s="3">
        <v>43736.541666666664</v>
      </c>
      <c r="J6494" t="s">
        <v>11</v>
      </c>
    </row>
    <row r="6495" spans="1:10" x14ac:dyDescent="0.35">
      <c r="A6495">
        <v>2019</v>
      </c>
      <c r="B6495">
        <v>6494</v>
      </c>
      <c r="C6495">
        <v>14</v>
      </c>
      <c r="D6495">
        <v>2</v>
      </c>
      <c r="E6495">
        <v>0</v>
      </c>
      <c r="F6495">
        <v>271</v>
      </c>
      <c r="G6495" s="2">
        <f t="shared" si="202"/>
        <v>43736.625</v>
      </c>
      <c r="H6495">
        <f t="shared" si="203"/>
        <v>9</v>
      </c>
      <c r="I6495" s="3">
        <v>43736.583333333336</v>
      </c>
      <c r="J6495" t="s">
        <v>11</v>
      </c>
    </row>
    <row r="6496" spans="1:10" x14ac:dyDescent="0.35">
      <c r="A6496">
        <v>2019</v>
      </c>
      <c r="B6496">
        <v>6495</v>
      </c>
      <c r="C6496">
        <v>15</v>
      </c>
      <c r="D6496">
        <v>2</v>
      </c>
      <c r="E6496">
        <v>0</v>
      </c>
      <c r="F6496">
        <v>271</v>
      </c>
      <c r="G6496" s="2">
        <f t="shared" si="202"/>
        <v>43736.666666666664</v>
      </c>
      <c r="H6496">
        <f t="shared" si="203"/>
        <v>9</v>
      </c>
      <c r="I6496" s="3">
        <v>43736.625</v>
      </c>
      <c r="J6496" t="s">
        <v>11</v>
      </c>
    </row>
    <row r="6497" spans="1:10" x14ac:dyDescent="0.35">
      <c r="A6497">
        <v>2019</v>
      </c>
      <c r="B6497">
        <v>6496</v>
      </c>
      <c r="C6497">
        <v>16</v>
      </c>
      <c r="D6497">
        <v>2</v>
      </c>
      <c r="E6497">
        <v>0</v>
      </c>
      <c r="F6497">
        <v>271</v>
      </c>
      <c r="G6497" s="2">
        <f t="shared" si="202"/>
        <v>43736.708333333336</v>
      </c>
      <c r="H6497">
        <f t="shared" si="203"/>
        <v>9</v>
      </c>
      <c r="I6497" s="3">
        <v>43736.666666666664</v>
      </c>
      <c r="J6497" t="s">
        <v>11</v>
      </c>
    </row>
    <row r="6498" spans="1:10" x14ac:dyDescent="0.35">
      <c r="A6498">
        <v>2019</v>
      </c>
      <c r="B6498">
        <v>6497</v>
      </c>
      <c r="C6498">
        <v>17</v>
      </c>
      <c r="D6498">
        <v>2</v>
      </c>
      <c r="E6498">
        <v>0</v>
      </c>
      <c r="F6498">
        <v>271</v>
      </c>
      <c r="G6498" s="2">
        <f t="shared" si="202"/>
        <v>43736.75</v>
      </c>
      <c r="H6498">
        <f t="shared" si="203"/>
        <v>9</v>
      </c>
      <c r="I6498" s="3">
        <v>43736.708333333336</v>
      </c>
      <c r="J6498" t="s">
        <v>11</v>
      </c>
    </row>
    <row r="6499" spans="1:10" x14ac:dyDescent="0.35">
      <c r="A6499">
        <v>2019</v>
      </c>
      <c r="B6499">
        <v>6498</v>
      </c>
      <c r="C6499">
        <v>18</v>
      </c>
      <c r="D6499">
        <v>2</v>
      </c>
      <c r="E6499">
        <v>0</v>
      </c>
      <c r="F6499">
        <v>271</v>
      </c>
      <c r="G6499" s="2">
        <f t="shared" si="202"/>
        <v>43736.791666666664</v>
      </c>
      <c r="H6499">
        <f t="shared" si="203"/>
        <v>9</v>
      </c>
      <c r="I6499" s="3">
        <v>43736.75</v>
      </c>
      <c r="J6499" t="s">
        <v>11</v>
      </c>
    </row>
    <row r="6500" spans="1:10" x14ac:dyDescent="0.35">
      <c r="A6500">
        <v>2019</v>
      </c>
      <c r="B6500">
        <v>6499</v>
      </c>
      <c r="C6500">
        <v>19</v>
      </c>
      <c r="D6500">
        <v>2</v>
      </c>
      <c r="E6500">
        <v>0</v>
      </c>
      <c r="F6500">
        <v>271</v>
      </c>
      <c r="G6500" s="2">
        <f t="shared" si="202"/>
        <v>43736.833333333336</v>
      </c>
      <c r="H6500">
        <f t="shared" si="203"/>
        <v>9</v>
      </c>
      <c r="I6500" s="3">
        <v>43736.791666666664</v>
      </c>
      <c r="J6500" t="s">
        <v>11</v>
      </c>
    </row>
    <row r="6501" spans="1:10" x14ac:dyDescent="0.35">
      <c r="A6501">
        <v>2019</v>
      </c>
      <c r="B6501">
        <v>6500</v>
      </c>
      <c r="C6501">
        <v>20</v>
      </c>
      <c r="D6501">
        <v>2</v>
      </c>
      <c r="E6501">
        <v>0</v>
      </c>
      <c r="F6501">
        <v>271</v>
      </c>
      <c r="G6501" s="2">
        <f t="shared" si="202"/>
        <v>43736.875</v>
      </c>
      <c r="H6501">
        <f t="shared" si="203"/>
        <v>9</v>
      </c>
      <c r="I6501" s="3">
        <v>43736.833333333336</v>
      </c>
      <c r="J6501" t="s">
        <v>11</v>
      </c>
    </row>
    <row r="6502" spans="1:10" x14ac:dyDescent="0.35">
      <c r="A6502">
        <v>2019</v>
      </c>
      <c r="B6502">
        <v>6501</v>
      </c>
      <c r="C6502">
        <v>21</v>
      </c>
      <c r="D6502">
        <v>2</v>
      </c>
      <c r="E6502">
        <v>0</v>
      </c>
      <c r="F6502">
        <v>271</v>
      </c>
      <c r="G6502" s="2">
        <f t="shared" si="202"/>
        <v>43736.916666666664</v>
      </c>
      <c r="H6502">
        <f t="shared" si="203"/>
        <v>9</v>
      </c>
      <c r="I6502" s="3">
        <v>43736.875</v>
      </c>
      <c r="J6502" t="s">
        <v>11</v>
      </c>
    </row>
    <row r="6503" spans="1:10" x14ac:dyDescent="0.35">
      <c r="A6503">
        <v>2019</v>
      </c>
      <c r="B6503">
        <v>6502</v>
      </c>
      <c r="C6503">
        <v>22</v>
      </c>
      <c r="D6503">
        <v>2</v>
      </c>
      <c r="E6503">
        <v>0</v>
      </c>
      <c r="F6503">
        <v>271</v>
      </c>
      <c r="G6503" s="2">
        <f t="shared" si="202"/>
        <v>43736.958333333336</v>
      </c>
      <c r="H6503">
        <f t="shared" si="203"/>
        <v>9</v>
      </c>
      <c r="I6503" s="3">
        <v>43736.916666666664</v>
      </c>
      <c r="J6503" t="s">
        <v>11</v>
      </c>
    </row>
    <row r="6504" spans="1:10" x14ac:dyDescent="0.35">
      <c r="A6504">
        <v>2019</v>
      </c>
      <c r="B6504">
        <v>6503</v>
      </c>
      <c r="C6504">
        <v>23</v>
      </c>
      <c r="D6504">
        <v>2</v>
      </c>
      <c r="E6504">
        <v>0</v>
      </c>
      <c r="F6504">
        <v>271</v>
      </c>
      <c r="G6504" s="2">
        <f t="shared" si="202"/>
        <v>43737</v>
      </c>
      <c r="H6504">
        <f t="shared" si="203"/>
        <v>9</v>
      </c>
      <c r="I6504" s="3">
        <v>43736.958333333336</v>
      </c>
      <c r="J6504" t="s">
        <v>11</v>
      </c>
    </row>
    <row r="6505" spans="1:10" x14ac:dyDescent="0.35">
      <c r="A6505">
        <v>2019</v>
      </c>
      <c r="B6505">
        <v>6504</v>
      </c>
      <c r="C6505">
        <v>24</v>
      </c>
      <c r="D6505">
        <v>2</v>
      </c>
      <c r="E6505">
        <v>0</v>
      </c>
      <c r="F6505">
        <v>271</v>
      </c>
      <c r="G6505" s="2">
        <f t="shared" si="202"/>
        <v>43737.041666666664</v>
      </c>
      <c r="H6505">
        <f t="shared" si="203"/>
        <v>9</v>
      </c>
      <c r="I6505" s="3">
        <v>43737</v>
      </c>
      <c r="J6505" t="s">
        <v>11</v>
      </c>
    </row>
    <row r="6506" spans="1:10" x14ac:dyDescent="0.35">
      <c r="A6506">
        <v>2019</v>
      </c>
      <c r="B6506">
        <v>6505</v>
      </c>
      <c r="C6506">
        <v>1</v>
      </c>
      <c r="D6506">
        <v>2</v>
      </c>
      <c r="E6506">
        <v>0</v>
      </c>
      <c r="F6506">
        <v>272</v>
      </c>
      <c r="G6506" s="2">
        <f t="shared" si="202"/>
        <v>43737.083333333336</v>
      </c>
      <c r="H6506">
        <f t="shared" si="203"/>
        <v>9</v>
      </c>
      <c r="I6506" s="3">
        <v>43737.041666666664</v>
      </c>
      <c r="J6506" t="s">
        <v>11</v>
      </c>
    </row>
    <row r="6507" spans="1:10" x14ac:dyDescent="0.35">
      <c r="A6507">
        <v>2019</v>
      </c>
      <c r="B6507">
        <v>6506</v>
      </c>
      <c r="C6507">
        <v>2</v>
      </c>
      <c r="D6507">
        <v>2</v>
      </c>
      <c r="E6507">
        <v>0</v>
      </c>
      <c r="F6507">
        <v>272</v>
      </c>
      <c r="G6507" s="2">
        <f t="shared" si="202"/>
        <v>43737.125</v>
      </c>
      <c r="H6507">
        <f t="shared" si="203"/>
        <v>9</v>
      </c>
      <c r="I6507" s="3">
        <v>43737.083333333336</v>
      </c>
      <c r="J6507" t="s">
        <v>11</v>
      </c>
    </row>
    <row r="6508" spans="1:10" x14ac:dyDescent="0.35">
      <c r="A6508">
        <v>2019</v>
      </c>
      <c r="B6508">
        <v>6507</v>
      </c>
      <c r="C6508">
        <v>3</v>
      </c>
      <c r="D6508">
        <v>2</v>
      </c>
      <c r="E6508">
        <v>0</v>
      </c>
      <c r="F6508">
        <v>272</v>
      </c>
      <c r="G6508" s="2">
        <f t="shared" si="202"/>
        <v>43737.166666666664</v>
      </c>
      <c r="H6508">
        <f t="shared" si="203"/>
        <v>9</v>
      </c>
      <c r="I6508" s="3">
        <v>43737.125</v>
      </c>
      <c r="J6508" t="s">
        <v>11</v>
      </c>
    </row>
    <row r="6509" spans="1:10" x14ac:dyDescent="0.35">
      <c r="A6509">
        <v>2019</v>
      </c>
      <c r="B6509">
        <v>6508</v>
      </c>
      <c r="C6509">
        <v>4</v>
      </c>
      <c r="D6509">
        <v>2</v>
      </c>
      <c r="E6509">
        <v>0</v>
      </c>
      <c r="F6509">
        <v>272</v>
      </c>
      <c r="G6509" s="2">
        <f t="shared" si="202"/>
        <v>43737.208333333336</v>
      </c>
      <c r="H6509">
        <f t="shared" si="203"/>
        <v>9</v>
      </c>
      <c r="I6509" s="3">
        <v>43737.166666666664</v>
      </c>
      <c r="J6509" t="s">
        <v>11</v>
      </c>
    </row>
    <row r="6510" spans="1:10" x14ac:dyDescent="0.35">
      <c r="A6510">
        <v>2019</v>
      </c>
      <c r="B6510">
        <v>6509</v>
      </c>
      <c r="C6510">
        <v>5</v>
      </c>
      <c r="D6510">
        <v>2</v>
      </c>
      <c r="E6510">
        <v>0</v>
      </c>
      <c r="F6510">
        <v>272</v>
      </c>
      <c r="G6510" s="2">
        <f t="shared" si="202"/>
        <v>43737.25</v>
      </c>
      <c r="H6510">
        <f t="shared" si="203"/>
        <v>9</v>
      </c>
      <c r="I6510" s="3">
        <v>43737.208333333336</v>
      </c>
      <c r="J6510" t="s">
        <v>11</v>
      </c>
    </row>
    <row r="6511" spans="1:10" x14ac:dyDescent="0.35">
      <c r="A6511">
        <v>2019</v>
      </c>
      <c r="B6511">
        <v>6510</v>
      </c>
      <c r="C6511">
        <v>6</v>
      </c>
      <c r="D6511">
        <v>2</v>
      </c>
      <c r="E6511">
        <v>0</v>
      </c>
      <c r="F6511">
        <v>272</v>
      </c>
      <c r="G6511" s="2">
        <f t="shared" si="202"/>
        <v>43737.291666666664</v>
      </c>
      <c r="H6511">
        <f t="shared" si="203"/>
        <v>9</v>
      </c>
      <c r="I6511" s="3">
        <v>43737.25</v>
      </c>
      <c r="J6511" t="s">
        <v>11</v>
      </c>
    </row>
    <row r="6512" spans="1:10" x14ac:dyDescent="0.35">
      <c r="A6512">
        <v>2019</v>
      </c>
      <c r="B6512">
        <v>6511</v>
      </c>
      <c r="C6512">
        <v>7</v>
      </c>
      <c r="D6512">
        <v>2</v>
      </c>
      <c r="E6512">
        <v>0</v>
      </c>
      <c r="F6512">
        <v>272</v>
      </c>
      <c r="G6512" s="2">
        <f t="shared" si="202"/>
        <v>43737.333333333336</v>
      </c>
      <c r="H6512">
        <f t="shared" si="203"/>
        <v>9</v>
      </c>
      <c r="I6512" s="3">
        <v>43737.291666666664</v>
      </c>
      <c r="J6512" t="s">
        <v>11</v>
      </c>
    </row>
    <row r="6513" spans="1:10" x14ac:dyDescent="0.35">
      <c r="A6513">
        <v>2019</v>
      </c>
      <c r="B6513">
        <v>6512</v>
      </c>
      <c r="C6513">
        <v>8</v>
      </c>
      <c r="D6513">
        <v>2</v>
      </c>
      <c r="E6513">
        <v>0</v>
      </c>
      <c r="F6513">
        <v>272</v>
      </c>
      <c r="G6513" s="2">
        <f t="shared" si="202"/>
        <v>43737.375</v>
      </c>
      <c r="H6513">
        <f t="shared" si="203"/>
        <v>9</v>
      </c>
      <c r="I6513" s="3">
        <v>43737.333333333336</v>
      </c>
      <c r="J6513" t="s">
        <v>11</v>
      </c>
    </row>
    <row r="6514" spans="1:10" x14ac:dyDescent="0.35">
      <c r="A6514">
        <v>2019</v>
      </c>
      <c r="B6514">
        <v>6513</v>
      </c>
      <c r="C6514">
        <v>9</v>
      </c>
      <c r="D6514">
        <v>2</v>
      </c>
      <c r="E6514">
        <v>0</v>
      </c>
      <c r="F6514">
        <v>272</v>
      </c>
      <c r="G6514" s="2">
        <f t="shared" si="202"/>
        <v>43737.416666666664</v>
      </c>
      <c r="H6514">
        <f t="shared" si="203"/>
        <v>9</v>
      </c>
      <c r="I6514" s="3">
        <v>43737.375</v>
      </c>
      <c r="J6514" t="s">
        <v>11</v>
      </c>
    </row>
    <row r="6515" spans="1:10" x14ac:dyDescent="0.35">
      <c r="A6515">
        <v>2019</v>
      </c>
      <c r="B6515">
        <v>6514</v>
      </c>
      <c r="C6515">
        <v>10</v>
      </c>
      <c r="D6515">
        <v>2</v>
      </c>
      <c r="E6515">
        <v>0</v>
      </c>
      <c r="F6515">
        <v>272</v>
      </c>
      <c r="G6515" s="2">
        <f t="shared" si="202"/>
        <v>43737.458333333336</v>
      </c>
      <c r="H6515">
        <f t="shared" si="203"/>
        <v>9</v>
      </c>
      <c r="I6515" s="3">
        <v>43737.416666666664</v>
      </c>
      <c r="J6515" t="s">
        <v>11</v>
      </c>
    </row>
    <row r="6516" spans="1:10" x14ac:dyDescent="0.35">
      <c r="A6516">
        <v>2019</v>
      </c>
      <c r="B6516">
        <v>6515</v>
      </c>
      <c r="C6516">
        <v>11</v>
      </c>
      <c r="D6516">
        <v>2</v>
      </c>
      <c r="E6516">
        <v>0</v>
      </c>
      <c r="F6516">
        <v>272</v>
      </c>
      <c r="G6516" s="2">
        <f t="shared" si="202"/>
        <v>43737.5</v>
      </c>
      <c r="H6516">
        <f t="shared" si="203"/>
        <v>9</v>
      </c>
      <c r="I6516" s="3">
        <v>43737.458333333336</v>
      </c>
      <c r="J6516" t="s">
        <v>11</v>
      </c>
    </row>
    <row r="6517" spans="1:10" x14ac:dyDescent="0.35">
      <c r="A6517">
        <v>2019</v>
      </c>
      <c r="B6517">
        <v>6516</v>
      </c>
      <c r="C6517">
        <v>12</v>
      </c>
      <c r="D6517">
        <v>2</v>
      </c>
      <c r="E6517">
        <v>0</v>
      </c>
      <c r="F6517">
        <v>272</v>
      </c>
      <c r="G6517" s="2">
        <f t="shared" si="202"/>
        <v>43737.541666666664</v>
      </c>
      <c r="H6517">
        <f t="shared" si="203"/>
        <v>9</v>
      </c>
      <c r="I6517" s="3">
        <v>43737.5</v>
      </c>
      <c r="J6517" t="s">
        <v>11</v>
      </c>
    </row>
    <row r="6518" spans="1:10" x14ac:dyDescent="0.35">
      <c r="A6518">
        <v>2019</v>
      </c>
      <c r="B6518">
        <v>6517</v>
      </c>
      <c r="C6518">
        <v>13</v>
      </c>
      <c r="D6518">
        <v>2</v>
      </c>
      <c r="E6518">
        <v>0</v>
      </c>
      <c r="F6518">
        <v>272</v>
      </c>
      <c r="G6518" s="2">
        <f t="shared" si="202"/>
        <v>43737.583333333336</v>
      </c>
      <c r="H6518">
        <f t="shared" si="203"/>
        <v>9</v>
      </c>
      <c r="I6518" s="3">
        <v>43737.541666666664</v>
      </c>
      <c r="J6518" t="s">
        <v>11</v>
      </c>
    </row>
    <row r="6519" spans="1:10" x14ac:dyDescent="0.35">
      <c r="A6519">
        <v>2019</v>
      </c>
      <c r="B6519">
        <v>6518</v>
      </c>
      <c r="C6519">
        <v>14</v>
      </c>
      <c r="D6519">
        <v>2</v>
      </c>
      <c r="E6519">
        <v>0</v>
      </c>
      <c r="F6519">
        <v>272</v>
      </c>
      <c r="G6519" s="2">
        <f t="shared" si="202"/>
        <v>43737.625</v>
      </c>
      <c r="H6519">
        <f t="shared" si="203"/>
        <v>9</v>
      </c>
      <c r="I6519" s="3">
        <v>43737.583333333336</v>
      </c>
      <c r="J6519" t="s">
        <v>11</v>
      </c>
    </row>
    <row r="6520" spans="1:10" x14ac:dyDescent="0.35">
      <c r="A6520">
        <v>2019</v>
      </c>
      <c r="B6520">
        <v>6519</v>
      </c>
      <c r="C6520">
        <v>15</v>
      </c>
      <c r="D6520">
        <v>2</v>
      </c>
      <c r="E6520">
        <v>0</v>
      </c>
      <c r="F6520">
        <v>272</v>
      </c>
      <c r="G6520" s="2">
        <f t="shared" si="202"/>
        <v>43737.666666666664</v>
      </c>
      <c r="H6520">
        <f t="shared" si="203"/>
        <v>9</v>
      </c>
      <c r="I6520" s="3">
        <v>43737.625</v>
      </c>
      <c r="J6520" t="s">
        <v>11</v>
      </c>
    </row>
    <row r="6521" spans="1:10" x14ac:dyDescent="0.35">
      <c r="A6521">
        <v>2019</v>
      </c>
      <c r="B6521">
        <v>6520</v>
      </c>
      <c r="C6521">
        <v>16</v>
      </c>
      <c r="D6521">
        <v>2</v>
      </c>
      <c r="E6521">
        <v>0</v>
      </c>
      <c r="F6521">
        <v>272</v>
      </c>
      <c r="G6521" s="2">
        <f t="shared" si="202"/>
        <v>43737.708333333336</v>
      </c>
      <c r="H6521">
        <f t="shared" si="203"/>
        <v>9</v>
      </c>
      <c r="I6521" s="3">
        <v>43737.666666666664</v>
      </c>
      <c r="J6521" t="s">
        <v>11</v>
      </c>
    </row>
    <row r="6522" spans="1:10" x14ac:dyDescent="0.35">
      <c r="A6522">
        <v>2019</v>
      </c>
      <c r="B6522">
        <v>6521</v>
      </c>
      <c r="C6522">
        <v>17</v>
      </c>
      <c r="D6522">
        <v>2</v>
      </c>
      <c r="E6522">
        <v>0</v>
      </c>
      <c r="F6522">
        <v>272</v>
      </c>
      <c r="G6522" s="2">
        <f t="shared" si="202"/>
        <v>43737.75</v>
      </c>
      <c r="H6522">
        <f t="shared" si="203"/>
        <v>9</v>
      </c>
      <c r="I6522" s="3">
        <v>43737.708333333336</v>
      </c>
      <c r="J6522" t="s">
        <v>11</v>
      </c>
    </row>
    <row r="6523" spans="1:10" x14ac:dyDescent="0.35">
      <c r="A6523">
        <v>2019</v>
      </c>
      <c r="B6523">
        <v>6522</v>
      </c>
      <c r="C6523">
        <v>18</v>
      </c>
      <c r="D6523">
        <v>2</v>
      </c>
      <c r="E6523">
        <v>0</v>
      </c>
      <c r="F6523">
        <v>272</v>
      </c>
      <c r="G6523" s="2">
        <f t="shared" si="202"/>
        <v>43737.791666666664</v>
      </c>
      <c r="H6523">
        <f t="shared" si="203"/>
        <v>9</v>
      </c>
      <c r="I6523" s="3">
        <v>43737.75</v>
      </c>
      <c r="J6523" t="s">
        <v>11</v>
      </c>
    </row>
    <row r="6524" spans="1:10" x14ac:dyDescent="0.35">
      <c r="A6524">
        <v>2019</v>
      </c>
      <c r="B6524">
        <v>6523</v>
      </c>
      <c r="C6524">
        <v>19</v>
      </c>
      <c r="D6524">
        <v>2</v>
      </c>
      <c r="E6524">
        <v>0</v>
      </c>
      <c r="F6524">
        <v>272</v>
      </c>
      <c r="G6524" s="2">
        <f t="shared" si="202"/>
        <v>43737.833333333336</v>
      </c>
      <c r="H6524">
        <f t="shared" si="203"/>
        <v>9</v>
      </c>
      <c r="I6524" s="3">
        <v>43737.791666666664</v>
      </c>
      <c r="J6524" t="s">
        <v>11</v>
      </c>
    </row>
    <row r="6525" spans="1:10" x14ac:dyDescent="0.35">
      <c r="A6525">
        <v>2019</v>
      </c>
      <c r="B6525">
        <v>6524</v>
      </c>
      <c r="C6525">
        <v>20</v>
      </c>
      <c r="D6525">
        <v>2</v>
      </c>
      <c r="E6525">
        <v>0</v>
      </c>
      <c r="F6525">
        <v>272</v>
      </c>
      <c r="G6525" s="2">
        <f t="shared" si="202"/>
        <v>43737.875</v>
      </c>
      <c r="H6525">
        <f t="shared" si="203"/>
        <v>9</v>
      </c>
      <c r="I6525" s="3">
        <v>43737.833333333336</v>
      </c>
      <c r="J6525" t="s">
        <v>11</v>
      </c>
    </row>
    <row r="6526" spans="1:10" x14ac:dyDescent="0.35">
      <c r="A6526">
        <v>2019</v>
      </c>
      <c r="B6526">
        <v>6525</v>
      </c>
      <c r="C6526">
        <v>21</v>
      </c>
      <c r="D6526">
        <v>2</v>
      </c>
      <c r="E6526">
        <v>0</v>
      </c>
      <c r="F6526">
        <v>272</v>
      </c>
      <c r="G6526" s="2">
        <f t="shared" si="202"/>
        <v>43737.916666666664</v>
      </c>
      <c r="H6526">
        <f t="shared" si="203"/>
        <v>9</v>
      </c>
      <c r="I6526" s="3">
        <v>43737.875</v>
      </c>
      <c r="J6526" t="s">
        <v>11</v>
      </c>
    </row>
    <row r="6527" spans="1:10" x14ac:dyDescent="0.35">
      <c r="A6527">
        <v>2019</v>
      </c>
      <c r="B6527">
        <v>6526</v>
      </c>
      <c r="C6527">
        <v>22</v>
      </c>
      <c r="D6527">
        <v>2</v>
      </c>
      <c r="E6527">
        <v>0</v>
      </c>
      <c r="F6527">
        <v>272</v>
      </c>
      <c r="G6527" s="2">
        <f t="shared" si="202"/>
        <v>43737.958333333336</v>
      </c>
      <c r="H6527">
        <f t="shared" si="203"/>
        <v>9</v>
      </c>
      <c r="I6527" s="3">
        <v>43737.916666666664</v>
      </c>
      <c r="J6527" t="s">
        <v>11</v>
      </c>
    </row>
    <row r="6528" spans="1:10" x14ac:dyDescent="0.35">
      <c r="A6528">
        <v>2019</v>
      </c>
      <c r="B6528">
        <v>6527</v>
      </c>
      <c r="C6528">
        <v>23</v>
      </c>
      <c r="D6528">
        <v>2</v>
      </c>
      <c r="E6528">
        <v>0</v>
      </c>
      <c r="F6528">
        <v>272</v>
      </c>
      <c r="G6528" s="2">
        <f t="shared" si="202"/>
        <v>43738</v>
      </c>
      <c r="H6528">
        <f t="shared" si="203"/>
        <v>9</v>
      </c>
      <c r="I6528" s="3">
        <v>43737.958333333336</v>
      </c>
      <c r="J6528" t="s">
        <v>11</v>
      </c>
    </row>
    <row r="6529" spans="1:10" x14ac:dyDescent="0.35">
      <c r="A6529">
        <v>2019</v>
      </c>
      <c r="B6529">
        <v>6528</v>
      </c>
      <c r="C6529">
        <v>24</v>
      </c>
      <c r="D6529">
        <v>2</v>
      </c>
      <c r="E6529">
        <v>0</v>
      </c>
      <c r="F6529">
        <v>272</v>
      </c>
      <c r="G6529" s="2">
        <f t="shared" si="202"/>
        <v>43738.041666666664</v>
      </c>
      <c r="H6529">
        <f t="shared" si="203"/>
        <v>9</v>
      </c>
      <c r="I6529" s="3">
        <v>43738</v>
      </c>
      <c r="J6529" t="s">
        <v>11</v>
      </c>
    </row>
    <row r="6530" spans="1:10" x14ac:dyDescent="0.35">
      <c r="A6530">
        <v>2019</v>
      </c>
      <c r="B6530">
        <v>6529</v>
      </c>
      <c r="C6530">
        <v>1</v>
      </c>
      <c r="D6530">
        <v>2</v>
      </c>
      <c r="E6530">
        <v>0</v>
      </c>
      <c r="F6530">
        <v>273</v>
      </c>
      <c r="G6530" s="2">
        <f t="shared" ref="G6530:G6593" si="204">I6531</f>
        <v>43738.083333333336</v>
      </c>
      <c r="H6530">
        <f t="shared" ref="H6530:H6593" si="205">MONTH(G6530)</f>
        <v>9</v>
      </c>
      <c r="I6530" s="3">
        <v>43738.041666666664</v>
      </c>
      <c r="J6530" t="s">
        <v>11</v>
      </c>
    </row>
    <row r="6531" spans="1:10" x14ac:dyDescent="0.35">
      <c r="A6531">
        <v>2019</v>
      </c>
      <c r="B6531">
        <v>6530</v>
      </c>
      <c r="C6531">
        <v>2</v>
      </c>
      <c r="D6531">
        <v>2</v>
      </c>
      <c r="E6531">
        <v>0</v>
      </c>
      <c r="F6531">
        <v>273</v>
      </c>
      <c r="G6531" s="2">
        <f t="shared" si="204"/>
        <v>43738.125</v>
      </c>
      <c r="H6531">
        <f t="shared" si="205"/>
        <v>9</v>
      </c>
      <c r="I6531" s="3">
        <v>43738.083333333336</v>
      </c>
      <c r="J6531" t="s">
        <v>11</v>
      </c>
    </row>
    <row r="6532" spans="1:10" x14ac:dyDescent="0.35">
      <c r="A6532">
        <v>2019</v>
      </c>
      <c r="B6532">
        <v>6531</v>
      </c>
      <c r="C6532">
        <v>3</v>
      </c>
      <c r="D6532">
        <v>2</v>
      </c>
      <c r="E6532">
        <v>0</v>
      </c>
      <c r="F6532">
        <v>273</v>
      </c>
      <c r="G6532" s="2">
        <f t="shared" si="204"/>
        <v>43738.166666666664</v>
      </c>
      <c r="H6532">
        <f t="shared" si="205"/>
        <v>9</v>
      </c>
      <c r="I6532" s="3">
        <v>43738.125</v>
      </c>
      <c r="J6532" t="s">
        <v>11</v>
      </c>
    </row>
    <row r="6533" spans="1:10" x14ac:dyDescent="0.35">
      <c r="A6533">
        <v>2019</v>
      </c>
      <c r="B6533">
        <v>6532</v>
      </c>
      <c r="C6533">
        <v>4</v>
      </c>
      <c r="D6533">
        <v>2</v>
      </c>
      <c r="E6533">
        <v>0</v>
      </c>
      <c r="F6533">
        <v>273</v>
      </c>
      <c r="G6533" s="2">
        <f t="shared" si="204"/>
        <v>43738.208333333336</v>
      </c>
      <c r="H6533">
        <f t="shared" si="205"/>
        <v>9</v>
      </c>
      <c r="I6533" s="3">
        <v>43738.166666666664</v>
      </c>
      <c r="J6533" t="s">
        <v>11</v>
      </c>
    </row>
    <row r="6534" spans="1:10" x14ac:dyDescent="0.35">
      <c r="A6534">
        <v>2019</v>
      </c>
      <c r="B6534">
        <v>6533</v>
      </c>
      <c r="C6534">
        <v>5</v>
      </c>
      <c r="D6534">
        <v>2</v>
      </c>
      <c r="E6534">
        <v>0</v>
      </c>
      <c r="F6534">
        <v>273</v>
      </c>
      <c r="G6534" s="2">
        <f t="shared" si="204"/>
        <v>43738.25</v>
      </c>
      <c r="H6534">
        <f t="shared" si="205"/>
        <v>9</v>
      </c>
      <c r="I6534" s="3">
        <v>43738.208333333336</v>
      </c>
      <c r="J6534" t="s">
        <v>11</v>
      </c>
    </row>
    <row r="6535" spans="1:10" x14ac:dyDescent="0.35">
      <c r="A6535">
        <v>2019</v>
      </c>
      <c r="B6535">
        <v>6534</v>
      </c>
      <c r="C6535">
        <v>6</v>
      </c>
      <c r="D6535">
        <v>2</v>
      </c>
      <c r="E6535">
        <v>0</v>
      </c>
      <c r="F6535">
        <v>273</v>
      </c>
      <c r="G6535" s="2">
        <f t="shared" si="204"/>
        <v>43738.291666666664</v>
      </c>
      <c r="H6535">
        <f t="shared" si="205"/>
        <v>9</v>
      </c>
      <c r="I6535" s="3">
        <v>43738.25</v>
      </c>
      <c r="J6535" t="s">
        <v>11</v>
      </c>
    </row>
    <row r="6536" spans="1:10" x14ac:dyDescent="0.35">
      <c r="A6536">
        <v>2019</v>
      </c>
      <c r="B6536">
        <v>6535</v>
      </c>
      <c r="C6536">
        <v>7</v>
      </c>
      <c r="D6536">
        <v>2</v>
      </c>
      <c r="E6536">
        <v>0</v>
      </c>
      <c r="F6536">
        <v>273</v>
      </c>
      <c r="G6536" s="2">
        <f t="shared" si="204"/>
        <v>43738.333333333336</v>
      </c>
      <c r="H6536">
        <f t="shared" si="205"/>
        <v>9</v>
      </c>
      <c r="I6536" s="3">
        <v>43738.291666666664</v>
      </c>
      <c r="J6536" t="s">
        <v>11</v>
      </c>
    </row>
    <row r="6537" spans="1:10" x14ac:dyDescent="0.35">
      <c r="A6537">
        <v>2019</v>
      </c>
      <c r="B6537">
        <v>6536</v>
      </c>
      <c r="C6537">
        <v>8</v>
      </c>
      <c r="D6537">
        <v>2</v>
      </c>
      <c r="E6537">
        <v>0</v>
      </c>
      <c r="F6537">
        <v>273</v>
      </c>
      <c r="G6537" s="2">
        <f t="shared" si="204"/>
        <v>43738.375</v>
      </c>
      <c r="H6537">
        <f t="shared" si="205"/>
        <v>9</v>
      </c>
      <c r="I6537" s="3">
        <v>43738.333333333336</v>
      </c>
      <c r="J6537" t="s">
        <v>11</v>
      </c>
    </row>
    <row r="6538" spans="1:10" x14ac:dyDescent="0.35">
      <c r="A6538">
        <v>2019</v>
      </c>
      <c r="B6538">
        <v>6537</v>
      </c>
      <c r="C6538">
        <v>9</v>
      </c>
      <c r="D6538">
        <v>2</v>
      </c>
      <c r="E6538">
        <v>0</v>
      </c>
      <c r="F6538">
        <v>273</v>
      </c>
      <c r="G6538" s="2">
        <f t="shared" si="204"/>
        <v>43738.416666666664</v>
      </c>
      <c r="H6538">
        <f t="shared" si="205"/>
        <v>9</v>
      </c>
      <c r="I6538" s="3">
        <v>43738.375</v>
      </c>
      <c r="J6538" t="s">
        <v>11</v>
      </c>
    </row>
    <row r="6539" spans="1:10" x14ac:dyDescent="0.35">
      <c r="A6539">
        <v>2019</v>
      </c>
      <c r="B6539">
        <v>6538</v>
      </c>
      <c r="C6539">
        <v>10</v>
      </c>
      <c r="D6539">
        <v>2</v>
      </c>
      <c r="E6539">
        <v>0</v>
      </c>
      <c r="F6539">
        <v>273</v>
      </c>
      <c r="G6539" s="2">
        <f t="shared" si="204"/>
        <v>43738.458333333336</v>
      </c>
      <c r="H6539">
        <f t="shared" si="205"/>
        <v>9</v>
      </c>
      <c r="I6539" s="3">
        <v>43738.416666666664</v>
      </c>
      <c r="J6539" t="s">
        <v>11</v>
      </c>
    </row>
    <row r="6540" spans="1:10" x14ac:dyDescent="0.35">
      <c r="A6540">
        <v>2019</v>
      </c>
      <c r="B6540">
        <v>6539</v>
      </c>
      <c r="C6540">
        <v>11</v>
      </c>
      <c r="D6540">
        <v>2</v>
      </c>
      <c r="E6540">
        <v>0</v>
      </c>
      <c r="F6540">
        <v>273</v>
      </c>
      <c r="G6540" s="2">
        <f t="shared" si="204"/>
        <v>43738.5</v>
      </c>
      <c r="H6540">
        <f t="shared" si="205"/>
        <v>9</v>
      </c>
      <c r="I6540" s="3">
        <v>43738.458333333336</v>
      </c>
      <c r="J6540" t="s">
        <v>11</v>
      </c>
    </row>
    <row r="6541" spans="1:10" x14ac:dyDescent="0.35">
      <c r="A6541">
        <v>2019</v>
      </c>
      <c r="B6541">
        <v>6540</v>
      </c>
      <c r="C6541">
        <v>12</v>
      </c>
      <c r="D6541">
        <v>2</v>
      </c>
      <c r="E6541">
        <v>0</v>
      </c>
      <c r="F6541">
        <v>273</v>
      </c>
      <c r="G6541" s="2">
        <f t="shared" si="204"/>
        <v>43738.541666666664</v>
      </c>
      <c r="H6541">
        <f t="shared" si="205"/>
        <v>9</v>
      </c>
      <c r="I6541" s="3">
        <v>43738.5</v>
      </c>
      <c r="J6541" t="s">
        <v>11</v>
      </c>
    </row>
    <row r="6542" spans="1:10" x14ac:dyDescent="0.35">
      <c r="A6542">
        <v>2019</v>
      </c>
      <c r="B6542">
        <v>6541</v>
      </c>
      <c r="C6542">
        <v>13</v>
      </c>
      <c r="D6542">
        <v>2</v>
      </c>
      <c r="E6542">
        <v>0</v>
      </c>
      <c r="F6542">
        <v>273</v>
      </c>
      <c r="G6542" s="2">
        <f t="shared" si="204"/>
        <v>43738.583333333336</v>
      </c>
      <c r="H6542">
        <f t="shared" si="205"/>
        <v>9</v>
      </c>
      <c r="I6542" s="3">
        <v>43738.541666666664</v>
      </c>
      <c r="J6542" t="s">
        <v>11</v>
      </c>
    </row>
    <row r="6543" spans="1:10" x14ac:dyDescent="0.35">
      <c r="A6543">
        <v>2019</v>
      </c>
      <c r="B6543">
        <v>6542</v>
      </c>
      <c r="C6543">
        <v>14</v>
      </c>
      <c r="D6543">
        <v>2</v>
      </c>
      <c r="E6543">
        <v>0</v>
      </c>
      <c r="F6543">
        <v>273</v>
      </c>
      <c r="G6543" s="2">
        <f t="shared" si="204"/>
        <v>43738.625</v>
      </c>
      <c r="H6543">
        <f t="shared" si="205"/>
        <v>9</v>
      </c>
      <c r="I6543" s="3">
        <v>43738.583333333336</v>
      </c>
      <c r="J6543" t="s">
        <v>11</v>
      </c>
    </row>
    <row r="6544" spans="1:10" x14ac:dyDescent="0.35">
      <c r="A6544">
        <v>2019</v>
      </c>
      <c r="B6544">
        <v>6543</v>
      </c>
      <c r="C6544">
        <v>15</v>
      </c>
      <c r="D6544">
        <v>2</v>
      </c>
      <c r="E6544">
        <v>0</v>
      </c>
      <c r="F6544">
        <v>273</v>
      </c>
      <c r="G6544" s="2">
        <f t="shared" si="204"/>
        <v>43738.666666666664</v>
      </c>
      <c r="H6544">
        <f t="shared" si="205"/>
        <v>9</v>
      </c>
      <c r="I6544" s="3">
        <v>43738.625</v>
      </c>
      <c r="J6544" t="s">
        <v>11</v>
      </c>
    </row>
    <row r="6545" spans="1:10" x14ac:dyDescent="0.35">
      <c r="A6545">
        <v>2019</v>
      </c>
      <c r="B6545">
        <v>6544</v>
      </c>
      <c r="C6545">
        <v>16</v>
      </c>
      <c r="D6545">
        <v>2</v>
      </c>
      <c r="E6545">
        <v>0</v>
      </c>
      <c r="F6545">
        <v>273</v>
      </c>
      <c r="G6545" s="2">
        <f t="shared" si="204"/>
        <v>43738.708333333336</v>
      </c>
      <c r="H6545">
        <f t="shared" si="205"/>
        <v>9</v>
      </c>
      <c r="I6545" s="3">
        <v>43738.666666666664</v>
      </c>
      <c r="J6545" t="s">
        <v>11</v>
      </c>
    </row>
    <row r="6546" spans="1:10" x14ac:dyDescent="0.35">
      <c r="A6546">
        <v>2019</v>
      </c>
      <c r="B6546">
        <v>6545</v>
      </c>
      <c r="C6546">
        <v>17</v>
      </c>
      <c r="D6546">
        <v>2</v>
      </c>
      <c r="E6546">
        <v>0</v>
      </c>
      <c r="F6546">
        <v>273</v>
      </c>
      <c r="G6546" s="2">
        <f t="shared" si="204"/>
        <v>43738.75</v>
      </c>
      <c r="H6546">
        <f t="shared" si="205"/>
        <v>9</v>
      </c>
      <c r="I6546" s="3">
        <v>43738.708333333336</v>
      </c>
      <c r="J6546" t="s">
        <v>11</v>
      </c>
    </row>
    <row r="6547" spans="1:10" x14ac:dyDescent="0.35">
      <c r="A6547">
        <v>2019</v>
      </c>
      <c r="B6547">
        <v>6546</v>
      </c>
      <c r="C6547">
        <v>18</v>
      </c>
      <c r="D6547">
        <v>2</v>
      </c>
      <c r="E6547">
        <v>0</v>
      </c>
      <c r="F6547">
        <v>273</v>
      </c>
      <c r="G6547" s="2">
        <f t="shared" si="204"/>
        <v>43738.791666666664</v>
      </c>
      <c r="H6547">
        <f t="shared" si="205"/>
        <v>9</v>
      </c>
      <c r="I6547" s="3">
        <v>43738.75</v>
      </c>
      <c r="J6547" t="s">
        <v>11</v>
      </c>
    </row>
    <row r="6548" spans="1:10" x14ac:dyDescent="0.35">
      <c r="A6548">
        <v>2019</v>
      </c>
      <c r="B6548">
        <v>6547</v>
      </c>
      <c r="C6548">
        <v>19</v>
      </c>
      <c r="D6548">
        <v>2</v>
      </c>
      <c r="E6548">
        <v>0</v>
      </c>
      <c r="F6548">
        <v>273</v>
      </c>
      <c r="G6548" s="2">
        <f t="shared" si="204"/>
        <v>43738.833333333336</v>
      </c>
      <c r="H6548">
        <f t="shared" si="205"/>
        <v>9</v>
      </c>
      <c r="I6548" s="3">
        <v>43738.791666666664</v>
      </c>
      <c r="J6548" t="s">
        <v>11</v>
      </c>
    </row>
    <row r="6549" spans="1:10" x14ac:dyDescent="0.35">
      <c r="A6549">
        <v>2019</v>
      </c>
      <c r="B6549">
        <v>6548</v>
      </c>
      <c r="C6549">
        <v>20</v>
      </c>
      <c r="D6549">
        <v>2</v>
      </c>
      <c r="E6549">
        <v>0</v>
      </c>
      <c r="F6549">
        <v>273</v>
      </c>
      <c r="G6549" s="2">
        <f t="shared" si="204"/>
        <v>43738.875</v>
      </c>
      <c r="H6549">
        <f t="shared" si="205"/>
        <v>9</v>
      </c>
      <c r="I6549" s="3">
        <v>43738.833333333336</v>
      </c>
      <c r="J6549" t="s">
        <v>11</v>
      </c>
    </row>
    <row r="6550" spans="1:10" x14ac:dyDescent="0.35">
      <c r="A6550">
        <v>2019</v>
      </c>
      <c r="B6550">
        <v>6549</v>
      </c>
      <c r="C6550">
        <v>21</v>
      </c>
      <c r="D6550">
        <v>2</v>
      </c>
      <c r="E6550">
        <v>0</v>
      </c>
      <c r="F6550">
        <v>273</v>
      </c>
      <c r="G6550" s="2">
        <f t="shared" si="204"/>
        <v>43738.916666666664</v>
      </c>
      <c r="H6550">
        <f t="shared" si="205"/>
        <v>9</v>
      </c>
      <c r="I6550" s="3">
        <v>43738.875</v>
      </c>
      <c r="J6550" t="s">
        <v>11</v>
      </c>
    </row>
    <row r="6551" spans="1:10" x14ac:dyDescent="0.35">
      <c r="A6551">
        <v>2019</v>
      </c>
      <c r="B6551">
        <v>6550</v>
      </c>
      <c r="C6551">
        <v>22</v>
      </c>
      <c r="D6551">
        <v>2</v>
      </c>
      <c r="E6551">
        <v>0</v>
      </c>
      <c r="F6551">
        <v>273</v>
      </c>
      <c r="G6551" s="2">
        <f t="shared" si="204"/>
        <v>43738.958333333336</v>
      </c>
      <c r="H6551">
        <f t="shared" si="205"/>
        <v>9</v>
      </c>
      <c r="I6551" s="3">
        <v>43738.916666666664</v>
      </c>
      <c r="J6551" t="s">
        <v>11</v>
      </c>
    </row>
    <row r="6552" spans="1:10" x14ac:dyDescent="0.35">
      <c r="A6552">
        <v>2019</v>
      </c>
      <c r="B6552">
        <v>6551</v>
      </c>
      <c r="C6552">
        <v>23</v>
      </c>
      <c r="D6552">
        <v>2</v>
      </c>
      <c r="E6552">
        <v>0</v>
      </c>
      <c r="F6552">
        <v>273</v>
      </c>
      <c r="G6552" s="2">
        <f t="shared" si="204"/>
        <v>43739</v>
      </c>
      <c r="H6552">
        <f t="shared" si="205"/>
        <v>10</v>
      </c>
      <c r="I6552" s="3">
        <v>43738.958333333336</v>
      </c>
      <c r="J6552" t="s">
        <v>11</v>
      </c>
    </row>
    <row r="6553" spans="1:10" x14ac:dyDescent="0.35">
      <c r="A6553">
        <v>2019</v>
      </c>
      <c r="B6553">
        <v>6552</v>
      </c>
      <c r="C6553">
        <v>24</v>
      </c>
      <c r="D6553">
        <v>2</v>
      </c>
      <c r="E6553">
        <v>0</v>
      </c>
      <c r="F6553">
        <v>273</v>
      </c>
      <c r="G6553" s="2">
        <f t="shared" si="204"/>
        <v>43739.041666666664</v>
      </c>
      <c r="H6553">
        <f t="shared" si="205"/>
        <v>10</v>
      </c>
      <c r="I6553" s="3">
        <v>43739</v>
      </c>
      <c r="J6553" t="s">
        <v>11</v>
      </c>
    </row>
    <row r="6554" spans="1:10" x14ac:dyDescent="0.35">
      <c r="A6554">
        <v>2019</v>
      </c>
      <c r="B6554">
        <v>6553</v>
      </c>
      <c r="C6554">
        <v>1</v>
      </c>
      <c r="D6554">
        <v>2</v>
      </c>
      <c r="E6554">
        <v>0</v>
      </c>
      <c r="F6554">
        <v>274</v>
      </c>
      <c r="G6554" s="2">
        <f t="shared" si="204"/>
        <v>43739.083333333336</v>
      </c>
      <c r="H6554">
        <f t="shared" si="205"/>
        <v>10</v>
      </c>
      <c r="I6554" s="3">
        <v>43739.041666666664</v>
      </c>
      <c r="J6554" t="s">
        <v>11</v>
      </c>
    </row>
    <row r="6555" spans="1:10" x14ac:dyDescent="0.35">
      <c r="A6555">
        <v>2019</v>
      </c>
      <c r="B6555">
        <v>6554</v>
      </c>
      <c r="C6555">
        <v>2</v>
      </c>
      <c r="D6555">
        <v>2</v>
      </c>
      <c r="E6555">
        <v>0</v>
      </c>
      <c r="F6555">
        <v>274</v>
      </c>
      <c r="G6555" s="2">
        <f t="shared" si="204"/>
        <v>43739.125</v>
      </c>
      <c r="H6555">
        <f t="shared" si="205"/>
        <v>10</v>
      </c>
      <c r="I6555" s="3">
        <v>43739.083333333336</v>
      </c>
      <c r="J6555" t="s">
        <v>11</v>
      </c>
    </row>
    <row r="6556" spans="1:10" x14ac:dyDescent="0.35">
      <c r="A6556">
        <v>2019</v>
      </c>
      <c r="B6556">
        <v>6555</v>
      </c>
      <c r="C6556">
        <v>3</v>
      </c>
      <c r="D6556">
        <v>2</v>
      </c>
      <c r="E6556">
        <v>0</v>
      </c>
      <c r="F6556">
        <v>274</v>
      </c>
      <c r="G6556" s="2">
        <f t="shared" si="204"/>
        <v>43739.166666666664</v>
      </c>
      <c r="H6556">
        <f t="shared" si="205"/>
        <v>10</v>
      </c>
      <c r="I6556" s="3">
        <v>43739.125</v>
      </c>
      <c r="J6556" t="s">
        <v>11</v>
      </c>
    </row>
    <row r="6557" spans="1:10" x14ac:dyDescent="0.35">
      <c r="A6557">
        <v>2019</v>
      </c>
      <c r="B6557">
        <v>6556</v>
      </c>
      <c r="C6557">
        <v>4</v>
      </c>
      <c r="D6557">
        <v>2</v>
      </c>
      <c r="E6557">
        <v>0</v>
      </c>
      <c r="F6557">
        <v>274</v>
      </c>
      <c r="G6557" s="2">
        <f t="shared" si="204"/>
        <v>43739.208333333336</v>
      </c>
      <c r="H6557">
        <f t="shared" si="205"/>
        <v>10</v>
      </c>
      <c r="I6557" s="3">
        <v>43739.166666666664</v>
      </c>
      <c r="J6557" t="s">
        <v>11</v>
      </c>
    </row>
    <row r="6558" spans="1:10" x14ac:dyDescent="0.35">
      <c r="A6558">
        <v>2019</v>
      </c>
      <c r="B6558">
        <v>6557</v>
      </c>
      <c r="C6558">
        <v>5</v>
      </c>
      <c r="D6558">
        <v>2</v>
      </c>
      <c r="E6558">
        <v>0</v>
      </c>
      <c r="F6558">
        <v>274</v>
      </c>
      <c r="G6558" s="2">
        <f t="shared" si="204"/>
        <v>43739.25</v>
      </c>
      <c r="H6558">
        <f t="shared" si="205"/>
        <v>10</v>
      </c>
      <c r="I6558" s="3">
        <v>43739.208333333336</v>
      </c>
      <c r="J6558" t="s">
        <v>11</v>
      </c>
    </row>
    <row r="6559" spans="1:10" x14ac:dyDescent="0.35">
      <c r="A6559">
        <v>2019</v>
      </c>
      <c r="B6559">
        <v>6558</v>
      </c>
      <c r="C6559">
        <v>6</v>
      </c>
      <c r="D6559">
        <v>2</v>
      </c>
      <c r="E6559">
        <v>0</v>
      </c>
      <c r="F6559">
        <v>274</v>
      </c>
      <c r="G6559" s="2">
        <f t="shared" si="204"/>
        <v>43739.291666666664</v>
      </c>
      <c r="H6559">
        <f t="shared" si="205"/>
        <v>10</v>
      </c>
      <c r="I6559" s="3">
        <v>43739.25</v>
      </c>
      <c r="J6559" t="s">
        <v>11</v>
      </c>
    </row>
    <row r="6560" spans="1:10" x14ac:dyDescent="0.35">
      <c r="A6560">
        <v>2019</v>
      </c>
      <c r="B6560">
        <v>6559</v>
      </c>
      <c r="C6560">
        <v>7</v>
      </c>
      <c r="D6560">
        <v>2</v>
      </c>
      <c r="E6560">
        <v>0</v>
      </c>
      <c r="F6560">
        <v>274</v>
      </c>
      <c r="G6560" s="2">
        <f t="shared" si="204"/>
        <v>43739.333333333336</v>
      </c>
      <c r="H6560">
        <f t="shared" si="205"/>
        <v>10</v>
      </c>
      <c r="I6560" s="3">
        <v>43739.291666666664</v>
      </c>
      <c r="J6560" t="s">
        <v>11</v>
      </c>
    </row>
    <row r="6561" spans="1:10" x14ac:dyDescent="0.35">
      <c r="A6561">
        <v>2019</v>
      </c>
      <c r="B6561">
        <v>6560</v>
      </c>
      <c r="C6561">
        <v>8</v>
      </c>
      <c r="D6561">
        <v>2</v>
      </c>
      <c r="E6561">
        <v>0</v>
      </c>
      <c r="F6561">
        <v>274</v>
      </c>
      <c r="G6561" s="2">
        <f t="shared" si="204"/>
        <v>43739.375</v>
      </c>
      <c r="H6561">
        <f t="shared" si="205"/>
        <v>10</v>
      </c>
      <c r="I6561" s="3">
        <v>43739.333333333336</v>
      </c>
      <c r="J6561" t="s">
        <v>11</v>
      </c>
    </row>
    <row r="6562" spans="1:10" x14ac:dyDescent="0.35">
      <c r="A6562">
        <v>2019</v>
      </c>
      <c r="B6562">
        <v>6561</v>
      </c>
      <c r="C6562">
        <v>9</v>
      </c>
      <c r="D6562">
        <v>2</v>
      </c>
      <c r="E6562">
        <v>0</v>
      </c>
      <c r="F6562">
        <v>274</v>
      </c>
      <c r="G6562" s="2">
        <f t="shared" si="204"/>
        <v>43739.416666666664</v>
      </c>
      <c r="H6562">
        <f t="shared" si="205"/>
        <v>10</v>
      </c>
      <c r="I6562" s="3">
        <v>43739.375</v>
      </c>
      <c r="J6562" t="s">
        <v>11</v>
      </c>
    </row>
    <row r="6563" spans="1:10" x14ac:dyDescent="0.35">
      <c r="A6563">
        <v>2019</v>
      </c>
      <c r="B6563">
        <v>6562</v>
      </c>
      <c r="C6563">
        <v>10</v>
      </c>
      <c r="D6563">
        <v>2</v>
      </c>
      <c r="E6563">
        <v>0</v>
      </c>
      <c r="F6563">
        <v>274</v>
      </c>
      <c r="G6563" s="2">
        <f t="shared" si="204"/>
        <v>43739.458333333336</v>
      </c>
      <c r="H6563">
        <f t="shared" si="205"/>
        <v>10</v>
      </c>
      <c r="I6563" s="3">
        <v>43739.416666666664</v>
      </c>
      <c r="J6563" t="s">
        <v>11</v>
      </c>
    </row>
    <row r="6564" spans="1:10" x14ac:dyDescent="0.35">
      <c r="A6564">
        <v>2019</v>
      </c>
      <c r="B6564">
        <v>6563</v>
      </c>
      <c r="C6564">
        <v>11</v>
      </c>
      <c r="D6564">
        <v>2</v>
      </c>
      <c r="E6564">
        <v>0</v>
      </c>
      <c r="F6564">
        <v>274</v>
      </c>
      <c r="G6564" s="2">
        <f t="shared" si="204"/>
        <v>43739.5</v>
      </c>
      <c r="H6564">
        <f t="shared" si="205"/>
        <v>10</v>
      </c>
      <c r="I6564" s="3">
        <v>43739.458333333336</v>
      </c>
      <c r="J6564" t="s">
        <v>11</v>
      </c>
    </row>
    <row r="6565" spans="1:10" x14ac:dyDescent="0.35">
      <c r="A6565">
        <v>2019</v>
      </c>
      <c r="B6565">
        <v>6564</v>
      </c>
      <c r="C6565">
        <v>12</v>
      </c>
      <c r="D6565">
        <v>2</v>
      </c>
      <c r="E6565">
        <v>0</v>
      </c>
      <c r="F6565">
        <v>274</v>
      </c>
      <c r="G6565" s="2">
        <f t="shared" si="204"/>
        <v>43739.541666666664</v>
      </c>
      <c r="H6565">
        <f t="shared" si="205"/>
        <v>10</v>
      </c>
      <c r="I6565" s="3">
        <v>43739.5</v>
      </c>
      <c r="J6565" t="s">
        <v>11</v>
      </c>
    </row>
    <row r="6566" spans="1:10" x14ac:dyDescent="0.35">
      <c r="A6566">
        <v>2019</v>
      </c>
      <c r="B6566">
        <v>6565</v>
      </c>
      <c r="C6566">
        <v>13</v>
      </c>
      <c r="D6566">
        <v>2</v>
      </c>
      <c r="E6566">
        <v>0</v>
      </c>
      <c r="F6566">
        <v>274</v>
      </c>
      <c r="G6566" s="2">
        <f t="shared" si="204"/>
        <v>43739.583333333336</v>
      </c>
      <c r="H6566">
        <f t="shared" si="205"/>
        <v>10</v>
      </c>
      <c r="I6566" s="3">
        <v>43739.541666666664</v>
      </c>
      <c r="J6566" t="s">
        <v>11</v>
      </c>
    </row>
    <row r="6567" spans="1:10" x14ac:dyDescent="0.35">
      <c r="A6567">
        <v>2019</v>
      </c>
      <c r="B6567">
        <v>6566</v>
      </c>
      <c r="C6567">
        <v>14</v>
      </c>
      <c r="D6567">
        <v>2</v>
      </c>
      <c r="E6567">
        <v>0</v>
      </c>
      <c r="F6567">
        <v>274</v>
      </c>
      <c r="G6567" s="2">
        <f t="shared" si="204"/>
        <v>43739.625</v>
      </c>
      <c r="H6567">
        <f t="shared" si="205"/>
        <v>10</v>
      </c>
      <c r="I6567" s="3">
        <v>43739.583333333336</v>
      </c>
      <c r="J6567" t="s">
        <v>11</v>
      </c>
    </row>
    <row r="6568" spans="1:10" x14ac:dyDescent="0.35">
      <c r="A6568">
        <v>2019</v>
      </c>
      <c r="B6568">
        <v>6567</v>
      </c>
      <c r="C6568">
        <v>15</v>
      </c>
      <c r="D6568">
        <v>2</v>
      </c>
      <c r="E6568">
        <v>0</v>
      </c>
      <c r="F6568">
        <v>274</v>
      </c>
      <c r="G6568" s="2">
        <f t="shared" si="204"/>
        <v>43739.666666666664</v>
      </c>
      <c r="H6568">
        <f t="shared" si="205"/>
        <v>10</v>
      </c>
      <c r="I6568" s="3">
        <v>43739.625</v>
      </c>
      <c r="J6568" t="s">
        <v>11</v>
      </c>
    </row>
    <row r="6569" spans="1:10" x14ac:dyDescent="0.35">
      <c r="A6569">
        <v>2019</v>
      </c>
      <c r="B6569">
        <v>6568</v>
      </c>
      <c r="C6569">
        <v>16</v>
      </c>
      <c r="D6569">
        <v>2</v>
      </c>
      <c r="E6569">
        <v>0</v>
      </c>
      <c r="F6569">
        <v>274</v>
      </c>
      <c r="G6569" s="2">
        <f t="shared" si="204"/>
        <v>43739.708333333336</v>
      </c>
      <c r="H6569">
        <f t="shared" si="205"/>
        <v>10</v>
      </c>
      <c r="I6569" s="3">
        <v>43739.666666666664</v>
      </c>
      <c r="J6569" t="s">
        <v>11</v>
      </c>
    </row>
    <row r="6570" spans="1:10" x14ac:dyDescent="0.35">
      <c r="A6570">
        <v>2019</v>
      </c>
      <c r="B6570">
        <v>6569</v>
      </c>
      <c r="C6570">
        <v>17</v>
      </c>
      <c r="D6570">
        <v>2</v>
      </c>
      <c r="E6570">
        <v>0</v>
      </c>
      <c r="F6570">
        <v>274</v>
      </c>
      <c r="G6570" s="2">
        <f t="shared" si="204"/>
        <v>43739.75</v>
      </c>
      <c r="H6570">
        <f t="shared" si="205"/>
        <v>10</v>
      </c>
      <c r="I6570" s="3">
        <v>43739.708333333336</v>
      </c>
      <c r="J6570" t="s">
        <v>11</v>
      </c>
    </row>
    <row r="6571" spans="1:10" x14ac:dyDescent="0.35">
      <c r="A6571">
        <v>2019</v>
      </c>
      <c r="B6571">
        <v>6570</v>
      </c>
      <c r="C6571">
        <v>18</v>
      </c>
      <c r="D6571">
        <v>2</v>
      </c>
      <c r="E6571">
        <v>0</v>
      </c>
      <c r="F6571">
        <v>274</v>
      </c>
      <c r="G6571" s="2">
        <f t="shared" si="204"/>
        <v>43739.791666666664</v>
      </c>
      <c r="H6571">
        <f t="shared" si="205"/>
        <v>10</v>
      </c>
      <c r="I6571" s="3">
        <v>43739.75</v>
      </c>
      <c r="J6571" t="s">
        <v>11</v>
      </c>
    </row>
    <row r="6572" spans="1:10" x14ac:dyDescent="0.35">
      <c r="A6572">
        <v>2019</v>
      </c>
      <c r="B6572">
        <v>6571</v>
      </c>
      <c r="C6572">
        <v>19</v>
      </c>
      <c r="D6572">
        <v>2</v>
      </c>
      <c r="E6572">
        <v>0</v>
      </c>
      <c r="F6572">
        <v>274</v>
      </c>
      <c r="G6572" s="2">
        <f t="shared" si="204"/>
        <v>43739.833333333336</v>
      </c>
      <c r="H6572">
        <f t="shared" si="205"/>
        <v>10</v>
      </c>
      <c r="I6572" s="3">
        <v>43739.791666666664</v>
      </c>
      <c r="J6572" t="s">
        <v>11</v>
      </c>
    </row>
    <row r="6573" spans="1:10" x14ac:dyDescent="0.35">
      <c r="A6573">
        <v>2019</v>
      </c>
      <c r="B6573">
        <v>6572</v>
      </c>
      <c r="C6573">
        <v>20</v>
      </c>
      <c r="D6573">
        <v>2</v>
      </c>
      <c r="E6573">
        <v>0</v>
      </c>
      <c r="F6573">
        <v>274</v>
      </c>
      <c r="G6573" s="2">
        <f t="shared" si="204"/>
        <v>43739.875</v>
      </c>
      <c r="H6573">
        <f t="shared" si="205"/>
        <v>10</v>
      </c>
      <c r="I6573" s="3">
        <v>43739.833333333336</v>
      </c>
      <c r="J6573" t="s">
        <v>11</v>
      </c>
    </row>
    <row r="6574" spans="1:10" x14ac:dyDescent="0.35">
      <c r="A6574">
        <v>2019</v>
      </c>
      <c r="B6574">
        <v>6573</v>
      </c>
      <c r="C6574">
        <v>21</v>
      </c>
      <c r="D6574">
        <v>2</v>
      </c>
      <c r="E6574">
        <v>0</v>
      </c>
      <c r="F6574">
        <v>274</v>
      </c>
      <c r="G6574" s="2">
        <f t="shared" si="204"/>
        <v>43739.916666666664</v>
      </c>
      <c r="H6574">
        <f t="shared" si="205"/>
        <v>10</v>
      </c>
      <c r="I6574" s="3">
        <v>43739.875</v>
      </c>
      <c r="J6574" t="s">
        <v>11</v>
      </c>
    </row>
    <row r="6575" spans="1:10" x14ac:dyDescent="0.35">
      <c r="A6575">
        <v>2019</v>
      </c>
      <c r="B6575">
        <v>6574</v>
      </c>
      <c r="C6575">
        <v>22</v>
      </c>
      <c r="D6575">
        <v>2</v>
      </c>
      <c r="E6575">
        <v>0</v>
      </c>
      <c r="F6575">
        <v>274</v>
      </c>
      <c r="G6575" s="2">
        <f t="shared" si="204"/>
        <v>43739.958333333336</v>
      </c>
      <c r="H6575">
        <f t="shared" si="205"/>
        <v>10</v>
      </c>
      <c r="I6575" s="3">
        <v>43739.916666666664</v>
      </c>
      <c r="J6575" t="s">
        <v>11</v>
      </c>
    </row>
    <row r="6576" spans="1:10" x14ac:dyDescent="0.35">
      <c r="A6576">
        <v>2019</v>
      </c>
      <c r="B6576">
        <v>6575</v>
      </c>
      <c r="C6576">
        <v>23</v>
      </c>
      <c r="D6576">
        <v>2</v>
      </c>
      <c r="E6576">
        <v>0</v>
      </c>
      <c r="F6576">
        <v>274</v>
      </c>
      <c r="G6576" s="2">
        <f t="shared" si="204"/>
        <v>43740</v>
      </c>
      <c r="H6576">
        <f t="shared" si="205"/>
        <v>10</v>
      </c>
      <c r="I6576" s="3">
        <v>43739.958333333336</v>
      </c>
      <c r="J6576" t="s">
        <v>11</v>
      </c>
    </row>
    <row r="6577" spans="1:10" x14ac:dyDescent="0.35">
      <c r="A6577">
        <v>2019</v>
      </c>
      <c r="B6577">
        <v>6576</v>
      </c>
      <c r="C6577">
        <v>24</v>
      </c>
      <c r="D6577">
        <v>2</v>
      </c>
      <c r="E6577">
        <v>0</v>
      </c>
      <c r="F6577">
        <v>274</v>
      </c>
      <c r="G6577" s="2">
        <f t="shared" si="204"/>
        <v>43740.041666666664</v>
      </c>
      <c r="H6577">
        <f t="shared" si="205"/>
        <v>10</v>
      </c>
      <c r="I6577" s="3">
        <v>43740</v>
      </c>
      <c r="J6577" t="s">
        <v>11</v>
      </c>
    </row>
    <row r="6578" spans="1:10" x14ac:dyDescent="0.35">
      <c r="A6578">
        <v>2019</v>
      </c>
      <c r="B6578">
        <v>6577</v>
      </c>
      <c r="C6578">
        <v>1</v>
      </c>
      <c r="D6578">
        <v>2</v>
      </c>
      <c r="E6578">
        <v>0</v>
      </c>
      <c r="F6578">
        <v>275</v>
      </c>
      <c r="G6578" s="2">
        <f t="shared" si="204"/>
        <v>43740.083333333336</v>
      </c>
      <c r="H6578">
        <f t="shared" si="205"/>
        <v>10</v>
      </c>
      <c r="I6578" s="3">
        <v>43740.041666666664</v>
      </c>
      <c r="J6578" t="s">
        <v>11</v>
      </c>
    </row>
    <row r="6579" spans="1:10" x14ac:dyDescent="0.35">
      <c r="A6579">
        <v>2019</v>
      </c>
      <c r="B6579">
        <v>6578</v>
      </c>
      <c r="C6579">
        <v>2</v>
      </c>
      <c r="D6579">
        <v>2</v>
      </c>
      <c r="E6579">
        <v>0</v>
      </c>
      <c r="F6579">
        <v>275</v>
      </c>
      <c r="G6579" s="2">
        <f t="shared" si="204"/>
        <v>43740.125</v>
      </c>
      <c r="H6579">
        <f t="shared" si="205"/>
        <v>10</v>
      </c>
      <c r="I6579" s="3">
        <v>43740.083333333336</v>
      </c>
      <c r="J6579" t="s">
        <v>11</v>
      </c>
    </row>
    <row r="6580" spans="1:10" x14ac:dyDescent="0.35">
      <c r="A6580">
        <v>2019</v>
      </c>
      <c r="B6580">
        <v>6579</v>
      </c>
      <c r="C6580">
        <v>3</v>
      </c>
      <c r="D6580">
        <v>2</v>
      </c>
      <c r="E6580">
        <v>0</v>
      </c>
      <c r="F6580">
        <v>275</v>
      </c>
      <c r="G6580" s="2">
        <f t="shared" si="204"/>
        <v>43740.166666666664</v>
      </c>
      <c r="H6580">
        <f t="shared" si="205"/>
        <v>10</v>
      </c>
      <c r="I6580" s="3">
        <v>43740.125</v>
      </c>
      <c r="J6580" t="s">
        <v>11</v>
      </c>
    </row>
    <row r="6581" spans="1:10" x14ac:dyDescent="0.35">
      <c r="A6581">
        <v>2019</v>
      </c>
      <c r="B6581">
        <v>6580</v>
      </c>
      <c r="C6581">
        <v>4</v>
      </c>
      <c r="D6581">
        <v>2</v>
      </c>
      <c r="E6581">
        <v>0</v>
      </c>
      <c r="F6581">
        <v>275</v>
      </c>
      <c r="G6581" s="2">
        <f t="shared" si="204"/>
        <v>43740.208333333336</v>
      </c>
      <c r="H6581">
        <f t="shared" si="205"/>
        <v>10</v>
      </c>
      <c r="I6581" s="3">
        <v>43740.166666666664</v>
      </c>
      <c r="J6581" t="s">
        <v>11</v>
      </c>
    </row>
    <row r="6582" spans="1:10" x14ac:dyDescent="0.35">
      <c r="A6582">
        <v>2019</v>
      </c>
      <c r="B6582">
        <v>6581</v>
      </c>
      <c r="C6582">
        <v>5</v>
      </c>
      <c r="D6582">
        <v>2</v>
      </c>
      <c r="E6582">
        <v>0</v>
      </c>
      <c r="F6582">
        <v>275</v>
      </c>
      <c r="G6582" s="2">
        <f t="shared" si="204"/>
        <v>43740.25</v>
      </c>
      <c r="H6582">
        <f t="shared" si="205"/>
        <v>10</v>
      </c>
      <c r="I6582" s="3">
        <v>43740.208333333336</v>
      </c>
      <c r="J6582" t="s">
        <v>11</v>
      </c>
    </row>
    <row r="6583" spans="1:10" x14ac:dyDescent="0.35">
      <c r="A6583">
        <v>2019</v>
      </c>
      <c r="B6583">
        <v>6582</v>
      </c>
      <c r="C6583">
        <v>6</v>
      </c>
      <c r="D6583">
        <v>2</v>
      </c>
      <c r="E6583">
        <v>0</v>
      </c>
      <c r="F6583">
        <v>275</v>
      </c>
      <c r="G6583" s="2">
        <f t="shared" si="204"/>
        <v>43740.291666666664</v>
      </c>
      <c r="H6583">
        <f t="shared" si="205"/>
        <v>10</v>
      </c>
      <c r="I6583" s="3">
        <v>43740.25</v>
      </c>
      <c r="J6583" t="s">
        <v>11</v>
      </c>
    </row>
    <row r="6584" spans="1:10" x14ac:dyDescent="0.35">
      <c r="A6584">
        <v>2019</v>
      </c>
      <c r="B6584">
        <v>6583</v>
      </c>
      <c r="C6584">
        <v>7</v>
      </c>
      <c r="D6584">
        <v>2</v>
      </c>
      <c r="E6584">
        <v>0</v>
      </c>
      <c r="F6584">
        <v>275</v>
      </c>
      <c r="G6584" s="2">
        <f t="shared" si="204"/>
        <v>43740.333333333336</v>
      </c>
      <c r="H6584">
        <f t="shared" si="205"/>
        <v>10</v>
      </c>
      <c r="I6584" s="3">
        <v>43740.291666666664</v>
      </c>
      <c r="J6584" t="s">
        <v>11</v>
      </c>
    </row>
    <row r="6585" spans="1:10" x14ac:dyDescent="0.35">
      <c r="A6585">
        <v>2019</v>
      </c>
      <c r="B6585">
        <v>6584</v>
      </c>
      <c r="C6585">
        <v>8</v>
      </c>
      <c r="D6585">
        <v>2</v>
      </c>
      <c r="E6585">
        <v>0</v>
      </c>
      <c r="F6585">
        <v>275</v>
      </c>
      <c r="G6585" s="2">
        <f t="shared" si="204"/>
        <v>43740.375</v>
      </c>
      <c r="H6585">
        <f t="shared" si="205"/>
        <v>10</v>
      </c>
      <c r="I6585" s="3">
        <v>43740.333333333336</v>
      </c>
      <c r="J6585" t="s">
        <v>11</v>
      </c>
    </row>
    <row r="6586" spans="1:10" x14ac:dyDescent="0.35">
      <c r="A6586">
        <v>2019</v>
      </c>
      <c r="B6586">
        <v>6585</v>
      </c>
      <c r="C6586">
        <v>9</v>
      </c>
      <c r="D6586">
        <v>2</v>
      </c>
      <c r="E6586">
        <v>0</v>
      </c>
      <c r="F6586">
        <v>275</v>
      </c>
      <c r="G6586" s="2">
        <f t="shared" si="204"/>
        <v>43740.416666666664</v>
      </c>
      <c r="H6586">
        <f t="shared" si="205"/>
        <v>10</v>
      </c>
      <c r="I6586" s="3">
        <v>43740.375</v>
      </c>
      <c r="J6586" t="s">
        <v>11</v>
      </c>
    </row>
    <row r="6587" spans="1:10" x14ac:dyDescent="0.35">
      <c r="A6587">
        <v>2019</v>
      </c>
      <c r="B6587">
        <v>6586</v>
      </c>
      <c r="C6587">
        <v>10</v>
      </c>
      <c r="D6587">
        <v>2</v>
      </c>
      <c r="E6587">
        <v>0</v>
      </c>
      <c r="F6587">
        <v>275</v>
      </c>
      <c r="G6587" s="2">
        <f t="shared" si="204"/>
        <v>43740.458333333336</v>
      </c>
      <c r="H6587">
        <f t="shared" si="205"/>
        <v>10</v>
      </c>
      <c r="I6587" s="3">
        <v>43740.416666666664</v>
      </c>
      <c r="J6587" t="s">
        <v>11</v>
      </c>
    </row>
    <row r="6588" spans="1:10" x14ac:dyDescent="0.35">
      <c r="A6588">
        <v>2019</v>
      </c>
      <c r="B6588">
        <v>6587</v>
      </c>
      <c r="C6588">
        <v>11</v>
      </c>
      <c r="D6588">
        <v>2</v>
      </c>
      <c r="E6588">
        <v>0</v>
      </c>
      <c r="F6588">
        <v>275</v>
      </c>
      <c r="G6588" s="2">
        <f t="shared" si="204"/>
        <v>43740.5</v>
      </c>
      <c r="H6588">
        <f t="shared" si="205"/>
        <v>10</v>
      </c>
      <c r="I6588" s="3">
        <v>43740.458333333336</v>
      </c>
      <c r="J6588" t="s">
        <v>11</v>
      </c>
    </row>
    <row r="6589" spans="1:10" x14ac:dyDescent="0.35">
      <c r="A6589">
        <v>2019</v>
      </c>
      <c r="B6589">
        <v>6588</v>
      </c>
      <c r="C6589">
        <v>12</v>
      </c>
      <c r="D6589">
        <v>2</v>
      </c>
      <c r="E6589">
        <v>0</v>
      </c>
      <c r="F6589">
        <v>275</v>
      </c>
      <c r="G6589" s="2">
        <f t="shared" si="204"/>
        <v>43740.541666666664</v>
      </c>
      <c r="H6589">
        <f t="shared" si="205"/>
        <v>10</v>
      </c>
      <c r="I6589" s="3">
        <v>43740.5</v>
      </c>
      <c r="J6589" t="s">
        <v>11</v>
      </c>
    </row>
    <row r="6590" spans="1:10" x14ac:dyDescent="0.35">
      <c r="A6590">
        <v>2019</v>
      </c>
      <c r="B6590">
        <v>6589</v>
      </c>
      <c r="C6590">
        <v>13</v>
      </c>
      <c r="D6590">
        <v>2</v>
      </c>
      <c r="E6590">
        <v>0</v>
      </c>
      <c r="F6590">
        <v>275</v>
      </c>
      <c r="G6590" s="2">
        <f t="shared" si="204"/>
        <v>43740.583333333336</v>
      </c>
      <c r="H6590">
        <f t="shared" si="205"/>
        <v>10</v>
      </c>
      <c r="I6590" s="3">
        <v>43740.541666666664</v>
      </c>
      <c r="J6590" t="s">
        <v>11</v>
      </c>
    </row>
    <row r="6591" spans="1:10" x14ac:dyDescent="0.35">
      <c r="A6591">
        <v>2019</v>
      </c>
      <c r="B6591">
        <v>6590</v>
      </c>
      <c r="C6591">
        <v>14</v>
      </c>
      <c r="D6591">
        <v>2</v>
      </c>
      <c r="E6591">
        <v>0</v>
      </c>
      <c r="F6591">
        <v>275</v>
      </c>
      <c r="G6591" s="2">
        <f t="shared" si="204"/>
        <v>43740.625</v>
      </c>
      <c r="H6591">
        <f t="shared" si="205"/>
        <v>10</v>
      </c>
      <c r="I6591" s="3">
        <v>43740.583333333336</v>
      </c>
      <c r="J6591" t="s">
        <v>11</v>
      </c>
    </row>
    <row r="6592" spans="1:10" x14ac:dyDescent="0.35">
      <c r="A6592">
        <v>2019</v>
      </c>
      <c r="B6592">
        <v>6591</v>
      </c>
      <c r="C6592">
        <v>15</v>
      </c>
      <c r="D6592">
        <v>2</v>
      </c>
      <c r="E6592">
        <v>0</v>
      </c>
      <c r="F6592">
        <v>275</v>
      </c>
      <c r="G6592" s="2">
        <f t="shared" si="204"/>
        <v>43740.666666666664</v>
      </c>
      <c r="H6592">
        <f t="shared" si="205"/>
        <v>10</v>
      </c>
      <c r="I6592" s="3">
        <v>43740.625</v>
      </c>
      <c r="J6592" t="s">
        <v>11</v>
      </c>
    </row>
    <row r="6593" spans="1:10" x14ac:dyDescent="0.35">
      <c r="A6593">
        <v>2019</v>
      </c>
      <c r="B6593">
        <v>6592</v>
      </c>
      <c r="C6593">
        <v>16</v>
      </c>
      <c r="D6593">
        <v>2</v>
      </c>
      <c r="E6593">
        <v>0</v>
      </c>
      <c r="F6593">
        <v>275</v>
      </c>
      <c r="G6593" s="2">
        <f t="shared" si="204"/>
        <v>43740.708333333336</v>
      </c>
      <c r="H6593">
        <f t="shared" si="205"/>
        <v>10</v>
      </c>
      <c r="I6593" s="3">
        <v>43740.666666666664</v>
      </c>
      <c r="J6593" t="s">
        <v>11</v>
      </c>
    </row>
    <row r="6594" spans="1:10" x14ac:dyDescent="0.35">
      <c r="A6594">
        <v>2019</v>
      </c>
      <c r="B6594">
        <v>6593</v>
      </c>
      <c r="C6594">
        <v>17</v>
      </c>
      <c r="D6594">
        <v>2</v>
      </c>
      <c r="E6594">
        <v>0</v>
      </c>
      <c r="F6594">
        <v>275</v>
      </c>
      <c r="G6594" s="2">
        <f t="shared" ref="G6594:G6657" si="206">I6595</f>
        <v>43740.75</v>
      </c>
      <c r="H6594">
        <f t="shared" ref="H6594:H6657" si="207">MONTH(G6594)</f>
        <v>10</v>
      </c>
      <c r="I6594" s="3">
        <v>43740.708333333336</v>
      </c>
      <c r="J6594" t="s">
        <v>11</v>
      </c>
    </row>
    <row r="6595" spans="1:10" x14ac:dyDescent="0.35">
      <c r="A6595">
        <v>2019</v>
      </c>
      <c r="B6595">
        <v>6594</v>
      </c>
      <c r="C6595">
        <v>18</v>
      </c>
      <c r="D6595">
        <v>2</v>
      </c>
      <c r="E6595">
        <v>0</v>
      </c>
      <c r="F6595">
        <v>275</v>
      </c>
      <c r="G6595" s="2">
        <f t="shared" si="206"/>
        <v>43740.791666666664</v>
      </c>
      <c r="H6595">
        <f t="shared" si="207"/>
        <v>10</v>
      </c>
      <c r="I6595" s="3">
        <v>43740.75</v>
      </c>
      <c r="J6595" t="s">
        <v>11</v>
      </c>
    </row>
    <row r="6596" spans="1:10" x14ac:dyDescent="0.35">
      <c r="A6596">
        <v>2019</v>
      </c>
      <c r="B6596">
        <v>6595</v>
      </c>
      <c r="C6596">
        <v>19</v>
      </c>
      <c r="D6596">
        <v>2</v>
      </c>
      <c r="E6596">
        <v>0</v>
      </c>
      <c r="F6596">
        <v>275</v>
      </c>
      <c r="G6596" s="2">
        <f t="shared" si="206"/>
        <v>43740.833333333336</v>
      </c>
      <c r="H6596">
        <f t="shared" si="207"/>
        <v>10</v>
      </c>
      <c r="I6596" s="3">
        <v>43740.791666666664</v>
      </c>
      <c r="J6596" t="s">
        <v>11</v>
      </c>
    </row>
    <row r="6597" spans="1:10" x14ac:dyDescent="0.35">
      <c r="A6597">
        <v>2019</v>
      </c>
      <c r="B6597">
        <v>6596</v>
      </c>
      <c r="C6597">
        <v>20</v>
      </c>
      <c r="D6597">
        <v>2</v>
      </c>
      <c r="E6597">
        <v>0</v>
      </c>
      <c r="F6597">
        <v>275</v>
      </c>
      <c r="G6597" s="2">
        <f t="shared" si="206"/>
        <v>43740.875</v>
      </c>
      <c r="H6597">
        <f t="shared" si="207"/>
        <v>10</v>
      </c>
      <c r="I6597" s="3">
        <v>43740.833333333336</v>
      </c>
      <c r="J6597" t="s">
        <v>11</v>
      </c>
    </row>
    <row r="6598" spans="1:10" x14ac:dyDescent="0.35">
      <c r="A6598">
        <v>2019</v>
      </c>
      <c r="B6598">
        <v>6597</v>
      </c>
      <c r="C6598">
        <v>21</v>
      </c>
      <c r="D6598">
        <v>2</v>
      </c>
      <c r="E6598">
        <v>0</v>
      </c>
      <c r="F6598">
        <v>275</v>
      </c>
      <c r="G6598" s="2">
        <f t="shared" si="206"/>
        <v>43740.916666666664</v>
      </c>
      <c r="H6598">
        <f t="shared" si="207"/>
        <v>10</v>
      </c>
      <c r="I6598" s="3">
        <v>43740.875</v>
      </c>
      <c r="J6598" t="s">
        <v>11</v>
      </c>
    </row>
    <row r="6599" spans="1:10" x14ac:dyDescent="0.35">
      <c r="A6599">
        <v>2019</v>
      </c>
      <c r="B6599">
        <v>6598</v>
      </c>
      <c r="C6599">
        <v>22</v>
      </c>
      <c r="D6599">
        <v>2</v>
      </c>
      <c r="E6599">
        <v>0</v>
      </c>
      <c r="F6599">
        <v>275</v>
      </c>
      <c r="G6599" s="2">
        <f t="shared" si="206"/>
        <v>43740.958333333336</v>
      </c>
      <c r="H6599">
        <f t="shared" si="207"/>
        <v>10</v>
      </c>
      <c r="I6599" s="3">
        <v>43740.916666666664</v>
      </c>
      <c r="J6599" t="s">
        <v>11</v>
      </c>
    </row>
    <row r="6600" spans="1:10" x14ac:dyDescent="0.35">
      <c r="A6600">
        <v>2019</v>
      </c>
      <c r="B6600">
        <v>6599</v>
      </c>
      <c r="C6600">
        <v>23</v>
      </c>
      <c r="D6600">
        <v>2</v>
      </c>
      <c r="E6600">
        <v>0</v>
      </c>
      <c r="F6600">
        <v>275</v>
      </c>
      <c r="G6600" s="2">
        <f t="shared" si="206"/>
        <v>43741</v>
      </c>
      <c r="H6600">
        <f t="shared" si="207"/>
        <v>10</v>
      </c>
      <c r="I6600" s="3">
        <v>43740.958333333336</v>
      </c>
      <c r="J6600" t="s">
        <v>11</v>
      </c>
    </row>
    <row r="6601" spans="1:10" x14ac:dyDescent="0.35">
      <c r="A6601">
        <v>2019</v>
      </c>
      <c r="B6601">
        <v>6600</v>
      </c>
      <c r="C6601">
        <v>24</v>
      </c>
      <c r="D6601">
        <v>2</v>
      </c>
      <c r="E6601">
        <v>0</v>
      </c>
      <c r="F6601">
        <v>275</v>
      </c>
      <c r="G6601" s="2">
        <f t="shared" si="206"/>
        <v>43741.041666666664</v>
      </c>
      <c r="H6601">
        <f t="shared" si="207"/>
        <v>10</v>
      </c>
      <c r="I6601" s="3">
        <v>43741</v>
      </c>
      <c r="J6601" t="s">
        <v>11</v>
      </c>
    </row>
    <row r="6602" spans="1:10" x14ac:dyDescent="0.35">
      <c r="A6602">
        <v>2019</v>
      </c>
      <c r="B6602">
        <v>6601</v>
      </c>
      <c r="C6602">
        <v>1</v>
      </c>
      <c r="D6602">
        <v>2</v>
      </c>
      <c r="E6602">
        <v>0</v>
      </c>
      <c r="F6602">
        <v>276</v>
      </c>
      <c r="G6602" s="2">
        <f t="shared" si="206"/>
        <v>43741.083333333336</v>
      </c>
      <c r="H6602">
        <f t="shared" si="207"/>
        <v>10</v>
      </c>
      <c r="I6602" s="3">
        <v>43741.041666666664</v>
      </c>
      <c r="J6602" t="s">
        <v>11</v>
      </c>
    </row>
    <row r="6603" spans="1:10" x14ac:dyDescent="0.35">
      <c r="A6603">
        <v>2019</v>
      </c>
      <c r="B6603">
        <v>6602</v>
      </c>
      <c r="C6603">
        <v>2</v>
      </c>
      <c r="D6603">
        <v>2</v>
      </c>
      <c r="E6603">
        <v>0</v>
      </c>
      <c r="F6603">
        <v>276</v>
      </c>
      <c r="G6603" s="2">
        <f t="shared" si="206"/>
        <v>43741.125</v>
      </c>
      <c r="H6603">
        <f t="shared" si="207"/>
        <v>10</v>
      </c>
      <c r="I6603" s="3">
        <v>43741.083333333336</v>
      </c>
      <c r="J6603" t="s">
        <v>11</v>
      </c>
    </row>
    <row r="6604" spans="1:10" x14ac:dyDescent="0.35">
      <c r="A6604">
        <v>2019</v>
      </c>
      <c r="B6604">
        <v>6603</v>
      </c>
      <c r="C6604">
        <v>3</v>
      </c>
      <c r="D6604">
        <v>2</v>
      </c>
      <c r="E6604">
        <v>0</v>
      </c>
      <c r="F6604">
        <v>276</v>
      </c>
      <c r="G6604" s="2">
        <f t="shared" si="206"/>
        <v>43741.166666666664</v>
      </c>
      <c r="H6604">
        <f t="shared" si="207"/>
        <v>10</v>
      </c>
      <c r="I6604" s="3">
        <v>43741.125</v>
      </c>
      <c r="J6604" t="s">
        <v>11</v>
      </c>
    </row>
    <row r="6605" spans="1:10" x14ac:dyDescent="0.35">
      <c r="A6605">
        <v>2019</v>
      </c>
      <c r="B6605">
        <v>6604</v>
      </c>
      <c r="C6605">
        <v>4</v>
      </c>
      <c r="D6605">
        <v>2</v>
      </c>
      <c r="E6605">
        <v>0</v>
      </c>
      <c r="F6605">
        <v>276</v>
      </c>
      <c r="G6605" s="2">
        <f t="shared" si="206"/>
        <v>43741.208333333336</v>
      </c>
      <c r="H6605">
        <f t="shared" si="207"/>
        <v>10</v>
      </c>
      <c r="I6605" s="3">
        <v>43741.166666666664</v>
      </c>
      <c r="J6605" t="s">
        <v>11</v>
      </c>
    </row>
    <row r="6606" spans="1:10" x14ac:dyDescent="0.35">
      <c r="A6606">
        <v>2019</v>
      </c>
      <c r="B6606">
        <v>6605</v>
      </c>
      <c r="C6606">
        <v>5</v>
      </c>
      <c r="D6606">
        <v>2</v>
      </c>
      <c r="E6606">
        <v>0</v>
      </c>
      <c r="F6606">
        <v>276</v>
      </c>
      <c r="G6606" s="2">
        <f t="shared" si="206"/>
        <v>43741.25</v>
      </c>
      <c r="H6606">
        <f t="shared" si="207"/>
        <v>10</v>
      </c>
      <c r="I6606" s="3">
        <v>43741.208333333336</v>
      </c>
      <c r="J6606" t="s">
        <v>11</v>
      </c>
    </row>
    <row r="6607" spans="1:10" x14ac:dyDescent="0.35">
      <c r="A6607">
        <v>2019</v>
      </c>
      <c r="B6607">
        <v>6606</v>
      </c>
      <c r="C6607">
        <v>6</v>
      </c>
      <c r="D6607">
        <v>2</v>
      </c>
      <c r="E6607">
        <v>0</v>
      </c>
      <c r="F6607">
        <v>276</v>
      </c>
      <c r="G6607" s="2">
        <f t="shared" si="206"/>
        <v>43741.291666666664</v>
      </c>
      <c r="H6607">
        <f t="shared" si="207"/>
        <v>10</v>
      </c>
      <c r="I6607" s="3">
        <v>43741.25</v>
      </c>
      <c r="J6607" t="s">
        <v>11</v>
      </c>
    </row>
    <row r="6608" spans="1:10" x14ac:dyDescent="0.35">
      <c r="A6608">
        <v>2019</v>
      </c>
      <c r="B6608">
        <v>6607</v>
      </c>
      <c r="C6608">
        <v>7</v>
      </c>
      <c r="D6608">
        <v>2</v>
      </c>
      <c r="E6608">
        <v>0</v>
      </c>
      <c r="F6608">
        <v>276</v>
      </c>
      <c r="G6608" s="2">
        <f t="shared" si="206"/>
        <v>43741.333333333336</v>
      </c>
      <c r="H6608">
        <f t="shared" si="207"/>
        <v>10</v>
      </c>
      <c r="I6608" s="3">
        <v>43741.291666666664</v>
      </c>
      <c r="J6608" t="s">
        <v>11</v>
      </c>
    </row>
    <row r="6609" spans="1:10" x14ac:dyDescent="0.35">
      <c r="A6609">
        <v>2019</v>
      </c>
      <c r="B6609">
        <v>6608</v>
      </c>
      <c r="C6609">
        <v>8</v>
      </c>
      <c r="D6609">
        <v>2</v>
      </c>
      <c r="E6609">
        <v>0</v>
      </c>
      <c r="F6609">
        <v>276</v>
      </c>
      <c r="G6609" s="2">
        <f t="shared" si="206"/>
        <v>43741.375</v>
      </c>
      <c r="H6609">
        <f t="shared" si="207"/>
        <v>10</v>
      </c>
      <c r="I6609" s="3">
        <v>43741.333333333336</v>
      </c>
      <c r="J6609" t="s">
        <v>11</v>
      </c>
    </row>
    <row r="6610" spans="1:10" x14ac:dyDescent="0.35">
      <c r="A6610">
        <v>2019</v>
      </c>
      <c r="B6610">
        <v>6609</v>
      </c>
      <c r="C6610">
        <v>9</v>
      </c>
      <c r="D6610">
        <v>2</v>
      </c>
      <c r="E6610">
        <v>0</v>
      </c>
      <c r="F6610">
        <v>276</v>
      </c>
      <c r="G6610" s="2">
        <f t="shared" si="206"/>
        <v>43741.416666666664</v>
      </c>
      <c r="H6610">
        <f t="shared" si="207"/>
        <v>10</v>
      </c>
      <c r="I6610" s="3">
        <v>43741.375</v>
      </c>
      <c r="J6610" t="s">
        <v>11</v>
      </c>
    </row>
    <row r="6611" spans="1:10" x14ac:dyDescent="0.35">
      <c r="A6611">
        <v>2019</v>
      </c>
      <c r="B6611">
        <v>6610</v>
      </c>
      <c r="C6611">
        <v>10</v>
      </c>
      <c r="D6611">
        <v>2</v>
      </c>
      <c r="E6611">
        <v>0</v>
      </c>
      <c r="F6611">
        <v>276</v>
      </c>
      <c r="G6611" s="2">
        <f t="shared" si="206"/>
        <v>43741.458333333336</v>
      </c>
      <c r="H6611">
        <f t="shared" si="207"/>
        <v>10</v>
      </c>
      <c r="I6611" s="3">
        <v>43741.416666666664</v>
      </c>
      <c r="J6611" t="s">
        <v>11</v>
      </c>
    </row>
    <row r="6612" spans="1:10" x14ac:dyDescent="0.35">
      <c r="A6612">
        <v>2019</v>
      </c>
      <c r="B6612">
        <v>6611</v>
      </c>
      <c r="C6612">
        <v>11</v>
      </c>
      <c r="D6612">
        <v>2</v>
      </c>
      <c r="E6612">
        <v>0</v>
      </c>
      <c r="F6612">
        <v>276</v>
      </c>
      <c r="G6612" s="2">
        <f t="shared" si="206"/>
        <v>43741.5</v>
      </c>
      <c r="H6612">
        <f t="shared" si="207"/>
        <v>10</v>
      </c>
      <c r="I6612" s="3">
        <v>43741.458333333336</v>
      </c>
      <c r="J6612" t="s">
        <v>11</v>
      </c>
    </row>
    <row r="6613" spans="1:10" x14ac:dyDescent="0.35">
      <c r="A6613">
        <v>2019</v>
      </c>
      <c r="B6613">
        <v>6612</v>
      </c>
      <c r="C6613">
        <v>12</v>
      </c>
      <c r="D6613">
        <v>2</v>
      </c>
      <c r="E6613">
        <v>0</v>
      </c>
      <c r="F6613">
        <v>276</v>
      </c>
      <c r="G6613" s="2">
        <f t="shared" si="206"/>
        <v>43741.541666666664</v>
      </c>
      <c r="H6613">
        <f t="shared" si="207"/>
        <v>10</v>
      </c>
      <c r="I6613" s="3">
        <v>43741.5</v>
      </c>
      <c r="J6613" t="s">
        <v>11</v>
      </c>
    </row>
    <row r="6614" spans="1:10" x14ac:dyDescent="0.35">
      <c r="A6614">
        <v>2019</v>
      </c>
      <c r="B6614">
        <v>6613</v>
      </c>
      <c r="C6614">
        <v>13</v>
      </c>
      <c r="D6614">
        <v>2</v>
      </c>
      <c r="E6614">
        <v>0</v>
      </c>
      <c r="F6614">
        <v>276</v>
      </c>
      <c r="G6614" s="2">
        <f t="shared" si="206"/>
        <v>43741.583333333336</v>
      </c>
      <c r="H6614">
        <f t="shared" si="207"/>
        <v>10</v>
      </c>
      <c r="I6614" s="3">
        <v>43741.541666666664</v>
      </c>
      <c r="J6614" t="s">
        <v>11</v>
      </c>
    </row>
    <row r="6615" spans="1:10" x14ac:dyDescent="0.35">
      <c r="A6615">
        <v>2019</v>
      </c>
      <c r="B6615">
        <v>6614</v>
      </c>
      <c r="C6615">
        <v>14</v>
      </c>
      <c r="D6615">
        <v>2</v>
      </c>
      <c r="E6615">
        <v>0</v>
      </c>
      <c r="F6615">
        <v>276</v>
      </c>
      <c r="G6615" s="2">
        <f t="shared" si="206"/>
        <v>43741.625</v>
      </c>
      <c r="H6615">
        <f t="shared" si="207"/>
        <v>10</v>
      </c>
      <c r="I6615" s="3">
        <v>43741.583333333336</v>
      </c>
      <c r="J6615" t="s">
        <v>11</v>
      </c>
    </row>
    <row r="6616" spans="1:10" x14ac:dyDescent="0.35">
      <c r="A6616">
        <v>2019</v>
      </c>
      <c r="B6616">
        <v>6615</v>
      </c>
      <c r="C6616">
        <v>15</v>
      </c>
      <c r="D6616">
        <v>2</v>
      </c>
      <c r="E6616">
        <v>0</v>
      </c>
      <c r="F6616">
        <v>276</v>
      </c>
      <c r="G6616" s="2">
        <f t="shared" si="206"/>
        <v>43741.666666666664</v>
      </c>
      <c r="H6616">
        <f t="shared" si="207"/>
        <v>10</v>
      </c>
      <c r="I6616" s="3">
        <v>43741.625</v>
      </c>
      <c r="J6616" t="s">
        <v>11</v>
      </c>
    </row>
    <row r="6617" spans="1:10" x14ac:dyDescent="0.35">
      <c r="A6617">
        <v>2019</v>
      </c>
      <c r="B6617">
        <v>6616</v>
      </c>
      <c r="C6617">
        <v>16</v>
      </c>
      <c r="D6617">
        <v>2</v>
      </c>
      <c r="E6617">
        <v>0</v>
      </c>
      <c r="F6617">
        <v>276</v>
      </c>
      <c r="G6617" s="2">
        <f t="shared" si="206"/>
        <v>43741.708333333336</v>
      </c>
      <c r="H6617">
        <f t="shared" si="207"/>
        <v>10</v>
      </c>
      <c r="I6617" s="3">
        <v>43741.666666666664</v>
      </c>
      <c r="J6617" t="s">
        <v>11</v>
      </c>
    </row>
    <row r="6618" spans="1:10" x14ac:dyDescent="0.35">
      <c r="A6618">
        <v>2019</v>
      </c>
      <c r="B6618">
        <v>6617</v>
      </c>
      <c r="C6618">
        <v>17</v>
      </c>
      <c r="D6618">
        <v>2</v>
      </c>
      <c r="E6618">
        <v>0</v>
      </c>
      <c r="F6618">
        <v>276</v>
      </c>
      <c r="G6618" s="2">
        <f t="shared" si="206"/>
        <v>43741.75</v>
      </c>
      <c r="H6618">
        <f t="shared" si="207"/>
        <v>10</v>
      </c>
      <c r="I6618" s="3">
        <v>43741.708333333336</v>
      </c>
      <c r="J6618" t="s">
        <v>11</v>
      </c>
    </row>
    <row r="6619" spans="1:10" x14ac:dyDescent="0.35">
      <c r="A6619">
        <v>2019</v>
      </c>
      <c r="B6619">
        <v>6618</v>
      </c>
      <c r="C6619">
        <v>18</v>
      </c>
      <c r="D6619">
        <v>2</v>
      </c>
      <c r="E6619">
        <v>0</v>
      </c>
      <c r="F6619">
        <v>276</v>
      </c>
      <c r="G6619" s="2">
        <f t="shared" si="206"/>
        <v>43741.791666666664</v>
      </c>
      <c r="H6619">
        <f t="shared" si="207"/>
        <v>10</v>
      </c>
      <c r="I6619" s="3">
        <v>43741.75</v>
      </c>
      <c r="J6619" t="s">
        <v>11</v>
      </c>
    </row>
    <row r="6620" spans="1:10" x14ac:dyDescent="0.35">
      <c r="A6620">
        <v>2019</v>
      </c>
      <c r="B6620">
        <v>6619</v>
      </c>
      <c r="C6620">
        <v>19</v>
      </c>
      <c r="D6620">
        <v>2</v>
      </c>
      <c r="E6620">
        <v>0</v>
      </c>
      <c r="F6620">
        <v>276</v>
      </c>
      <c r="G6620" s="2">
        <f t="shared" si="206"/>
        <v>43741.833333333336</v>
      </c>
      <c r="H6620">
        <f t="shared" si="207"/>
        <v>10</v>
      </c>
      <c r="I6620" s="3">
        <v>43741.791666666664</v>
      </c>
      <c r="J6620" t="s">
        <v>11</v>
      </c>
    </row>
    <row r="6621" spans="1:10" x14ac:dyDescent="0.35">
      <c r="A6621">
        <v>2019</v>
      </c>
      <c r="B6621">
        <v>6620</v>
      </c>
      <c r="C6621">
        <v>20</v>
      </c>
      <c r="D6621">
        <v>2</v>
      </c>
      <c r="E6621">
        <v>0</v>
      </c>
      <c r="F6621">
        <v>276</v>
      </c>
      <c r="G6621" s="2">
        <f t="shared" si="206"/>
        <v>43741.875</v>
      </c>
      <c r="H6621">
        <f t="shared" si="207"/>
        <v>10</v>
      </c>
      <c r="I6621" s="3">
        <v>43741.833333333336</v>
      </c>
      <c r="J6621" t="s">
        <v>11</v>
      </c>
    </row>
    <row r="6622" spans="1:10" x14ac:dyDescent="0.35">
      <c r="A6622">
        <v>2019</v>
      </c>
      <c r="B6622">
        <v>6621</v>
      </c>
      <c r="C6622">
        <v>21</v>
      </c>
      <c r="D6622">
        <v>2</v>
      </c>
      <c r="E6622">
        <v>0</v>
      </c>
      <c r="F6622">
        <v>276</v>
      </c>
      <c r="G6622" s="2">
        <f t="shared" si="206"/>
        <v>43741.916666666664</v>
      </c>
      <c r="H6622">
        <f t="shared" si="207"/>
        <v>10</v>
      </c>
      <c r="I6622" s="3">
        <v>43741.875</v>
      </c>
      <c r="J6622" t="s">
        <v>11</v>
      </c>
    </row>
    <row r="6623" spans="1:10" x14ac:dyDescent="0.35">
      <c r="A6623">
        <v>2019</v>
      </c>
      <c r="B6623">
        <v>6622</v>
      </c>
      <c r="C6623">
        <v>22</v>
      </c>
      <c r="D6623">
        <v>2</v>
      </c>
      <c r="E6623">
        <v>0</v>
      </c>
      <c r="F6623">
        <v>276</v>
      </c>
      <c r="G6623" s="2">
        <f t="shared" si="206"/>
        <v>43741.958333333336</v>
      </c>
      <c r="H6623">
        <f t="shared" si="207"/>
        <v>10</v>
      </c>
      <c r="I6623" s="3">
        <v>43741.916666666664</v>
      </c>
      <c r="J6623" t="s">
        <v>11</v>
      </c>
    </row>
    <row r="6624" spans="1:10" x14ac:dyDescent="0.35">
      <c r="A6624">
        <v>2019</v>
      </c>
      <c r="B6624">
        <v>6623</v>
      </c>
      <c r="C6624">
        <v>23</v>
      </c>
      <c r="D6624">
        <v>2</v>
      </c>
      <c r="E6624">
        <v>0</v>
      </c>
      <c r="F6624">
        <v>276</v>
      </c>
      <c r="G6624" s="2">
        <f t="shared" si="206"/>
        <v>43742</v>
      </c>
      <c r="H6624">
        <f t="shared" si="207"/>
        <v>10</v>
      </c>
      <c r="I6624" s="3">
        <v>43741.958333333336</v>
      </c>
      <c r="J6624" t="s">
        <v>11</v>
      </c>
    </row>
    <row r="6625" spans="1:10" x14ac:dyDescent="0.35">
      <c r="A6625">
        <v>2019</v>
      </c>
      <c r="B6625">
        <v>6624</v>
      </c>
      <c r="C6625">
        <v>24</v>
      </c>
      <c r="D6625">
        <v>2</v>
      </c>
      <c r="E6625">
        <v>0</v>
      </c>
      <c r="F6625">
        <v>276</v>
      </c>
      <c r="G6625" s="2">
        <f t="shared" si="206"/>
        <v>43742.041666666664</v>
      </c>
      <c r="H6625">
        <f t="shared" si="207"/>
        <v>10</v>
      </c>
      <c r="I6625" s="3">
        <v>43742</v>
      </c>
      <c r="J6625" t="s">
        <v>11</v>
      </c>
    </row>
    <row r="6626" spans="1:10" x14ac:dyDescent="0.35">
      <c r="A6626">
        <v>2019</v>
      </c>
      <c r="B6626">
        <v>6625</v>
      </c>
      <c r="C6626">
        <v>1</v>
      </c>
      <c r="D6626">
        <v>2</v>
      </c>
      <c r="E6626">
        <v>0</v>
      </c>
      <c r="F6626">
        <v>277</v>
      </c>
      <c r="G6626" s="2">
        <f t="shared" si="206"/>
        <v>43742.083333333336</v>
      </c>
      <c r="H6626">
        <f t="shared" si="207"/>
        <v>10</v>
      </c>
      <c r="I6626" s="3">
        <v>43742.041666666664</v>
      </c>
      <c r="J6626" t="s">
        <v>11</v>
      </c>
    </row>
    <row r="6627" spans="1:10" x14ac:dyDescent="0.35">
      <c r="A6627">
        <v>2019</v>
      </c>
      <c r="B6627">
        <v>6626</v>
      </c>
      <c r="C6627">
        <v>2</v>
      </c>
      <c r="D6627">
        <v>2</v>
      </c>
      <c r="E6627">
        <v>0</v>
      </c>
      <c r="F6627">
        <v>277</v>
      </c>
      <c r="G6627" s="2">
        <f t="shared" si="206"/>
        <v>43742.125</v>
      </c>
      <c r="H6627">
        <f t="shared" si="207"/>
        <v>10</v>
      </c>
      <c r="I6627" s="3">
        <v>43742.083333333336</v>
      </c>
      <c r="J6627" t="s">
        <v>11</v>
      </c>
    </row>
    <row r="6628" spans="1:10" x14ac:dyDescent="0.35">
      <c r="A6628">
        <v>2019</v>
      </c>
      <c r="B6628">
        <v>6627</v>
      </c>
      <c r="C6628">
        <v>3</v>
      </c>
      <c r="D6628">
        <v>2</v>
      </c>
      <c r="E6628">
        <v>0</v>
      </c>
      <c r="F6628">
        <v>277</v>
      </c>
      <c r="G6628" s="2">
        <f t="shared" si="206"/>
        <v>43742.166666666664</v>
      </c>
      <c r="H6628">
        <f t="shared" si="207"/>
        <v>10</v>
      </c>
      <c r="I6628" s="3">
        <v>43742.125</v>
      </c>
      <c r="J6628" t="s">
        <v>11</v>
      </c>
    </row>
    <row r="6629" spans="1:10" x14ac:dyDescent="0.35">
      <c r="A6629">
        <v>2019</v>
      </c>
      <c r="B6629">
        <v>6628</v>
      </c>
      <c r="C6629">
        <v>4</v>
      </c>
      <c r="D6629">
        <v>2</v>
      </c>
      <c r="E6629">
        <v>0</v>
      </c>
      <c r="F6629">
        <v>277</v>
      </c>
      <c r="G6629" s="2">
        <f t="shared" si="206"/>
        <v>43742.208333333336</v>
      </c>
      <c r="H6629">
        <f t="shared" si="207"/>
        <v>10</v>
      </c>
      <c r="I6629" s="3">
        <v>43742.166666666664</v>
      </c>
      <c r="J6629" t="s">
        <v>11</v>
      </c>
    </row>
    <row r="6630" spans="1:10" x14ac:dyDescent="0.35">
      <c r="A6630">
        <v>2019</v>
      </c>
      <c r="B6630">
        <v>6629</v>
      </c>
      <c r="C6630">
        <v>5</v>
      </c>
      <c r="D6630">
        <v>2</v>
      </c>
      <c r="E6630">
        <v>0</v>
      </c>
      <c r="F6630">
        <v>277</v>
      </c>
      <c r="G6630" s="2">
        <f t="shared" si="206"/>
        <v>43742.25</v>
      </c>
      <c r="H6630">
        <f t="shared" si="207"/>
        <v>10</v>
      </c>
      <c r="I6630" s="3">
        <v>43742.208333333336</v>
      </c>
      <c r="J6630" t="s">
        <v>11</v>
      </c>
    </row>
    <row r="6631" spans="1:10" x14ac:dyDescent="0.35">
      <c r="A6631">
        <v>2019</v>
      </c>
      <c r="B6631">
        <v>6630</v>
      </c>
      <c r="C6631">
        <v>6</v>
      </c>
      <c r="D6631">
        <v>2</v>
      </c>
      <c r="E6631">
        <v>0</v>
      </c>
      <c r="F6631">
        <v>277</v>
      </c>
      <c r="G6631" s="2">
        <f t="shared" si="206"/>
        <v>43742.291666666664</v>
      </c>
      <c r="H6631">
        <f t="shared" si="207"/>
        <v>10</v>
      </c>
      <c r="I6631" s="3">
        <v>43742.25</v>
      </c>
      <c r="J6631" t="s">
        <v>11</v>
      </c>
    </row>
    <row r="6632" spans="1:10" x14ac:dyDescent="0.35">
      <c r="A6632">
        <v>2019</v>
      </c>
      <c r="B6632">
        <v>6631</v>
      </c>
      <c r="C6632">
        <v>7</v>
      </c>
      <c r="D6632">
        <v>2</v>
      </c>
      <c r="E6632">
        <v>0</v>
      </c>
      <c r="F6632">
        <v>277</v>
      </c>
      <c r="G6632" s="2">
        <f t="shared" si="206"/>
        <v>43742.333333333336</v>
      </c>
      <c r="H6632">
        <f t="shared" si="207"/>
        <v>10</v>
      </c>
      <c r="I6632" s="3">
        <v>43742.291666666664</v>
      </c>
      <c r="J6632" t="s">
        <v>11</v>
      </c>
    </row>
    <row r="6633" spans="1:10" x14ac:dyDescent="0.35">
      <c r="A6633">
        <v>2019</v>
      </c>
      <c r="B6633">
        <v>6632</v>
      </c>
      <c r="C6633">
        <v>8</v>
      </c>
      <c r="D6633">
        <v>2</v>
      </c>
      <c r="E6633">
        <v>0</v>
      </c>
      <c r="F6633">
        <v>277</v>
      </c>
      <c r="G6633" s="2">
        <f t="shared" si="206"/>
        <v>43742.375</v>
      </c>
      <c r="H6633">
        <f t="shared" si="207"/>
        <v>10</v>
      </c>
      <c r="I6633" s="3">
        <v>43742.333333333336</v>
      </c>
      <c r="J6633" t="s">
        <v>11</v>
      </c>
    </row>
    <row r="6634" spans="1:10" x14ac:dyDescent="0.35">
      <c r="A6634">
        <v>2019</v>
      </c>
      <c r="B6634">
        <v>6633</v>
      </c>
      <c r="C6634">
        <v>9</v>
      </c>
      <c r="D6634">
        <v>2</v>
      </c>
      <c r="E6634">
        <v>0</v>
      </c>
      <c r="F6634">
        <v>277</v>
      </c>
      <c r="G6634" s="2">
        <f t="shared" si="206"/>
        <v>43742.416666666664</v>
      </c>
      <c r="H6634">
        <f t="shared" si="207"/>
        <v>10</v>
      </c>
      <c r="I6634" s="3">
        <v>43742.375</v>
      </c>
      <c r="J6634" t="s">
        <v>11</v>
      </c>
    </row>
    <row r="6635" spans="1:10" x14ac:dyDescent="0.35">
      <c r="A6635">
        <v>2019</v>
      </c>
      <c r="B6635">
        <v>6634</v>
      </c>
      <c r="C6635">
        <v>10</v>
      </c>
      <c r="D6635">
        <v>2</v>
      </c>
      <c r="E6635">
        <v>0</v>
      </c>
      <c r="F6635">
        <v>277</v>
      </c>
      <c r="G6635" s="2">
        <f t="shared" si="206"/>
        <v>43742.458333333336</v>
      </c>
      <c r="H6635">
        <f t="shared" si="207"/>
        <v>10</v>
      </c>
      <c r="I6635" s="3">
        <v>43742.416666666664</v>
      </c>
      <c r="J6635" t="s">
        <v>11</v>
      </c>
    </row>
    <row r="6636" spans="1:10" x14ac:dyDescent="0.35">
      <c r="A6636">
        <v>2019</v>
      </c>
      <c r="B6636">
        <v>6635</v>
      </c>
      <c r="C6636">
        <v>11</v>
      </c>
      <c r="D6636">
        <v>2</v>
      </c>
      <c r="E6636">
        <v>0</v>
      </c>
      <c r="F6636">
        <v>277</v>
      </c>
      <c r="G6636" s="2">
        <f t="shared" si="206"/>
        <v>43742.5</v>
      </c>
      <c r="H6636">
        <f t="shared" si="207"/>
        <v>10</v>
      </c>
      <c r="I6636" s="3">
        <v>43742.458333333336</v>
      </c>
      <c r="J6636" t="s">
        <v>11</v>
      </c>
    </row>
    <row r="6637" spans="1:10" x14ac:dyDescent="0.35">
      <c r="A6637">
        <v>2019</v>
      </c>
      <c r="B6637">
        <v>6636</v>
      </c>
      <c r="C6637">
        <v>12</v>
      </c>
      <c r="D6637">
        <v>2</v>
      </c>
      <c r="E6637">
        <v>0</v>
      </c>
      <c r="F6637">
        <v>277</v>
      </c>
      <c r="G6637" s="2">
        <f t="shared" si="206"/>
        <v>43742.541666666664</v>
      </c>
      <c r="H6637">
        <f t="shared" si="207"/>
        <v>10</v>
      </c>
      <c r="I6637" s="3">
        <v>43742.5</v>
      </c>
      <c r="J6637" t="s">
        <v>11</v>
      </c>
    </row>
    <row r="6638" spans="1:10" x14ac:dyDescent="0.35">
      <c r="A6638">
        <v>2019</v>
      </c>
      <c r="B6638">
        <v>6637</v>
      </c>
      <c r="C6638">
        <v>13</v>
      </c>
      <c r="D6638">
        <v>2</v>
      </c>
      <c r="E6638">
        <v>0</v>
      </c>
      <c r="F6638">
        <v>277</v>
      </c>
      <c r="G6638" s="2">
        <f t="shared" si="206"/>
        <v>43742.583333333336</v>
      </c>
      <c r="H6638">
        <f t="shared" si="207"/>
        <v>10</v>
      </c>
      <c r="I6638" s="3">
        <v>43742.541666666664</v>
      </c>
      <c r="J6638" t="s">
        <v>11</v>
      </c>
    </row>
    <row r="6639" spans="1:10" x14ac:dyDescent="0.35">
      <c r="A6639">
        <v>2019</v>
      </c>
      <c r="B6639">
        <v>6638</v>
      </c>
      <c r="C6639">
        <v>14</v>
      </c>
      <c r="D6639">
        <v>2</v>
      </c>
      <c r="E6639">
        <v>0</v>
      </c>
      <c r="F6639">
        <v>277</v>
      </c>
      <c r="G6639" s="2">
        <f t="shared" si="206"/>
        <v>43742.625</v>
      </c>
      <c r="H6639">
        <f t="shared" si="207"/>
        <v>10</v>
      </c>
      <c r="I6639" s="3">
        <v>43742.583333333336</v>
      </c>
      <c r="J6639" t="s">
        <v>11</v>
      </c>
    </row>
    <row r="6640" spans="1:10" x14ac:dyDescent="0.35">
      <c r="A6640">
        <v>2019</v>
      </c>
      <c r="B6640">
        <v>6639</v>
      </c>
      <c r="C6640">
        <v>15</v>
      </c>
      <c r="D6640">
        <v>2</v>
      </c>
      <c r="E6640">
        <v>0</v>
      </c>
      <c r="F6640">
        <v>277</v>
      </c>
      <c r="G6640" s="2">
        <f t="shared" si="206"/>
        <v>43742.666666666664</v>
      </c>
      <c r="H6640">
        <f t="shared" si="207"/>
        <v>10</v>
      </c>
      <c r="I6640" s="3">
        <v>43742.625</v>
      </c>
      <c r="J6640" t="s">
        <v>11</v>
      </c>
    </row>
    <row r="6641" spans="1:10" x14ac:dyDescent="0.35">
      <c r="A6641">
        <v>2019</v>
      </c>
      <c r="B6641">
        <v>6640</v>
      </c>
      <c r="C6641">
        <v>16</v>
      </c>
      <c r="D6641">
        <v>2</v>
      </c>
      <c r="E6641">
        <v>0</v>
      </c>
      <c r="F6641">
        <v>277</v>
      </c>
      <c r="G6641" s="2">
        <f t="shared" si="206"/>
        <v>43742.708333333336</v>
      </c>
      <c r="H6641">
        <f t="shared" si="207"/>
        <v>10</v>
      </c>
      <c r="I6641" s="3">
        <v>43742.666666666664</v>
      </c>
      <c r="J6641" t="s">
        <v>11</v>
      </c>
    </row>
    <row r="6642" spans="1:10" x14ac:dyDescent="0.35">
      <c r="A6642">
        <v>2019</v>
      </c>
      <c r="B6642">
        <v>6641</v>
      </c>
      <c r="C6642">
        <v>17</v>
      </c>
      <c r="D6642">
        <v>2</v>
      </c>
      <c r="E6642">
        <v>0</v>
      </c>
      <c r="F6642">
        <v>277</v>
      </c>
      <c r="G6642" s="2">
        <f t="shared" si="206"/>
        <v>43742.75</v>
      </c>
      <c r="H6642">
        <f t="shared" si="207"/>
        <v>10</v>
      </c>
      <c r="I6642" s="3">
        <v>43742.708333333336</v>
      </c>
      <c r="J6642" t="s">
        <v>11</v>
      </c>
    </row>
    <row r="6643" spans="1:10" x14ac:dyDescent="0.35">
      <c r="A6643">
        <v>2019</v>
      </c>
      <c r="B6643">
        <v>6642</v>
      </c>
      <c r="C6643">
        <v>18</v>
      </c>
      <c r="D6643">
        <v>2</v>
      </c>
      <c r="E6643">
        <v>0</v>
      </c>
      <c r="F6643">
        <v>277</v>
      </c>
      <c r="G6643" s="2">
        <f t="shared" si="206"/>
        <v>43742.791666666664</v>
      </c>
      <c r="H6643">
        <f t="shared" si="207"/>
        <v>10</v>
      </c>
      <c r="I6643" s="3">
        <v>43742.75</v>
      </c>
      <c r="J6643" t="s">
        <v>11</v>
      </c>
    </row>
    <row r="6644" spans="1:10" x14ac:dyDescent="0.35">
      <c r="A6644">
        <v>2019</v>
      </c>
      <c r="B6644">
        <v>6643</v>
      </c>
      <c r="C6644">
        <v>19</v>
      </c>
      <c r="D6644">
        <v>2</v>
      </c>
      <c r="E6644">
        <v>0</v>
      </c>
      <c r="F6644">
        <v>277</v>
      </c>
      <c r="G6644" s="2">
        <f t="shared" si="206"/>
        <v>43742.833333333336</v>
      </c>
      <c r="H6644">
        <f t="shared" si="207"/>
        <v>10</v>
      </c>
      <c r="I6644" s="3">
        <v>43742.791666666664</v>
      </c>
      <c r="J6644" t="s">
        <v>11</v>
      </c>
    </row>
    <row r="6645" spans="1:10" x14ac:dyDescent="0.35">
      <c r="A6645">
        <v>2019</v>
      </c>
      <c r="B6645">
        <v>6644</v>
      </c>
      <c r="C6645">
        <v>20</v>
      </c>
      <c r="D6645">
        <v>2</v>
      </c>
      <c r="E6645">
        <v>0</v>
      </c>
      <c r="F6645">
        <v>277</v>
      </c>
      <c r="G6645" s="2">
        <f t="shared" si="206"/>
        <v>43742.875</v>
      </c>
      <c r="H6645">
        <f t="shared" si="207"/>
        <v>10</v>
      </c>
      <c r="I6645" s="3">
        <v>43742.833333333336</v>
      </c>
      <c r="J6645" t="s">
        <v>11</v>
      </c>
    </row>
    <row r="6646" spans="1:10" x14ac:dyDescent="0.35">
      <c r="A6646">
        <v>2019</v>
      </c>
      <c r="B6646">
        <v>6645</v>
      </c>
      <c r="C6646">
        <v>21</v>
      </c>
      <c r="D6646">
        <v>2</v>
      </c>
      <c r="E6646">
        <v>0</v>
      </c>
      <c r="F6646">
        <v>277</v>
      </c>
      <c r="G6646" s="2">
        <f t="shared" si="206"/>
        <v>43742.916666666664</v>
      </c>
      <c r="H6646">
        <f t="shared" si="207"/>
        <v>10</v>
      </c>
      <c r="I6646" s="3">
        <v>43742.875</v>
      </c>
      <c r="J6646" t="s">
        <v>11</v>
      </c>
    </row>
    <row r="6647" spans="1:10" x14ac:dyDescent="0.35">
      <c r="A6647">
        <v>2019</v>
      </c>
      <c r="B6647">
        <v>6646</v>
      </c>
      <c r="C6647">
        <v>22</v>
      </c>
      <c r="D6647">
        <v>2</v>
      </c>
      <c r="E6647">
        <v>0</v>
      </c>
      <c r="F6647">
        <v>277</v>
      </c>
      <c r="G6647" s="2">
        <f t="shared" si="206"/>
        <v>43742.958333333336</v>
      </c>
      <c r="H6647">
        <f t="shared" si="207"/>
        <v>10</v>
      </c>
      <c r="I6647" s="3">
        <v>43742.916666666664</v>
      </c>
      <c r="J6647" t="s">
        <v>11</v>
      </c>
    </row>
    <row r="6648" spans="1:10" x14ac:dyDescent="0.35">
      <c r="A6648">
        <v>2019</v>
      </c>
      <c r="B6648">
        <v>6647</v>
      </c>
      <c r="C6648">
        <v>23</v>
      </c>
      <c r="D6648">
        <v>2</v>
      </c>
      <c r="E6648">
        <v>0</v>
      </c>
      <c r="F6648">
        <v>277</v>
      </c>
      <c r="G6648" s="2">
        <f t="shared" si="206"/>
        <v>43743</v>
      </c>
      <c r="H6648">
        <f t="shared" si="207"/>
        <v>10</v>
      </c>
      <c r="I6648" s="3">
        <v>43742.958333333336</v>
      </c>
      <c r="J6648" t="s">
        <v>11</v>
      </c>
    </row>
    <row r="6649" spans="1:10" x14ac:dyDescent="0.35">
      <c r="A6649">
        <v>2019</v>
      </c>
      <c r="B6649">
        <v>6648</v>
      </c>
      <c r="C6649">
        <v>24</v>
      </c>
      <c r="D6649">
        <v>2</v>
      </c>
      <c r="E6649">
        <v>0</v>
      </c>
      <c r="F6649">
        <v>277</v>
      </c>
      <c r="G6649" s="2">
        <f t="shared" si="206"/>
        <v>43743.041666666664</v>
      </c>
      <c r="H6649">
        <f t="shared" si="207"/>
        <v>10</v>
      </c>
      <c r="I6649" s="3">
        <v>43743</v>
      </c>
      <c r="J6649" t="s">
        <v>11</v>
      </c>
    </row>
    <row r="6650" spans="1:10" x14ac:dyDescent="0.35">
      <c r="A6650">
        <v>2019</v>
      </c>
      <c r="B6650">
        <v>6649</v>
      </c>
      <c r="C6650">
        <v>1</v>
      </c>
      <c r="D6650">
        <v>2</v>
      </c>
      <c r="E6650">
        <v>0</v>
      </c>
      <c r="F6650">
        <v>278</v>
      </c>
      <c r="G6650" s="2">
        <f t="shared" si="206"/>
        <v>43743.083333333336</v>
      </c>
      <c r="H6650">
        <f t="shared" si="207"/>
        <v>10</v>
      </c>
      <c r="I6650" s="3">
        <v>43743.041666666664</v>
      </c>
      <c r="J6650" t="s">
        <v>11</v>
      </c>
    </row>
    <row r="6651" spans="1:10" x14ac:dyDescent="0.35">
      <c r="A6651">
        <v>2019</v>
      </c>
      <c r="B6651">
        <v>6650</v>
      </c>
      <c r="C6651">
        <v>2</v>
      </c>
      <c r="D6651">
        <v>2</v>
      </c>
      <c r="E6651">
        <v>0</v>
      </c>
      <c r="F6651">
        <v>278</v>
      </c>
      <c r="G6651" s="2">
        <f t="shared" si="206"/>
        <v>43743.125</v>
      </c>
      <c r="H6651">
        <f t="shared" si="207"/>
        <v>10</v>
      </c>
      <c r="I6651" s="3">
        <v>43743.083333333336</v>
      </c>
      <c r="J6651" t="s">
        <v>11</v>
      </c>
    </row>
    <row r="6652" spans="1:10" x14ac:dyDescent="0.35">
      <c r="A6652">
        <v>2019</v>
      </c>
      <c r="B6652">
        <v>6651</v>
      </c>
      <c r="C6652">
        <v>3</v>
      </c>
      <c r="D6652">
        <v>2</v>
      </c>
      <c r="E6652">
        <v>0</v>
      </c>
      <c r="F6652">
        <v>278</v>
      </c>
      <c r="G6652" s="2">
        <f t="shared" si="206"/>
        <v>43743.166666666664</v>
      </c>
      <c r="H6652">
        <f t="shared" si="207"/>
        <v>10</v>
      </c>
      <c r="I6652" s="3">
        <v>43743.125</v>
      </c>
      <c r="J6652" t="s">
        <v>11</v>
      </c>
    </row>
    <row r="6653" spans="1:10" x14ac:dyDescent="0.35">
      <c r="A6653">
        <v>2019</v>
      </c>
      <c r="B6653">
        <v>6652</v>
      </c>
      <c r="C6653">
        <v>4</v>
      </c>
      <c r="D6653">
        <v>2</v>
      </c>
      <c r="E6653">
        <v>0</v>
      </c>
      <c r="F6653">
        <v>278</v>
      </c>
      <c r="G6653" s="2">
        <f t="shared" si="206"/>
        <v>43743.208333333336</v>
      </c>
      <c r="H6653">
        <f t="shared" si="207"/>
        <v>10</v>
      </c>
      <c r="I6653" s="3">
        <v>43743.166666666664</v>
      </c>
      <c r="J6653" t="s">
        <v>11</v>
      </c>
    </row>
    <row r="6654" spans="1:10" x14ac:dyDescent="0.35">
      <c r="A6654">
        <v>2019</v>
      </c>
      <c r="B6654">
        <v>6653</v>
      </c>
      <c r="C6654">
        <v>5</v>
      </c>
      <c r="D6654">
        <v>2</v>
      </c>
      <c r="E6654">
        <v>0</v>
      </c>
      <c r="F6654">
        <v>278</v>
      </c>
      <c r="G6654" s="2">
        <f t="shared" si="206"/>
        <v>43743.25</v>
      </c>
      <c r="H6654">
        <f t="shared" si="207"/>
        <v>10</v>
      </c>
      <c r="I6654" s="3">
        <v>43743.208333333336</v>
      </c>
      <c r="J6654" t="s">
        <v>11</v>
      </c>
    </row>
    <row r="6655" spans="1:10" x14ac:dyDescent="0.35">
      <c r="A6655">
        <v>2019</v>
      </c>
      <c r="B6655">
        <v>6654</v>
      </c>
      <c r="C6655">
        <v>6</v>
      </c>
      <c r="D6655">
        <v>2</v>
      </c>
      <c r="E6655">
        <v>0</v>
      </c>
      <c r="F6655">
        <v>278</v>
      </c>
      <c r="G6655" s="2">
        <f t="shared" si="206"/>
        <v>43743.291666666664</v>
      </c>
      <c r="H6655">
        <f t="shared" si="207"/>
        <v>10</v>
      </c>
      <c r="I6655" s="3">
        <v>43743.25</v>
      </c>
      <c r="J6655" t="s">
        <v>11</v>
      </c>
    </row>
    <row r="6656" spans="1:10" x14ac:dyDescent="0.35">
      <c r="A6656">
        <v>2019</v>
      </c>
      <c r="B6656">
        <v>6655</v>
      </c>
      <c r="C6656">
        <v>7</v>
      </c>
      <c r="D6656">
        <v>2</v>
      </c>
      <c r="E6656">
        <v>0</v>
      </c>
      <c r="F6656">
        <v>278</v>
      </c>
      <c r="G6656" s="2">
        <f t="shared" si="206"/>
        <v>43743.333333333336</v>
      </c>
      <c r="H6656">
        <f t="shared" si="207"/>
        <v>10</v>
      </c>
      <c r="I6656" s="3">
        <v>43743.291666666664</v>
      </c>
      <c r="J6656" t="s">
        <v>11</v>
      </c>
    </row>
    <row r="6657" spans="1:10" x14ac:dyDescent="0.35">
      <c r="A6657">
        <v>2019</v>
      </c>
      <c r="B6657">
        <v>6656</v>
      </c>
      <c r="C6657">
        <v>8</v>
      </c>
      <c r="D6657">
        <v>2</v>
      </c>
      <c r="E6657">
        <v>0</v>
      </c>
      <c r="F6657">
        <v>278</v>
      </c>
      <c r="G6657" s="2">
        <f t="shared" si="206"/>
        <v>43743.375</v>
      </c>
      <c r="H6657">
        <f t="shared" si="207"/>
        <v>10</v>
      </c>
      <c r="I6657" s="3">
        <v>43743.333333333336</v>
      </c>
      <c r="J6657" t="s">
        <v>11</v>
      </c>
    </row>
    <row r="6658" spans="1:10" x14ac:dyDescent="0.35">
      <c r="A6658">
        <v>2019</v>
      </c>
      <c r="B6658">
        <v>6657</v>
      </c>
      <c r="C6658">
        <v>9</v>
      </c>
      <c r="D6658">
        <v>2</v>
      </c>
      <c r="E6658">
        <v>0</v>
      </c>
      <c r="F6658">
        <v>278</v>
      </c>
      <c r="G6658" s="2">
        <f t="shared" ref="G6658:G6721" si="208">I6659</f>
        <v>43743.416666666664</v>
      </c>
      <c r="H6658">
        <f t="shared" ref="H6658:H6721" si="209">MONTH(G6658)</f>
        <v>10</v>
      </c>
      <c r="I6658" s="3">
        <v>43743.375</v>
      </c>
      <c r="J6658" t="s">
        <v>11</v>
      </c>
    </row>
    <row r="6659" spans="1:10" x14ac:dyDescent="0.35">
      <c r="A6659">
        <v>2019</v>
      </c>
      <c r="B6659">
        <v>6658</v>
      </c>
      <c r="C6659">
        <v>10</v>
      </c>
      <c r="D6659">
        <v>2</v>
      </c>
      <c r="E6659">
        <v>0</v>
      </c>
      <c r="F6659">
        <v>278</v>
      </c>
      <c r="G6659" s="2">
        <f t="shared" si="208"/>
        <v>43743.458333333336</v>
      </c>
      <c r="H6659">
        <f t="shared" si="209"/>
        <v>10</v>
      </c>
      <c r="I6659" s="3">
        <v>43743.416666666664</v>
      </c>
      <c r="J6659" t="s">
        <v>11</v>
      </c>
    </row>
    <row r="6660" spans="1:10" x14ac:dyDescent="0.35">
      <c r="A6660">
        <v>2019</v>
      </c>
      <c r="B6660">
        <v>6659</v>
      </c>
      <c r="C6660">
        <v>11</v>
      </c>
      <c r="D6660">
        <v>2</v>
      </c>
      <c r="E6660">
        <v>0</v>
      </c>
      <c r="F6660">
        <v>278</v>
      </c>
      <c r="G6660" s="2">
        <f t="shared" si="208"/>
        <v>43743.5</v>
      </c>
      <c r="H6660">
        <f t="shared" si="209"/>
        <v>10</v>
      </c>
      <c r="I6660" s="3">
        <v>43743.458333333336</v>
      </c>
      <c r="J6660" t="s">
        <v>11</v>
      </c>
    </row>
    <row r="6661" spans="1:10" x14ac:dyDescent="0.35">
      <c r="A6661">
        <v>2019</v>
      </c>
      <c r="B6661">
        <v>6660</v>
      </c>
      <c r="C6661">
        <v>12</v>
      </c>
      <c r="D6661">
        <v>2</v>
      </c>
      <c r="E6661">
        <v>0</v>
      </c>
      <c r="F6661">
        <v>278</v>
      </c>
      <c r="G6661" s="2">
        <f t="shared" si="208"/>
        <v>43743.541666666664</v>
      </c>
      <c r="H6661">
        <f t="shared" si="209"/>
        <v>10</v>
      </c>
      <c r="I6661" s="3">
        <v>43743.5</v>
      </c>
      <c r="J6661" t="s">
        <v>11</v>
      </c>
    </row>
    <row r="6662" spans="1:10" x14ac:dyDescent="0.35">
      <c r="A6662">
        <v>2019</v>
      </c>
      <c r="B6662">
        <v>6661</v>
      </c>
      <c r="C6662">
        <v>13</v>
      </c>
      <c r="D6662">
        <v>2</v>
      </c>
      <c r="E6662">
        <v>0</v>
      </c>
      <c r="F6662">
        <v>278</v>
      </c>
      <c r="G6662" s="2">
        <f t="shared" si="208"/>
        <v>43743.583333333336</v>
      </c>
      <c r="H6662">
        <f t="shared" si="209"/>
        <v>10</v>
      </c>
      <c r="I6662" s="3">
        <v>43743.541666666664</v>
      </c>
      <c r="J6662" t="s">
        <v>11</v>
      </c>
    </row>
    <row r="6663" spans="1:10" x14ac:dyDescent="0.35">
      <c r="A6663">
        <v>2019</v>
      </c>
      <c r="B6663">
        <v>6662</v>
      </c>
      <c r="C6663">
        <v>14</v>
      </c>
      <c r="D6663">
        <v>2</v>
      </c>
      <c r="E6663">
        <v>0</v>
      </c>
      <c r="F6663">
        <v>278</v>
      </c>
      <c r="G6663" s="2">
        <f t="shared" si="208"/>
        <v>43743.625</v>
      </c>
      <c r="H6663">
        <f t="shared" si="209"/>
        <v>10</v>
      </c>
      <c r="I6663" s="3">
        <v>43743.583333333336</v>
      </c>
      <c r="J6663" t="s">
        <v>11</v>
      </c>
    </row>
    <row r="6664" spans="1:10" x14ac:dyDescent="0.35">
      <c r="A6664">
        <v>2019</v>
      </c>
      <c r="B6664">
        <v>6663</v>
      </c>
      <c r="C6664">
        <v>15</v>
      </c>
      <c r="D6664">
        <v>2</v>
      </c>
      <c r="E6664">
        <v>0</v>
      </c>
      <c r="F6664">
        <v>278</v>
      </c>
      <c r="G6664" s="2">
        <f t="shared" si="208"/>
        <v>43743.666666666664</v>
      </c>
      <c r="H6664">
        <f t="shared" si="209"/>
        <v>10</v>
      </c>
      <c r="I6664" s="3">
        <v>43743.625</v>
      </c>
      <c r="J6664" t="s">
        <v>11</v>
      </c>
    </row>
    <row r="6665" spans="1:10" x14ac:dyDescent="0.35">
      <c r="A6665">
        <v>2019</v>
      </c>
      <c r="B6665">
        <v>6664</v>
      </c>
      <c r="C6665">
        <v>16</v>
      </c>
      <c r="D6665">
        <v>2</v>
      </c>
      <c r="E6665">
        <v>0</v>
      </c>
      <c r="F6665">
        <v>278</v>
      </c>
      <c r="G6665" s="2">
        <f t="shared" si="208"/>
        <v>43743.708333333336</v>
      </c>
      <c r="H6665">
        <f t="shared" si="209"/>
        <v>10</v>
      </c>
      <c r="I6665" s="3">
        <v>43743.666666666664</v>
      </c>
      <c r="J6665" t="s">
        <v>11</v>
      </c>
    </row>
    <row r="6666" spans="1:10" x14ac:dyDescent="0.35">
      <c r="A6666">
        <v>2019</v>
      </c>
      <c r="B6666">
        <v>6665</v>
      </c>
      <c r="C6666">
        <v>17</v>
      </c>
      <c r="D6666">
        <v>2</v>
      </c>
      <c r="E6666">
        <v>0</v>
      </c>
      <c r="F6666">
        <v>278</v>
      </c>
      <c r="G6666" s="2">
        <f t="shared" si="208"/>
        <v>43743.75</v>
      </c>
      <c r="H6666">
        <f t="shared" si="209"/>
        <v>10</v>
      </c>
      <c r="I6666" s="3">
        <v>43743.708333333336</v>
      </c>
      <c r="J6666" t="s">
        <v>11</v>
      </c>
    </row>
    <row r="6667" spans="1:10" x14ac:dyDescent="0.35">
      <c r="A6667">
        <v>2019</v>
      </c>
      <c r="B6667">
        <v>6666</v>
      </c>
      <c r="C6667">
        <v>18</v>
      </c>
      <c r="D6667">
        <v>2</v>
      </c>
      <c r="E6667">
        <v>0</v>
      </c>
      <c r="F6667">
        <v>278</v>
      </c>
      <c r="G6667" s="2">
        <f t="shared" si="208"/>
        <v>43743.791666666664</v>
      </c>
      <c r="H6667">
        <f t="shared" si="209"/>
        <v>10</v>
      </c>
      <c r="I6667" s="3">
        <v>43743.75</v>
      </c>
      <c r="J6667" t="s">
        <v>11</v>
      </c>
    </row>
    <row r="6668" spans="1:10" x14ac:dyDescent="0.35">
      <c r="A6668">
        <v>2019</v>
      </c>
      <c r="B6668">
        <v>6667</v>
      </c>
      <c r="C6668">
        <v>19</v>
      </c>
      <c r="D6668">
        <v>2</v>
      </c>
      <c r="E6668">
        <v>0</v>
      </c>
      <c r="F6668">
        <v>278</v>
      </c>
      <c r="G6668" s="2">
        <f t="shared" si="208"/>
        <v>43743.833333333336</v>
      </c>
      <c r="H6668">
        <f t="shared" si="209"/>
        <v>10</v>
      </c>
      <c r="I6668" s="3">
        <v>43743.791666666664</v>
      </c>
      <c r="J6668" t="s">
        <v>11</v>
      </c>
    </row>
    <row r="6669" spans="1:10" x14ac:dyDescent="0.35">
      <c r="A6669">
        <v>2019</v>
      </c>
      <c r="B6669">
        <v>6668</v>
      </c>
      <c r="C6669">
        <v>20</v>
      </c>
      <c r="D6669">
        <v>2</v>
      </c>
      <c r="E6669">
        <v>0</v>
      </c>
      <c r="F6669">
        <v>278</v>
      </c>
      <c r="G6669" s="2">
        <f t="shared" si="208"/>
        <v>43743.875</v>
      </c>
      <c r="H6669">
        <f t="shared" si="209"/>
        <v>10</v>
      </c>
      <c r="I6669" s="3">
        <v>43743.833333333336</v>
      </c>
      <c r="J6669" t="s">
        <v>11</v>
      </c>
    </row>
    <row r="6670" spans="1:10" x14ac:dyDescent="0.35">
      <c r="A6670">
        <v>2019</v>
      </c>
      <c r="B6670">
        <v>6669</v>
      </c>
      <c r="C6670">
        <v>21</v>
      </c>
      <c r="D6670">
        <v>2</v>
      </c>
      <c r="E6670">
        <v>0</v>
      </c>
      <c r="F6670">
        <v>278</v>
      </c>
      <c r="G6670" s="2">
        <f t="shared" si="208"/>
        <v>43743.916666666664</v>
      </c>
      <c r="H6670">
        <f t="shared" si="209"/>
        <v>10</v>
      </c>
      <c r="I6670" s="3">
        <v>43743.875</v>
      </c>
      <c r="J6670" t="s">
        <v>11</v>
      </c>
    </row>
    <row r="6671" spans="1:10" x14ac:dyDescent="0.35">
      <c r="A6671">
        <v>2019</v>
      </c>
      <c r="B6671">
        <v>6670</v>
      </c>
      <c r="C6671">
        <v>22</v>
      </c>
      <c r="D6671">
        <v>2</v>
      </c>
      <c r="E6671">
        <v>0</v>
      </c>
      <c r="F6671">
        <v>278</v>
      </c>
      <c r="G6671" s="2">
        <f t="shared" si="208"/>
        <v>43743.958333333336</v>
      </c>
      <c r="H6671">
        <f t="shared" si="209"/>
        <v>10</v>
      </c>
      <c r="I6671" s="3">
        <v>43743.916666666664</v>
      </c>
      <c r="J6671" t="s">
        <v>11</v>
      </c>
    </row>
    <row r="6672" spans="1:10" x14ac:dyDescent="0.35">
      <c r="A6672">
        <v>2019</v>
      </c>
      <c r="B6672">
        <v>6671</v>
      </c>
      <c r="C6672">
        <v>23</v>
      </c>
      <c r="D6672">
        <v>2</v>
      </c>
      <c r="E6672">
        <v>0</v>
      </c>
      <c r="F6672">
        <v>278</v>
      </c>
      <c r="G6672" s="2">
        <f t="shared" si="208"/>
        <v>43744</v>
      </c>
      <c r="H6672">
        <f t="shared" si="209"/>
        <v>10</v>
      </c>
      <c r="I6672" s="3">
        <v>43743.958333333336</v>
      </c>
      <c r="J6672" t="s">
        <v>11</v>
      </c>
    </row>
    <row r="6673" spans="1:10" x14ac:dyDescent="0.35">
      <c r="A6673">
        <v>2019</v>
      </c>
      <c r="B6673">
        <v>6672</v>
      </c>
      <c r="C6673">
        <v>24</v>
      </c>
      <c r="D6673">
        <v>2</v>
      </c>
      <c r="E6673">
        <v>0</v>
      </c>
      <c r="F6673">
        <v>278</v>
      </c>
      <c r="G6673" s="2">
        <f t="shared" si="208"/>
        <v>43744.041666666664</v>
      </c>
      <c r="H6673">
        <f t="shared" si="209"/>
        <v>10</v>
      </c>
      <c r="I6673" s="3">
        <v>43744</v>
      </c>
      <c r="J6673" t="s">
        <v>11</v>
      </c>
    </row>
    <row r="6674" spans="1:10" x14ac:dyDescent="0.35">
      <c r="A6674">
        <v>2019</v>
      </c>
      <c r="B6674">
        <v>6673</v>
      </c>
      <c r="C6674">
        <v>1</v>
      </c>
      <c r="D6674">
        <v>2</v>
      </c>
      <c r="E6674">
        <v>0</v>
      </c>
      <c r="F6674">
        <v>279</v>
      </c>
      <c r="G6674" s="2">
        <f t="shared" si="208"/>
        <v>43744.083333333336</v>
      </c>
      <c r="H6674">
        <f t="shared" si="209"/>
        <v>10</v>
      </c>
      <c r="I6674" s="3">
        <v>43744.041666666664</v>
      </c>
      <c r="J6674" t="s">
        <v>11</v>
      </c>
    </row>
    <row r="6675" spans="1:10" x14ac:dyDescent="0.35">
      <c r="A6675">
        <v>2019</v>
      </c>
      <c r="B6675">
        <v>6674</v>
      </c>
      <c r="C6675">
        <v>2</v>
      </c>
      <c r="D6675">
        <v>2</v>
      </c>
      <c r="E6675">
        <v>0</v>
      </c>
      <c r="F6675">
        <v>279</v>
      </c>
      <c r="G6675" s="2">
        <f t="shared" si="208"/>
        <v>43744.125</v>
      </c>
      <c r="H6675">
        <f t="shared" si="209"/>
        <v>10</v>
      </c>
      <c r="I6675" s="3">
        <v>43744.083333333336</v>
      </c>
      <c r="J6675" t="s">
        <v>11</v>
      </c>
    </row>
    <row r="6676" spans="1:10" x14ac:dyDescent="0.35">
      <c r="A6676">
        <v>2019</v>
      </c>
      <c r="B6676">
        <v>6675</v>
      </c>
      <c r="C6676">
        <v>3</v>
      </c>
      <c r="D6676">
        <v>2</v>
      </c>
      <c r="E6676">
        <v>0</v>
      </c>
      <c r="F6676">
        <v>279</v>
      </c>
      <c r="G6676" s="2">
        <f t="shared" si="208"/>
        <v>43744.166666666664</v>
      </c>
      <c r="H6676">
        <f t="shared" si="209"/>
        <v>10</v>
      </c>
      <c r="I6676" s="3">
        <v>43744.125</v>
      </c>
      <c r="J6676" t="s">
        <v>11</v>
      </c>
    </row>
    <row r="6677" spans="1:10" x14ac:dyDescent="0.35">
      <c r="A6677">
        <v>2019</v>
      </c>
      <c r="B6677">
        <v>6676</v>
      </c>
      <c r="C6677">
        <v>4</v>
      </c>
      <c r="D6677">
        <v>2</v>
      </c>
      <c r="E6677">
        <v>0</v>
      </c>
      <c r="F6677">
        <v>279</v>
      </c>
      <c r="G6677" s="2">
        <f t="shared" si="208"/>
        <v>43744.208333333336</v>
      </c>
      <c r="H6677">
        <f t="shared" si="209"/>
        <v>10</v>
      </c>
      <c r="I6677" s="3">
        <v>43744.166666666664</v>
      </c>
      <c r="J6677" t="s">
        <v>11</v>
      </c>
    </row>
    <row r="6678" spans="1:10" x14ac:dyDescent="0.35">
      <c r="A6678">
        <v>2019</v>
      </c>
      <c r="B6678">
        <v>6677</v>
      </c>
      <c r="C6678">
        <v>5</v>
      </c>
      <c r="D6678">
        <v>2</v>
      </c>
      <c r="E6678">
        <v>0</v>
      </c>
      <c r="F6678">
        <v>279</v>
      </c>
      <c r="G6678" s="2">
        <f t="shared" si="208"/>
        <v>43744.25</v>
      </c>
      <c r="H6678">
        <f t="shared" si="209"/>
        <v>10</v>
      </c>
      <c r="I6678" s="3">
        <v>43744.208333333336</v>
      </c>
      <c r="J6678" t="s">
        <v>11</v>
      </c>
    </row>
    <row r="6679" spans="1:10" x14ac:dyDescent="0.35">
      <c r="A6679">
        <v>2019</v>
      </c>
      <c r="B6679">
        <v>6678</v>
      </c>
      <c r="C6679">
        <v>6</v>
      </c>
      <c r="D6679">
        <v>2</v>
      </c>
      <c r="E6679">
        <v>0</v>
      </c>
      <c r="F6679">
        <v>279</v>
      </c>
      <c r="G6679" s="2">
        <f t="shared" si="208"/>
        <v>43744.291666666664</v>
      </c>
      <c r="H6679">
        <f t="shared" si="209"/>
        <v>10</v>
      </c>
      <c r="I6679" s="3">
        <v>43744.25</v>
      </c>
      <c r="J6679" t="s">
        <v>11</v>
      </c>
    </row>
    <row r="6680" spans="1:10" x14ac:dyDescent="0.35">
      <c r="A6680">
        <v>2019</v>
      </c>
      <c r="B6680">
        <v>6679</v>
      </c>
      <c r="C6680">
        <v>7</v>
      </c>
      <c r="D6680">
        <v>2</v>
      </c>
      <c r="E6680">
        <v>0</v>
      </c>
      <c r="F6680">
        <v>279</v>
      </c>
      <c r="G6680" s="2">
        <f t="shared" si="208"/>
        <v>43744.333333333336</v>
      </c>
      <c r="H6680">
        <f t="shared" si="209"/>
        <v>10</v>
      </c>
      <c r="I6680" s="3">
        <v>43744.291666666664</v>
      </c>
      <c r="J6680" t="s">
        <v>11</v>
      </c>
    </row>
    <row r="6681" spans="1:10" x14ac:dyDescent="0.35">
      <c r="A6681">
        <v>2019</v>
      </c>
      <c r="B6681">
        <v>6680</v>
      </c>
      <c r="C6681">
        <v>8</v>
      </c>
      <c r="D6681">
        <v>2</v>
      </c>
      <c r="E6681">
        <v>0</v>
      </c>
      <c r="F6681">
        <v>279</v>
      </c>
      <c r="G6681" s="2">
        <f t="shared" si="208"/>
        <v>43744.375</v>
      </c>
      <c r="H6681">
        <f t="shared" si="209"/>
        <v>10</v>
      </c>
      <c r="I6681" s="3">
        <v>43744.333333333336</v>
      </c>
      <c r="J6681" t="s">
        <v>11</v>
      </c>
    </row>
    <row r="6682" spans="1:10" x14ac:dyDescent="0.35">
      <c r="A6682">
        <v>2019</v>
      </c>
      <c r="B6682">
        <v>6681</v>
      </c>
      <c r="C6682">
        <v>9</v>
      </c>
      <c r="D6682">
        <v>2</v>
      </c>
      <c r="E6682">
        <v>0</v>
      </c>
      <c r="F6682">
        <v>279</v>
      </c>
      <c r="G6682" s="2">
        <f t="shared" si="208"/>
        <v>43744.416666666664</v>
      </c>
      <c r="H6682">
        <f t="shared" si="209"/>
        <v>10</v>
      </c>
      <c r="I6682" s="3">
        <v>43744.375</v>
      </c>
      <c r="J6682" t="s">
        <v>11</v>
      </c>
    </row>
    <row r="6683" spans="1:10" x14ac:dyDescent="0.35">
      <c r="A6683">
        <v>2019</v>
      </c>
      <c r="B6683">
        <v>6682</v>
      </c>
      <c r="C6683">
        <v>10</v>
      </c>
      <c r="D6683">
        <v>2</v>
      </c>
      <c r="E6683">
        <v>0</v>
      </c>
      <c r="F6683">
        <v>279</v>
      </c>
      <c r="G6683" s="2">
        <f t="shared" si="208"/>
        <v>43744.458333333336</v>
      </c>
      <c r="H6683">
        <f t="shared" si="209"/>
        <v>10</v>
      </c>
      <c r="I6683" s="3">
        <v>43744.416666666664</v>
      </c>
      <c r="J6683" t="s">
        <v>11</v>
      </c>
    </row>
    <row r="6684" spans="1:10" x14ac:dyDescent="0.35">
      <c r="A6684">
        <v>2019</v>
      </c>
      <c r="B6684">
        <v>6683</v>
      </c>
      <c r="C6684">
        <v>11</v>
      </c>
      <c r="D6684">
        <v>2</v>
      </c>
      <c r="E6684">
        <v>0</v>
      </c>
      <c r="F6684">
        <v>279</v>
      </c>
      <c r="G6684" s="2">
        <f t="shared" si="208"/>
        <v>43744.5</v>
      </c>
      <c r="H6684">
        <f t="shared" si="209"/>
        <v>10</v>
      </c>
      <c r="I6684" s="3">
        <v>43744.458333333336</v>
      </c>
      <c r="J6684" t="s">
        <v>11</v>
      </c>
    </row>
    <row r="6685" spans="1:10" x14ac:dyDescent="0.35">
      <c r="A6685">
        <v>2019</v>
      </c>
      <c r="B6685">
        <v>6684</v>
      </c>
      <c r="C6685">
        <v>12</v>
      </c>
      <c r="D6685">
        <v>2</v>
      </c>
      <c r="E6685">
        <v>0</v>
      </c>
      <c r="F6685">
        <v>279</v>
      </c>
      <c r="G6685" s="2">
        <f t="shared" si="208"/>
        <v>43744.541666666664</v>
      </c>
      <c r="H6685">
        <f t="shared" si="209"/>
        <v>10</v>
      </c>
      <c r="I6685" s="3">
        <v>43744.5</v>
      </c>
      <c r="J6685" t="s">
        <v>11</v>
      </c>
    </row>
    <row r="6686" spans="1:10" x14ac:dyDescent="0.35">
      <c r="A6686">
        <v>2019</v>
      </c>
      <c r="B6686">
        <v>6685</v>
      </c>
      <c r="C6686">
        <v>13</v>
      </c>
      <c r="D6686">
        <v>2</v>
      </c>
      <c r="E6686">
        <v>0</v>
      </c>
      <c r="F6686">
        <v>279</v>
      </c>
      <c r="G6686" s="2">
        <f t="shared" si="208"/>
        <v>43744.583333333336</v>
      </c>
      <c r="H6686">
        <f t="shared" si="209"/>
        <v>10</v>
      </c>
      <c r="I6686" s="3">
        <v>43744.541666666664</v>
      </c>
      <c r="J6686" t="s">
        <v>11</v>
      </c>
    </row>
    <row r="6687" spans="1:10" x14ac:dyDescent="0.35">
      <c r="A6687">
        <v>2019</v>
      </c>
      <c r="B6687">
        <v>6686</v>
      </c>
      <c r="C6687">
        <v>14</v>
      </c>
      <c r="D6687">
        <v>2</v>
      </c>
      <c r="E6687">
        <v>0</v>
      </c>
      <c r="F6687">
        <v>279</v>
      </c>
      <c r="G6687" s="2">
        <f t="shared" si="208"/>
        <v>43744.625</v>
      </c>
      <c r="H6687">
        <f t="shared" si="209"/>
        <v>10</v>
      </c>
      <c r="I6687" s="3">
        <v>43744.583333333336</v>
      </c>
      <c r="J6687" t="s">
        <v>11</v>
      </c>
    </row>
    <row r="6688" spans="1:10" x14ac:dyDescent="0.35">
      <c r="A6688">
        <v>2019</v>
      </c>
      <c r="B6688">
        <v>6687</v>
      </c>
      <c r="C6688">
        <v>15</v>
      </c>
      <c r="D6688">
        <v>2</v>
      </c>
      <c r="E6688">
        <v>0</v>
      </c>
      <c r="F6688">
        <v>279</v>
      </c>
      <c r="G6688" s="2">
        <f t="shared" si="208"/>
        <v>43744.666666666664</v>
      </c>
      <c r="H6688">
        <f t="shared" si="209"/>
        <v>10</v>
      </c>
      <c r="I6688" s="3">
        <v>43744.625</v>
      </c>
      <c r="J6688" t="s">
        <v>11</v>
      </c>
    </row>
    <row r="6689" spans="1:10" x14ac:dyDescent="0.35">
      <c r="A6689">
        <v>2019</v>
      </c>
      <c r="B6689">
        <v>6688</v>
      </c>
      <c r="C6689">
        <v>16</v>
      </c>
      <c r="D6689">
        <v>2</v>
      </c>
      <c r="E6689">
        <v>0</v>
      </c>
      <c r="F6689">
        <v>279</v>
      </c>
      <c r="G6689" s="2">
        <f t="shared" si="208"/>
        <v>43744.708333333336</v>
      </c>
      <c r="H6689">
        <f t="shared" si="209"/>
        <v>10</v>
      </c>
      <c r="I6689" s="3">
        <v>43744.666666666664</v>
      </c>
      <c r="J6689" t="s">
        <v>11</v>
      </c>
    </row>
    <row r="6690" spans="1:10" x14ac:dyDescent="0.35">
      <c r="A6690">
        <v>2019</v>
      </c>
      <c r="B6690">
        <v>6689</v>
      </c>
      <c r="C6690">
        <v>17</v>
      </c>
      <c r="D6690">
        <v>2</v>
      </c>
      <c r="E6690">
        <v>0</v>
      </c>
      <c r="F6690">
        <v>279</v>
      </c>
      <c r="G6690" s="2">
        <f t="shared" si="208"/>
        <v>43744.75</v>
      </c>
      <c r="H6690">
        <f t="shared" si="209"/>
        <v>10</v>
      </c>
      <c r="I6690" s="3">
        <v>43744.708333333336</v>
      </c>
      <c r="J6690" t="s">
        <v>11</v>
      </c>
    </row>
    <row r="6691" spans="1:10" x14ac:dyDescent="0.35">
      <c r="A6691">
        <v>2019</v>
      </c>
      <c r="B6691">
        <v>6690</v>
      </c>
      <c r="C6691">
        <v>18</v>
      </c>
      <c r="D6691">
        <v>2</v>
      </c>
      <c r="E6691">
        <v>0</v>
      </c>
      <c r="F6691">
        <v>279</v>
      </c>
      <c r="G6691" s="2">
        <f t="shared" si="208"/>
        <v>43744.791666666664</v>
      </c>
      <c r="H6691">
        <f t="shared" si="209"/>
        <v>10</v>
      </c>
      <c r="I6691" s="3">
        <v>43744.75</v>
      </c>
      <c r="J6691" t="s">
        <v>11</v>
      </c>
    </row>
    <row r="6692" spans="1:10" x14ac:dyDescent="0.35">
      <c r="A6692">
        <v>2019</v>
      </c>
      <c r="B6692">
        <v>6691</v>
      </c>
      <c r="C6692">
        <v>19</v>
      </c>
      <c r="D6692">
        <v>2</v>
      </c>
      <c r="E6692">
        <v>0</v>
      </c>
      <c r="F6692">
        <v>279</v>
      </c>
      <c r="G6692" s="2">
        <f t="shared" si="208"/>
        <v>43744.833333333336</v>
      </c>
      <c r="H6692">
        <f t="shared" si="209"/>
        <v>10</v>
      </c>
      <c r="I6692" s="3">
        <v>43744.791666666664</v>
      </c>
      <c r="J6692" t="s">
        <v>11</v>
      </c>
    </row>
    <row r="6693" spans="1:10" x14ac:dyDescent="0.35">
      <c r="A6693">
        <v>2019</v>
      </c>
      <c r="B6693">
        <v>6692</v>
      </c>
      <c r="C6693">
        <v>20</v>
      </c>
      <c r="D6693">
        <v>2</v>
      </c>
      <c r="E6693">
        <v>0</v>
      </c>
      <c r="F6693">
        <v>279</v>
      </c>
      <c r="G6693" s="2">
        <f t="shared" si="208"/>
        <v>43744.875</v>
      </c>
      <c r="H6693">
        <f t="shared" si="209"/>
        <v>10</v>
      </c>
      <c r="I6693" s="3">
        <v>43744.833333333336</v>
      </c>
      <c r="J6693" t="s">
        <v>11</v>
      </c>
    </row>
    <row r="6694" spans="1:10" x14ac:dyDescent="0.35">
      <c r="A6694">
        <v>2019</v>
      </c>
      <c r="B6694">
        <v>6693</v>
      </c>
      <c r="C6694">
        <v>21</v>
      </c>
      <c r="D6694">
        <v>2</v>
      </c>
      <c r="E6694">
        <v>0</v>
      </c>
      <c r="F6694">
        <v>279</v>
      </c>
      <c r="G6694" s="2">
        <f t="shared" si="208"/>
        <v>43744.916666666664</v>
      </c>
      <c r="H6694">
        <f t="shared" si="209"/>
        <v>10</v>
      </c>
      <c r="I6694" s="3">
        <v>43744.875</v>
      </c>
      <c r="J6694" t="s">
        <v>11</v>
      </c>
    </row>
    <row r="6695" spans="1:10" x14ac:dyDescent="0.35">
      <c r="A6695">
        <v>2019</v>
      </c>
      <c r="B6695">
        <v>6694</v>
      </c>
      <c r="C6695">
        <v>22</v>
      </c>
      <c r="D6695">
        <v>2</v>
      </c>
      <c r="E6695">
        <v>0</v>
      </c>
      <c r="F6695">
        <v>279</v>
      </c>
      <c r="G6695" s="2">
        <f t="shared" si="208"/>
        <v>43744.958333333336</v>
      </c>
      <c r="H6695">
        <f t="shared" si="209"/>
        <v>10</v>
      </c>
      <c r="I6695" s="3">
        <v>43744.916666666664</v>
      </c>
      <c r="J6695" t="s">
        <v>11</v>
      </c>
    </row>
    <row r="6696" spans="1:10" x14ac:dyDescent="0.35">
      <c r="A6696">
        <v>2019</v>
      </c>
      <c r="B6696">
        <v>6695</v>
      </c>
      <c r="C6696">
        <v>23</v>
      </c>
      <c r="D6696">
        <v>2</v>
      </c>
      <c r="E6696">
        <v>0</v>
      </c>
      <c r="F6696">
        <v>279</v>
      </c>
      <c r="G6696" s="2">
        <f t="shared" si="208"/>
        <v>43745</v>
      </c>
      <c r="H6696">
        <f t="shared" si="209"/>
        <v>10</v>
      </c>
      <c r="I6696" s="3">
        <v>43744.958333333336</v>
      </c>
      <c r="J6696" t="s">
        <v>11</v>
      </c>
    </row>
    <row r="6697" spans="1:10" x14ac:dyDescent="0.35">
      <c r="A6697">
        <v>2019</v>
      </c>
      <c r="B6697">
        <v>6696</v>
      </c>
      <c r="C6697">
        <v>24</v>
      </c>
      <c r="D6697">
        <v>2</v>
      </c>
      <c r="E6697">
        <v>0</v>
      </c>
      <c r="F6697">
        <v>279</v>
      </c>
      <c r="G6697" s="2">
        <f t="shared" si="208"/>
        <v>43745.041666666664</v>
      </c>
      <c r="H6697">
        <f t="shared" si="209"/>
        <v>10</v>
      </c>
      <c r="I6697" s="3">
        <v>43745</v>
      </c>
      <c r="J6697" t="s">
        <v>11</v>
      </c>
    </row>
    <row r="6698" spans="1:10" x14ac:dyDescent="0.35">
      <c r="A6698">
        <v>2019</v>
      </c>
      <c r="B6698">
        <v>6697</v>
      </c>
      <c r="C6698">
        <v>1</v>
      </c>
      <c r="D6698">
        <v>2</v>
      </c>
      <c r="E6698">
        <v>0</v>
      </c>
      <c r="F6698">
        <v>280</v>
      </c>
      <c r="G6698" s="2">
        <f t="shared" si="208"/>
        <v>43745.083333333336</v>
      </c>
      <c r="H6698">
        <f t="shared" si="209"/>
        <v>10</v>
      </c>
      <c r="I6698" s="3">
        <v>43745.041666666664</v>
      </c>
      <c r="J6698" t="s">
        <v>11</v>
      </c>
    </row>
    <row r="6699" spans="1:10" x14ac:dyDescent="0.35">
      <c r="A6699">
        <v>2019</v>
      </c>
      <c r="B6699">
        <v>6698</v>
      </c>
      <c r="C6699">
        <v>2</v>
      </c>
      <c r="D6699">
        <v>2</v>
      </c>
      <c r="E6699">
        <v>0</v>
      </c>
      <c r="F6699">
        <v>280</v>
      </c>
      <c r="G6699" s="2">
        <f t="shared" si="208"/>
        <v>43745.125</v>
      </c>
      <c r="H6699">
        <f t="shared" si="209"/>
        <v>10</v>
      </c>
      <c r="I6699" s="3">
        <v>43745.083333333336</v>
      </c>
      <c r="J6699" t="s">
        <v>11</v>
      </c>
    </row>
    <row r="6700" spans="1:10" x14ac:dyDescent="0.35">
      <c r="A6700">
        <v>2019</v>
      </c>
      <c r="B6700">
        <v>6699</v>
      </c>
      <c r="C6700">
        <v>3</v>
      </c>
      <c r="D6700">
        <v>2</v>
      </c>
      <c r="E6700">
        <v>0</v>
      </c>
      <c r="F6700">
        <v>280</v>
      </c>
      <c r="G6700" s="2">
        <f t="shared" si="208"/>
        <v>43745.166666666664</v>
      </c>
      <c r="H6700">
        <f t="shared" si="209"/>
        <v>10</v>
      </c>
      <c r="I6700" s="3">
        <v>43745.125</v>
      </c>
      <c r="J6700" t="s">
        <v>11</v>
      </c>
    </row>
    <row r="6701" spans="1:10" x14ac:dyDescent="0.35">
      <c r="A6701">
        <v>2019</v>
      </c>
      <c r="B6701">
        <v>6700</v>
      </c>
      <c r="C6701">
        <v>4</v>
      </c>
      <c r="D6701">
        <v>2</v>
      </c>
      <c r="E6701">
        <v>0</v>
      </c>
      <c r="F6701">
        <v>280</v>
      </c>
      <c r="G6701" s="2">
        <f t="shared" si="208"/>
        <v>43745.208333333336</v>
      </c>
      <c r="H6701">
        <f t="shared" si="209"/>
        <v>10</v>
      </c>
      <c r="I6701" s="3">
        <v>43745.166666666664</v>
      </c>
      <c r="J6701" t="s">
        <v>11</v>
      </c>
    </row>
    <row r="6702" spans="1:10" x14ac:dyDescent="0.35">
      <c r="A6702">
        <v>2019</v>
      </c>
      <c r="B6702">
        <v>6701</v>
      </c>
      <c r="C6702">
        <v>5</v>
      </c>
      <c r="D6702">
        <v>2</v>
      </c>
      <c r="E6702">
        <v>0</v>
      </c>
      <c r="F6702">
        <v>280</v>
      </c>
      <c r="G6702" s="2">
        <f t="shared" si="208"/>
        <v>43745.25</v>
      </c>
      <c r="H6702">
        <f t="shared" si="209"/>
        <v>10</v>
      </c>
      <c r="I6702" s="3">
        <v>43745.208333333336</v>
      </c>
      <c r="J6702" t="s">
        <v>11</v>
      </c>
    </row>
    <row r="6703" spans="1:10" x14ac:dyDescent="0.35">
      <c r="A6703">
        <v>2019</v>
      </c>
      <c r="B6703">
        <v>6702</v>
      </c>
      <c r="C6703">
        <v>6</v>
      </c>
      <c r="D6703">
        <v>2</v>
      </c>
      <c r="E6703">
        <v>0</v>
      </c>
      <c r="F6703">
        <v>280</v>
      </c>
      <c r="G6703" s="2">
        <f t="shared" si="208"/>
        <v>43745.291666666664</v>
      </c>
      <c r="H6703">
        <f t="shared" si="209"/>
        <v>10</v>
      </c>
      <c r="I6703" s="3">
        <v>43745.25</v>
      </c>
      <c r="J6703" t="s">
        <v>11</v>
      </c>
    </row>
    <row r="6704" spans="1:10" x14ac:dyDescent="0.35">
      <c r="A6704">
        <v>2019</v>
      </c>
      <c r="B6704">
        <v>6703</v>
      </c>
      <c r="C6704">
        <v>7</v>
      </c>
      <c r="D6704">
        <v>2</v>
      </c>
      <c r="E6704">
        <v>0</v>
      </c>
      <c r="F6704">
        <v>280</v>
      </c>
      <c r="G6704" s="2">
        <f t="shared" si="208"/>
        <v>43745.333333333336</v>
      </c>
      <c r="H6704">
        <f t="shared" si="209"/>
        <v>10</v>
      </c>
      <c r="I6704" s="3">
        <v>43745.291666666664</v>
      </c>
      <c r="J6704" t="s">
        <v>11</v>
      </c>
    </row>
    <row r="6705" spans="1:10" x14ac:dyDescent="0.35">
      <c r="A6705">
        <v>2019</v>
      </c>
      <c r="B6705">
        <v>6704</v>
      </c>
      <c r="C6705">
        <v>8</v>
      </c>
      <c r="D6705">
        <v>2</v>
      </c>
      <c r="E6705">
        <v>0</v>
      </c>
      <c r="F6705">
        <v>280</v>
      </c>
      <c r="G6705" s="2">
        <f t="shared" si="208"/>
        <v>43745.375</v>
      </c>
      <c r="H6705">
        <f t="shared" si="209"/>
        <v>10</v>
      </c>
      <c r="I6705" s="3">
        <v>43745.333333333336</v>
      </c>
      <c r="J6705" t="s">
        <v>11</v>
      </c>
    </row>
    <row r="6706" spans="1:10" x14ac:dyDescent="0.35">
      <c r="A6706">
        <v>2019</v>
      </c>
      <c r="B6706">
        <v>6705</v>
      </c>
      <c r="C6706">
        <v>9</v>
      </c>
      <c r="D6706">
        <v>2</v>
      </c>
      <c r="E6706">
        <v>0</v>
      </c>
      <c r="F6706">
        <v>280</v>
      </c>
      <c r="G6706" s="2">
        <f t="shared" si="208"/>
        <v>43745.416666666664</v>
      </c>
      <c r="H6706">
        <f t="shared" si="209"/>
        <v>10</v>
      </c>
      <c r="I6706" s="3">
        <v>43745.375</v>
      </c>
      <c r="J6706" t="s">
        <v>11</v>
      </c>
    </row>
    <row r="6707" spans="1:10" x14ac:dyDescent="0.35">
      <c r="A6707">
        <v>2019</v>
      </c>
      <c r="B6707">
        <v>6706</v>
      </c>
      <c r="C6707">
        <v>10</v>
      </c>
      <c r="D6707">
        <v>2</v>
      </c>
      <c r="E6707">
        <v>0</v>
      </c>
      <c r="F6707">
        <v>280</v>
      </c>
      <c r="G6707" s="2">
        <f t="shared" si="208"/>
        <v>43745.458333333336</v>
      </c>
      <c r="H6707">
        <f t="shared" si="209"/>
        <v>10</v>
      </c>
      <c r="I6707" s="3">
        <v>43745.416666666664</v>
      </c>
      <c r="J6707" t="s">
        <v>11</v>
      </c>
    </row>
    <row r="6708" spans="1:10" x14ac:dyDescent="0.35">
      <c r="A6708">
        <v>2019</v>
      </c>
      <c r="B6708">
        <v>6707</v>
      </c>
      <c r="C6708">
        <v>11</v>
      </c>
      <c r="D6708">
        <v>2</v>
      </c>
      <c r="E6708">
        <v>0</v>
      </c>
      <c r="F6708">
        <v>280</v>
      </c>
      <c r="G6708" s="2">
        <f t="shared" si="208"/>
        <v>43745.5</v>
      </c>
      <c r="H6708">
        <f t="shared" si="209"/>
        <v>10</v>
      </c>
      <c r="I6708" s="3">
        <v>43745.458333333336</v>
      </c>
      <c r="J6708" t="s">
        <v>11</v>
      </c>
    </row>
    <row r="6709" spans="1:10" x14ac:dyDescent="0.35">
      <c r="A6709">
        <v>2019</v>
      </c>
      <c r="B6709">
        <v>6708</v>
      </c>
      <c r="C6709">
        <v>12</v>
      </c>
      <c r="D6709">
        <v>2</v>
      </c>
      <c r="E6709">
        <v>0</v>
      </c>
      <c r="F6709">
        <v>280</v>
      </c>
      <c r="G6709" s="2">
        <f t="shared" si="208"/>
        <v>43745.541666666664</v>
      </c>
      <c r="H6709">
        <f t="shared" si="209"/>
        <v>10</v>
      </c>
      <c r="I6709" s="3">
        <v>43745.5</v>
      </c>
      <c r="J6709" t="s">
        <v>11</v>
      </c>
    </row>
    <row r="6710" spans="1:10" x14ac:dyDescent="0.35">
      <c r="A6710">
        <v>2019</v>
      </c>
      <c r="B6710">
        <v>6709</v>
      </c>
      <c r="C6710">
        <v>13</v>
      </c>
      <c r="D6710">
        <v>2</v>
      </c>
      <c r="E6710">
        <v>0</v>
      </c>
      <c r="F6710">
        <v>280</v>
      </c>
      <c r="G6710" s="2">
        <f t="shared" si="208"/>
        <v>43745.583333333336</v>
      </c>
      <c r="H6710">
        <f t="shared" si="209"/>
        <v>10</v>
      </c>
      <c r="I6710" s="3">
        <v>43745.541666666664</v>
      </c>
      <c r="J6710" t="s">
        <v>11</v>
      </c>
    </row>
    <row r="6711" spans="1:10" x14ac:dyDescent="0.35">
      <c r="A6711">
        <v>2019</v>
      </c>
      <c r="B6711">
        <v>6710</v>
      </c>
      <c r="C6711">
        <v>14</v>
      </c>
      <c r="D6711">
        <v>2</v>
      </c>
      <c r="E6711">
        <v>0</v>
      </c>
      <c r="F6711">
        <v>280</v>
      </c>
      <c r="G6711" s="2">
        <f t="shared" si="208"/>
        <v>43745.625</v>
      </c>
      <c r="H6711">
        <f t="shared" si="209"/>
        <v>10</v>
      </c>
      <c r="I6711" s="3">
        <v>43745.583333333336</v>
      </c>
      <c r="J6711" t="s">
        <v>11</v>
      </c>
    </row>
    <row r="6712" spans="1:10" x14ac:dyDescent="0.35">
      <c r="A6712">
        <v>2019</v>
      </c>
      <c r="B6712">
        <v>6711</v>
      </c>
      <c r="C6712">
        <v>15</v>
      </c>
      <c r="D6712">
        <v>2</v>
      </c>
      <c r="E6712">
        <v>0</v>
      </c>
      <c r="F6712">
        <v>280</v>
      </c>
      <c r="G6712" s="2">
        <f t="shared" si="208"/>
        <v>43745.666666666664</v>
      </c>
      <c r="H6712">
        <f t="shared" si="209"/>
        <v>10</v>
      </c>
      <c r="I6712" s="3">
        <v>43745.625</v>
      </c>
      <c r="J6712" t="s">
        <v>11</v>
      </c>
    </row>
    <row r="6713" spans="1:10" x14ac:dyDescent="0.35">
      <c r="A6713">
        <v>2019</v>
      </c>
      <c r="B6713">
        <v>6712</v>
      </c>
      <c r="C6713">
        <v>16</v>
      </c>
      <c r="D6713">
        <v>2</v>
      </c>
      <c r="E6713">
        <v>0</v>
      </c>
      <c r="F6713">
        <v>280</v>
      </c>
      <c r="G6713" s="2">
        <f t="shared" si="208"/>
        <v>43745.708333333336</v>
      </c>
      <c r="H6713">
        <f t="shared" si="209"/>
        <v>10</v>
      </c>
      <c r="I6713" s="3">
        <v>43745.666666666664</v>
      </c>
      <c r="J6713" t="s">
        <v>11</v>
      </c>
    </row>
    <row r="6714" spans="1:10" x14ac:dyDescent="0.35">
      <c r="A6714">
        <v>2019</v>
      </c>
      <c r="B6714">
        <v>6713</v>
      </c>
      <c r="C6714">
        <v>17</v>
      </c>
      <c r="D6714">
        <v>2</v>
      </c>
      <c r="E6714">
        <v>0</v>
      </c>
      <c r="F6714">
        <v>280</v>
      </c>
      <c r="G6714" s="2">
        <f t="shared" si="208"/>
        <v>43745.75</v>
      </c>
      <c r="H6714">
        <f t="shared" si="209"/>
        <v>10</v>
      </c>
      <c r="I6714" s="3">
        <v>43745.708333333336</v>
      </c>
      <c r="J6714" t="s">
        <v>11</v>
      </c>
    </row>
    <row r="6715" spans="1:10" x14ac:dyDescent="0.35">
      <c r="A6715">
        <v>2019</v>
      </c>
      <c r="B6715">
        <v>6714</v>
      </c>
      <c r="C6715">
        <v>18</v>
      </c>
      <c r="D6715">
        <v>2</v>
      </c>
      <c r="E6715">
        <v>0</v>
      </c>
      <c r="F6715">
        <v>280</v>
      </c>
      <c r="G6715" s="2">
        <f t="shared" si="208"/>
        <v>43745.791666666664</v>
      </c>
      <c r="H6715">
        <f t="shared" si="209"/>
        <v>10</v>
      </c>
      <c r="I6715" s="3">
        <v>43745.75</v>
      </c>
      <c r="J6715" t="s">
        <v>11</v>
      </c>
    </row>
    <row r="6716" spans="1:10" x14ac:dyDescent="0.35">
      <c r="A6716">
        <v>2019</v>
      </c>
      <c r="B6716">
        <v>6715</v>
      </c>
      <c r="C6716">
        <v>19</v>
      </c>
      <c r="D6716">
        <v>2</v>
      </c>
      <c r="E6716">
        <v>0</v>
      </c>
      <c r="F6716">
        <v>280</v>
      </c>
      <c r="G6716" s="2">
        <f t="shared" si="208"/>
        <v>43745.833333333336</v>
      </c>
      <c r="H6716">
        <f t="shared" si="209"/>
        <v>10</v>
      </c>
      <c r="I6716" s="3">
        <v>43745.791666666664</v>
      </c>
      <c r="J6716" t="s">
        <v>11</v>
      </c>
    </row>
    <row r="6717" spans="1:10" x14ac:dyDescent="0.35">
      <c r="A6717">
        <v>2019</v>
      </c>
      <c r="B6717">
        <v>6716</v>
      </c>
      <c r="C6717">
        <v>20</v>
      </c>
      <c r="D6717">
        <v>2</v>
      </c>
      <c r="E6717">
        <v>0</v>
      </c>
      <c r="F6717">
        <v>280</v>
      </c>
      <c r="G6717" s="2">
        <f t="shared" si="208"/>
        <v>43745.875</v>
      </c>
      <c r="H6717">
        <f t="shared" si="209"/>
        <v>10</v>
      </c>
      <c r="I6717" s="3">
        <v>43745.833333333336</v>
      </c>
      <c r="J6717" t="s">
        <v>11</v>
      </c>
    </row>
    <row r="6718" spans="1:10" x14ac:dyDescent="0.35">
      <c r="A6718">
        <v>2019</v>
      </c>
      <c r="B6718">
        <v>6717</v>
      </c>
      <c r="C6718">
        <v>21</v>
      </c>
      <c r="D6718">
        <v>2</v>
      </c>
      <c r="E6718">
        <v>0</v>
      </c>
      <c r="F6718">
        <v>280</v>
      </c>
      <c r="G6718" s="2">
        <f t="shared" si="208"/>
        <v>43745.916666666664</v>
      </c>
      <c r="H6718">
        <f t="shared" si="209"/>
        <v>10</v>
      </c>
      <c r="I6718" s="3">
        <v>43745.875</v>
      </c>
      <c r="J6718" t="s">
        <v>11</v>
      </c>
    </row>
    <row r="6719" spans="1:10" x14ac:dyDescent="0.35">
      <c r="A6719">
        <v>2019</v>
      </c>
      <c r="B6719">
        <v>6718</v>
      </c>
      <c r="C6719">
        <v>22</v>
      </c>
      <c r="D6719">
        <v>2</v>
      </c>
      <c r="E6719">
        <v>0</v>
      </c>
      <c r="F6719">
        <v>280</v>
      </c>
      <c r="G6719" s="2">
        <f t="shared" si="208"/>
        <v>43745.958333333336</v>
      </c>
      <c r="H6719">
        <f t="shared" si="209"/>
        <v>10</v>
      </c>
      <c r="I6719" s="3">
        <v>43745.916666666664</v>
      </c>
      <c r="J6719" t="s">
        <v>11</v>
      </c>
    </row>
    <row r="6720" spans="1:10" x14ac:dyDescent="0.35">
      <c r="A6720">
        <v>2019</v>
      </c>
      <c r="B6720">
        <v>6719</v>
      </c>
      <c r="C6720">
        <v>23</v>
      </c>
      <c r="D6720">
        <v>2</v>
      </c>
      <c r="E6720">
        <v>0</v>
      </c>
      <c r="F6720">
        <v>280</v>
      </c>
      <c r="G6720" s="2">
        <f t="shared" si="208"/>
        <v>43746</v>
      </c>
      <c r="H6720">
        <f t="shared" si="209"/>
        <v>10</v>
      </c>
      <c r="I6720" s="3">
        <v>43745.958333333336</v>
      </c>
      <c r="J6720" t="s">
        <v>11</v>
      </c>
    </row>
    <row r="6721" spans="1:10" x14ac:dyDescent="0.35">
      <c r="A6721">
        <v>2019</v>
      </c>
      <c r="B6721">
        <v>6720</v>
      </c>
      <c r="C6721">
        <v>24</v>
      </c>
      <c r="D6721">
        <v>2</v>
      </c>
      <c r="E6721">
        <v>0</v>
      </c>
      <c r="F6721">
        <v>280</v>
      </c>
      <c r="G6721" s="2">
        <f t="shared" si="208"/>
        <v>43746.041666666664</v>
      </c>
      <c r="H6721">
        <f t="shared" si="209"/>
        <v>10</v>
      </c>
      <c r="I6721" s="3">
        <v>43746</v>
      </c>
      <c r="J6721" t="s">
        <v>11</v>
      </c>
    </row>
    <row r="6722" spans="1:10" x14ac:dyDescent="0.35">
      <c r="A6722">
        <v>2019</v>
      </c>
      <c r="B6722">
        <v>6721</v>
      </c>
      <c r="C6722">
        <v>1</v>
      </c>
      <c r="D6722">
        <v>2</v>
      </c>
      <c r="E6722">
        <v>0</v>
      </c>
      <c r="F6722">
        <v>281</v>
      </c>
      <c r="G6722" s="2">
        <f t="shared" ref="G6722:G6785" si="210">I6723</f>
        <v>43746.083333333336</v>
      </c>
      <c r="H6722">
        <f t="shared" ref="H6722:H6785" si="211">MONTH(G6722)</f>
        <v>10</v>
      </c>
      <c r="I6722" s="3">
        <v>43746.041666666664</v>
      </c>
      <c r="J6722" t="s">
        <v>11</v>
      </c>
    </row>
    <row r="6723" spans="1:10" x14ac:dyDescent="0.35">
      <c r="A6723">
        <v>2019</v>
      </c>
      <c r="B6723">
        <v>6722</v>
      </c>
      <c r="C6723">
        <v>2</v>
      </c>
      <c r="D6723">
        <v>2</v>
      </c>
      <c r="E6723">
        <v>0</v>
      </c>
      <c r="F6723">
        <v>281</v>
      </c>
      <c r="G6723" s="2">
        <f t="shared" si="210"/>
        <v>43746.125</v>
      </c>
      <c r="H6723">
        <f t="shared" si="211"/>
        <v>10</v>
      </c>
      <c r="I6723" s="3">
        <v>43746.083333333336</v>
      </c>
      <c r="J6723" t="s">
        <v>11</v>
      </c>
    </row>
    <row r="6724" spans="1:10" x14ac:dyDescent="0.35">
      <c r="A6724">
        <v>2019</v>
      </c>
      <c r="B6724">
        <v>6723</v>
      </c>
      <c r="C6724">
        <v>3</v>
      </c>
      <c r="D6724">
        <v>2</v>
      </c>
      <c r="E6724">
        <v>0</v>
      </c>
      <c r="F6724">
        <v>281</v>
      </c>
      <c r="G6724" s="2">
        <f t="shared" si="210"/>
        <v>43746.166666666664</v>
      </c>
      <c r="H6724">
        <f t="shared" si="211"/>
        <v>10</v>
      </c>
      <c r="I6724" s="3">
        <v>43746.125</v>
      </c>
      <c r="J6724" t="s">
        <v>11</v>
      </c>
    </row>
    <row r="6725" spans="1:10" x14ac:dyDescent="0.35">
      <c r="A6725">
        <v>2019</v>
      </c>
      <c r="B6725">
        <v>6724</v>
      </c>
      <c r="C6725">
        <v>4</v>
      </c>
      <c r="D6725">
        <v>2</v>
      </c>
      <c r="E6725">
        <v>0</v>
      </c>
      <c r="F6725">
        <v>281</v>
      </c>
      <c r="G6725" s="2">
        <f t="shared" si="210"/>
        <v>43746.208333333336</v>
      </c>
      <c r="H6725">
        <f t="shared" si="211"/>
        <v>10</v>
      </c>
      <c r="I6725" s="3">
        <v>43746.166666666664</v>
      </c>
      <c r="J6725" t="s">
        <v>11</v>
      </c>
    </row>
    <row r="6726" spans="1:10" x14ac:dyDescent="0.35">
      <c r="A6726">
        <v>2019</v>
      </c>
      <c r="B6726">
        <v>6725</v>
      </c>
      <c r="C6726">
        <v>5</v>
      </c>
      <c r="D6726">
        <v>2</v>
      </c>
      <c r="E6726">
        <v>0</v>
      </c>
      <c r="F6726">
        <v>281</v>
      </c>
      <c r="G6726" s="2">
        <f t="shared" si="210"/>
        <v>43746.25</v>
      </c>
      <c r="H6726">
        <f t="shared" si="211"/>
        <v>10</v>
      </c>
      <c r="I6726" s="3">
        <v>43746.208333333336</v>
      </c>
      <c r="J6726" t="s">
        <v>11</v>
      </c>
    </row>
    <row r="6727" spans="1:10" x14ac:dyDescent="0.35">
      <c r="A6727">
        <v>2019</v>
      </c>
      <c r="B6727">
        <v>6726</v>
      </c>
      <c r="C6727">
        <v>6</v>
      </c>
      <c r="D6727">
        <v>2</v>
      </c>
      <c r="E6727">
        <v>0</v>
      </c>
      <c r="F6727">
        <v>281</v>
      </c>
      <c r="G6727" s="2">
        <f t="shared" si="210"/>
        <v>43746.291666666664</v>
      </c>
      <c r="H6727">
        <f t="shared" si="211"/>
        <v>10</v>
      </c>
      <c r="I6727" s="3">
        <v>43746.25</v>
      </c>
      <c r="J6727" t="s">
        <v>11</v>
      </c>
    </row>
    <row r="6728" spans="1:10" x14ac:dyDescent="0.35">
      <c r="A6728">
        <v>2019</v>
      </c>
      <c r="B6728">
        <v>6727</v>
      </c>
      <c r="C6728">
        <v>7</v>
      </c>
      <c r="D6728">
        <v>2</v>
      </c>
      <c r="E6728">
        <v>0</v>
      </c>
      <c r="F6728">
        <v>281</v>
      </c>
      <c r="G6728" s="2">
        <f t="shared" si="210"/>
        <v>43746.333333333336</v>
      </c>
      <c r="H6728">
        <f t="shared" si="211"/>
        <v>10</v>
      </c>
      <c r="I6728" s="3">
        <v>43746.291666666664</v>
      </c>
      <c r="J6728" t="s">
        <v>11</v>
      </c>
    </row>
    <row r="6729" spans="1:10" x14ac:dyDescent="0.35">
      <c r="A6729">
        <v>2019</v>
      </c>
      <c r="B6729">
        <v>6728</v>
      </c>
      <c r="C6729">
        <v>8</v>
      </c>
      <c r="D6729">
        <v>2</v>
      </c>
      <c r="E6729">
        <v>0</v>
      </c>
      <c r="F6729">
        <v>281</v>
      </c>
      <c r="G6729" s="2">
        <f t="shared" si="210"/>
        <v>43746.375</v>
      </c>
      <c r="H6729">
        <f t="shared" si="211"/>
        <v>10</v>
      </c>
      <c r="I6729" s="3">
        <v>43746.333333333336</v>
      </c>
      <c r="J6729" t="s">
        <v>11</v>
      </c>
    </row>
    <row r="6730" spans="1:10" x14ac:dyDescent="0.35">
      <c r="A6730">
        <v>2019</v>
      </c>
      <c r="B6730">
        <v>6729</v>
      </c>
      <c r="C6730">
        <v>9</v>
      </c>
      <c r="D6730">
        <v>2</v>
      </c>
      <c r="E6730">
        <v>0</v>
      </c>
      <c r="F6730">
        <v>281</v>
      </c>
      <c r="G6730" s="2">
        <f t="shared" si="210"/>
        <v>43746.416666666664</v>
      </c>
      <c r="H6730">
        <f t="shared" si="211"/>
        <v>10</v>
      </c>
      <c r="I6730" s="3">
        <v>43746.375</v>
      </c>
      <c r="J6730" t="s">
        <v>11</v>
      </c>
    </row>
    <row r="6731" spans="1:10" x14ac:dyDescent="0.35">
      <c r="A6731">
        <v>2019</v>
      </c>
      <c r="B6731">
        <v>6730</v>
      </c>
      <c r="C6731">
        <v>10</v>
      </c>
      <c r="D6731">
        <v>2</v>
      </c>
      <c r="E6731">
        <v>0</v>
      </c>
      <c r="F6731">
        <v>281</v>
      </c>
      <c r="G6731" s="2">
        <f t="shared" si="210"/>
        <v>43746.458333333336</v>
      </c>
      <c r="H6731">
        <f t="shared" si="211"/>
        <v>10</v>
      </c>
      <c r="I6731" s="3">
        <v>43746.416666666664</v>
      </c>
      <c r="J6731" t="s">
        <v>11</v>
      </c>
    </row>
    <row r="6732" spans="1:10" x14ac:dyDescent="0.35">
      <c r="A6732">
        <v>2019</v>
      </c>
      <c r="B6732">
        <v>6731</v>
      </c>
      <c r="C6732">
        <v>11</v>
      </c>
      <c r="D6732">
        <v>2</v>
      </c>
      <c r="E6732">
        <v>0</v>
      </c>
      <c r="F6732">
        <v>281</v>
      </c>
      <c r="G6732" s="2">
        <f t="shared" si="210"/>
        <v>43746.5</v>
      </c>
      <c r="H6732">
        <f t="shared" si="211"/>
        <v>10</v>
      </c>
      <c r="I6732" s="3">
        <v>43746.458333333336</v>
      </c>
      <c r="J6732" t="s">
        <v>11</v>
      </c>
    </row>
    <row r="6733" spans="1:10" x14ac:dyDescent="0.35">
      <c r="A6733">
        <v>2019</v>
      </c>
      <c r="B6733">
        <v>6732</v>
      </c>
      <c r="C6733">
        <v>12</v>
      </c>
      <c r="D6733">
        <v>2</v>
      </c>
      <c r="E6733">
        <v>0</v>
      </c>
      <c r="F6733">
        <v>281</v>
      </c>
      <c r="G6733" s="2">
        <f t="shared" si="210"/>
        <v>43746.541666666664</v>
      </c>
      <c r="H6733">
        <f t="shared" si="211"/>
        <v>10</v>
      </c>
      <c r="I6733" s="3">
        <v>43746.5</v>
      </c>
      <c r="J6733" t="s">
        <v>11</v>
      </c>
    </row>
    <row r="6734" spans="1:10" x14ac:dyDescent="0.35">
      <c r="A6734">
        <v>2019</v>
      </c>
      <c r="B6734">
        <v>6733</v>
      </c>
      <c r="C6734">
        <v>13</v>
      </c>
      <c r="D6734">
        <v>2</v>
      </c>
      <c r="E6734">
        <v>0</v>
      </c>
      <c r="F6734">
        <v>281</v>
      </c>
      <c r="G6734" s="2">
        <f t="shared" si="210"/>
        <v>43746.583333333336</v>
      </c>
      <c r="H6734">
        <f t="shared" si="211"/>
        <v>10</v>
      </c>
      <c r="I6734" s="3">
        <v>43746.541666666664</v>
      </c>
      <c r="J6734" t="s">
        <v>11</v>
      </c>
    </row>
    <row r="6735" spans="1:10" x14ac:dyDescent="0.35">
      <c r="A6735">
        <v>2019</v>
      </c>
      <c r="B6735">
        <v>6734</v>
      </c>
      <c r="C6735">
        <v>14</v>
      </c>
      <c r="D6735">
        <v>2</v>
      </c>
      <c r="E6735">
        <v>0</v>
      </c>
      <c r="F6735">
        <v>281</v>
      </c>
      <c r="G6735" s="2">
        <f t="shared" si="210"/>
        <v>43746.625</v>
      </c>
      <c r="H6735">
        <f t="shared" si="211"/>
        <v>10</v>
      </c>
      <c r="I6735" s="3">
        <v>43746.583333333336</v>
      </c>
      <c r="J6735" t="s">
        <v>11</v>
      </c>
    </row>
    <row r="6736" spans="1:10" x14ac:dyDescent="0.35">
      <c r="A6736">
        <v>2019</v>
      </c>
      <c r="B6736">
        <v>6735</v>
      </c>
      <c r="C6736">
        <v>15</v>
      </c>
      <c r="D6736">
        <v>2</v>
      </c>
      <c r="E6736">
        <v>0</v>
      </c>
      <c r="F6736">
        <v>281</v>
      </c>
      <c r="G6736" s="2">
        <f t="shared" si="210"/>
        <v>43746.666666666664</v>
      </c>
      <c r="H6736">
        <f t="shared" si="211"/>
        <v>10</v>
      </c>
      <c r="I6736" s="3">
        <v>43746.625</v>
      </c>
      <c r="J6736" t="s">
        <v>11</v>
      </c>
    </row>
    <row r="6737" spans="1:10" x14ac:dyDescent="0.35">
      <c r="A6737">
        <v>2019</v>
      </c>
      <c r="B6737">
        <v>6736</v>
      </c>
      <c r="C6737">
        <v>16</v>
      </c>
      <c r="D6737">
        <v>2</v>
      </c>
      <c r="E6737">
        <v>0</v>
      </c>
      <c r="F6737">
        <v>281</v>
      </c>
      <c r="G6737" s="2">
        <f t="shared" si="210"/>
        <v>43746.708333333336</v>
      </c>
      <c r="H6737">
        <f t="shared" si="211"/>
        <v>10</v>
      </c>
      <c r="I6737" s="3">
        <v>43746.666666666664</v>
      </c>
      <c r="J6737" t="s">
        <v>11</v>
      </c>
    </row>
    <row r="6738" spans="1:10" x14ac:dyDescent="0.35">
      <c r="A6738">
        <v>2019</v>
      </c>
      <c r="B6738">
        <v>6737</v>
      </c>
      <c r="C6738">
        <v>17</v>
      </c>
      <c r="D6738">
        <v>2</v>
      </c>
      <c r="E6738">
        <v>0</v>
      </c>
      <c r="F6738">
        <v>281</v>
      </c>
      <c r="G6738" s="2">
        <f t="shared" si="210"/>
        <v>43746.75</v>
      </c>
      <c r="H6738">
        <f t="shared" si="211"/>
        <v>10</v>
      </c>
      <c r="I6738" s="3">
        <v>43746.708333333336</v>
      </c>
      <c r="J6738" t="s">
        <v>11</v>
      </c>
    </row>
    <row r="6739" spans="1:10" x14ac:dyDescent="0.35">
      <c r="A6739">
        <v>2019</v>
      </c>
      <c r="B6739">
        <v>6738</v>
      </c>
      <c r="C6739">
        <v>18</v>
      </c>
      <c r="D6739">
        <v>2</v>
      </c>
      <c r="E6739">
        <v>0</v>
      </c>
      <c r="F6739">
        <v>281</v>
      </c>
      <c r="G6739" s="2">
        <f t="shared" si="210"/>
        <v>43746.791666666664</v>
      </c>
      <c r="H6739">
        <f t="shared" si="211"/>
        <v>10</v>
      </c>
      <c r="I6739" s="3">
        <v>43746.75</v>
      </c>
      <c r="J6739" t="s">
        <v>11</v>
      </c>
    </row>
    <row r="6740" spans="1:10" x14ac:dyDescent="0.35">
      <c r="A6740">
        <v>2019</v>
      </c>
      <c r="B6740">
        <v>6739</v>
      </c>
      <c r="C6740">
        <v>19</v>
      </c>
      <c r="D6740">
        <v>2</v>
      </c>
      <c r="E6740">
        <v>0</v>
      </c>
      <c r="F6740">
        <v>281</v>
      </c>
      <c r="G6740" s="2">
        <f t="shared" si="210"/>
        <v>43746.833333333336</v>
      </c>
      <c r="H6740">
        <f t="shared" si="211"/>
        <v>10</v>
      </c>
      <c r="I6740" s="3">
        <v>43746.791666666664</v>
      </c>
      <c r="J6740" t="s">
        <v>11</v>
      </c>
    </row>
    <row r="6741" spans="1:10" x14ac:dyDescent="0.35">
      <c r="A6741">
        <v>2019</v>
      </c>
      <c r="B6741">
        <v>6740</v>
      </c>
      <c r="C6741">
        <v>20</v>
      </c>
      <c r="D6741">
        <v>2</v>
      </c>
      <c r="E6741">
        <v>0</v>
      </c>
      <c r="F6741">
        <v>281</v>
      </c>
      <c r="G6741" s="2">
        <f t="shared" si="210"/>
        <v>43746.875</v>
      </c>
      <c r="H6741">
        <f t="shared" si="211"/>
        <v>10</v>
      </c>
      <c r="I6741" s="3">
        <v>43746.833333333336</v>
      </c>
      <c r="J6741" t="s">
        <v>11</v>
      </c>
    </row>
    <row r="6742" spans="1:10" x14ac:dyDescent="0.35">
      <c r="A6742">
        <v>2019</v>
      </c>
      <c r="B6742">
        <v>6741</v>
      </c>
      <c r="C6742">
        <v>21</v>
      </c>
      <c r="D6742">
        <v>2</v>
      </c>
      <c r="E6742">
        <v>0</v>
      </c>
      <c r="F6742">
        <v>281</v>
      </c>
      <c r="G6742" s="2">
        <f t="shared" si="210"/>
        <v>43746.916666666664</v>
      </c>
      <c r="H6742">
        <f t="shared" si="211"/>
        <v>10</v>
      </c>
      <c r="I6742" s="3">
        <v>43746.875</v>
      </c>
      <c r="J6742" t="s">
        <v>11</v>
      </c>
    </row>
    <row r="6743" spans="1:10" x14ac:dyDescent="0.35">
      <c r="A6743">
        <v>2019</v>
      </c>
      <c r="B6743">
        <v>6742</v>
      </c>
      <c r="C6743">
        <v>22</v>
      </c>
      <c r="D6743">
        <v>2</v>
      </c>
      <c r="E6743">
        <v>0</v>
      </c>
      <c r="F6743">
        <v>281</v>
      </c>
      <c r="G6743" s="2">
        <f t="shared" si="210"/>
        <v>43746.958333333336</v>
      </c>
      <c r="H6743">
        <f t="shared" si="211"/>
        <v>10</v>
      </c>
      <c r="I6743" s="3">
        <v>43746.916666666664</v>
      </c>
      <c r="J6743" t="s">
        <v>11</v>
      </c>
    </row>
    <row r="6744" spans="1:10" x14ac:dyDescent="0.35">
      <c r="A6744">
        <v>2019</v>
      </c>
      <c r="B6744">
        <v>6743</v>
      </c>
      <c r="C6744">
        <v>23</v>
      </c>
      <c r="D6744">
        <v>2</v>
      </c>
      <c r="E6744">
        <v>0</v>
      </c>
      <c r="F6744">
        <v>281</v>
      </c>
      <c r="G6744" s="2">
        <f t="shared" si="210"/>
        <v>43747</v>
      </c>
      <c r="H6744">
        <f t="shared" si="211"/>
        <v>10</v>
      </c>
      <c r="I6744" s="3">
        <v>43746.958333333336</v>
      </c>
      <c r="J6744" t="s">
        <v>11</v>
      </c>
    </row>
    <row r="6745" spans="1:10" x14ac:dyDescent="0.35">
      <c r="A6745">
        <v>2019</v>
      </c>
      <c r="B6745">
        <v>6744</v>
      </c>
      <c r="C6745">
        <v>24</v>
      </c>
      <c r="D6745">
        <v>2</v>
      </c>
      <c r="E6745">
        <v>0</v>
      </c>
      <c r="F6745">
        <v>281</v>
      </c>
      <c r="G6745" s="2">
        <f t="shared" si="210"/>
        <v>43747.041666666664</v>
      </c>
      <c r="H6745">
        <f t="shared" si="211"/>
        <v>10</v>
      </c>
      <c r="I6745" s="3">
        <v>43747</v>
      </c>
      <c r="J6745" t="s">
        <v>11</v>
      </c>
    </row>
    <row r="6746" spans="1:10" x14ac:dyDescent="0.35">
      <c r="A6746">
        <v>2019</v>
      </c>
      <c r="B6746">
        <v>6745</v>
      </c>
      <c r="C6746">
        <v>1</v>
      </c>
      <c r="D6746">
        <v>2</v>
      </c>
      <c r="E6746">
        <v>0</v>
      </c>
      <c r="F6746">
        <v>282</v>
      </c>
      <c r="G6746" s="2">
        <f t="shared" si="210"/>
        <v>43747.083333333336</v>
      </c>
      <c r="H6746">
        <f t="shared" si="211"/>
        <v>10</v>
      </c>
      <c r="I6746" s="3">
        <v>43747.041666666664</v>
      </c>
      <c r="J6746" t="s">
        <v>11</v>
      </c>
    </row>
    <row r="6747" spans="1:10" x14ac:dyDescent="0.35">
      <c r="A6747">
        <v>2019</v>
      </c>
      <c r="B6747">
        <v>6746</v>
      </c>
      <c r="C6747">
        <v>2</v>
      </c>
      <c r="D6747">
        <v>2</v>
      </c>
      <c r="E6747">
        <v>0</v>
      </c>
      <c r="F6747">
        <v>282</v>
      </c>
      <c r="G6747" s="2">
        <f t="shared" si="210"/>
        <v>43747.125</v>
      </c>
      <c r="H6747">
        <f t="shared" si="211"/>
        <v>10</v>
      </c>
      <c r="I6747" s="3">
        <v>43747.083333333336</v>
      </c>
      <c r="J6747" t="s">
        <v>11</v>
      </c>
    </row>
    <row r="6748" spans="1:10" x14ac:dyDescent="0.35">
      <c r="A6748">
        <v>2019</v>
      </c>
      <c r="B6748">
        <v>6747</v>
      </c>
      <c r="C6748">
        <v>3</v>
      </c>
      <c r="D6748">
        <v>2</v>
      </c>
      <c r="E6748">
        <v>0</v>
      </c>
      <c r="F6748">
        <v>282</v>
      </c>
      <c r="G6748" s="2">
        <f t="shared" si="210"/>
        <v>43747.166666666664</v>
      </c>
      <c r="H6748">
        <f t="shared" si="211"/>
        <v>10</v>
      </c>
      <c r="I6748" s="3">
        <v>43747.125</v>
      </c>
      <c r="J6748" t="s">
        <v>11</v>
      </c>
    </row>
    <row r="6749" spans="1:10" x14ac:dyDescent="0.35">
      <c r="A6749">
        <v>2019</v>
      </c>
      <c r="B6749">
        <v>6748</v>
      </c>
      <c r="C6749">
        <v>4</v>
      </c>
      <c r="D6749">
        <v>2</v>
      </c>
      <c r="E6749">
        <v>0</v>
      </c>
      <c r="F6749">
        <v>282</v>
      </c>
      <c r="G6749" s="2">
        <f t="shared" si="210"/>
        <v>43747.208333333336</v>
      </c>
      <c r="H6749">
        <f t="shared" si="211"/>
        <v>10</v>
      </c>
      <c r="I6749" s="3">
        <v>43747.166666666664</v>
      </c>
      <c r="J6749" t="s">
        <v>11</v>
      </c>
    </row>
    <row r="6750" spans="1:10" x14ac:dyDescent="0.35">
      <c r="A6750">
        <v>2019</v>
      </c>
      <c r="B6750">
        <v>6749</v>
      </c>
      <c r="C6750">
        <v>5</v>
      </c>
      <c r="D6750">
        <v>2</v>
      </c>
      <c r="E6750">
        <v>0</v>
      </c>
      <c r="F6750">
        <v>282</v>
      </c>
      <c r="G6750" s="2">
        <f t="shared" si="210"/>
        <v>43747.25</v>
      </c>
      <c r="H6750">
        <f t="shared" si="211"/>
        <v>10</v>
      </c>
      <c r="I6750" s="3">
        <v>43747.208333333336</v>
      </c>
      <c r="J6750" t="s">
        <v>11</v>
      </c>
    </row>
    <row r="6751" spans="1:10" x14ac:dyDescent="0.35">
      <c r="A6751">
        <v>2019</v>
      </c>
      <c r="B6751">
        <v>6750</v>
      </c>
      <c r="C6751">
        <v>6</v>
      </c>
      <c r="D6751">
        <v>2</v>
      </c>
      <c r="E6751">
        <v>0</v>
      </c>
      <c r="F6751">
        <v>282</v>
      </c>
      <c r="G6751" s="2">
        <f t="shared" si="210"/>
        <v>43747.291666666664</v>
      </c>
      <c r="H6751">
        <f t="shared" si="211"/>
        <v>10</v>
      </c>
      <c r="I6751" s="3">
        <v>43747.25</v>
      </c>
      <c r="J6751" t="s">
        <v>11</v>
      </c>
    </row>
    <row r="6752" spans="1:10" x14ac:dyDescent="0.35">
      <c r="A6752">
        <v>2019</v>
      </c>
      <c r="B6752">
        <v>6751</v>
      </c>
      <c r="C6752">
        <v>7</v>
      </c>
      <c r="D6752">
        <v>2</v>
      </c>
      <c r="E6752">
        <v>0</v>
      </c>
      <c r="F6752">
        <v>282</v>
      </c>
      <c r="G6752" s="2">
        <f t="shared" si="210"/>
        <v>43747.333333333336</v>
      </c>
      <c r="H6752">
        <f t="shared" si="211"/>
        <v>10</v>
      </c>
      <c r="I6752" s="3">
        <v>43747.291666666664</v>
      </c>
      <c r="J6752" t="s">
        <v>11</v>
      </c>
    </row>
    <row r="6753" spans="1:10" x14ac:dyDescent="0.35">
      <c r="A6753">
        <v>2019</v>
      </c>
      <c r="B6753">
        <v>6752</v>
      </c>
      <c r="C6753">
        <v>8</v>
      </c>
      <c r="D6753">
        <v>2</v>
      </c>
      <c r="E6753">
        <v>0</v>
      </c>
      <c r="F6753">
        <v>282</v>
      </c>
      <c r="G6753" s="2">
        <f t="shared" si="210"/>
        <v>43747.375</v>
      </c>
      <c r="H6753">
        <f t="shared" si="211"/>
        <v>10</v>
      </c>
      <c r="I6753" s="3">
        <v>43747.333333333336</v>
      </c>
      <c r="J6753" t="s">
        <v>11</v>
      </c>
    </row>
    <row r="6754" spans="1:10" x14ac:dyDescent="0.35">
      <c r="A6754">
        <v>2019</v>
      </c>
      <c r="B6754">
        <v>6753</v>
      </c>
      <c r="C6754">
        <v>9</v>
      </c>
      <c r="D6754">
        <v>2</v>
      </c>
      <c r="E6754">
        <v>0</v>
      </c>
      <c r="F6754">
        <v>282</v>
      </c>
      <c r="G6754" s="2">
        <f t="shared" si="210"/>
        <v>43747.416666666664</v>
      </c>
      <c r="H6754">
        <f t="shared" si="211"/>
        <v>10</v>
      </c>
      <c r="I6754" s="3">
        <v>43747.375</v>
      </c>
      <c r="J6754" t="s">
        <v>11</v>
      </c>
    </row>
    <row r="6755" spans="1:10" x14ac:dyDescent="0.35">
      <c r="A6755">
        <v>2019</v>
      </c>
      <c r="B6755">
        <v>6754</v>
      </c>
      <c r="C6755">
        <v>10</v>
      </c>
      <c r="D6755">
        <v>2</v>
      </c>
      <c r="E6755">
        <v>0</v>
      </c>
      <c r="F6755">
        <v>282</v>
      </c>
      <c r="G6755" s="2">
        <f t="shared" si="210"/>
        <v>43747.458333333336</v>
      </c>
      <c r="H6755">
        <f t="shared" si="211"/>
        <v>10</v>
      </c>
      <c r="I6755" s="3">
        <v>43747.416666666664</v>
      </c>
      <c r="J6755" t="s">
        <v>11</v>
      </c>
    </row>
    <row r="6756" spans="1:10" x14ac:dyDescent="0.35">
      <c r="A6756">
        <v>2019</v>
      </c>
      <c r="B6756">
        <v>6755</v>
      </c>
      <c r="C6756">
        <v>11</v>
      </c>
      <c r="D6756">
        <v>2</v>
      </c>
      <c r="E6756">
        <v>0</v>
      </c>
      <c r="F6756">
        <v>282</v>
      </c>
      <c r="G6756" s="2">
        <f t="shared" si="210"/>
        <v>43747.5</v>
      </c>
      <c r="H6756">
        <f t="shared" si="211"/>
        <v>10</v>
      </c>
      <c r="I6756" s="3">
        <v>43747.458333333336</v>
      </c>
      <c r="J6756" t="s">
        <v>11</v>
      </c>
    </row>
    <row r="6757" spans="1:10" x14ac:dyDescent="0.35">
      <c r="A6757">
        <v>2019</v>
      </c>
      <c r="B6757">
        <v>6756</v>
      </c>
      <c r="C6757">
        <v>12</v>
      </c>
      <c r="D6757">
        <v>2</v>
      </c>
      <c r="E6757">
        <v>0</v>
      </c>
      <c r="F6757">
        <v>282</v>
      </c>
      <c r="G6757" s="2">
        <f t="shared" si="210"/>
        <v>43747.541666666664</v>
      </c>
      <c r="H6757">
        <f t="shared" si="211"/>
        <v>10</v>
      </c>
      <c r="I6757" s="3">
        <v>43747.5</v>
      </c>
      <c r="J6757" t="s">
        <v>11</v>
      </c>
    </row>
    <row r="6758" spans="1:10" x14ac:dyDescent="0.35">
      <c r="A6758">
        <v>2019</v>
      </c>
      <c r="B6758">
        <v>6757</v>
      </c>
      <c r="C6758">
        <v>13</v>
      </c>
      <c r="D6758">
        <v>2</v>
      </c>
      <c r="E6758">
        <v>0</v>
      </c>
      <c r="F6758">
        <v>282</v>
      </c>
      <c r="G6758" s="2">
        <f t="shared" si="210"/>
        <v>43747.583333333336</v>
      </c>
      <c r="H6758">
        <f t="shared" si="211"/>
        <v>10</v>
      </c>
      <c r="I6758" s="3">
        <v>43747.541666666664</v>
      </c>
      <c r="J6758" t="s">
        <v>11</v>
      </c>
    </row>
    <row r="6759" spans="1:10" x14ac:dyDescent="0.35">
      <c r="A6759">
        <v>2019</v>
      </c>
      <c r="B6759">
        <v>6758</v>
      </c>
      <c r="C6759">
        <v>14</v>
      </c>
      <c r="D6759">
        <v>2</v>
      </c>
      <c r="E6759">
        <v>0</v>
      </c>
      <c r="F6759">
        <v>282</v>
      </c>
      <c r="G6759" s="2">
        <f t="shared" si="210"/>
        <v>43747.625</v>
      </c>
      <c r="H6759">
        <f t="shared" si="211"/>
        <v>10</v>
      </c>
      <c r="I6759" s="3">
        <v>43747.583333333336</v>
      </c>
      <c r="J6759" t="s">
        <v>11</v>
      </c>
    </row>
    <row r="6760" spans="1:10" x14ac:dyDescent="0.35">
      <c r="A6760">
        <v>2019</v>
      </c>
      <c r="B6760">
        <v>6759</v>
      </c>
      <c r="C6760">
        <v>15</v>
      </c>
      <c r="D6760">
        <v>2</v>
      </c>
      <c r="E6760">
        <v>0</v>
      </c>
      <c r="F6760">
        <v>282</v>
      </c>
      <c r="G6760" s="2">
        <f t="shared" si="210"/>
        <v>43747.666666666664</v>
      </c>
      <c r="H6760">
        <f t="shared" si="211"/>
        <v>10</v>
      </c>
      <c r="I6760" s="3">
        <v>43747.625</v>
      </c>
      <c r="J6760" t="s">
        <v>11</v>
      </c>
    </row>
    <row r="6761" spans="1:10" x14ac:dyDescent="0.35">
      <c r="A6761">
        <v>2019</v>
      </c>
      <c r="B6761">
        <v>6760</v>
      </c>
      <c r="C6761">
        <v>16</v>
      </c>
      <c r="D6761">
        <v>2</v>
      </c>
      <c r="E6761">
        <v>0</v>
      </c>
      <c r="F6761">
        <v>282</v>
      </c>
      <c r="G6761" s="2">
        <f t="shared" si="210"/>
        <v>43747.708333333336</v>
      </c>
      <c r="H6761">
        <f t="shared" si="211"/>
        <v>10</v>
      </c>
      <c r="I6761" s="3">
        <v>43747.666666666664</v>
      </c>
      <c r="J6761" t="s">
        <v>11</v>
      </c>
    </row>
    <row r="6762" spans="1:10" x14ac:dyDescent="0.35">
      <c r="A6762">
        <v>2019</v>
      </c>
      <c r="B6762">
        <v>6761</v>
      </c>
      <c r="C6762">
        <v>17</v>
      </c>
      <c r="D6762">
        <v>2</v>
      </c>
      <c r="E6762">
        <v>0</v>
      </c>
      <c r="F6762">
        <v>282</v>
      </c>
      <c r="G6762" s="2">
        <f t="shared" si="210"/>
        <v>43747.75</v>
      </c>
      <c r="H6762">
        <f t="shared" si="211"/>
        <v>10</v>
      </c>
      <c r="I6762" s="3">
        <v>43747.708333333336</v>
      </c>
      <c r="J6762" t="s">
        <v>11</v>
      </c>
    </row>
    <row r="6763" spans="1:10" x14ac:dyDescent="0.35">
      <c r="A6763">
        <v>2019</v>
      </c>
      <c r="B6763">
        <v>6762</v>
      </c>
      <c r="C6763">
        <v>18</v>
      </c>
      <c r="D6763">
        <v>2</v>
      </c>
      <c r="E6763">
        <v>0</v>
      </c>
      <c r="F6763">
        <v>282</v>
      </c>
      <c r="G6763" s="2">
        <f t="shared" si="210"/>
        <v>43747.791666666664</v>
      </c>
      <c r="H6763">
        <f t="shared" si="211"/>
        <v>10</v>
      </c>
      <c r="I6763" s="3">
        <v>43747.75</v>
      </c>
      <c r="J6763" t="s">
        <v>11</v>
      </c>
    </row>
    <row r="6764" spans="1:10" x14ac:dyDescent="0.35">
      <c r="A6764">
        <v>2019</v>
      </c>
      <c r="B6764">
        <v>6763</v>
      </c>
      <c r="C6764">
        <v>19</v>
      </c>
      <c r="D6764">
        <v>2</v>
      </c>
      <c r="E6764">
        <v>0</v>
      </c>
      <c r="F6764">
        <v>282</v>
      </c>
      <c r="G6764" s="2">
        <f t="shared" si="210"/>
        <v>43747.833333333336</v>
      </c>
      <c r="H6764">
        <f t="shared" si="211"/>
        <v>10</v>
      </c>
      <c r="I6764" s="3">
        <v>43747.791666666664</v>
      </c>
      <c r="J6764" t="s">
        <v>11</v>
      </c>
    </row>
    <row r="6765" spans="1:10" x14ac:dyDescent="0.35">
      <c r="A6765">
        <v>2019</v>
      </c>
      <c r="B6765">
        <v>6764</v>
      </c>
      <c r="C6765">
        <v>20</v>
      </c>
      <c r="D6765">
        <v>2</v>
      </c>
      <c r="E6765">
        <v>0</v>
      </c>
      <c r="F6765">
        <v>282</v>
      </c>
      <c r="G6765" s="2">
        <f t="shared" si="210"/>
        <v>43747.875</v>
      </c>
      <c r="H6765">
        <f t="shared" si="211"/>
        <v>10</v>
      </c>
      <c r="I6765" s="3">
        <v>43747.833333333336</v>
      </c>
      <c r="J6765" t="s">
        <v>11</v>
      </c>
    </row>
    <row r="6766" spans="1:10" x14ac:dyDescent="0.35">
      <c r="A6766">
        <v>2019</v>
      </c>
      <c r="B6766">
        <v>6765</v>
      </c>
      <c r="C6766">
        <v>21</v>
      </c>
      <c r="D6766">
        <v>2</v>
      </c>
      <c r="E6766">
        <v>0</v>
      </c>
      <c r="F6766">
        <v>282</v>
      </c>
      <c r="G6766" s="2">
        <f t="shared" si="210"/>
        <v>43747.916666666664</v>
      </c>
      <c r="H6766">
        <f t="shared" si="211"/>
        <v>10</v>
      </c>
      <c r="I6766" s="3">
        <v>43747.875</v>
      </c>
      <c r="J6766" t="s">
        <v>11</v>
      </c>
    </row>
    <row r="6767" spans="1:10" x14ac:dyDescent="0.35">
      <c r="A6767">
        <v>2019</v>
      </c>
      <c r="B6767">
        <v>6766</v>
      </c>
      <c r="C6767">
        <v>22</v>
      </c>
      <c r="D6767">
        <v>2</v>
      </c>
      <c r="E6767">
        <v>0</v>
      </c>
      <c r="F6767">
        <v>282</v>
      </c>
      <c r="G6767" s="2">
        <f t="shared" si="210"/>
        <v>43747.958333333336</v>
      </c>
      <c r="H6767">
        <f t="shared" si="211"/>
        <v>10</v>
      </c>
      <c r="I6767" s="3">
        <v>43747.916666666664</v>
      </c>
      <c r="J6767" t="s">
        <v>11</v>
      </c>
    </row>
    <row r="6768" spans="1:10" x14ac:dyDescent="0.35">
      <c r="A6768">
        <v>2019</v>
      </c>
      <c r="B6768">
        <v>6767</v>
      </c>
      <c r="C6768">
        <v>23</v>
      </c>
      <c r="D6768">
        <v>2</v>
      </c>
      <c r="E6768">
        <v>0</v>
      </c>
      <c r="F6768">
        <v>282</v>
      </c>
      <c r="G6768" s="2">
        <f t="shared" si="210"/>
        <v>43748</v>
      </c>
      <c r="H6768">
        <f t="shared" si="211"/>
        <v>10</v>
      </c>
      <c r="I6768" s="3">
        <v>43747.958333333336</v>
      </c>
      <c r="J6768" t="s">
        <v>11</v>
      </c>
    </row>
    <row r="6769" spans="1:10" x14ac:dyDescent="0.35">
      <c r="A6769">
        <v>2019</v>
      </c>
      <c r="B6769">
        <v>6768</v>
      </c>
      <c r="C6769">
        <v>24</v>
      </c>
      <c r="D6769">
        <v>2</v>
      </c>
      <c r="E6769">
        <v>0</v>
      </c>
      <c r="F6769">
        <v>282</v>
      </c>
      <c r="G6769" s="2">
        <f t="shared" si="210"/>
        <v>43748.041666666664</v>
      </c>
      <c r="H6769">
        <f t="shared" si="211"/>
        <v>10</v>
      </c>
      <c r="I6769" s="3">
        <v>43748</v>
      </c>
      <c r="J6769" t="s">
        <v>11</v>
      </c>
    </row>
    <row r="6770" spans="1:10" x14ac:dyDescent="0.35">
      <c r="A6770">
        <v>2019</v>
      </c>
      <c r="B6770">
        <v>6769</v>
      </c>
      <c r="C6770">
        <v>1</v>
      </c>
      <c r="D6770">
        <v>2</v>
      </c>
      <c r="E6770">
        <v>0</v>
      </c>
      <c r="F6770">
        <v>283</v>
      </c>
      <c r="G6770" s="2">
        <f t="shared" si="210"/>
        <v>43748.083333333336</v>
      </c>
      <c r="H6770">
        <f t="shared" si="211"/>
        <v>10</v>
      </c>
      <c r="I6770" s="3">
        <v>43748.041666666664</v>
      </c>
      <c r="J6770" t="s">
        <v>11</v>
      </c>
    </row>
    <row r="6771" spans="1:10" x14ac:dyDescent="0.35">
      <c r="A6771">
        <v>2019</v>
      </c>
      <c r="B6771">
        <v>6770</v>
      </c>
      <c r="C6771">
        <v>2</v>
      </c>
      <c r="D6771">
        <v>2</v>
      </c>
      <c r="E6771">
        <v>0</v>
      </c>
      <c r="F6771">
        <v>283</v>
      </c>
      <c r="G6771" s="2">
        <f t="shared" si="210"/>
        <v>43748.125</v>
      </c>
      <c r="H6771">
        <f t="shared" si="211"/>
        <v>10</v>
      </c>
      <c r="I6771" s="3">
        <v>43748.083333333336</v>
      </c>
      <c r="J6771" t="s">
        <v>11</v>
      </c>
    </row>
    <row r="6772" spans="1:10" x14ac:dyDescent="0.35">
      <c r="A6772">
        <v>2019</v>
      </c>
      <c r="B6772">
        <v>6771</v>
      </c>
      <c r="C6772">
        <v>3</v>
      </c>
      <c r="D6772">
        <v>2</v>
      </c>
      <c r="E6772">
        <v>0</v>
      </c>
      <c r="F6772">
        <v>283</v>
      </c>
      <c r="G6772" s="2">
        <f t="shared" si="210"/>
        <v>43748.166666666664</v>
      </c>
      <c r="H6772">
        <f t="shared" si="211"/>
        <v>10</v>
      </c>
      <c r="I6772" s="3">
        <v>43748.125</v>
      </c>
      <c r="J6772" t="s">
        <v>11</v>
      </c>
    </row>
    <row r="6773" spans="1:10" x14ac:dyDescent="0.35">
      <c r="A6773">
        <v>2019</v>
      </c>
      <c r="B6773">
        <v>6772</v>
      </c>
      <c r="C6773">
        <v>4</v>
      </c>
      <c r="D6773">
        <v>2</v>
      </c>
      <c r="E6773">
        <v>0</v>
      </c>
      <c r="F6773">
        <v>283</v>
      </c>
      <c r="G6773" s="2">
        <f t="shared" si="210"/>
        <v>43748.208333333336</v>
      </c>
      <c r="H6773">
        <f t="shared" si="211"/>
        <v>10</v>
      </c>
      <c r="I6773" s="3">
        <v>43748.166666666664</v>
      </c>
      <c r="J6773" t="s">
        <v>11</v>
      </c>
    </row>
    <row r="6774" spans="1:10" x14ac:dyDescent="0.35">
      <c r="A6774">
        <v>2019</v>
      </c>
      <c r="B6774">
        <v>6773</v>
      </c>
      <c r="C6774">
        <v>5</v>
      </c>
      <c r="D6774">
        <v>2</v>
      </c>
      <c r="E6774">
        <v>0</v>
      </c>
      <c r="F6774">
        <v>283</v>
      </c>
      <c r="G6774" s="2">
        <f t="shared" si="210"/>
        <v>43748.25</v>
      </c>
      <c r="H6774">
        <f t="shared" si="211"/>
        <v>10</v>
      </c>
      <c r="I6774" s="3">
        <v>43748.208333333336</v>
      </c>
      <c r="J6774" t="s">
        <v>11</v>
      </c>
    </row>
    <row r="6775" spans="1:10" x14ac:dyDescent="0.35">
      <c r="A6775">
        <v>2019</v>
      </c>
      <c r="B6775">
        <v>6774</v>
      </c>
      <c r="C6775">
        <v>6</v>
      </c>
      <c r="D6775">
        <v>2</v>
      </c>
      <c r="E6775">
        <v>0</v>
      </c>
      <c r="F6775">
        <v>283</v>
      </c>
      <c r="G6775" s="2">
        <f t="shared" si="210"/>
        <v>43748.291666666664</v>
      </c>
      <c r="H6775">
        <f t="shared" si="211"/>
        <v>10</v>
      </c>
      <c r="I6775" s="3">
        <v>43748.25</v>
      </c>
      <c r="J6775" t="s">
        <v>11</v>
      </c>
    </row>
    <row r="6776" spans="1:10" x14ac:dyDescent="0.35">
      <c r="A6776">
        <v>2019</v>
      </c>
      <c r="B6776">
        <v>6775</v>
      </c>
      <c r="C6776">
        <v>7</v>
      </c>
      <c r="D6776">
        <v>2</v>
      </c>
      <c r="E6776">
        <v>0</v>
      </c>
      <c r="F6776">
        <v>283</v>
      </c>
      <c r="G6776" s="2">
        <f t="shared" si="210"/>
        <v>43748.333333333336</v>
      </c>
      <c r="H6776">
        <f t="shared" si="211"/>
        <v>10</v>
      </c>
      <c r="I6776" s="3">
        <v>43748.291666666664</v>
      </c>
      <c r="J6776" t="s">
        <v>11</v>
      </c>
    </row>
    <row r="6777" spans="1:10" x14ac:dyDescent="0.35">
      <c r="A6777">
        <v>2019</v>
      </c>
      <c r="B6777">
        <v>6776</v>
      </c>
      <c r="C6777">
        <v>8</v>
      </c>
      <c r="D6777">
        <v>2</v>
      </c>
      <c r="E6777">
        <v>0</v>
      </c>
      <c r="F6777">
        <v>283</v>
      </c>
      <c r="G6777" s="2">
        <f t="shared" si="210"/>
        <v>43748.375</v>
      </c>
      <c r="H6777">
        <f t="shared" si="211"/>
        <v>10</v>
      </c>
      <c r="I6777" s="3">
        <v>43748.333333333336</v>
      </c>
      <c r="J6777" t="s">
        <v>11</v>
      </c>
    </row>
    <row r="6778" spans="1:10" x14ac:dyDescent="0.35">
      <c r="A6778">
        <v>2019</v>
      </c>
      <c r="B6778">
        <v>6777</v>
      </c>
      <c r="C6778">
        <v>9</v>
      </c>
      <c r="D6778">
        <v>2</v>
      </c>
      <c r="E6778">
        <v>0</v>
      </c>
      <c r="F6778">
        <v>283</v>
      </c>
      <c r="G6778" s="2">
        <f t="shared" si="210"/>
        <v>43748.416666666664</v>
      </c>
      <c r="H6778">
        <f t="shared" si="211"/>
        <v>10</v>
      </c>
      <c r="I6778" s="3">
        <v>43748.375</v>
      </c>
      <c r="J6778" t="s">
        <v>11</v>
      </c>
    </row>
    <row r="6779" spans="1:10" x14ac:dyDescent="0.35">
      <c r="A6779">
        <v>2019</v>
      </c>
      <c r="B6779">
        <v>6778</v>
      </c>
      <c r="C6779">
        <v>10</v>
      </c>
      <c r="D6779">
        <v>2</v>
      </c>
      <c r="E6779">
        <v>0</v>
      </c>
      <c r="F6779">
        <v>283</v>
      </c>
      <c r="G6779" s="2">
        <f t="shared" si="210"/>
        <v>43748.458333333336</v>
      </c>
      <c r="H6779">
        <f t="shared" si="211"/>
        <v>10</v>
      </c>
      <c r="I6779" s="3">
        <v>43748.416666666664</v>
      </c>
      <c r="J6779" t="s">
        <v>11</v>
      </c>
    </row>
    <row r="6780" spans="1:10" x14ac:dyDescent="0.35">
      <c r="A6780">
        <v>2019</v>
      </c>
      <c r="B6780">
        <v>6779</v>
      </c>
      <c r="C6780">
        <v>11</v>
      </c>
      <c r="D6780">
        <v>2</v>
      </c>
      <c r="E6780">
        <v>0</v>
      </c>
      <c r="F6780">
        <v>283</v>
      </c>
      <c r="G6780" s="2">
        <f t="shared" si="210"/>
        <v>43748.5</v>
      </c>
      <c r="H6780">
        <f t="shared" si="211"/>
        <v>10</v>
      </c>
      <c r="I6780" s="3">
        <v>43748.458333333336</v>
      </c>
      <c r="J6780" t="s">
        <v>11</v>
      </c>
    </row>
    <row r="6781" spans="1:10" x14ac:dyDescent="0.35">
      <c r="A6781">
        <v>2019</v>
      </c>
      <c r="B6781">
        <v>6780</v>
      </c>
      <c r="C6781">
        <v>12</v>
      </c>
      <c r="D6781">
        <v>2</v>
      </c>
      <c r="E6781">
        <v>0</v>
      </c>
      <c r="F6781">
        <v>283</v>
      </c>
      <c r="G6781" s="2">
        <f t="shared" si="210"/>
        <v>43748.541666666664</v>
      </c>
      <c r="H6781">
        <f t="shared" si="211"/>
        <v>10</v>
      </c>
      <c r="I6781" s="3">
        <v>43748.5</v>
      </c>
      <c r="J6781" t="s">
        <v>11</v>
      </c>
    </row>
    <row r="6782" spans="1:10" x14ac:dyDescent="0.35">
      <c r="A6782">
        <v>2019</v>
      </c>
      <c r="B6782">
        <v>6781</v>
      </c>
      <c r="C6782">
        <v>13</v>
      </c>
      <c r="D6782">
        <v>2</v>
      </c>
      <c r="E6782">
        <v>0</v>
      </c>
      <c r="F6782">
        <v>283</v>
      </c>
      <c r="G6782" s="2">
        <f t="shared" si="210"/>
        <v>43748.583333333336</v>
      </c>
      <c r="H6782">
        <f t="shared" si="211"/>
        <v>10</v>
      </c>
      <c r="I6782" s="3">
        <v>43748.541666666664</v>
      </c>
      <c r="J6782" t="s">
        <v>11</v>
      </c>
    </row>
    <row r="6783" spans="1:10" x14ac:dyDescent="0.35">
      <c r="A6783">
        <v>2019</v>
      </c>
      <c r="B6783">
        <v>6782</v>
      </c>
      <c r="C6783">
        <v>14</v>
      </c>
      <c r="D6783">
        <v>2</v>
      </c>
      <c r="E6783">
        <v>0</v>
      </c>
      <c r="F6783">
        <v>283</v>
      </c>
      <c r="G6783" s="2">
        <f t="shared" si="210"/>
        <v>43748.625</v>
      </c>
      <c r="H6783">
        <f t="shared" si="211"/>
        <v>10</v>
      </c>
      <c r="I6783" s="3">
        <v>43748.583333333336</v>
      </c>
      <c r="J6783" t="s">
        <v>11</v>
      </c>
    </row>
    <row r="6784" spans="1:10" x14ac:dyDescent="0.35">
      <c r="A6784">
        <v>2019</v>
      </c>
      <c r="B6784">
        <v>6783</v>
      </c>
      <c r="C6784">
        <v>15</v>
      </c>
      <c r="D6784">
        <v>2</v>
      </c>
      <c r="E6784">
        <v>0</v>
      </c>
      <c r="F6784">
        <v>283</v>
      </c>
      <c r="G6784" s="2">
        <f t="shared" si="210"/>
        <v>43748.666666666664</v>
      </c>
      <c r="H6784">
        <f t="shared" si="211"/>
        <v>10</v>
      </c>
      <c r="I6784" s="3">
        <v>43748.625</v>
      </c>
      <c r="J6784" t="s">
        <v>11</v>
      </c>
    </row>
    <row r="6785" spans="1:10" x14ac:dyDescent="0.35">
      <c r="A6785">
        <v>2019</v>
      </c>
      <c r="B6785">
        <v>6784</v>
      </c>
      <c r="C6785">
        <v>16</v>
      </c>
      <c r="D6785">
        <v>2</v>
      </c>
      <c r="E6785">
        <v>0</v>
      </c>
      <c r="F6785">
        <v>283</v>
      </c>
      <c r="G6785" s="2">
        <f t="shared" si="210"/>
        <v>43748.708333333336</v>
      </c>
      <c r="H6785">
        <f t="shared" si="211"/>
        <v>10</v>
      </c>
      <c r="I6785" s="3">
        <v>43748.666666666664</v>
      </c>
      <c r="J6785" t="s">
        <v>11</v>
      </c>
    </row>
    <row r="6786" spans="1:10" x14ac:dyDescent="0.35">
      <c r="A6786">
        <v>2019</v>
      </c>
      <c r="B6786">
        <v>6785</v>
      </c>
      <c r="C6786">
        <v>17</v>
      </c>
      <c r="D6786">
        <v>2</v>
      </c>
      <c r="E6786">
        <v>0</v>
      </c>
      <c r="F6786">
        <v>283</v>
      </c>
      <c r="G6786" s="2">
        <f t="shared" ref="G6786:G6849" si="212">I6787</f>
        <v>43748.75</v>
      </c>
      <c r="H6786">
        <f t="shared" ref="H6786:H6849" si="213">MONTH(G6786)</f>
        <v>10</v>
      </c>
      <c r="I6786" s="3">
        <v>43748.708333333336</v>
      </c>
      <c r="J6786" t="s">
        <v>11</v>
      </c>
    </row>
    <row r="6787" spans="1:10" x14ac:dyDescent="0.35">
      <c r="A6787">
        <v>2019</v>
      </c>
      <c r="B6787">
        <v>6786</v>
      </c>
      <c r="C6787">
        <v>18</v>
      </c>
      <c r="D6787">
        <v>2</v>
      </c>
      <c r="E6787">
        <v>0</v>
      </c>
      <c r="F6787">
        <v>283</v>
      </c>
      <c r="G6787" s="2">
        <f t="shared" si="212"/>
        <v>43748.791666666664</v>
      </c>
      <c r="H6787">
        <f t="shared" si="213"/>
        <v>10</v>
      </c>
      <c r="I6787" s="3">
        <v>43748.75</v>
      </c>
      <c r="J6787" t="s">
        <v>11</v>
      </c>
    </row>
    <row r="6788" spans="1:10" x14ac:dyDescent="0.35">
      <c r="A6788">
        <v>2019</v>
      </c>
      <c r="B6788">
        <v>6787</v>
      </c>
      <c r="C6788">
        <v>19</v>
      </c>
      <c r="D6788">
        <v>2</v>
      </c>
      <c r="E6788">
        <v>0</v>
      </c>
      <c r="F6788">
        <v>283</v>
      </c>
      <c r="G6788" s="2">
        <f t="shared" si="212"/>
        <v>43748.833333333336</v>
      </c>
      <c r="H6788">
        <f t="shared" si="213"/>
        <v>10</v>
      </c>
      <c r="I6788" s="3">
        <v>43748.791666666664</v>
      </c>
      <c r="J6788" t="s">
        <v>11</v>
      </c>
    </row>
    <row r="6789" spans="1:10" x14ac:dyDescent="0.35">
      <c r="A6789">
        <v>2019</v>
      </c>
      <c r="B6789">
        <v>6788</v>
      </c>
      <c r="C6789">
        <v>20</v>
      </c>
      <c r="D6789">
        <v>2</v>
      </c>
      <c r="E6789">
        <v>0</v>
      </c>
      <c r="F6789">
        <v>283</v>
      </c>
      <c r="G6789" s="2">
        <f t="shared" si="212"/>
        <v>43748.875</v>
      </c>
      <c r="H6789">
        <f t="shared" si="213"/>
        <v>10</v>
      </c>
      <c r="I6789" s="3">
        <v>43748.833333333336</v>
      </c>
      <c r="J6789" t="s">
        <v>11</v>
      </c>
    </row>
    <row r="6790" spans="1:10" x14ac:dyDescent="0.35">
      <c r="A6790">
        <v>2019</v>
      </c>
      <c r="B6790">
        <v>6789</v>
      </c>
      <c r="C6790">
        <v>21</v>
      </c>
      <c r="D6790">
        <v>2</v>
      </c>
      <c r="E6790">
        <v>0</v>
      </c>
      <c r="F6790">
        <v>283</v>
      </c>
      <c r="G6790" s="2">
        <f t="shared" si="212"/>
        <v>43748.916666666664</v>
      </c>
      <c r="H6790">
        <f t="shared" si="213"/>
        <v>10</v>
      </c>
      <c r="I6790" s="3">
        <v>43748.875</v>
      </c>
      <c r="J6790" t="s">
        <v>11</v>
      </c>
    </row>
    <row r="6791" spans="1:10" x14ac:dyDescent="0.35">
      <c r="A6791">
        <v>2019</v>
      </c>
      <c r="B6791">
        <v>6790</v>
      </c>
      <c r="C6791">
        <v>22</v>
      </c>
      <c r="D6791">
        <v>2</v>
      </c>
      <c r="E6791">
        <v>0</v>
      </c>
      <c r="F6791">
        <v>283</v>
      </c>
      <c r="G6791" s="2">
        <f t="shared" si="212"/>
        <v>43748.958333333336</v>
      </c>
      <c r="H6791">
        <f t="shared" si="213"/>
        <v>10</v>
      </c>
      <c r="I6791" s="3">
        <v>43748.916666666664</v>
      </c>
      <c r="J6791" t="s">
        <v>11</v>
      </c>
    </row>
    <row r="6792" spans="1:10" x14ac:dyDescent="0.35">
      <c r="A6792">
        <v>2019</v>
      </c>
      <c r="B6792">
        <v>6791</v>
      </c>
      <c r="C6792">
        <v>23</v>
      </c>
      <c r="D6792">
        <v>2</v>
      </c>
      <c r="E6792">
        <v>0</v>
      </c>
      <c r="F6792">
        <v>283</v>
      </c>
      <c r="G6792" s="2">
        <f t="shared" si="212"/>
        <v>43749</v>
      </c>
      <c r="H6792">
        <f t="shared" si="213"/>
        <v>10</v>
      </c>
      <c r="I6792" s="3">
        <v>43748.958333333336</v>
      </c>
      <c r="J6792" t="s">
        <v>11</v>
      </c>
    </row>
    <row r="6793" spans="1:10" x14ac:dyDescent="0.35">
      <c r="A6793">
        <v>2019</v>
      </c>
      <c r="B6793">
        <v>6792</v>
      </c>
      <c r="C6793">
        <v>24</v>
      </c>
      <c r="D6793">
        <v>2</v>
      </c>
      <c r="E6793">
        <v>0</v>
      </c>
      <c r="F6793">
        <v>283</v>
      </c>
      <c r="G6793" s="2">
        <f t="shared" si="212"/>
        <v>43749.041666666664</v>
      </c>
      <c r="H6793">
        <f t="shared" si="213"/>
        <v>10</v>
      </c>
      <c r="I6793" s="3">
        <v>43749</v>
      </c>
      <c r="J6793" t="s">
        <v>11</v>
      </c>
    </row>
    <row r="6794" spans="1:10" x14ac:dyDescent="0.35">
      <c r="A6794">
        <v>2019</v>
      </c>
      <c r="B6794">
        <v>6793</v>
      </c>
      <c r="C6794">
        <v>1</v>
      </c>
      <c r="D6794">
        <v>2</v>
      </c>
      <c r="E6794">
        <v>0</v>
      </c>
      <c r="F6794">
        <v>284</v>
      </c>
      <c r="G6794" s="2">
        <f t="shared" si="212"/>
        <v>43749.083333333336</v>
      </c>
      <c r="H6794">
        <f t="shared" si="213"/>
        <v>10</v>
      </c>
      <c r="I6794" s="3">
        <v>43749.041666666664</v>
      </c>
      <c r="J6794" t="s">
        <v>11</v>
      </c>
    </row>
    <row r="6795" spans="1:10" x14ac:dyDescent="0.35">
      <c r="A6795">
        <v>2019</v>
      </c>
      <c r="B6795">
        <v>6794</v>
      </c>
      <c r="C6795">
        <v>2</v>
      </c>
      <c r="D6795">
        <v>2</v>
      </c>
      <c r="E6795">
        <v>0</v>
      </c>
      <c r="F6795">
        <v>284</v>
      </c>
      <c r="G6795" s="2">
        <f t="shared" si="212"/>
        <v>43749.125</v>
      </c>
      <c r="H6795">
        <f t="shared" si="213"/>
        <v>10</v>
      </c>
      <c r="I6795" s="3">
        <v>43749.083333333336</v>
      </c>
      <c r="J6795" t="s">
        <v>11</v>
      </c>
    </row>
    <row r="6796" spans="1:10" x14ac:dyDescent="0.35">
      <c r="A6796">
        <v>2019</v>
      </c>
      <c r="B6796">
        <v>6795</v>
      </c>
      <c r="C6796">
        <v>3</v>
      </c>
      <c r="D6796">
        <v>2</v>
      </c>
      <c r="E6796">
        <v>0</v>
      </c>
      <c r="F6796">
        <v>284</v>
      </c>
      <c r="G6796" s="2">
        <f t="shared" si="212"/>
        <v>43749.166666666664</v>
      </c>
      <c r="H6796">
        <f t="shared" si="213"/>
        <v>10</v>
      </c>
      <c r="I6796" s="3">
        <v>43749.125</v>
      </c>
      <c r="J6796" t="s">
        <v>11</v>
      </c>
    </row>
    <row r="6797" spans="1:10" x14ac:dyDescent="0.35">
      <c r="A6797">
        <v>2019</v>
      </c>
      <c r="B6797">
        <v>6796</v>
      </c>
      <c r="C6797">
        <v>4</v>
      </c>
      <c r="D6797">
        <v>2</v>
      </c>
      <c r="E6797">
        <v>0</v>
      </c>
      <c r="F6797">
        <v>284</v>
      </c>
      <c r="G6797" s="2">
        <f t="shared" si="212"/>
        <v>43749.208333333336</v>
      </c>
      <c r="H6797">
        <f t="shared" si="213"/>
        <v>10</v>
      </c>
      <c r="I6797" s="3">
        <v>43749.166666666664</v>
      </c>
      <c r="J6797" t="s">
        <v>11</v>
      </c>
    </row>
    <row r="6798" spans="1:10" x14ac:dyDescent="0.35">
      <c r="A6798">
        <v>2019</v>
      </c>
      <c r="B6798">
        <v>6797</v>
      </c>
      <c r="C6798">
        <v>5</v>
      </c>
      <c r="D6798">
        <v>2</v>
      </c>
      <c r="E6798">
        <v>0</v>
      </c>
      <c r="F6798">
        <v>284</v>
      </c>
      <c r="G6798" s="2">
        <f t="shared" si="212"/>
        <v>43749.25</v>
      </c>
      <c r="H6798">
        <f t="shared" si="213"/>
        <v>10</v>
      </c>
      <c r="I6798" s="3">
        <v>43749.208333333336</v>
      </c>
      <c r="J6798" t="s">
        <v>11</v>
      </c>
    </row>
    <row r="6799" spans="1:10" x14ac:dyDescent="0.35">
      <c r="A6799">
        <v>2019</v>
      </c>
      <c r="B6799">
        <v>6798</v>
      </c>
      <c r="C6799">
        <v>6</v>
      </c>
      <c r="D6799">
        <v>2</v>
      </c>
      <c r="E6799">
        <v>0</v>
      </c>
      <c r="F6799">
        <v>284</v>
      </c>
      <c r="G6799" s="2">
        <f t="shared" si="212"/>
        <v>43749.291666666664</v>
      </c>
      <c r="H6799">
        <f t="shared" si="213"/>
        <v>10</v>
      </c>
      <c r="I6799" s="3">
        <v>43749.25</v>
      </c>
      <c r="J6799" t="s">
        <v>11</v>
      </c>
    </row>
    <row r="6800" spans="1:10" x14ac:dyDescent="0.35">
      <c r="A6800">
        <v>2019</v>
      </c>
      <c r="B6800">
        <v>6799</v>
      </c>
      <c r="C6800">
        <v>7</v>
      </c>
      <c r="D6800">
        <v>2</v>
      </c>
      <c r="E6800">
        <v>0</v>
      </c>
      <c r="F6800">
        <v>284</v>
      </c>
      <c r="G6800" s="2">
        <f t="shared" si="212"/>
        <v>43749.333333333336</v>
      </c>
      <c r="H6800">
        <f t="shared" si="213"/>
        <v>10</v>
      </c>
      <c r="I6800" s="3">
        <v>43749.291666666664</v>
      </c>
      <c r="J6800" t="s">
        <v>11</v>
      </c>
    </row>
    <row r="6801" spans="1:10" x14ac:dyDescent="0.35">
      <c r="A6801">
        <v>2019</v>
      </c>
      <c r="B6801">
        <v>6800</v>
      </c>
      <c r="C6801">
        <v>8</v>
      </c>
      <c r="D6801">
        <v>2</v>
      </c>
      <c r="E6801">
        <v>0</v>
      </c>
      <c r="F6801">
        <v>284</v>
      </c>
      <c r="G6801" s="2">
        <f t="shared" si="212"/>
        <v>43749.375</v>
      </c>
      <c r="H6801">
        <f t="shared" si="213"/>
        <v>10</v>
      </c>
      <c r="I6801" s="3">
        <v>43749.333333333336</v>
      </c>
      <c r="J6801" t="s">
        <v>11</v>
      </c>
    </row>
    <row r="6802" spans="1:10" x14ac:dyDescent="0.35">
      <c r="A6802">
        <v>2019</v>
      </c>
      <c r="B6802">
        <v>6801</v>
      </c>
      <c r="C6802">
        <v>9</v>
      </c>
      <c r="D6802">
        <v>2</v>
      </c>
      <c r="E6802">
        <v>0</v>
      </c>
      <c r="F6802">
        <v>284</v>
      </c>
      <c r="G6802" s="2">
        <f t="shared" si="212"/>
        <v>43749.416666666664</v>
      </c>
      <c r="H6802">
        <f t="shared" si="213"/>
        <v>10</v>
      </c>
      <c r="I6802" s="3">
        <v>43749.375</v>
      </c>
      <c r="J6802" t="s">
        <v>11</v>
      </c>
    </row>
    <row r="6803" spans="1:10" x14ac:dyDescent="0.35">
      <c r="A6803">
        <v>2019</v>
      </c>
      <c r="B6803">
        <v>6802</v>
      </c>
      <c r="C6803">
        <v>10</v>
      </c>
      <c r="D6803">
        <v>2</v>
      </c>
      <c r="E6803">
        <v>0</v>
      </c>
      <c r="F6803">
        <v>284</v>
      </c>
      <c r="G6803" s="2">
        <f t="shared" si="212"/>
        <v>43749.458333333336</v>
      </c>
      <c r="H6803">
        <f t="shared" si="213"/>
        <v>10</v>
      </c>
      <c r="I6803" s="3">
        <v>43749.416666666664</v>
      </c>
      <c r="J6803" t="s">
        <v>11</v>
      </c>
    </row>
    <row r="6804" spans="1:10" x14ac:dyDescent="0.35">
      <c r="A6804">
        <v>2019</v>
      </c>
      <c r="B6804">
        <v>6803</v>
      </c>
      <c r="C6804">
        <v>11</v>
      </c>
      <c r="D6804">
        <v>2</v>
      </c>
      <c r="E6804">
        <v>0</v>
      </c>
      <c r="F6804">
        <v>284</v>
      </c>
      <c r="G6804" s="2">
        <f t="shared" si="212"/>
        <v>43749.5</v>
      </c>
      <c r="H6804">
        <f t="shared" si="213"/>
        <v>10</v>
      </c>
      <c r="I6804" s="3">
        <v>43749.458333333336</v>
      </c>
      <c r="J6804" t="s">
        <v>11</v>
      </c>
    </row>
    <row r="6805" spans="1:10" x14ac:dyDescent="0.35">
      <c r="A6805">
        <v>2019</v>
      </c>
      <c r="B6805">
        <v>6804</v>
      </c>
      <c r="C6805">
        <v>12</v>
      </c>
      <c r="D6805">
        <v>2</v>
      </c>
      <c r="E6805">
        <v>0</v>
      </c>
      <c r="F6805">
        <v>284</v>
      </c>
      <c r="G6805" s="2">
        <f t="shared" si="212"/>
        <v>43749.541666666664</v>
      </c>
      <c r="H6805">
        <f t="shared" si="213"/>
        <v>10</v>
      </c>
      <c r="I6805" s="3">
        <v>43749.5</v>
      </c>
      <c r="J6805" t="s">
        <v>11</v>
      </c>
    </row>
    <row r="6806" spans="1:10" x14ac:dyDescent="0.35">
      <c r="A6806">
        <v>2019</v>
      </c>
      <c r="B6806">
        <v>6805</v>
      </c>
      <c r="C6806">
        <v>13</v>
      </c>
      <c r="D6806">
        <v>2</v>
      </c>
      <c r="E6806">
        <v>0</v>
      </c>
      <c r="F6806">
        <v>284</v>
      </c>
      <c r="G6806" s="2">
        <f t="shared" si="212"/>
        <v>43749.583333333336</v>
      </c>
      <c r="H6806">
        <f t="shared" si="213"/>
        <v>10</v>
      </c>
      <c r="I6806" s="3">
        <v>43749.541666666664</v>
      </c>
      <c r="J6806" t="s">
        <v>11</v>
      </c>
    </row>
    <row r="6807" spans="1:10" x14ac:dyDescent="0.35">
      <c r="A6807">
        <v>2019</v>
      </c>
      <c r="B6807">
        <v>6806</v>
      </c>
      <c r="C6807">
        <v>14</v>
      </c>
      <c r="D6807">
        <v>2</v>
      </c>
      <c r="E6807">
        <v>0</v>
      </c>
      <c r="F6807">
        <v>284</v>
      </c>
      <c r="G6807" s="2">
        <f t="shared" si="212"/>
        <v>43749.625</v>
      </c>
      <c r="H6807">
        <f t="shared" si="213"/>
        <v>10</v>
      </c>
      <c r="I6807" s="3">
        <v>43749.583333333336</v>
      </c>
      <c r="J6807" t="s">
        <v>11</v>
      </c>
    </row>
    <row r="6808" spans="1:10" x14ac:dyDescent="0.35">
      <c r="A6808">
        <v>2019</v>
      </c>
      <c r="B6808">
        <v>6807</v>
      </c>
      <c r="C6808">
        <v>15</v>
      </c>
      <c r="D6808">
        <v>2</v>
      </c>
      <c r="E6808">
        <v>0</v>
      </c>
      <c r="F6808">
        <v>284</v>
      </c>
      <c r="G6808" s="2">
        <f t="shared" si="212"/>
        <v>43749.666666666664</v>
      </c>
      <c r="H6808">
        <f t="shared" si="213"/>
        <v>10</v>
      </c>
      <c r="I6808" s="3">
        <v>43749.625</v>
      </c>
      <c r="J6808" t="s">
        <v>11</v>
      </c>
    </row>
    <row r="6809" spans="1:10" x14ac:dyDescent="0.35">
      <c r="A6809">
        <v>2019</v>
      </c>
      <c r="B6809">
        <v>6808</v>
      </c>
      <c r="C6809">
        <v>16</v>
      </c>
      <c r="D6809">
        <v>2</v>
      </c>
      <c r="E6809">
        <v>0</v>
      </c>
      <c r="F6809">
        <v>284</v>
      </c>
      <c r="G6809" s="2">
        <f t="shared" si="212"/>
        <v>43749.708333333336</v>
      </c>
      <c r="H6809">
        <f t="shared" si="213"/>
        <v>10</v>
      </c>
      <c r="I6809" s="3">
        <v>43749.666666666664</v>
      </c>
      <c r="J6809" t="s">
        <v>11</v>
      </c>
    </row>
    <row r="6810" spans="1:10" x14ac:dyDescent="0.35">
      <c r="A6810">
        <v>2019</v>
      </c>
      <c r="B6810">
        <v>6809</v>
      </c>
      <c r="C6810">
        <v>17</v>
      </c>
      <c r="D6810">
        <v>2</v>
      </c>
      <c r="E6810">
        <v>0</v>
      </c>
      <c r="F6810">
        <v>284</v>
      </c>
      <c r="G6810" s="2">
        <f t="shared" si="212"/>
        <v>43749.75</v>
      </c>
      <c r="H6810">
        <f t="shared" si="213"/>
        <v>10</v>
      </c>
      <c r="I6810" s="3">
        <v>43749.708333333336</v>
      </c>
      <c r="J6810" t="s">
        <v>11</v>
      </c>
    </row>
    <row r="6811" spans="1:10" x14ac:dyDescent="0.35">
      <c r="A6811">
        <v>2019</v>
      </c>
      <c r="B6811">
        <v>6810</v>
      </c>
      <c r="C6811">
        <v>18</v>
      </c>
      <c r="D6811">
        <v>2</v>
      </c>
      <c r="E6811">
        <v>0</v>
      </c>
      <c r="F6811">
        <v>284</v>
      </c>
      <c r="G6811" s="2">
        <f t="shared" si="212"/>
        <v>43749.791666666664</v>
      </c>
      <c r="H6811">
        <f t="shared" si="213"/>
        <v>10</v>
      </c>
      <c r="I6811" s="3">
        <v>43749.75</v>
      </c>
      <c r="J6811" t="s">
        <v>11</v>
      </c>
    </row>
    <row r="6812" spans="1:10" x14ac:dyDescent="0.35">
      <c r="A6812">
        <v>2019</v>
      </c>
      <c r="B6812">
        <v>6811</v>
      </c>
      <c r="C6812">
        <v>19</v>
      </c>
      <c r="D6812">
        <v>2</v>
      </c>
      <c r="E6812">
        <v>0</v>
      </c>
      <c r="F6812">
        <v>284</v>
      </c>
      <c r="G6812" s="2">
        <f t="shared" si="212"/>
        <v>43749.833333333336</v>
      </c>
      <c r="H6812">
        <f t="shared" si="213"/>
        <v>10</v>
      </c>
      <c r="I6812" s="3">
        <v>43749.791666666664</v>
      </c>
      <c r="J6812" t="s">
        <v>11</v>
      </c>
    </row>
    <row r="6813" spans="1:10" x14ac:dyDescent="0.35">
      <c r="A6813">
        <v>2019</v>
      </c>
      <c r="B6813">
        <v>6812</v>
      </c>
      <c r="C6813">
        <v>20</v>
      </c>
      <c r="D6813">
        <v>2</v>
      </c>
      <c r="E6813">
        <v>0</v>
      </c>
      <c r="F6813">
        <v>284</v>
      </c>
      <c r="G6813" s="2">
        <f t="shared" si="212"/>
        <v>43749.875</v>
      </c>
      <c r="H6813">
        <f t="shared" si="213"/>
        <v>10</v>
      </c>
      <c r="I6813" s="3">
        <v>43749.833333333336</v>
      </c>
      <c r="J6813" t="s">
        <v>11</v>
      </c>
    </row>
    <row r="6814" spans="1:10" x14ac:dyDescent="0.35">
      <c r="A6814">
        <v>2019</v>
      </c>
      <c r="B6814">
        <v>6813</v>
      </c>
      <c r="C6814">
        <v>21</v>
      </c>
      <c r="D6814">
        <v>2</v>
      </c>
      <c r="E6814">
        <v>0</v>
      </c>
      <c r="F6814">
        <v>284</v>
      </c>
      <c r="G6814" s="2">
        <f t="shared" si="212"/>
        <v>43749.916666666664</v>
      </c>
      <c r="H6814">
        <f t="shared" si="213"/>
        <v>10</v>
      </c>
      <c r="I6814" s="3">
        <v>43749.875</v>
      </c>
      <c r="J6814" t="s">
        <v>11</v>
      </c>
    </row>
    <row r="6815" spans="1:10" x14ac:dyDescent="0.35">
      <c r="A6815">
        <v>2019</v>
      </c>
      <c r="B6815">
        <v>6814</v>
      </c>
      <c r="C6815">
        <v>22</v>
      </c>
      <c r="D6815">
        <v>2</v>
      </c>
      <c r="E6815">
        <v>0</v>
      </c>
      <c r="F6815">
        <v>284</v>
      </c>
      <c r="G6815" s="2">
        <f t="shared" si="212"/>
        <v>43749.958333333336</v>
      </c>
      <c r="H6815">
        <f t="shared" si="213"/>
        <v>10</v>
      </c>
      <c r="I6815" s="3">
        <v>43749.916666666664</v>
      </c>
      <c r="J6815" t="s">
        <v>11</v>
      </c>
    </row>
    <row r="6816" spans="1:10" x14ac:dyDescent="0.35">
      <c r="A6816">
        <v>2019</v>
      </c>
      <c r="B6816">
        <v>6815</v>
      </c>
      <c r="C6816">
        <v>23</v>
      </c>
      <c r="D6816">
        <v>2</v>
      </c>
      <c r="E6816">
        <v>0</v>
      </c>
      <c r="F6816">
        <v>284</v>
      </c>
      <c r="G6816" s="2">
        <f t="shared" si="212"/>
        <v>43750</v>
      </c>
      <c r="H6816">
        <f t="shared" si="213"/>
        <v>10</v>
      </c>
      <c r="I6816" s="3">
        <v>43749.958333333336</v>
      </c>
      <c r="J6816" t="s">
        <v>11</v>
      </c>
    </row>
    <row r="6817" spans="1:10" x14ac:dyDescent="0.35">
      <c r="A6817">
        <v>2019</v>
      </c>
      <c r="B6817">
        <v>6816</v>
      </c>
      <c r="C6817">
        <v>24</v>
      </c>
      <c r="D6817">
        <v>2</v>
      </c>
      <c r="E6817">
        <v>0</v>
      </c>
      <c r="F6817">
        <v>284</v>
      </c>
      <c r="G6817" s="2">
        <f t="shared" si="212"/>
        <v>43750.041666666664</v>
      </c>
      <c r="H6817">
        <f t="shared" si="213"/>
        <v>10</v>
      </c>
      <c r="I6817" s="3">
        <v>43750</v>
      </c>
      <c r="J6817" t="s">
        <v>11</v>
      </c>
    </row>
    <row r="6818" spans="1:10" x14ac:dyDescent="0.35">
      <c r="A6818">
        <v>2019</v>
      </c>
      <c r="B6818">
        <v>6817</v>
      </c>
      <c r="C6818">
        <v>1</v>
      </c>
      <c r="D6818">
        <v>2</v>
      </c>
      <c r="E6818">
        <v>0</v>
      </c>
      <c r="F6818">
        <v>285</v>
      </c>
      <c r="G6818" s="2">
        <f t="shared" si="212"/>
        <v>43750.083333333336</v>
      </c>
      <c r="H6818">
        <f t="shared" si="213"/>
        <v>10</v>
      </c>
      <c r="I6818" s="3">
        <v>43750.041666666664</v>
      </c>
      <c r="J6818" t="s">
        <v>11</v>
      </c>
    </row>
    <row r="6819" spans="1:10" x14ac:dyDescent="0.35">
      <c r="A6819">
        <v>2019</v>
      </c>
      <c r="B6819">
        <v>6818</v>
      </c>
      <c r="C6819">
        <v>2</v>
      </c>
      <c r="D6819">
        <v>2</v>
      </c>
      <c r="E6819">
        <v>0</v>
      </c>
      <c r="F6819">
        <v>285</v>
      </c>
      <c r="G6819" s="2">
        <f t="shared" si="212"/>
        <v>43750.125</v>
      </c>
      <c r="H6819">
        <f t="shared" si="213"/>
        <v>10</v>
      </c>
      <c r="I6819" s="3">
        <v>43750.083333333336</v>
      </c>
      <c r="J6819" t="s">
        <v>11</v>
      </c>
    </row>
    <row r="6820" spans="1:10" x14ac:dyDescent="0.35">
      <c r="A6820">
        <v>2019</v>
      </c>
      <c r="B6820">
        <v>6819</v>
      </c>
      <c r="C6820">
        <v>3</v>
      </c>
      <c r="D6820">
        <v>2</v>
      </c>
      <c r="E6820">
        <v>0</v>
      </c>
      <c r="F6820">
        <v>285</v>
      </c>
      <c r="G6820" s="2">
        <f t="shared" si="212"/>
        <v>43750.166666666664</v>
      </c>
      <c r="H6820">
        <f t="shared" si="213"/>
        <v>10</v>
      </c>
      <c r="I6820" s="3">
        <v>43750.125</v>
      </c>
      <c r="J6820" t="s">
        <v>11</v>
      </c>
    </row>
    <row r="6821" spans="1:10" x14ac:dyDescent="0.35">
      <c r="A6821">
        <v>2019</v>
      </c>
      <c r="B6821">
        <v>6820</v>
      </c>
      <c r="C6821">
        <v>4</v>
      </c>
      <c r="D6821">
        <v>2</v>
      </c>
      <c r="E6821">
        <v>0</v>
      </c>
      <c r="F6821">
        <v>285</v>
      </c>
      <c r="G6821" s="2">
        <f t="shared" si="212"/>
        <v>43750.208333333336</v>
      </c>
      <c r="H6821">
        <f t="shared" si="213"/>
        <v>10</v>
      </c>
      <c r="I6821" s="3">
        <v>43750.166666666664</v>
      </c>
      <c r="J6821" t="s">
        <v>11</v>
      </c>
    </row>
    <row r="6822" spans="1:10" x14ac:dyDescent="0.35">
      <c r="A6822">
        <v>2019</v>
      </c>
      <c r="B6822">
        <v>6821</v>
      </c>
      <c r="C6822">
        <v>5</v>
      </c>
      <c r="D6822">
        <v>2</v>
      </c>
      <c r="E6822">
        <v>0</v>
      </c>
      <c r="F6822">
        <v>285</v>
      </c>
      <c r="G6822" s="2">
        <f t="shared" si="212"/>
        <v>43750.25</v>
      </c>
      <c r="H6822">
        <f t="shared" si="213"/>
        <v>10</v>
      </c>
      <c r="I6822" s="3">
        <v>43750.208333333336</v>
      </c>
      <c r="J6822" t="s">
        <v>11</v>
      </c>
    </row>
    <row r="6823" spans="1:10" x14ac:dyDescent="0.35">
      <c r="A6823">
        <v>2019</v>
      </c>
      <c r="B6823">
        <v>6822</v>
      </c>
      <c r="C6823">
        <v>6</v>
      </c>
      <c r="D6823">
        <v>2</v>
      </c>
      <c r="E6823">
        <v>0</v>
      </c>
      <c r="F6823">
        <v>285</v>
      </c>
      <c r="G6823" s="2">
        <f t="shared" si="212"/>
        <v>43750.291666666664</v>
      </c>
      <c r="H6823">
        <f t="shared" si="213"/>
        <v>10</v>
      </c>
      <c r="I6823" s="3">
        <v>43750.25</v>
      </c>
      <c r="J6823" t="s">
        <v>11</v>
      </c>
    </row>
    <row r="6824" spans="1:10" x14ac:dyDescent="0.35">
      <c r="A6824">
        <v>2019</v>
      </c>
      <c r="B6824">
        <v>6823</v>
      </c>
      <c r="C6824">
        <v>7</v>
      </c>
      <c r="D6824">
        <v>2</v>
      </c>
      <c r="E6824">
        <v>0</v>
      </c>
      <c r="F6824">
        <v>285</v>
      </c>
      <c r="G6824" s="2">
        <f t="shared" si="212"/>
        <v>43750.333333333336</v>
      </c>
      <c r="H6824">
        <f t="shared" si="213"/>
        <v>10</v>
      </c>
      <c r="I6824" s="3">
        <v>43750.291666666664</v>
      </c>
      <c r="J6824" t="s">
        <v>11</v>
      </c>
    </row>
    <row r="6825" spans="1:10" x14ac:dyDescent="0.35">
      <c r="A6825">
        <v>2019</v>
      </c>
      <c r="B6825">
        <v>6824</v>
      </c>
      <c r="C6825">
        <v>8</v>
      </c>
      <c r="D6825">
        <v>2</v>
      </c>
      <c r="E6825">
        <v>0</v>
      </c>
      <c r="F6825">
        <v>285</v>
      </c>
      <c r="G6825" s="2">
        <f t="shared" si="212"/>
        <v>43750.375</v>
      </c>
      <c r="H6825">
        <f t="shared" si="213"/>
        <v>10</v>
      </c>
      <c r="I6825" s="3">
        <v>43750.333333333336</v>
      </c>
      <c r="J6825" t="s">
        <v>11</v>
      </c>
    </row>
    <row r="6826" spans="1:10" x14ac:dyDescent="0.35">
      <c r="A6826">
        <v>2019</v>
      </c>
      <c r="B6826">
        <v>6825</v>
      </c>
      <c r="C6826">
        <v>9</v>
      </c>
      <c r="D6826">
        <v>2</v>
      </c>
      <c r="E6826">
        <v>0</v>
      </c>
      <c r="F6826">
        <v>285</v>
      </c>
      <c r="G6826" s="2">
        <f t="shared" si="212"/>
        <v>43750.416666666664</v>
      </c>
      <c r="H6826">
        <f t="shared" si="213"/>
        <v>10</v>
      </c>
      <c r="I6826" s="3">
        <v>43750.375</v>
      </c>
      <c r="J6826" t="s">
        <v>11</v>
      </c>
    </row>
    <row r="6827" spans="1:10" x14ac:dyDescent="0.35">
      <c r="A6827">
        <v>2019</v>
      </c>
      <c r="B6827">
        <v>6826</v>
      </c>
      <c r="C6827">
        <v>10</v>
      </c>
      <c r="D6827">
        <v>2</v>
      </c>
      <c r="E6827">
        <v>0</v>
      </c>
      <c r="F6827">
        <v>285</v>
      </c>
      <c r="G6827" s="2">
        <f t="shared" si="212"/>
        <v>43750.458333333336</v>
      </c>
      <c r="H6827">
        <f t="shared" si="213"/>
        <v>10</v>
      </c>
      <c r="I6827" s="3">
        <v>43750.416666666664</v>
      </c>
      <c r="J6827" t="s">
        <v>11</v>
      </c>
    </row>
    <row r="6828" spans="1:10" x14ac:dyDescent="0.35">
      <c r="A6828">
        <v>2019</v>
      </c>
      <c r="B6828">
        <v>6827</v>
      </c>
      <c r="C6828">
        <v>11</v>
      </c>
      <c r="D6828">
        <v>2</v>
      </c>
      <c r="E6828">
        <v>0</v>
      </c>
      <c r="F6828">
        <v>285</v>
      </c>
      <c r="G6828" s="2">
        <f t="shared" si="212"/>
        <v>43750.5</v>
      </c>
      <c r="H6828">
        <f t="shared" si="213"/>
        <v>10</v>
      </c>
      <c r="I6828" s="3">
        <v>43750.458333333336</v>
      </c>
      <c r="J6828" t="s">
        <v>11</v>
      </c>
    </row>
    <row r="6829" spans="1:10" x14ac:dyDescent="0.35">
      <c r="A6829">
        <v>2019</v>
      </c>
      <c r="B6829">
        <v>6828</v>
      </c>
      <c r="C6829">
        <v>12</v>
      </c>
      <c r="D6829">
        <v>2</v>
      </c>
      <c r="E6829">
        <v>0</v>
      </c>
      <c r="F6829">
        <v>285</v>
      </c>
      <c r="G6829" s="2">
        <f t="shared" si="212"/>
        <v>43750.541666666664</v>
      </c>
      <c r="H6829">
        <f t="shared" si="213"/>
        <v>10</v>
      </c>
      <c r="I6829" s="3">
        <v>43750.5</v>
      </c>
      <c r="J6829" t="s">
        <v>11</v>
      </c>
    </row>
    <row r="6830" spans="1:10" x14ac:dyDescent="0.35">
      <c r="A6830">
        <v>2019</v>
      </c>
      <c r="B6830">
        <v>6829</v>
      </c>
      <c r="C6830">
        <v>13</v>
      </c>
      <c r="D6830">
        <v>2</v>
      </c>
      <c r="E6830">
        <v>0</v>
      </c>
      <c r="F6830">
        <v>285</v>
      </c>
      <c r="G6830" s="2">
        <f t="shared" si="212"/>
        <v>43750.583333333336</v>
      </c>
      <c r="H6830">
        <f t="shared" si="213"/>
        <v>10</v>
      </c>
      <c r="I6830" s="3">
        <v>43750.541666666664</v>
      </c>
      <c r="J6830" t="s">
        <v>11</v>
      </c>
    </row>
    <row r="6831" spans="1:10" x14ac:dyDescent="0.35">
      <c r="A6831">
        <v>2019</v>
      </c>
      <c r="B6831">
        <v>6830</v>
      </c>
      <c r="C6831">
        <v>14</v>
      </c>
      <c r="D6831">
        <v>2</v>
      </c>
      <c r="E6831">
        <v>0</v>
      </c>
      <c r="F6831">
        <v>285</v>
      </c>
      <c r="G6831" s="2">
        <f t="shared" si="212"/>
        <v>43750.625</v>
      </c>
      <c r="H6831">
        <f t="shared" si="213"/>
        <v>10</v>
      </c>
      <c r="I6831" s="3">
        <v>43750.583333333336</v>
      </c>
      <c r="J6831" t="s">
        <v>11</v>
      </c>
    </row>
    <row r="6832" spans="1:10" x14ac:dyDescent="0.35">
      <c r="A6832">
        <v>2019</v>
      </c>
      <c r="B6832">
        <v>6831</v>
      </c>
      <c r="C6832">
        <v>15</v>
      </c>
      <c r="D6832">
        <v>2</v>
      </c>
      <c r="E6832">
        <v>0</v>
      </c>
      <c r="F6832">
        <v>285</v>
      </c>
      <c r="G6832" s="2">
        <f t="shared" si="212"/>
        <v>43750.666666666664</v>
      </c>
      <c r="H6832">
        <f t="shared" si="213"/>
        <v>10</v>
      </c>
      <c r="I6832" s="3">
        <v>43750.625</v>
      </c>
      <c r="J6832" t="s">
        <v>11</v>
      </c>
    </row>
    <row r="6833" spans="1:10" x14ac:dyDescent="0.35">
      <c r="A6833">
        <v>2019</v>
      </c>
      <c r="B6833">
        <v>6832</v>
      </c>
      <c r="C6833">
        <v>16</v>
      </c>
      <c r="D6833">
        <v>2</v>
      </c>
      <c r="E6833">
        <v>0</v>
      </c>
      <c r="F6833">
        <v>285</v>
      </c>
      <c r="G6833" s="2">
        <f t="shared" si="212"/>
        <v>43750.708333333336</v>
      </c>
      <c r="H6833">
        <f t="shared" si="213"/>
        <v>10</v>
      </c>
      <c r="I6833" s="3">
        <v>43750.666666666664</v>
      </c>
      <c r="J6833" t="s">
        <v>11</v>
      </c>
    </row>
    <row r="6834" spans="1:10" x14ac:dyDescent="0.35">
      <c r="A6834">
        <v>2019</v>
      </c>
      <c r="B6834">
        <v>6833</v>
      </c>
      <c r="C6834">
        <v>17</v>
      </c>
      <c r="D6834">
        <v>2</v>
      </c>
      <c r="E6834">
        <v>0</v>
      </c>
      <c r="F6834">
        <v>285</v>
      </c>
      <c r="G6834" s="2">
        <f t="shared" si="212"/>
        <v>43750.75</v>
      </c>
      <c r="H6834">
        <f t="shared" si="213"/>
        <v>10</v>
      </c>
      <c r="I6834" s="3">
        <v>43750.708333333336</v>
      </c>
      <c r="J6834" t="s">
        <v>11</v>
      </c>
    </row>
    <row r="6835" spans="1:10" x14ac:dyDescent="0.35">
      <c r="A6835">
        <v>2019</v>
      </c>
      <c r="B6835">
        <v>6834</v>
      </c>
      <c r="C6835">
        <v>18</v>
      </c>
      <c r="D6835">
        <v>2</v>
      </c>
      <c r="E6835">
        <v>0</v>
      </c>
      <c r="F6835">
        <v>285</v>
      </c>
      <c r="G6835" s="2">
        <f t="shared" si="212"/>
        <v>43750.791666666664</v>
      </c>
      <c r="H6835">
        <f t="shared" si="213"/>
        <v>10</v>
      </c>
      <c r="I6835" s="3">
        <v>43750.75</v>
      </c>
      <c r="J6835" t="s">
        <v>11</v>
      </c>
    </row>
    <row r="6836" spans="1:10" x14ac:dyDescent="0.35">
      <c r="A6836">
        <v>2019</v>
      </c>
      <c r="B6836">
        <v>6835</v>
      </c>
      <c r="C6836">
        <v>19</v>
      </c>
      <c r="D6836">
        <v>2</v>
      </c>
      <c r="E6836">
        <v>0</v>
      </c>
      <c r="F6836">
        <v>285</v>
      </c>
      <c r="G6836" s="2">
        <f t="shared" si="212"/>
        <v>43750.833333333336</v>
      </c>
      <c r="H6836">
        <f t="shared" si="213"/>
        <v>10</v>
      </c>
      <c r="I6836" s="3">
        <v>43750.791666666664</v>
      </c>
      <c r="J6836" t="s">
        <v>11</v>
      </c>
    </row>
    <row r="6837" spans="1:10" x14ac:dyDescent="0.35">
      <c r="A6837">
        <v>2019</v>
      </c>
      <c r="B6837">
        <v>6836</v>
      </c>
      <c r="C6837">
        <v>20</v>
      </c>
      <c r="D6837">
        <v>2</v>
      </c>
      <c r="E6837">
        <v>0</v>
      </c>
      <c r="F6837">
        <v>285</v>
      </c>
      <c r="G6837" s="2">
        <f t="shared" si="212"/>
        <v>43750.875</v>
      </c>
      <c r="H6837">
        <f t="shared" si="213"/>
        <v>10</v>
      </c>
      <c r="I6837" s="3">
        <v>43750.833333333336</v>
      </c>
      <c r="J6837" t="s">
        <v>11</v>
      </c>
    </row>
    <row r="6838" spans="1:10" x14ac:dyDescent="0.35">
      <c r="A6838">
        <v>2019</v>
      </c>
      <c r="B6838">
        <v>6837</v>
      </c>
      <c r="C6838">
        <v>21</v>
      </c>
      <c r="D6838">
        <v>2</v>
      </c>
      <c r="E6838">
        <v>0</v>
      </c>
      <c r="F6838">
        <v>285</v>
      </c>
      <c r="G6838" s="2">
        <f t="shared" si="212"/>
        <v>43750.916666666664</v>
      </c>
      <c r="H6838">
        <f t="shared" si="213"/>
        <v>10</v>
      </c>
      <c r="I6838" s="3">
        <v>43750.875</v>
      </c>
      <c r="J6838" t="s">
        <v>11</v>
      </c>
    </row>
    <row r="6839" spans="1:10" x14ac:dyDescent="0.35">
      <c r="A6839">
        <v>2019</v>
      </c>
      <c r="B6839">
        <v>6838</v>
      </c>
      <c r="C6839">
        <v>22</v>
      </c>
      <c r="D6839">
        <v>2</v>
      </c>
      <c r="E6839">
        <v>0</v>
      </c>
      <c r="F6839">
        <v>285</v>
      </c>
      <c r="G6839" s="2">
        <f t="shared" si="212"/>
        <v>43750.958333333336</v>
      </c>
      <c r="H6839">
        <f t="shared" si="213"/>
        <v>10</v>
      </c>
      <c r="I6839" s="3">
        <v>43750.916666666664</v>
      </c>
      <c r="J6839" t="s">
        <v>11</v>
      </c>
    </row>
    <row r="6840" spans="1:10" x14ac:dyDescent="0.35">
      <c r="A6840">
        <v>2019</v>
      </c>
      <c r="B6840">
        <v>6839</v>
      </c>
      <c r="C6840">
        <v>23</v>
      </c>
      <c r="D6840">
        <v>2</v>
      </c>
      <c r="E6840">
        <v>0</v>
      </c>
      <c r="F6840">
        <v>285</v>
      </c>
      <c r="G6840" s="2">
        <f t="shared" si="212"/>
        <v>43751</v>
      </c>
      <c r="H6840">
        <f t="shared" si="213"/>
        <v>10</v>
      </c>
      <c r="I6840" s="3">
        <v>43750.958333333336</v>
      </c>
      <c r="J6840" t="s">
        <v>11</v>
      </c>
    </row>
    <row r="6841" spans="1:10" x14ac:dyDescent="0.35">
      <c r="A6841">
        <v>2019</v>
      </c>
      <c r="B6841">
        <v>6840</v>
      </c>
      <c r="C6841">
        <v>24</v>
      </c>
      <c r="D6841">
        <v>2</v>
      </c>
      <c r="E6841">
        <v>0</v>
      </c>
      <c r="F6841">
        <v>285</v>
      </c>
      <c r="G6841" s="2">
        <f t="shared" si="212"/>
        <v>43751.041666666664</v>
      </c>
      <c r="H6841">
        <f t="shared" si="213"/>
        <v>10</v>
      </c>
      <c r="I6841" s="3">
        <v>43751</v>
      </c>
      <c r="J6841" t="s">
        <v>11</v>
      </c>
    </row>
    <row r="6842" spans="1:10" x14ac:dyDescent="0.35">
      <c r="A6842">
        <v>2019</v>
      </c>
      <c r="B6842">
        <v>6841</v>
      </c>
      <c r="C6842">
        <v>1</v>
      </c>
      <c r="D6842">
        <v>2</v>
      </c>
      <c r="E6842">
        <v>0</v>
      </c>
      <c r="F6842">
        <v>286</v>
      </c>
      <c r="G6842" s="2">
        <f t="shared" si="212"/>
        <v>43751.083333333336</v>
      </c>
      <c r="H6842">
        <f t="shared" si="213"/>
        <v>10</v>
      </c>
      <c r="I6842" s="3">
        <v>43751.041666666664</v>
      </c>
      <c r="J6842" t="s">
        <v>11</v>
      </c>
    </row>
    <row r="6843" spans="1:10" x14ac:dyDescent="0.35">
      <c r="A6843">
        <v>2019</v>
      </c>
      <c r="B6843">
        <v>6842</v>
      </c>
      <c r="C6843">
        <v>2</v>
      </c>
      <c r="D6843">
        <v>2</v>
      </c>
      <c r="E6843">
        <v>0</v>
      </c>
      <c r="F6843">
        <v>286</v>
      </c>
      <c r="G6843" s="2">
        <f t="shared" si="212"/>
        <v>43751.125</v>
      </c>
      <c r="H6843">
        <f t="shared" si="213"/>
        <v>10</v>
      </c>
      <c r="I6843" s="3">
        <v>43751.083333333336</v>
      </c>
      <c r="J6843" t="s">
        <v>11</v>
      </c>
    </row>
    <row r="6844" spans="1:10" x14ac:dyDescent="0.35">
      <c r="A6844">
        <v>2019</v>
      </c>
      <c r="B6844">
        <v>6843</v>
      </c>
      <c r="C6844">
        <v>3</v>
      </c>
      <c r="D6844">
        <v>2</v>
      </c>
      <c r="E6844">
        <v>0</v>
      </c>
      <c r="F6844">
        <v>286</v>
      </c>
      <c r="G6844" s="2">
        <f t="shared" si="212"/>
        <v>43751.166666666664</v>
      </c>
      <c r="H6844">
        <f t="shared" si="213"/>
        <v>10</v>
      </c>
      <c r="I6844" s="3">
        <v>43751.125</v>
      </c>
      <c r="J6844" t="s">
        <v>11</v>
      </c>
    </row>
    <row r="6845" spans="1:10" x14ac:dyDescent="0.35">
      <c r="A6845">
        <v>2019</v>
      </c>
      <c r="B6845">
        <v>6844</v>
      </c>
      <c r="C6845">
        <v>4</v>
      </c>
      <c r="D6845">
        <v>2</v>
      </c>
      <c r="E6845">
        <v>0</v>
      </c>
      <c r="F6845">
        <v>286</v>
      </c>
      <c r="G6845" s="2">
        <f t="shared" si="212"/>
        <v>43751.208333333336</v>
      </c>
      <c r="H6845">
        <f t="shared" si="213"/>
        <v>10</v>
      </c>
      <c r="I6845" s="3">
        <v>43751.166666666664</v>
      </c>
      <c r="J6845" t="s">
        <v>11</v>
      </c>
    </row>
    <row r="6846" spans="1:10" x14ac:dyDescent="0.35">
      <c r="A6846">
        <v>2019</v>
      </c>
      <c r="B6846">
        <v>6845</v>
      </c>
      <c r="C6846">
        <v>5</v>
      </c>
      <c r="D6846">
        <v>2</v>
      </c>
      <c r="E6846">
        <v>0</v>
      </c>
      <c r="F6846">
        <v>286</v>
      </c>
      <c r="G6846" s="2">
        <f t="shared" si="212"/>
        <v>43751.25</v>
      </c>
      <c r="H6846">
        <f t="shared" si="213"/>
        <v>10</v>
      </c>
      <c r="I6846" s="3">
        <v>43751.208333333336</v>
      </c>
      <c r="J6846" t="s">
        <v>11</v>
      </c>
    </row>
    <row r="6847" spans="1:10" x14ac:dyDescent="0.35">
      <c r="A6847">
        <v>2019</v>
      </c>
      <c r="B6847">
        <v>6846</v>
      </c>
      <c r="C6847">
        <v>6</v>
      </c>
      <c r="D6847">
        <v>2</v>
      </c>
      <c r="E6847">
        <v>0</v>
      </c>
      <c r="F6847">
        <v>286</v>
      </c>
      <c r="G6847" s="2">
        <f t="shared" si="212"/>
        <v>43751.291666666664</v>
      </c>
      <c r="H6847">
        <f t="shared" si="213"/>
        <v>10</v>
      </c>
      <c r="I6847" s="3">
        <v>43751.25</v>
      </c>
      <c r="J6847" t="s">
        <v>11</v>
      </c>
    </row>
    <row r="6848" spans="1:10" x14ac:dyDescent="0.35">
      <c r="A6848">
        <v>2019</v>
      </c>
      <c r="B6848">
        <v>6847</v>
      </c>
      <c r="C6848">
        <v>7</v>
      </c>
      <c r="D6848">
        <v>2</v>
      </c>
      <c r="E6848">
        <v>0</v>
      </c>
      <c r="F6848">
        <v>286</v>
      </c>
      <c r="G6848" s="2">
        <f t="shared" si="212"/>
        <v>43751.333333333336</v>
      </c>
      <c r="H6848">
        <f t="shared" si="213"/>
        <v>10</v>
      </c>
      <c r="I6848" s="3">
        <v>43751.291666666664</v>
      </c>
      <c r="J6848" t="s">
        <v>11</v>
      </c>
    </row>
    <row r="6849" spans="1:10" x14ac:dyDescent="0.35">
      <c r="A6849">
        <v>2019</v>
      </c>
      <c r="B6849">
        <v>6848</v>
      </c>
      <c r="C6849">
        <v>8</v>
      </c>
      <c r="D6849">
        <v>2</v>
      </c>
      <c r="E6849">
        <v>0</v>
      </c>
      <c r="F6849">
        <v>286</v>
      </c>
      <c r="G6849" s="2">
        <f t="shared" si="212"/>
        <v>43751.375</v>
      </c>
      <c r="H6849">
        <f t="shared" si="213"/>
        <v>10</v>
      </c>
      <c r="I6849" s="3">
        <v>43751.333333333336</v>
      </c>
      <c r="J6849" t="s">
        <v>11</v>
      </c>
    </row>
    <row r="6850" spans="1:10" x14ac:dyDescent="0.35">
      <c r="A6850">
        <v>2019</v>
      </c>
      <c r="B6850">
        <v>6849</v>
      </c>
      <c r="C6850">
        <v>9</v>
      </c>
      <c r="D6850">
        <v>2</v>
      </c>
      <c r="E6850">
        <v>0</v>
      </c>
      <c r="F6850">
        <v>286</v>
      </c>
      <c r="G6850" s="2">
        <f t="shared" ref="G6850:G6913" si="214">I6851</f>
        <v>43751.416666666664</v>
      </c>
      <c r="H6850">
        <f t="shared" ref="H6850:H6913" si="215">MONTH(G6850)</f>
        <v>10</v>
      </c>
      <c r="I6850" s="3">
        <v>43751.375</v>
      </c>
      <c r="J6850" t="s">
        <v>11</v>
      </c>
    </row>
    <row r="6851" spans="1:10" x14ac:dyDescent="0.35">
      <c r="A6851">
        <v>2019</v>
      </c>
      <c r="B6851">
        <v>6850</v>
      </c>
      <c r="C6851">
        <v>10</v>
      </c>
      <c r="D6851">
        <v>2</v>
      </c>
      <c r="E6851">
        <v>0</v>
      </c>
      <c r="F6851">
        <v>286</v>
      </c>
      <c r="G6851" s="2">
        <f t="shared" si="214"/>
        <v>43751.458333333336</v>
      </c>
      <c r="H6851">
        <f t="shared" si="215"/>
        <v>10</v>
      </c>
      <c r="I6851" s="3">
        <v>43751.416666666664</v>
      </c>
      <c r="J6851" t="s">
        <v>11</v>
      </c>
    </row>
    <row r="6852" spans="1:10" x14ac:dyDescent="0.35">
      <c r="A6852">
        <v>2019</v>
      </c>
      <c r="B6852">
        <v>6851</v>
      </c>
      <c r="C6852">
        <v>11</v>
      </c>
      <c r="D6852">
        <v>2</v>
      </c>
      <c r="E6852">
        <v>0</v>
      </c>
      <c r="F6852">
        <v>286</v>
      </c>
      <c r="G6852" s="2">
        <f t="shared" si="214"/>
        <v>43751.5</v>
      </c>
      <c r="H6852">
        <f t="shared" si="215"/>
        <v>10</v>
      </c>
      <c r="I6852" s="3">
        <v>43751.458333333336</v>
      </c>
      <c r="J6852" t="s">
        <v>11</v>
      </c>
    </row>
    <row r="6853" spans="1:10" x14ac:dyDescent="0.35">
      <c r="A6853">
        <v>2019</v>
      </c>
      <c r="B6853">
        <v>6852</v>
      </c>
      <c r="C6853">
        <v>12</v>
      </c>
      <c r="D6853">
        <v>2</v>
      </c>
      <c r="E6853">
        <v>0</v>
      </c>
      <c r="F6853">
        <v>286</v>
      </c>
      <c r="G6853" s="2">
        <f t="shared" si="214"/>
        <v>43751.541666666664</v>
      </c>
      <c r="H6853">
        <f t="shared" si="215"/>
        <v>10</v>
      </c>
      <c r="I6853" s="3">
        <v>43751.5</v>
      </c>
      <c r="J6853" t="s">
        <v>11</v>
      </c>
    </row>
    <row r="6854" spans="1:10" x14ac:dyDescent="0.35">
      <c r="A6854">
        <v>2019</v>
      </c>
      <c r="B6854">
        <v>6853</v>
      </c>
      <c r="C6854">
        <v>13</v>
      </c>
      <c r="D6854">
        <v>2</v>
      </c>
      <c r="E6854">
        <v>0</v>
      </c>
      <c r="F6854">
        <v>286</v>
      </c>
      <c r="G6854" s="2">
        <f t="shared" si="214"/>
        <v>43751.583333333336</v>
      </c>
      <c r="H6854">
        <f t="shared" si="215"/>
        <v>10</v>
      </c>
      <c r="I6854" s="3">
        <v>43751.541666666664</v>
      </c>
      <c r="J6854" t="s">
        <v>11</v>
      </c>
    </row>
    <row r="6855" spans="1:10" x14ac:dyDescent="0.35">
      <c r="A6855">
        <v>2019</v>
      </c>
      <c r="B6855">
        <v>6854</v>
      </c>
      <c r="C6855">
        <v>14</v>
      </c>
      <c r="D6855">
        <v>2</v>
      </c>
      <c r="E6855">
        <v>0</v>
      </c>
      <c r="F6855">
        <v>286</v>
      </c>
      <c r="G6855" s="2">
        <f t="shared" si="214"/>
        <v>43751.625</v>
      </c>
      <c r="H6855">
        <f t="shared" si="215"/>
        <v>10</v>
      </c>
      <c r="I6855" s="3">
        <v>43751.583333333336</v>
      </c>
      <c r="J6855" t="s">
        <v>11</v>
      </c>
    </row>
    <row r="6856" spans="1:10" x14ac:dyDescent="0.35">
      <c r="A6856">
        <v>2019</v>
      </c>
      <c r="B6856">
        <v>6855</v>
      </c>
      <c r="C6856">
        <v>15</v>
      </c>
      <c r="D6856">
        <v>2</v>
      </c>
      <c r="E6856">
        <v>0</v>
      </c>
      <c r="F6856">
        <v>286</v>
      </c>
      <c r="G6856" s="2">
        <f t="shared" si="214"/>
        <v>43751.666666666664</v>
      </c>
      <c r="H6856">
        <f t="shared" si="215"/>
        <v>10</v>
      </c>
      <c r="I6856" s="3">
        <v>43751.625</v>
      </c>
      <c r="J6856" t="s">
        <v>11</v>
      </c>
    </row>
    <row r="6857" spans="1:10" x14ac:dyDescent="0.35">
      <c r="A6857">
        <v>2019</v>
      </c>
      <c r="B6857">
        <v>6856</v>
      </c>
      <c r="C6857">
        <v>16</v>
      </c>
      <c r="D6857">
        <v>2</v>
      </c>
      <c r="E6857">
        <v>0</v>
      </c>
      <c r="F6857">
        <v>286</v>
      </c>
      <c r="G6857" s="2">
        <f t="shared" si="214"/>
        <v>43751.708333333336</v>
      </c>
      <c r="H6857">
        <f t="shared" si="215"/>
        <v>10</v>
      </c>
      <c r="I6857" s="3">
        <v>43751.666666666664</v>
      </c>
      <c r="J6857" t="s">
        <v>11</v>
      </c>
    </row>
    <row r="6858" spans="1:10" x14ac:dyDescent="0.35">
      <c r="A6858">
        <v>2019</v>
      </c>
      <c r="B6858">
        <v>6857</v>
      </c>
      <c r="C6858">
        <v>17</v>
      </c>
      <c r="D6858">
        <v>2</v>
      </c>
      <c r="E6858">
        <v>0</v>
      </c>
      <c r="F6858">
        <v>286</v>
      </c>
      <c r="G6858" s="2">
        <f t="shared" si="214"/>
        <v>43751.75</v>
      </c>
      <c r="H6858">
        <f t="shared" si="215"/>
        <v>10</v>
      </c>
      <c r="I6858" s="3">
        <v>43751.708333333336</v>
      </c>
      <c r="J6858" t="s">
        <v>11</v>
      </c>
    </row>
    <row r="6859" spans="1:10" x14ac:dyDescent="0.35">
      <c r="A6859">
        <v>2019</v>
      </c>
      <c r="B6859">
        <v>6858</v>
      </c>
      <c r="C6859">
        <v>18</v>
      </c>
      <c r="D6859">
        <v>2</v>
      </c>
      <c r="E6859">
        <v>0</v>
      </c>
      <c r="F6859">
        <v>286</v>
      </c>
      <c r="G6859" s="2">
        <f t="shared" si="214"/>
        <v>43751.791666666664</v>
      </c>
      <c r="H6859">
        <f t="shared" si="215"/>
        <v>10</v>
      </c>
      <c r="I6859" s="3">
        <v>43751.75</v>
      </c>
      <c r="J6859" t="s">
        <v>11</v>
      </c>
    </row>
    <row r="6860" spans="1:10" x14ac:dyDescent="0.35">
      <c r="A6860">
        <v>2019</v>
      </c>
      <c r="B6860">
        <v>6859</v>
      </c>
      <c r="C6860">
        <v>19</v>
      </c>
      <c r="D6860">
        <v>2</v>
      </c>
      <c r="E6860">
        <v>0</v>
      </c>
      <c r="F6860">
        <v>286</v>
      </c>
      <c r="G6860" s="2">
        <f t="shared" si="214"/>
        <v>43751.833333333336</v>
      </c>
      <c r="H6860">
        <f t="shared" si="215"/>
        <v>10</v>
      </c>
      <c r="I6860" s="3">
        <v>43751.791666666664</v>
      </c>
      <c r="J6860" t="s">
        <v>11</v>
      </c>
    </row>
    <row r="6861" spans="1:10" x14ac:dyDescent="0.35">
      <c r="A6861">
        <v>2019</v>
      </c>
      <c r="B6861">
        <v>6860</v>
      </c>
      <c r="C6861">
        <v>20</v>
      </c>
      <c r="D6861">
        <v>2</v>
      </c>
      <c r="E6861">
        <v>0</v>
      </c>
      <c r="F6861">
        <v>286</v>
      </c>
      <c r="G6861" s="2">
        <f t="shared" si="214"/>
        <v>43751.875</v>
      </c>
      <c r="H6861">
        <f t="shared" si="215"/>
        <v>10</v>
      </c>
      <c r="I6861" s="3">
        <v>43751.833333333336</v>
      </c>
      <c r="J6861" t="s">
        <v>11</v>
      </c>
    </row>
    <row r="6862" spans="1:10" x14ac:dyDescent="0.35">
      <c r="A6862">
        <v>2019</v>
      </c>
      <c r="B6862">
        <v>6861</v>
      </c>
      <c r="C6862">
        <v>21</v>
      </c>
      <c r="D6862">
        <v>2</v>
      </c>
      <c r="E6862">
        <v>0</v>
      </c>
      <c r="F6862">
        <v>286</v>
      </c>
      <c r="G6862" s="2">
        <f t="shared" si="214"/>
        <v>43751.916666666664</v>
      </c>
      <c r="H6862">
        <f t="shared" si="215"/>
        <v>10</v>
      </c>
      <c r="I6862" s="3">
        <v>43751.875</v>
      </c>
      <c r="J6862" t="s">
        <v>11</v>
      </c>
    </row>
    <row r="6863" spans="1:10" x14ac:dyDescent="0.35">
      <c r="A6863">
        <v>2019</v>
      </c>
      <c r="B6863">
        <v>6862</v>
      </c>
      <c r="C6863">
        <v>22</v>
      </c>
      <c r="D6863">
        <v>2</v>
      </c>
      <c r="E6863">
        <v>0</v>
      </c>
      <c r="F6863">
        <v>286</v>
      </c>
      <c r="G6863" s="2">
        <f t="shared" si="214"/>
        <v>43751.958333333336</v>
      </c>
      <c r="H6863">
        <f t="shared" si="215"/>
        <v>10</v>
      </c>
      <c r="I6863" s="3">
        <v>43751.916666666664</v>
      </c>
      <c r="J6863" t="s">
        <v>11</v>
      </c>
    </row>
    <row r="6864" spans="1:10" x14ac:dyDescent="0.35">
      <c r="A6864">
        <v>2019</v>
      </c>
      <c r="B6864">
        <v>6863</v>
      </c>
      <c r="C6864">
        <v>23</v>
      </c>
      <c r="D6864">
        <v>2</v>
      </c>
      <c r="E6864">
        <v>0</v>
      </c>
      <c r="F6864">
        <v>286</v>
      </c>
      <c r="G6864" s="2">
        <f t="shared" si="214"/>
        <v>43752</v>
      </c>
      <c r="H6864">
        <f t="shared" si="215"/>
        <v>10</v>
      </c>
      <c r="I6864" s="3">
        <v>43751.958333333336</v>
      </c>
      <c r="J6864" t="s">
        <v>11</v>
      </c>
    </row>
    <row r="6865" spans="1:10" x14ac:dyDescent="0.35">
      <c r="A6865">
        <v>2019</v>
      </c>
      <c r="B6865">
        <v>6864</v>
      </c>
      <c r="C6865">
        <v>24</v>
      </c>
      <c r="D6865">
        <v>2</v>
      </c>
      <c r="E6865">
        <v>0</v>
      </c>
      <c r="F6865">
        <v>286</v>
      </c>
      <c r="G6865" s="2">
        <f t="shared" si="214"/>
        <v>43752.041666666664</v>
      </c>
      <c r="H6865">
        <f t="shared" si="215"/>
        <v>10</v>
      </c>
      <c r="I6865" s="3">
        <v>43752</v>
      </c>
      <c r="J6865" t="s">
        <v>11</v>
      </c>
    </row>
    <row r="6866" spans="1:10" x14ac:dyDescent="0.35">
      <c r="A6866">
        <v>2019</v>
      </c>
      <c r="B6866">
        <v>6865</v>
      </c>
      <c r="C6866">
        <v>1</v>
      </c>
      <c r="D6866">
        <v>2</v>
      </c>
      <c r="E6866">
        <v>0</v>
      </c>
      <c r="F6866">
        <v>287</v>
      </c>
      <c r="G6866" s="2">
        <f t="shared" si="214"/>
        <v>43752.083333333336</v>
      </c>
      <c r="H6866">
        <f t="shared" si="215"/>
        <v>10</v>
      </c>
      <c r="I6866" s="3">
        <v>43752.041666666664</v>
      </c>
      <c r="J6866" t="s">
        <v>11</v>
      </c>
    </row>
    <row r="6867" spans="1:10" x14ac:dyDescent="0.35">
      <c r="A6867">
        <v>2019</v>
      </c>
      <c r="B6867">
        <v>6866</v>
      </c>
      <c r="C6867">
        <v>2</v>
      </c>
      <c r="D6867">
        <v>2</v>
      </c>
      <c r="E6867">
        <v>0</v>
      </c>
      <c r="F6867">
        <v>287</v>
      </c>
      <c r="G6867" s="2">
        <f t="shared" si="214"/>
        <v>43752.125</v>
      </c>
      <c r="H6867">
        <f t="shared" si="215"/>
        <v>10</v>
      </c>
      <c r="I6867" s="3">
        <v>43752.083333333336</v>
      </c>
      <c r="J6867" t="s">
        <v>11</v>
      </c>
    </row>
    <row r="6868" spans="1:10" x14ac:dyDescent="0.35">
      <c r="A6868">
        <v>2019</v>
      </c>
      <c r="B6868">
        <v>6867</v>
      </c>
      <c r="C6868">
        <v>3</v>
      </c>
      <c r="D6868">
        <v>2</v>
      </c>
      <c r="E6868">
        <v>0</v>
      </c>
      <c r="F6868">
        <v>287</v>
      </c>
      <c r="G6868" s="2">
        <f t="shared" si="214"/>
        <v>43752.166666666664</v>
      </c>
      <c r="H6868">
        <f t="shared" si="215"/>
        <v>10</v>
      </c>
      <c r="I6868" s="3">
        <v>43752.125</v>
      </c>
      <c r="J6868" t="s">
        <v>11</v>
      </c>
    </row>
    <row r="6869" spans="1:10" x14ac:dyDescent="0.35">
      <c r="A6869">
        <v>2019</v>
      </c>
      <c r="B6869">
        <v>6868</v>
      </c>
      <c r="C6869">
        <v>4</v>
      </c>
      <c r="D6869">
        <v>2</v>
      </c>
      <c r="E6869">
        <v>0</v>
      </c>
      <c r="F6869">
        <v>287</v>
      </c>
      <c r="G6869" s="2">
        <f t="shared" si="214"/>
        <v>43752.208333333336</v>
      </c>
      <c r="H6869">
        <f t="shared" si="215"/>
        <v>10</v>
      </c>
      <c r="I6869" s="3">
        <v>43752.166666666664</v>
      </c>
      <c r="J6869" t="s">
        <v>11</v>
      </c>
    </row>
    <row r="6870" spans="1:10" x14ac:dyDescent="0.35">
      <c r="A6870">
        <v>2019</v>
      </c>
      <c r="B6870">
        <v>6869</v>
      </c>
      <c r="C6870">
        <v>5</v>
      </c>
      <c r="D6870">
        <v>2</v>
      </c>
      <c r="E6870">
        <v>0</v>
      </c>
      <c r="F6870">
        <v>287</v>
      </c>
      <c r="G6870" s="2">
        <f t="shared" si="214"/>
        <v>43752.25</v>
      </c>
      <c r="H6870">
        <f t="shared" si="215"/>
        <v>10</v>
      </c>
      <c r="I6870" s="3">
        <v>43752.208333333336</v>
      </c>
      <c r="J6870" t="s">
        <v>11</v>
      </c>
    </row>
    <row r="6871" spans="1:10" x14ac:dyDescent="0.35">
      <c r="A6871">
        <v>2019</v>
      </c>
      <c r="B6871">
        <v>6870</v>
      </c>
      <c r="C6871">
        <v>6</v>
      </c>
      <c r="D6871">
        <v>2</v>
      </c>
      <c r="E6871">
        <v>0</v>
      </c>
      <c r="F6871">
        <v>287</v>
      </c>
      <c r="G6871" s="2">
        <f t="shared" si="214"/>
        <v>43752.291666666664</v>
      </c>
      <c r="H6871">
        <f t="shared" si="215"/>
        <v>10</v>
      </c>
      <c r="I6871" s="3">
        <v>43752.25</v>
      </c>
      <c r="J6871" t="s">
        <v>11</v>
      </c>
    </row>
    <row r="6872" spans="1:10" x14ac:dyDescent="0.35">
      <c r="A6872">
        <v>2019</v>
      </c>
      <c r="B6872">
        <v>6871</v>
      </c>
      <c r="C6872">
        <v>7</v>
      </c>
      <c r="D6872">
        <v>2</v>
      </c>
      <c r="E6872">
        <v>0</v>
      </c>
      <c r="F6872">
        <v>287</v>
      </c>
      <c r="G6872" s="2">
        <f t="shared" si="214"/>
        <v>43752.333333333336</v>
      </c>
      <c r="H6872">
        <f t="shared" si="215"/>
        <v>10</v>
      </c>
      <c r="I6872" s="3">
        <v>43752.291666666664</v>
      </c>
      <c r="J6872" t="s">
        <v>11</v>
      </c>
    </row>
    <row r="6873" spans="1:10" x14ac:dyDescent="0.35">
      <c r="A6873">
        <v>2019</v>
      </c>
      <c r="B6873">
        <v>6872</v>
      </c>
      <c r="C6873">
        <v>8</v>
      </c>
      <c r="D6873">
        <v>2</v>
      </c>
      <c r="E6873">
        <v>0</v>
      </c>
      <c r="F6873">
        <v>287</v>
      </c>
      <c r="G6873" s="2">
        <f t="shared" si="214"/>
        <v>43752.375</v>
      </c>
      <c r="H6873">
        <f t="shared" si="215"/>
        <v>10</v>
      </c>
      <c r="I6873" s="3">
        <v>43752.333333333336</v>
      </c>
      <c r="J6873" t="s">
        <v>11</v>
      </c>
    </row>
    <row r="6874" spans="1:10" x14ac:dyDescent="0.35">
      <c r="A6874">
        <v>2019</v>
      </c>
      <c r="B6874">
        <v>6873</v>
      </c>
      <c r="C6874">
        <v>9</v>
      </c>
      <c r="D6874">
        <v>2</v>
      </c>
      <c r="E6874">
        <v>0</v>
      </c>
      <c r="F6874">
        <v>287</v>
      </c>
      <c r="G6874" s="2">
        <f t="shared" si="214"/>
        <v>43752.416666666664</v>
      </c>
      <c r="H6874">
        <f t="shared" si="215"/>
        <v>10</v>
      </c>
      <c r="I6874" s="3">
        <v>43752.375</v>
      </c>
      <c r="J6874" t="s">
        <v>11</v>
      </c>
    </row>
    <row r="6875" spans="1:10" x14ac:dyDescent="0.35">
      <c r="A6875">
        <v>2019</v>
      </c>
      <c r="B6875">
        <v>6874</v>
      </c>
      <c r="C6875">
        <v>10</v>
      </c>
      <c r="D6875">
        <v>2</v>
      </c>
      <c r="E6875">
        <v>0</v>
      </c>
      <c r="F6875">
        <v>287</v>
      </c>
      <c r="G6875" s="2">
        <f t="shared" si="214"/>
        <v>43752.458333333336</v>
      </c>
      <c r="H6875">
        <f t="shared" si="215"/>
        <v>10</v>
      </c>
      <c r="I6875" s="3">
        <v>43752.416666666664</v>
      </c>
      <c r="J6875" t="s">
        <v>11</v>
      </c>
    </row>
    <row r="6876" spans="1:10" x14ac:dyDescent="0.35">
      <c r="A6876">
        <v>2019</v>
      </c>
      <c r="B6876">
        <v>6875</v>
      </c>
      <c r="C6876">
        <v>11</v>
      </c>
      <c r="D6876">
        <v>2</v>
      </c>
      <c r="E6876">
        <v>0</v>
      </c>
      <c r="F6876">
        <v>287</v>
      </c>
      <c r="G6876" s="2">
        <f t="shared" si="214"/>
        <v>43752.5</v>
      </c>
      <c r="H6876">
        <f t="shared" si="215"/>
        <v>10</v>
      </c>
      <c r="I6876" s="3">
        <v>43752.458333333336</v>
      </c>
      <c r="J6876" t="s">
        <v>11</v>
      </c>
    </row>
    <row r="6877" spans="1:10" x14ac:dyDescent="0.35">
      <c r="A6877">
        <v>2019</v>
      </c>
      <c r="B6877">
        <v>6876</v>
      </c>
      <c r="C6877">
        <v>12</v>
      </c>
      <c r="D6877">
        <v>2</v>
      </c>
      <c r="E6877">
        <v>0</v>
      </c>
      <c r="F6877">
        <v>287</v>
      </c>
      <c r="G6877" s="2">
        <f t="shared" si="214"/>
        <v>43752.541666666664</v>
      </c>
      <c r="H6877">
        <f t="shared" si="215"/>
        <v>10</v>
      </c>
      <c r="I6877" s="3">
        <v>43752.5</v>
      </c>
      <c r="J6877" t="s">
        <v>11</v>
      </c>
    </row>
    <row r="6878" spans="1:10" x14ac:dyDescent="0.35">
      <c r="A6878">
        <v>2019</v>
      </c>
      <c r="B6878">
        <v>6877</v>
      </c>
      <c r="C6878">
        <v>13</v>
      </c>
      <c r="D6878">
        <v>2</v>
      </c>
      <c r="E6878">
        <v>0</v>
      </c>
      <c r="F6878">
        <v>287</v>
      </c>
      <c r="G6878" s="2">
        <f t="shared" si="214"/>
        <v>43752.583333333336</v>
      </c>
      <c r="H6878">
        <f t="shared" si="215"/>
        <v>10</v>
      </c>
      <c r="I6878" s="3">
        <v>43752.541666666664</v>
      </c>
      <c r="J6878" t="s">
        <v>11</v>
      </c>
    </row>
    <row r="6879" spans="1:10" x14ac:dyDescent="0.35">
      <c r="A6879">
        <v>2019</v>
      </c>
      <c r="B6879">
        <v>6878</v>
      </c>
      <c r="C6879">
        <v>14</v>
      </c>
      <c r="D6879">
        <v>2</v>
      </c>
      <c r="E6879">
        <v>0</v>
      </c>
      <c r="F6879">
        <v>287</v>
      </c>
      <c r="G6879" s="2">
        <f t="shared" si="214"/>
        <v>43752.625</v>
      </c>
      <c r="H6879">
        <f t="shared" si="215"/>
        <v>10</v>
      </c>
      <c r="I6879" s="3">
        <v>43752.583333333336</v>
      </c>
      <c r="J6879" t="s">
        <v>11</v>
      </c>
    </row>
    <row r="6880" spans="1:10" x14ac:dyDescent="0.35">
      <c r="A6880">
        <v>2019</v>
      </c>
      <c r="B6880">
        <v>6879</v>
      </c>
      <c r="C6880">
        <v>15</v>
      </c>
      <c r="D6880">
        <v>2</v>
      </c>
      <c r="E6880">
        <v>0</v>
      </c>
      <c r="F6880">
        <v>287</v>
      </c>
      <c r="G6880" s="2">
        <f t="shared" si="214"/>
        <v>43752.666666666664</v>
      </c>
      <c r="H6880">
        <f t="shared" si="215"/>
        <v>10</v>
      </c>
      <c r="I6880" s="3">
        <v>43752.625</v>
      </c>
      <c r="J6880" t="s">
        <v>11</v>
      </c>
    </row>
    <row r="6881" spans="1:10" x14ac:dyDescent="0.35">
      <c r="A6881">
        <v>2019</v>
      </c>
      <c r="B6881">
        <v>6880</v>
      </c>
      <c r="C6881">
        <v>16</v>
      </c>
      <c r="D6881">
        <v>2</v>
      </c>
      <c r="E6881">
        <v>0</v>
      </c>
      <c r="F6881">
        <v>287</v>
      </c>
      <c r="G6881" s="2">
        <f t="shared" si="214"/>
        <v>43752.708333333336</v>
      </c>
      <c r="H6881">
        <f t="shared" si="215"/>
        <v>10</v>
      </c>
      <c r="I6881" s="3">
        <v>43752.666666666664</v>
      </c>
      <c r="J6881" t="s">
        <v>11</v>
      </c>
    </row>
    <row r="6882" spans="1:10" x14ac:dyDescent="0.35">
      <c r="A6882">
        <v>2019</v>
      </c>
      <c r="B6882">
        <v>6881</v>
      </c>
      <c r="C6882">
        <v>17</v>
      </c>
      <c r="D6882">
        <v>2</v>
      </c>
      <c r="E6882">
        <v>0</v>
      </c>
      <c r="F6882">
        <v>287</v>
      </c>
      <c r="G6882" s="2">
        <f t="shared" si="214"/>
        <v>43752.75</v>
      </c>
      <c r="H6882">
        <f t="shared" si="215"/>
        <v>10</v>
      </c>
      <c r="I6882" s="3">
        <v>43752.708333333336</v>
      </c>
      <c r="J6882" t="s">
        <v>11</v>
      </c>
    </row>
    <row r="6883" spans="1:10" x14ac:dyDescent="0.35">
      <c r="A6883">
        <v>2019</v>
      </c>
      <c r="B6883">
        <v>6882</v>
      </c>
      <c r="C6883">
        <v>18</v>
      </c>
      <c r="D6883">
        <v>2</v>
      </c>
      <c r="E6883">
        <v>0</v>
      </c>
      <c r="F6883">
        <v>287</v>
      </c>
      <c r="G6883" s="2">
        <f t="shared" si="214"/>
        <v>43752.791666666664</v>
      </c>
      <c r="H6883">
        <f t="shared" si="215"/>
        <v>10</v>
      </c>
      <c r="I6883" s="3">
        <v>43752.75</v>
      </c>
      <c r="J6883" t="s">
        <v>11</v>
      </c>
    </row>
    <row r="6884" spans="1:10" x14ac:dyDescent="0.35">
      <c r="A6884">
        <v>2019</v>
      </c>
      <c r="B6884">
        <v>6883</v>
      </c>
      <c r="C6884">
        <v>19</v>
      </c>
      <c r="D6884">
        <v>2</v>
      </c>
      <c r="E6884">
        <v>0</v>
      </c>
      <c r="F6884">
        <v>287</v>
      </c>
      <c r="G6884" s="2">
        <f t="shared" si="214"/>
        <v>43752.833333333336</v>
      </c>
      <c r="H6884">
        <f t="shared" si="215"/>
        <v>10</v>
      </c>
      <c r="I6884" s="3">
        <v>43752.791666666664</v>
      </c>
      <c r="J6884" t="s">
        <v>11</v>
      </c>
    </row>
    <row r="6885" spans="1:10" x14ac:dyDescent="0.35">
      <c r="A6885">
        <v>2019</v>
      </c>
      <c r="B6885">
        <v>6884</v>
      </c>
      <c r="C6885">
        <v>20</v>
      </c>
      <c r="D6885">
        <v>2</v>
      </c>
      <c r="E6885">
        <v>0</v>
      </c>
      <c r="F6885">
        <v>287</v>
      </c>
      <c r="G6885" s="2">
        <f t="shared" si="214"/>
        <v>43752.875</v>
      </c>
      <c r="H6885">
        <f t="shared" si="215"/>
        <v>10</v>
      </c>
      <c r="I6885" s="3">
        <v>43752.833333333336</v>
      </c>
      <c r="J6885" t="s">
        <v>11</v>
      </c>
    </row>
    <row r="6886" spans="1:10" x14ac:dyDescent="0.35">
      <c r="A6886">
        <v>2019</v>
      </c>
      <c r="B6886">
        <v>6885</v>
      </c>
      <c r="C6886">
        <v>21</v>
      </c>
      <c r="D6886">
        <v>2</v>
      </c>
      <c r="E6886">
        <v>0</v>
      </c>
      <c r="F6886">
        <v>287</v>
      </c>
      <c r="G6886" s="2">
        <f t="shared" si="214"/>
        <v>43752.916666666664</v>
      </c>
      <c r="H6886">
        <f t="shared" si="215"/>
        <v>10</v>
      </c>
      <c r="I6886" s="3">
        <v>43752.875</v>
      </c>
      <c r="J6886" t="s">
        <v>11</v>
      </c>
    </row>
    <row r="6887" spans="1:10" x14ac:dyDescent="0.35">
      <c r="A6887">
        <v>2019</v>
      </c>
      <c r="B6887">
        <v>6886</v>
      </c>
      <c r="C6887">
        <v>22</v>
      </c>
      <c r="D6887">
        <v>2</v>
      </c>
      <c r="E6887">
        <v>0</v>
      </c>
      <c r="F6887">
        <v>287</v>
      </c>
      <c r="G6887" s="2">
        <f t="shared" si="214"/>
        <v>43752.958333333336</v>
      </c>
      <c r="H6887">
        <f t="shared" si="215"/>
        <v>10</v>
      </c>
      <c r="I6887" s="3">
        <v>43752.916666666664</v>
      </c>
      <c r="J6887" t="s">
        <v>11</v>
      </c>
    </row>
    <row r="6888" spans="1:10" x14ac:dyDescent="0.35">
      <c r="A6888">
        <v>2019</v>
      </c>
      <c r="B6888">
        <v>6887</v>
      </c>
      <c r="C6888">
        <v>23</v>
      </c>
      <c r="D6888">
        <v>2</v>
      </c>
      <c r="E6888">
        <v>0</v>
      </c>
      <c r="F6888">
        <v>287</v>
      </c>
      <c r="G6888" s="2">
        <f t="shared" si="214"/>
        <v>43753</v>
      </c>
      <c r="H6888">
        <f t="shared" si="215"/>
        <v>10</v>
      </c>
      <c r="I6888" s="3">
        <v>43752.958333333336</v>
      </c>
      <c r="J6888" t="s">
        <v>11</v>
      </c>
    </row>
    <row r="6889" spans="1:10" x14ac:dyDescent="0.35">
      <c r="A6889">
        <v>2019</v>
      </c>
      <c r="B6889">
        <v>6888</v>
      </c>
      <c r="C6889">
        <v>24</v>
      </c>
      <c r="D6889">
        <v>2</v>
      </c>
      <c r="E6889">
        <v>0</v>
      </c>
      <c r="F6889">
        <v>287</v>
      </c>
      <c r="G6889" s="2">
        <f t="shared" si="214"/>
        <v>43753.041666666664</v>
      </c>
      <c r="H6889">
        <f t="shared" si="215"/>
        <v>10</v>
      </c>
      <c r="I6889" s="3">
        <v>43753</v>
      </c>
      <c r="J6889" t="s">
        <v>11</v>
      </c>
    </row>
    <row r="6890" spans="1:10" x14ac:dyDescent="0.35">
      <c r="A6890">
        <v>2019</v>
      </c>
      <c r="B6890">
        <v>6889</v>
      </c>
      <c r="C6890">
        <v>1</v>
      </c>
      <c r="D6890">
        <v>2</v>
      </c>
      <c r="E6890">
        <v>0</v>
      </c>
      <c r="F6890">
        <v>288</v>
      </c>
      <c r="G6890" s="2">
        <f t="shared" si="214"/>
        <v>43753.083333333336</v>
      </c>
      <c r="H6890">
        <f t="shared" si="215"/>
        <v>10</v>
      </c>
      <c r="I6890" s="3">
        <v>43753.041666666664</v>
      </c>
      <c r="J6890" t="s">
        <v>11</v>
      </c>
    </row>
    <row r="6891" spans="1:10" x14ac:dyDescent="0.35">
      <c r="A6891">
        <v>2019</v>
      </c>
      <c r="B6891">
        <v>6890</v>
      </c>
      <c r="C6891">
        <v>2</v>
      </c>
      <c r="D6891">
        <v>2</v>
      </c>
      <c r="E6891">
        <v>0</v>
      </c>
      <c r="F6891">
        <v>288</v>
      </c>
      <c r="G6891" s="2">
        <f t="shared" si="214"/>
        <v>43753.125</v>
      </c>
      <c r="H6891">
        <f t="shared" si="215"/>
        <v>10</v>
      </c>
      <c r="I6891" s="3">
        <v>43753.083333333336</v>
      </c>
      <c r="J6891" t="s">
        <v>11</v>
      </c>
    </row>
    <row r="6892" spans="1:10" x14ac:dyDescent="0.35">
      <c r="A6892">
        <v>2019</v>
      </c>
      <c r="B6892">
        <v>6891</v>
      </c>
      <c r="C6892">
        <v>3</v>
      </c>
      <c r="D6892">
        <v>2</v>
      </c>
      <c r="E6892">
        <v>0</v>
      </c>
      <c r="F6892">
        <v>288</v>
      </c>
      <c r="G6892" s="2">
        <f t="shared" si="214"/>
        <v>43753.166666666664</v>
      </c>
      <c r="H6892">
        <f t="shared" si="215"/>
        <v>10</v>
      </c>
      <c r="I6892" s="3">
        <v>43753.125</v>
      </c>
      <c r="J6892" t="s">
        <v>11</v>
      </c>
    </row>
    <row r="6893" spans="1:10" x14ac:dyDescent="0.35">
      <c r="A6893">
        <v>2019</v>
      </c>
      <c r="B6893">
        <v>6892</v>
      </c>
      <c r="C6893">
        <v>4</v>
      </c>
      <c r="D6893">
        <v>2</v>
      </c>
      <c r="E6893">
        <v>0</v>
      </c>
      <c r="F6893">
        <v>288</v>
      </c>
      <c r="G6893" s="2">
        <f t="shared" si="214"/>
        <v>43753.208333333336</v>
      </c>
      <c r="H6893">
        <f t="shared" si="215"/>
        <v>10</v>
      </c>
      <c r="I6893" s="3">
        <v>43753.166666666664</v>
      </c>
      <c r="J6893" t="s">
        <v>11</v>
      </c>
    </row>
    <row r="6894" spans="1:10" x14ac:dyDescent="0.35">
      <c r="A6894">
        <v>2019</v>
      </c>
      <c r="B6894">
        <v>6893</v>
      </c>
      <c r="C6894">
        <v>5</v>
      </c>
      <c r="D6894">
        <v>2</v>
      </c>
      <c r="E6894">
        <v>0</v>
      </c>
      <c r="F6894">
        <v>288</v>
      </c>
      <c r="G6894" s="2">
        <f t="shared" si="214"/>
        <v>43753.25</v>
      </c>
      <c r="H6894">
        <f t="shared" si="215"/>
        <v>10</v>
      </c>
      <c r="I6894" s="3">
        <v>43753.208333333336</v>
      </c>
      <c r="J6894" t="s">
        <v>11</v>
      </c>
    </row>
    <row r="6895" spans="1:10" x14ac:dyDescent="0.35">
      <c r="A6895">
        <v>2019</v>
      </c>
      <c r="B6895">
        <v>6894</v>
      </c>
      <c r="C6895">
        <v>6</v>
      </c>
      <c r="D6895">
        <v>2</v>
      </c>
      <c r="E6895">
        <v>0</v>
      </c>
      <c r="F6895">
        <v>288</v>
      </c>
      <c r="G6895" s="2">
        <f t="shared" si="214"/>
        <v>43753.291666666664</v>
      </c>
      <c r="H6895">
        <f t="shared" si="215"/>
        <v>10</v>
      </c>
      <c r="I6895" s="3">
        <v>43753.25</v>
      </c>
      <c r="J6895" t="s">
        <v>11</v>
      </c>
    </row>
    <row r="6896" spans="1:10" x14ac:dyDescent="0.35">
      <c r="A6896">
        <v>2019</v>
      </c>
      <c r="B6896">
        <v>6895</v>
      </c>
      <c r="C6896">
        <v>7</v>
      </c>
      <c r="D6896">
        <v>2</v>
      </c>
      <c r="E6896">
        <v>0</v>
      </c>
      <c r="F6896">
        <v>288</v>
      </c>
      <c r="G6896" s="2">
        <f t="shared" si="214"/>
        <v>43753.333333333336</v>
      </c>
      <c r="H6896">
        <f t="shared" si="215"/>
        <v>10</v>
      </c>
      <c r="I6896" s="3">
        <v>43753.291666666664</v>
      </c>
      <c r="J6896" t="s">
        <v>11</v>
      </c>
    </row>
    <row r="6897" spans="1:10" x14ac:dyDescent="0.35">
      <c r="A6897">
        <v>2019</v>
      </c>
      <c r="B6897">
        <v>6896</v>
      </c>
      <c r="C6897">
        <v>8</v>
      </c>
      <c r="D6897">
        <v>2</v>
      </c>
      <c r="E6897">
        <v>0</v>
      </c>
      <c r="F6897">
        <v>288</v>
      </c>
      <c r="G6897" s="2">
        <f t="shared" si="214"/>
        <v>43753.375</v>
      </c>
      <c r="H6897">
        <f t="shared" si="215"/>
        <v>10</v>
      </c>
      <c r="I6897" s="3">
        <v>43753.333333333336</v>
      </c>
      <c r="J6897" t="s">
        <v>11</v>
      </c>
    </row>
    <row r="6898" spans="1:10" x14ac:dyDescent="0.35">
      <c r="A6898">
        <v>2019</v>
      </c>
      <c r="B6898">
        <v>6897</v>
      </c>
      <c r="C6898">
        <v>9</v>
      </c>
      <c r="D6898">
        <v>2</v>
      </c>
      <c r="E6898">
        <v>0</v>
      </c>
      <c r="F6898">
        <v>288</v>
      </c>
      <c r="G6898" s="2">
        <f t="shared" si="214"/>
        <v>43753.416666666664</v>
      </c>
      <c r="H6898">
        <f t="shared" si="215"/>
        <v>10</v>
      </c>
      <c r="I6898" s="3">
        <v>43753.375</v>
      </c>
      <c r="J6898" t="s">
        <v>11</v>
      </c>
    </row>
    <row r="6899" spans="1:10" x14ac:dyDescent="0.35">
      <c r="A6899">
        <v>2019</v>
      </c>
      <c r="B6899">
        <v>6898</v>
      </c>
      <c r="C6899">
        <v>10</v>
      </c>
      <c r="D6899">
        <v>2</v>
      </c>
      <c r="E6899">
        <v>0</v>
      </c>
      <c r="F6899">
        <v>288</v>
      </c>
      <c r="G6899" s="2">
        <f t="shared" si="214"/>
        <v>43753.458333333336</v>
      </c>
      <c r="H6899">
        <f t="shared" si="215"/>
        <v>10</v>
      </c>
      <c r="I6899" s="3">
        <v>43753.416666666664</v>
      </c>
      <c r="J6899" t="s">
        <v>11</v>
      </c>
    </row>
    <row r="6900" spans="1:10" x14ac:dyDescent="0.35">
      <c r="A6900">
        <v>2019</v>
      </c>
      <c r="B6900">
        <v>6899</v>
      </c>
      <c r="C6900">
        <v>11</v>
      </c>
      <c r="D6900">
        <v>2</v>
      </c>
      <c r="E6900">
        <v>0</v>
      </c>
      <c r="F6900">
        <v>288</v>
      </c>
      <c r="G6900" s="2">
        <f t="shared" si="214"/>
        <v>43753.5</v>
      </c>
      <c r="H6900">
        <f t="shared" si="215"/>
        <v>10</v>
      </c>
      <c r="I6900" s="3">
        <v>43753.458333333336</v>
      </c>
      <c r="J6900" t="s">
        <v>11</v>
      </c>
    </row>
    <row r="6901" spans="1:10" x14ac:dyDescent="0.35">
      <c r="A6901">
        <v>2019</v>
      </c>
      <c r="B6901">
        <v>6900</v>
      </c>
      <c r="C6901">
        <v>12</v>
      </c>
      <c r="D6901">
        <v>2</v>
      </c>
      <c r="E6901">
        <v>0</v>
      </c>
      <c r="F6901">
        <v>288</v>
      </c>
      <c r="G6901" s="2">
        <f t="shared" si="214"/>
        <v>43753.541666666664</v>
      </c>
      <c r="H6901">
        <f t="shared" si="215"/>
        <v>10</v>
      </c>
      <c r="I6901" s="3">
        <v>43753.5</v>
      </c>
      <c r="J6901" t="s">
        <v>11</v>
      </c>
    </row>
    <row r="6902" spans="1:10" x14ac:dyDescent="0.35">
      <c r="A6902">
        <v>2019</v>
      </c>
      <c r="B6902">
        <v>6901</v>
      </c>
      <c r="C6902">
        <v>13</v>
      </c>
      <c r="D6902">
        <v>2</v>
      </c>
      <c r="E6902">
        <v>0</v>
      </c>
      <c r="F6902">
        <v>288</v>
      </c>
      <c r="G6902" s="2">
        <f t="shared" si="214"/>
        <v>43753.583333333336</v>
      </c>
      <c r="H6902">
        <f t="shared" si="215"/>
        <v>10</v>
      </c>
      <c r="I6902" s="3">
        <v>43753.541666666664</v>
      </c>
      <c r="J6902" t="s">
        <v>11</v>
      </c>
    </row>
    <row r="6903" spans="1:10" x14ac:dyDescent="0.35">
      <c r="A6903">
        <v>2019</v>
      </c>
      <c r="B6903">
        <v>6902</v>
      </c>
      <c r="C6903">
        <v>14</v>
      </c>
      <c r="D6903">
        <v>2</v>
      </c>
      <c r="E6903">
        <v>0</v>
      </c>
      <c r="F6903">
        <v>288</v>
      </c>
      <c r="G6903" s="2">
        <f t="shared" si="214"/>
        <v>43753.625</v>
      </c>
      <c r="H6903">
        <f t="shared" si="215"/>
        <v>10</v>
      </c>
      <c r="I6903" s="3">
        <v>43753.583333333336</v>
      </c>
      <c r="J6903" t="s">
        <v>11</v>
      </c>
    </row>
    <row r="6904" spans="1:10" x14ac:dyDescent="0.35">
      <c r="A6904">
        <v>2019</v>
      </c>
      <c r="B6904">
        <v>6903</v>
      </c>
      <c r="C6904">
        <v>15</v>
      </c>
      <c r="D6904">
        <v>2</v>
      </c>
      <c r="E6904">
        <v>0</v>
      </c>
      <c r="F6904">
        <v>288</v>
      </c>
      <c r="G6904" s="2">
        <f t="shared" si="214"/>
        <v>43753.666666666664</v>
      </c>
      <c r="H6904">
        <f t="shared" si="215"/>
        <v>10</v>
      </c>
      <c r="I6904" s="3">
        <v>43753.625</v>
      </c>
      <c r="J6904" t="s">
        <v>11</v>
      </c>
    </row>
    <row r="6905" spans="1:10" x14ac:dyDescent="0.35">
      <c r="A6905">
        <v>2019</v>
      </c>
      <c r="B6905">
        <v>6904</v>
      </c>
      <c r="C6905">
        <v>16</v>
      </c>
      <c r="D6905">
        <v>2</v>
      </c>
      <c r="E6905">
        <v>0</v>
      </c>
      <c r="F6905">
        <v>288</v>
      </c>
      <c r="G6905" s="2">
        <f t="shared" si="214"/>
        <v>43753.708333333336</v>
      </c>
      <c r="H6905">
        <f t="shared" si="215"/>
        <v>10</v>
      </c>
      <c r="I6905" s="3">
        <v>43753.666666666664</v>
      </c>
      <c r="J6905" t="s">
        <v>11</v>
      </c>
    </row>
    <row r="6906" spans="1:10" x14ac:dyDescent="0.35">
      <c r="A6906">
        <v>2019</v>
      </c>
      <c r="B6906">
        <v>6905</v>
      </c>
      <c r="C6906">
        <v>17</v>
      </c>
      <c r="D6906">
        <v>2</v>
      </c>
      <c r="E6906">
        <v>0</v>
      </c>
      <c r="F6906">
        <v>288</v>
      </c>
      <c r="G6906" s="2">
        <f t="shared" si="214"/>
        <v>43753.75</v>
      </c>
      <c r="H6906">
        <f t="shared" si="215"/>
        <v>10</v>
      </c>
      <c r="I6906" s="3">
        <v>43753.708333333336</v>
      </c>
      <c r="J6906" t="s">
        <v>11</v>
      </c>
    </row>
    <row r="6907" spans="1:10" x14ac:dyDescent="0.35">
      <c r="A6907">
        <v>2019</v>
      </c>
      <c r="B6907">
        <v>6906</v>
      </c>
      <c r="C6907">
        <v>18</v>
      </c>
      <c r="D6907">
        <v>2</v>
      </c>
      <c r="E6907">
        <v>0</v>
      </c>
      <c r="F6907">
        <v>288</v>
      </c>
      <c r="G6907" s="2">
        <f t="shared" si="214"/>
        <v>43753.791666666664</v>
      </c>
      <c r="H6907">
        <f t="shared" si="215"/>
        <v>10</v>
      </c>
      <c r="I6907" s="3">
        <v>43753.75</v>
      </c>
      <c r="J6907" t="s">
        <v>11</v>
      </c>
    </row>
    <row r="6908" spans="1:10" x14ac:dyDescent="0.35">
      <c r="A6908">
        <v>2019</v>
      </c>
      <c r="B6908">
        <v>6907</v>
      </c>
      <c r="C6908">
        <v>19</v>
      </c>
      <c r="D6908">
        <v>2</v>
      </c>
      <c r="E6908">
        <v>0</v>
      </c>
      <c r="F6908">
        <v>288</v>
      </c>
      <c r="G6908" s="2">
        <f t="shared" si="214"/>
        <v>43753.833333333336</v>
      </c>
      <c r="H6908">
        <f t="shared" si="215"/>
        <v>10</v>
      </c>
      <c r="I6908" s="3">
        <v>43753.791666666664</v>
      </c>
      <c r="J6908" t="s">
        <v>11</v>
      </c>
    </row>
    <row r="6909" spans="1:10" x14ac:dyDescent="0.35">
      <c r="A6909">
        <v>2019</v>
      </c>
      <c r="B6909">
        <v>6908</v>
      </c>
      <c r="C6909">
        <v>20</v>
      </c>
      <c r="D6909">
        <v>2</v>
      </c>
      <c r="E6909">
        <v>0</v>
      </c>
      <c r="F6909">
        <v>288</v>
      </c>
      <c r="G6909" s="2">
        <f t="shared" si="214"/>
        <v>43753.875</v>
      </c>
      <c r="H6909">
        <f t="shared" si="215"/>
        <v>10</v>
      </c>
      <c r="I6909" s="3">
        <v>43753.833333333336</v>
      </c>
      <c r="J6909" t="s">
        <v>11</v>
      </c>
    </row>
    <row r="6910" spans="1:10" x14ac:dyDescent="0.35">
      <c r="A6910">
        <v>2019</v>
      </c>
      <c r="B6910">
        <v>6909</v>
      </c>
      <c r="C6910">
        <v>21</v>
      </c>
      <c r="D6910">
        <v>2</v>
      </c>
      <c r="E6910">
        <v>0</v>
      </c>
      <c r="F6910">
        <v>288</v>
      </c>
      <c r="G6910" s="2">
        <f t="shared" si="214"/>
        <v>43753.916666666664</v>
      </c>
      <c r="H6910">
        <f t="shared" si="215"/>
        <v>10</v>
      </c>
      <c r="I6910" s="3">
        <v>43753.875</v>
      </c>
      <c r="J6910" t="s">
        <v>11</v>
      </c>
    </row>
    <row r="6911" spans="1:10" x14ac:dyDescent="0.35">
      <c r="A6911">
        <v>2019</v>
      </c>
      <c r="B6911">
        <v>6910</v>
      </c>
      <c r="C6911">
        <v>22</v>
      </c>
      <c r="D6911">
        <v>2</v>
      </c>
      <c r="E6911">
        <v>0</v>
      </c>
      <c r="F6911">
        <v>288</v>
      </c>
      <c r="G6911" s="2">
        <f t="shared" si="214"/>
        <v>43753.958333333336</v>
      </c>
      <c r="H6911">
        <f t="shared" si="215"/>
        <v>10</v>
      </c>
      <c r="I6911" s="3">
        <v>43753.916666666664</v>
      </c>
      <c r="J6911" t="s">
        <v>11</v>
      </c>
    </row>
    <row r="6912" spans="1:10" x14ac:dyDescent="0.35">
      <c r="A6912">
        <v>2019</v>
      </c>
      <c r="B6912">
        <v>6911</v>
      </c>
      <c r="C6912">
        <v>23</v>
      </c>
      <c r="D6912">
        <v>2</v>
      </c>
      <c r="E6912">
        <v>0</v>
      </c>
      <c r="F6912">
        <v>288</v>
      </c>
      <c r="G6912" s="2">
        <f t="shared" si="214"/>
        <v>43754</v>
      </c>
      <c r="H6912">
        <f t="shared" si="215"/>
        <v>10</v>
      </c>
      <c r="I6912" s="3">
        <v>43753.958333333336</v>
      </c>
      <c r="J6912" t="s">
        <v>11</v>
      </c>
    </row>
    <row r="6913" spans="1:10" x14ac:dyDescent="0.35">
      <c r="A6913">
        <v>2019</v>
      </c>
      <c r="B6913">
        <v>6912</v>
      </c>
      <c r="C6913">
        <v>24</v>
      </c>
      <c r="D6913">
        <v>2</v>
      </c>
      <c r="E6913">
        <v>0</v>
      </c>
      <c r="F6913">
        <v>288</v>
      </c>
      <c r="G6913" s="2">
        <f t="shared" si="214"/>
        <v>43754.041666666664</v>
      </c>
      <c r="H6913">
        <f t="shared" si="215"/>
        <v>10</v>
      </c>
      <c r="I6913" s="3">
        <v>43754</v>
      </c>
      <c r="J6913" t="s">
        <v>11</v>
      </c>
    </row>
    <row r="6914" spans="1:10" x14ac:dyDescent="0.35">
      <c r="A6914">
        <v>2019</v>
      </c>
      <c r="B6914">
        <v>6913</v>
      </c>
      <c r="C6914">
        <v>1</v>
      </c>
      <c r="D6914">
        <v>2</v>
      </c>
      <c r="E6914">
        <v>0</v>
      </c>
      <c r="F6914">
        <v>289</v>
      </c>
      <c r="G6914" s="2">
        <f t="shared" ref="G6914:G6977" si="216">I6915</f>
        <v>43754.083333333336</v>
      </c>
      <c r="H6914">
        <f t="shared" ref="H6914:H6977" si="217">MONTH(G6914)</f>
        <v>10</v>
      </c>
      <c r="I6914" s="3">
        <v>43754.041666666664</v>
      </c>
      <c r="J6914" t="s">
        <v>11</v>
      </c>
    </row>
    <row r="6915" spans="1:10" x14ac:dyDescent="0.35">
      <c r="A6915">
        <v>2019</v>
      </c>
      <c r="B6915">
        <v>6914</v>
      </c>
      <c r="C6915">
        <v>2</v>
      </c>
      <c r="D6915">
        <v>2</v>
      </c>
      <c r="E6915">
        <v>0</v>
      </c>
      <c r="F6915">
        <v>289</v>
      </c>
      <c r="G6915" s="2">
        <f t="shared" si="216"/>
        <v>43754.125</v>
      </c>
      <c r="H6915">
        <f t="shared" si="217"/>
        <v>10</v>
      </c>
      <c r="I6915" s="3">
        <v>43754.083333333336</v>
      </c>
      <c r="J6915" t="s">
        <v>11</v>
      </c>
    </row>
    <row r="6916" spans="1:10" x14ac:dyDescent="0.35">
      <c r="A6916">
        <v>2019</v>
      </c>
      <c r="B6916">
        <v>6915</v>
      </c>
      <c r="C6916">
        <v>3</v>
      </c>
      <c r="D6916">
        <v>2</v>
      </c>
      <c r="E6916">
        <v>0</v>
      </c>
      <c r="F6916">
        <v>289</v>
      </c>
      <c r="G6916" s="2">
        <f t="shared" si="216"/>
        <v>43754.166666666664</v>
      </c>
      <c r="H6916">
        <f t="shared" si="217"/>
        <v>10</v>
      </c>
      <c r="I6916" s="3">
        <v>43754.125</v>
      </c>
      <c r="J6916" t="s">
        <v>11</v>
      </c>
    </row>
    <row r="6917" spans="1:10" x14ac:dyDescent="0.35">
      <c r="A6917">
        <v>2019</v>
      </c>
      <c r="B6917">
        <v>6916</v>
      </c>
      <c r="C6917">
        <v>4</v>
      </c>
      <c r="D6917">
        <v>2</v>
      </c>
      <c r="E6917">
        <v>0</v>
      </c>
      <c r="F6917">
        <v>289</v>
      </c>
      <c r="G6917" s="2">
        <f t="shared" si="216"/>
        <v>43754.208333333336</v>
      </c>
      <c r="H6917">
        <f t="shared" si="217"/>
        <v>10</v>
      </c>
      <c r="I6917" s="3">
        <v>43754.166666666664</v>
      </c>
      <c r="J6917" t="s">
        <v>11</v>
      </c>
    </row>
    <row r="6918" spans="1:10" x14ac:dyDescent="0.35">
      <c r="A6918">
        <v>2019</v>
      </c>
      <c r="B6918">
        <v>6917</v>
      </c>
      <c r="C6918">
        <v>5</v>
      </c>
      <c r="D6918">
        <v>2</v>
      </c>
      <c r="E6918">
        <v>0</v>
      </c>
      <c r="F6918">
        <v>289</v>
      </c>
      <c r="G6918" s="2">
        <f t="shared" si="216"/>
        <v>43754.25</v>
      </c>
      <c r="H6918">
        <f t="shared" si="217"/>
        <v>10</v>
      </c>
      <c r="I6918" s="3">
        <v>43754.208333333336</v>
      </c>
      <c r="J6918" t="s">
        <v>11</v>
      </c>
    </row>
    <row r="6919" spans="1:10" x14ac:dyDescent="0.35">
      <c r="A6919">
        <v>2019</v>
      </c>
      <c r="B6919">
        <v>6918</v>
      </c>
      <c r="C6919">
        <v>6</v>
      </c>
      <c r="D6919">
        <v>2</v>
      </c>
      <c r="E6919">
        <v>0</v>
      </c>
      <c r="F6919">
        <v>289</v>
      </c>
      <c r="G6919" s="2">
        <f t="shared" si="216"/>
        <v>43754.291666666664</v>
      </c>
      <c r="H6919">
        <f t="shared" si="217"/>
        <v>10</v>
      </c>
      <c r="I6919" s="3">
        <v>43754.25</v>
      </c>
      <c r="J6919" t="s">
        <v>11</v>
      </c>
    </row>
    <row r="6920" spans="1:10" x14ac:dyDescent="0.35">
      <c r="A6920">
        <v>2019</v>
      </c>
      <c r="B6920">
        <v>6919</v>
      </c>
      <c r="C6920">
        <v>7</v>
      </c>
      <c r="D6920">
        <v>2</v>
      </c>
      <c r="E6920">
        <v>0</v>
      </c>
      <c r="F6920">
        <v>289</v>
      </c>
      <c r="G6920" s="2">
        <f t="shared" si="216"/>
        <v>43754.333333333336</v>
      </c>
      <c r="H6920">
        <f t="shared" si="217"/>
        <v>10</v>
      </c>
      <c r="I6920" s="3">
        <v>43754.291666666664</v>
      </c>
      <c r="J6920" t="s">
        <v>11</v>
      </c>
    </row>
    <row r="6921" spans="1:10" x14ac:dyDescent="0.35">
      <c r="A6921">
        <v>2019</v>
      </c>
      <c r="B6921">
        <v>6920</v>
      </c>
      <c r="C6921">
        <v>8</v>
      </c>
      <c r="D6921">
        <v>2</v>
      </c>
      <c r="E6921">
        <v>0</v>
      </c>
      <c r="F6921">
        <v>289</v>
      </c>
      <c r="G6921" s="2">
        <f t="shared" si="216"/>
        <v>43754.375</v>
      </c>
      <c r="H6921">
        <f t="shared" si="217"/>
        <v>10</v>
      </c>
      <c r="I6921" s="3">
        <v>43754.333333333336</v>
      </c>
      <c r="J6921" t="s">
        <v>11</v>
      </c>
    </row>
    <row r="6922" spans="1:10" x14ac:dyDescent="0.35">
      <c r="A6922">
        <v>2019</v>
      </c>
      <c r="B6922">
        <v>6921</v>
      </c>
      <c r="C6922">
        <v>9</v>
      </c>
      <c r="D6922">
        <v>2</v>
      </c>
      <c r="E6922">
        <v>0</v>
      </c>
      <c r="F6922">
        <v>289</v>
      </c>
      <c r="G6922" s="2">
        <f t="shared" si="216"/>
        <v>43754.416666666664</v>
      </c>
      <c r="H6922">
        <f t="shared" si="217"/>
        <v>10</v>
      </c>
      <c r="I6922" s="3">
        <v>43754.375</v>
      </c>
      <c r="J6922" t="s">
        <v>11</v>
      </c>
    </row>
    <row r="6923" spans="1:10" x14ac:dyDescent="0.35">
      <c r="A6923">
        <v>2019</v>
      </c>
      <c r="B6923">
        <v>6922</v>
      </c>
      <c r="C6923">
        <v>10</v>
      </c>
      <c r="D6923">
        <v>2</v>
      </c>
      <c r="E6923">
        <v>0</v>
      </c>
      <c r="F6923">
        <v>289</v>
      </c>
      <c r="G6923" s="2">
        <f t="shared" si="216"/>
        <v>43754.458333333336</v>
      </c>
      <c r="H6923">
        <f t="shared" si="217"/>
        <v>10</v>
      </c>
      <c r="I6923" s="3">
        <v>43754.416666666664</v>
      </c>
      <c r="J6923" t="s">
        <v>11</v>
      </c>
    </row>
    <row r="6924" spans="1:10" x14ac:dyDescent="0.35">
      <c r="A6924">
        <v>2019</v>
      </c>
      <c r="B6924">
        <v>6923</v>
      </c>
      <c r="C6924">
        <v>11</v>
      </c>
      <c r="D6924">
        <v>2</v>
      </c>
      <c r="E6924">
        <v>0</v>
      </c>
      <c r="F6924">
        <v>289</v>
      </c>
      <c r="G6924" s="2">
        <f t="shared" si="216"/>
        <v>43754.5</v>
      </c>
      <c r="H6924">
        <f t="shared" si="217"/>
        <v>10</v>
      </c>
      <c r="I6924" s="3">
        <v>43754.458333333336</v>
      </c>
      <c r="J6924" t="s">
        <v>11</v>
      </c>
    </row>
    <row r="6925" spans="1:10" x14ac:dyDescent="0.35">
      <c r="A6925">
        <v>2019</v>
      </c>
      <c r="B6925">
        <v>6924</v>
      </c>
      <c r="C6925">
        <v>12</v>
      </c>
      <c r="D6925">
        <v>2</v>
      </c>
      <c r="E6925">
        <v>0</v>
      </c>
      <c r="F6925">
        <v>289</v>
      </c>
      <c r="G6925" s="2">
        <f t="shared" si="216"/>
        <v>43754.541666666664</v>
      </c>
      <c r="H6925">
        <f t="shared" si="217"/>
        <v>10</v>
      </c>
      <c r="I6925" s="3">
        <v>43754.5</v>
      </c>
      <c r="J6925" t="s">
        <v>11</v>
      </c>
    </row>
    <row r="6926" spans="1:10" x14ac:dyDescent="0.35">
      <c r="A6926">
        <v>2019</v>
      </c>
      <c r="B6926">
        <v>6925</v>
      </c>
      <c r="C6926">
        <v>13</v>
      </c>
      <c r="D6926">
        <v>2</v>
      </c>
      <c r="E6926">
        <v>0</v>
      </c>
      <c r="F6926">
        <v>289</v>
      </c>
      <c r="G6926" s="2">
        <f t="shared" si="216"/>
        <v>43754.583333333336</v>
      </c>
      <c r="H6926">
        <f t="shared" si="217"/>
        <v>10</v>
      </c>
      <c r="I6926" s="3">
        <v>43754.541666666664</v>
      </c>
      <c r="J6926" t="s">
        <v>11</v>
      </c>
    </row>
    <row r="6927" spans="1:10" x14ac:dyDescent="0.35">
      <c r="A6927">
        <v>2019</v>
      </c>
      <c r="B6927">
        <v>6926</v>
      </c>
      <c r="C6927">
        <v>14</v>
      </c>
      <c r="D6927">
        <v>2</v>
      </c>
      <c r="E6927">
        <v>0</v>
      </c>
      <c r="F6927">
        <v>289</v>
      </c>
      <c r="G6927" s="2">
        <f t="shared" si="216"/>
        <v>43754.625</v>
      </c>
      <c r="H6927">
        <f t="shared" si="217"/>
        <v>10</v>
      </c>
      <c r="I6927" s="3">
        <v>43754.583333333336</v>
      </c>
      <c r="J6927" t="s">
        <v>11</v>
      </c>
    </row>
    <row r="6928" spans="1:10" x14ac:dyDescent="0.35">
      <c r="A6928">
        <v>2019</v>
      </c>
      <c r="B6928">
        <v>6927</v>
      </c>
      <c r="C6928">
        <v>15</v>
      </c>
      <c r="D6928">
        <v>2</v>
      </c>
      <c r="E6928">
        <v>0</v>
      </c>
      <c r="F6928">
        <v>289</v>
      </c>
      <c r="G6928" s="2">
        <f t="shared" si="216"/>
        <v>43754.666666666664</v>
      </c>
      <c r="H6928">
        <f t="shared" si="217"/>
        <v>10</v>
      </c>
      <c r="I6928" s="3">
        <v>43754.625</v>
      </c>
      <c r="J6928" t="s">
        <v>11</v>
      </c>
    </row>
    <row r="6929" spans="1:10" x14ac:dyDescent="0.35">
      <c r="A6929">
        <v>2019</v>
      </c>
      <c r="B6929">
        <v>6928</v>
      </c>
      <c r="C6929">
        <v>16</v>
      </c>
      <c r="D6929">
        <v>2</v>
      </c>
      <c r="E6929">
        <v>0</v>
      </c>
      <c r="F6929">
        <v>289</v>
      </c>
      <c r="G6929" s="2">
        <f t="shared" si="216"/>
        <v>43754.708333333336</v>
      </c>
      <c r="H6929">
        <f t="shared" si="217"/>
        <v>10</v>
      </c>
      <c r="I6929" s="3">
        <v>43754.666666666664</v>
      </c>
      <c r="J6929" t="s">
        <v>11</v>
      </c>
    </row>
    <row r="6930" spans="1:10" x14ac:dyDescent="0.35">
      <c r="A6930">
        <v>2019</v>
      </c>
      <c r="B6930">
        <v>6929</v>
      </c>
      <c r="C6930">
        <v>17</v>
      </c>
      <c r="D6930">
        <v>2</v>
      </c>
      <c r="E6930">
        <v>0</v>
      </c>
      <c r="F6930">
        <v>289</v>
      </c>
      <c r="G6930" s="2">
        <f t="shared" si="216"/>
        <v>43754.75</v>
      </c>
      <c r="H6930">
        <f t="shared" si="217"/>
        <v>10</v>
      </c>
      <c r="I6930" s="3">
        <v>43754.708333333336</v>
      </c>
      <c r="J6930" t="s">
        <v>11</v>
      </c>
    </row>
    <row r="6931" spans="1:10" x14ac:dyDescent="0.35">
      <c r="A6931">
        <v>2019</v>
      </c>
      <c r="B6931">
        <v>6930</v>
      </c>
      <c r="C6931">
        <v>18</v>
      </c>
      <c r="D6931">
        <v>2</v>
      </c>
      <c r="E6931">
        <v>0</v>
      </c>
      <c r="F6931">
        <v>289</v>
      </c>
      <c r="G6931" s="2">
        <f t="shared" si="216"/>
        <v>43754.791666666664</v>
      </c>
      <c r="H6931">
        <f t="shared" si="217"/>
        <v>10</v>
      </c>
      <c r="I6931" s="3">
        <v>43754.75</v>
      </c>
      <c r="J6931" t="s">
        <v>11</v>
      </c>
    </row>
    <row r="6932" spans="1:10" x14ac:dyDescent="0.35">
      <c r="A6932">
        <v>2019</v>
      </c>
      <c r="B6932">
        <v>6931</v>
      </c>
      <c r="C6932">
        <v>19</v>
      </c>
      <c r="D6932">
        <v>2</v>
      </c>
      <c r="E6932">
        <v>0</v>
      </c>
      <c r="F6932">
        <v>289</v>
      </c>
      <c r="G6932" s="2">
        <f t="shared" si="216"/>
        <v>43754.833333333336</v>
      </c>
      <c r="H6932">
        <f t="shared" si="217"/>
        <v>10</v>
      </c>
      <c r="I6932" s="3">
        <v>43754.791666666664</v>
      </c>
      <c r="J6932" t="s">
        <v>11</v>
      </c>
    </row>
    <row r="6933" spans="1:10" x14ac:dyDescent="0.35">
      <c r="A6933">
        <v>2019</v>
      </c>
      <c r="B6933">
        <v>6932</v>
      </c>
      <c r="C6933">
        <v>20</v>
      </c>
      <c r="D6933">
        <v>2</v>
      </c>
      <c r="E6933">
        <v>0</v>
      </c>
      <c r="F6933">
        <v>289</v>
      </c>
      <c r="G6933" s="2">
        <f t="shared" si="216"/>
        <v>43754.875</v>
      </c>
      <c r="H6933">
        <f t="shared" si="217"/>
        <v>10</v>
      </c>
      <c r="I6933" s="3">
        <v>43754.833333333336</v>
      </c>
      <c r="J6933" t="s">
        <v>11</v>
      </c>
    </row>
    <row r="6934" spans="1:10" x14ac:dyDescent="0.35">
      <c r="A6934">
        <v>2019</v>
      </c>
      <c r="B6934">
        <v>6933</v>
      </c>
      <c r="C6934">
        <v>21</v>
      </c>
      <c r="D6934">
        <v>2</v>
      </c>
      <c r="E6934">
        <v>0</v>
      </c>
      <c r="F6934">
        <v>289</v>
      </c>
      <c r="G6934" s="2">
        <f t="shared" si="216"/>
        <v>43754.916666666664</v>
      </c>
      <c r="H6934">
        <f t="shared" si="217"/>
        <v>10</v>
      </c>
      <c r="I6934" s="3">
        <v>43754.875</v>
      </c>
      <c r="J6934" t="s">
        <v>11</v>
      </c>
    </row>
    <row r="6935" spans="1:10" x14ac:dyDescent="0.35">
      <c r="A6935">
        <v>2019</v>
      </c>
      <c r="B6935">
        <v>6934</v>
      </c>
      <c r="C6935">
        <v>22</v>
      </c>
      <c r="D6935">
        <v>2</v>
      </c>
      <c r="E6935">
        <v>0</v>
      </c>
      <c r="F6935">
        <v>289</v>
      </c>
      <c r="G6935" s="2">
        <f t="shared" si="216"/>
        <v>43754.958333333336</v>
      </c>
      <c r="H6935">
        <f t="shared" si="217"/>
        <v>10</v>
      </c>
      <c r="I6935" s="3">
        <v>43754.916666666664</v>
      </c>
      <c r="J6935" t="s">
        <v>11</v>
      </c>
    </row>
    <row r="6936" spans="1:10" x14ac:dyDescent="0.35">
      <c r="A6936">
        <v>2019</v>
      </c>
      <c r="B6936">
        <v>6935</v>
      </c>
      <c r="C6936">
        <v>23</v>
      </c>
      <c r="D6936">
        <v>2</v>
      </c>
      <c r="E6936">
        <v>0</v>
      </c>
      <c r="F6936">
        <v>289</v>
      </c>
      <c r="G6936" s="2">
        <f t="shared" si="216"/>
        <v>43755</v>
      </c>
      <c r="H6936">
        <f t="shared" si="217"/>
        <v>10</v>
      </c>
      <c r="I6936" s="3">
        <v>43754.958333333336</v>
      </c>
      <c r="J6936" t="s">
        <v>11</v>
      </c>
    </row>
    <row r="6937" spans="1:10" x14ac:dyDescent="0.35">
      <c r="A6937">
        <v>2019</v>
      </c>
      <c r="B6937">
        <v>6936</v>
      </c>
      <c r="C6937">
        <v>24</v>
      </c>
      <c r="D6937">
        <v>2</v>
      </c>
      <c r="E6937">
        <v>0</v>
      </c>
      <c r="F6937">
        <v>289</v>
      </c>
      <c r="G6937" s="2">
        <f t="shared" si="216"/>
        <v>43755.041666666664</v>
      </c>
      <c r="H6937">
        <f t="shared" si="217"/>
        <v>10</v>
      </c>
      <c r="I6937" s="3">
        <v>43755</v>
      </c>
      <c r="J6937" t="s">
        <v>11</v>
      </c>
    </row>
    <row r="6938" spans="1:10" x14ac:dyDescent="0.35">
      <c r="A6938">
        <v>2019</v>
      </c>
      <c r="B6938">
        <v>6937</v>
      </c>
      <c r="C6938">
        <v>1</v>
      </c>
      <c r="D6938">
        <v>2</v>
      </c>
      <c r="E6938">
        <v>0</v>
      </c>
      <c r="F6938">
        <v>290</v>
      </c>
      <c r="G6938" s="2">
        <f t="shared" si="216"/>
        <v>43755.083333333336</v>
      </c>
      <c r="H6938">
        <f t="shared" si="217"/>
        <v>10</v>
      </c>
      <c r="I6938" s="3">
        <v>43755.041666666664</v>
      </c>
      <c r="J6938" t="s">
        <v>11</v>
      </c>
    </row>
    <row r="6939" spans="1:10" x14ac:dyDescent="0.35">
      <c r="A6939">
        <v>2019</v>
      </c>
      <c r="B6939">
        <v>6938</v>
      </c>
      <c r="C6939">
        <v>2</v>
      </c>
      <c r="D6939">
        <v>2</v>
      </c>
      <c r="E6939">
        <v>0</v>
      </c>
      <c r="F6939">
        <v>290</v>
      </c>
      <c r="G6939" s="2">
        <f t="shared" si="216"/>
        <v>43755.125</v>
      </c>
      <c r="H6939">
        <f t="shared" si="217"/>
        <v>10</v>
      </c>
      <c r="I6939" s="3">
        <v>43755.083333333336</v>
      </c>
      <c r="J6939" t="s">
        <v>11</v>
      </c>
    </row>
    <row r="6940" spans="1:10" x14ac:dyDescent="0.35">
      <c r="A6940">
        <v>2019</v>
      </c>
      <c r="B6940">
        <v>6939</v>
      </c>
      <c r="C6940">
        <v>3</v>
      </c>
      <c r="D6940">
        <v>2</v>
      </c>
      <c r="E6940">
        <v>0</v>
      </c>
      <c r="F6940">
        <v>290</v>
      </c>
      <c r="G6940" s="2">
        <f t="shared" si="216"/>
        <v>43755.166666666664</v>
      </c>
      <c r="H6940">
        <f t="shared" si="217"/>
        <v>10</v>
      </c>
      <c r="I6940" s="3">
        <v>43755.125</v>
      </c>
      <c r="J6940" t="s">
        <v>11</v>
      </c>
    </row>
    <row r="6941" spans="1:10" x14ac:dyDescent="0.35">
      <c r="A6941">
        <v>2019</v>
      </c>
      <c r="B6941">
        <v>6940</v>
      </c>
      <c r="C6941">
        <v>4</v>
      </c>
      <c r="D6941">
        <v>2</v>
      </c>
      <c r="E6941">
        <v>0</v>
      </c>
      <c r="F6941">
        <v>290</v>
      </c>
      <c r="G6941" s="2">
        <f t="shared" si="216"/>
        <v>43755.208333333336</v>
      </c>
      <c r="H6941">
        <f t="shared" si="217"/>
        <v>10</v>
      </c>
      <c r="I6941" s="3">
        <v>43755.166666666664</v>
      </c>
      <c r="J6941" t="s">
        <v>11</v>
      </c>
    </row>
    <row r="6942" spans="1:10" x14ac:dyDescent="0.35">
      <c r="A6942">
        <v>2019</v>
      </c>
      <c r="B6942">
        <v>6941</v>
      </c>
      <c r="C6942">
        <v>5</v>
      </c>
      <c r="D6942">
        <v>2</v>
      </c>
      <c r="E6942">
        <v>0</v>
      </c>
      <c r="F6942">
        <v>290</v>
      </c>
      <c r="G6942" s="2">
        <f t="shared" si="216"/>
        <v>43755.25</v>
      </c>
      <c r="H6942">
        <f t="shared" si="217"/>
        <v>10</v>
      </c>
      <c r="I6942" s="3">
        <v>43755.208333333336</v>
      </c>
      <c r="J6942" t="s">
        <v>11</v>
      </c>
    </row>
    <row r="6943" spans="1:10" x14ac:dyDescent="0.35">
      <c r="A6943">
        <v>2019</v>
      </c>
      <c r="B6943">
        <v>6942</v>
      </c>
      <c r="C6943">
        <v>6</v>
      </c>
      <c r="D6943">
        <v>2</v>
      </c>
      <c r="E6943">
        <v>0</v>
      </c>
      <c r="F6943">
        <v>290</v>
      </c>
      <c r="G6943" s="2">
        <f t="shared" si="216"/>
        <v>43755.291666666664</v>
      </c>
      <c r="H6943">
        <f t="shared" si="217"/>
        <v>10</v>
      </c>
      <c r="I6943" s="3">
        <v>43755.25</v>
      </c>
      <c r="J6943" t="s">
        <v>11</v>
      </c>
    </row>
    <row r="6944" spans="1:10" x14ac:dyDescent="0.35">
      <c r="A6944">
        <v>2019</v>
      </c>
      <c r="B6944">
        <v>6943</v>
      </c>
      <c r="C6944">
        <v>7</v>
      </c>
      <c r="D6944">
        <v>2</v>
      </c>
      <c r="E6944">
        <v>0</v>
      </c>
      <c r="F6944">
        <v>290</v>
      </c>
      <c r="G6944" s="2">
        <f t="shared" si="216"/>
        <v>43755.333333333336</v>
      </c>
      <c r="H6944">
        <f t="shared" si="217"/>
        <v>10</v>
      </c>
      <c r="I6944" s="3">
        <v>43755.291666666664</v>
      </c>
      <c r="J6944" t="s">
        <v>11</v>
      </c>
    </row>
    <row r="6945" spans="1:10" x14ac:dyDescent="0.35">
      <c r="A6945">
        <v>2019</v>
      </c>
      <c r="B6945">
        <v>6944</v>
      </c>
      <c r="C6945">
        <v>8</v>
      </c>
      <c r="D6945">
        <v>2</v>
      </c>
      <c r="E6945">
        <v>0</v>
      </c>
      <c r="F6945">
        <v>290</v>
      </c>
      <c r="G6945" s="2">
        <f t="shared" si="216"/>
        <v>43755.375</v>
      </c>
      <c r="H6945">
        <f t="shared" si="217"/>
        <v>10</v>
      </c>
      <c r="I6945" s="3">
        <v>43755.333333333336</v>
      </c>
      <c r="J6945" t="s">
        <v>11</v>
      </c>
    </row>
    <row r="6946" spans="1:10" x14ac:dyDescent="0.35">
      <c r="A6946">
        <v>2019</v>
      </c>
      <c r="B6946">
        <v>6945</v>
      </c>
      <c r="C6946">
        <v>9</v>
      </c>
      <c r="D6946">
        <v>2</v>
      </c>
      <c r="E6946">
        <v>0</v>
      </c>
      <c r="F6946">
        <v>290</v>
      </c>
      <c r="G6946" s="2">
        <f t="shared" si="216"/>
        <v>43755.416666666664</v>
      </c>
      <c r="H6946">
        <f t="shared" si="217"/>
        <v>10</v>
      </c>
      <c r="I6946" s="3">
        <v>43755.375</v>
      </c>
      <c r="J6946" t="s">
        <v>11</v>
      </c>
    </row>
    <row r="6947" spans="1:10" x14ac:dyDescent="0.35">
      <c r="A6947">
        <v>2019</v>
      </c>
      <c r="B6947">
        <v>6946</v>
      </c>
      <c r="C6947">
        <v>10</v>
      </c>
      <c r="D6947">
        <v>2</v>
      </c>
      <c r="E6947">
        <v>0</v>
      </c>
      <c r="F6947">
        <v>290</v>
      </c>
      <c r="G6947" s="2">
        <f t="shared" si="216"/>
        <v>43755.458333333336</v>
      </c>
      <c r="H6947">
        <f t="shared" si="217"/>
        <v>10</v>
      </c>
      <c r="I6947" s="3">
        <v>43755.416666666664</v>
      </c>
      <c r="J6947" t="s">
        <v>11</v>
      </c>
    </row>
    <row r="6948" spans="1:10" x14ac:dyDescent="0.35">
      <c r="A6948">
        <v>2019</v>
      </c>
      <c r="B6948">
        <v>6947</v>
      </c>
      <c r="C6948">
        <v>11</v>
      </c>
      <c r="D6948">
        <v>2</v>
      </c>
      <c r="E6948">
        <v>0</v>
      </c>
      <c r="F6948">
        <v>290</v>
      </c>
      <c r="G6948" s="2">
        <f t="shared" si="216"/>
        <v>43755.5</v>
      </c>
      <c r="H6948">
        <f t="shared" si="217"/>
        <v>10</v>
      </c>
      <c r="I6948" s="3">
        <v>43755.458333333336</v>
      </c>
      <c r="J6948" t="s">
        <v>11</v>
      </c>
    </row>
    <row r="6949" spans="1:10" x14ac:dyDescent="0.35">
      <c r="A6949">
        <v>2019</v>
      </c>
      <c r="B6949">
        <v>6948</v>
      </c>
      <c r="C6949">
        <v>12</v>
      </c>
      <c r="D6949">
        <v>2</v>
      </c>
      <c r="E6949">
        <v>0</v>
      </c>
      <c r="F6949">
        <v>290</v>
      </c>
      <c r="G6949" s="2">
        <f t="shared" si="216"/>
        <v>43755.541666666664</v>
      </c>
      <c r="H6949">
        <f t="shared" si="217"/>
        <v>10</v>
      </c>
      <c r="I6949" s="3">
        <v>43755.5</v>
      </c>
      <c r="J6949" t="s">
        <v>11</v>
      </c>
    </row>
    <row r="6950" spans="1:10" x14ac:dyDescent="0.35">
      <c r="A6950">
        <v>2019</v>
      </c>
      <c r="B6950">
        <v>6949</v>
      </c>
      <c r="C6950">
        <v>13</v>
      </c>
      <c r="D6950">
        <v>2</v>
      </c>
      <c r="E6950">
        <v>0</v>
      </c>
      <c r="F6950">
        <v>290</v>
      </c>
      <c r="G6950" s="2">
        <f t="shared" si="216"/>
        <v>43755.583333333336</v>
      </c>
      <c r="H6950">
        <f t="shared" si="217"/>
        <v>10</v>
      </c>
      <c r="I6950" s="3">
        <v>43755.541666666664</v>
      </c>
      <c r="J6950" t="s">
        <v>11</v>
      </c>
    </row>
    <row r="6951" spans="1:10" x14ac:dyDescent="0.35">
      <c r="A6951">
        <v>2019</v>
      </c>
      <c r="B6951">
        <v>6950</v>
      </c>
      <c r="C6951">
        <v>14</v>
      </c>
      <c r="D6951">
        <v>2</v>
      </c>
      <c r="E6951">
        <v>0</v>
      </c>
      <c r="F6951">
        <v>290</v>
      </c>
      <c r="G6951" s="2">
        <f t="shared" si="216"/>
        <v>43755.625</v>
      </c>
      <c r="H6951">
        <f t="shared" si="217"/>
        <v>10</v>
      </c>
      <c r="I6951" s="3">
        <v>43755.583333333336</v>
      </c>
      <c r="J6951" t="s">
        <v>11</v>
      </c>
    </row>
    <row r="6952" spans="1:10" x14ac:dyDescent="0.35">
      <c r="A6952">
        <v>2019</v>
      </c>
      <c r="B6952">
        <v>6951</v>
      </c>
      <c r="C6952">
        <v>15</v>
      </c>
      <c r="D6952">
        <v>2</v>
      </c>
      <c r="E6952">
        <v>0</v>
      </c>
      <c r="F6952">
        <v>290</v>
      </c>
      <c r="G6952" s="2">
        <f t="shared" si="216"/>
        <v>43755.666666666664</v>
      </c>
      <c r="H6952">
        <f t="shared" si="217"/>
        <v>10</v>
      </c>
      <c r="I6952" s="3">
        <v>43755.625</v>
      </c>
      <c r="J6952" t="s">
        <v>11</v>
      </c>
    </row>
    <row r="6953" spans="1:10" x14ac:dyDescent="0.35">
      <c r="A6953">
        <v>2019</v>
      </c>
      <c r="B6953">
        <v>6952</v>
      </c>
      <c r="C6953">
        <v>16</v>
      </c>
      <c r="D6953">
        <v>2</v>
      </c>
      <c r="E6953">
        <v>0</v>
      </c>
      <c r="F6953">
        <v>290</v>
      </c>
      <c r="G6953" s="2">
        <f t="shared" si="216"/>
        <v>43755.708333333336</v>
      </c>
      <c r="H6953">
        <f t="shared" si="217"/>
        <v>10</v>
      </c>
      <c r="I6953" s="3">
        <v>43755.666666666664</v>
      </c>
      <c r="J6953" t="s">
        <v>11</v>
      </c>
    </row>
    <row r="6954" spans="1:10" x14ac:dyDescent="0.35">
      <c r="A6954">
        <v>2019</v>
      </c>
      <c r="B6954">
        <v>6953</v>
      </c>
      <c r="C6954">
        <v>17</v>
      </c>
      <c r="D6954">
        <v>2</v>
      </c>
      <c r="E6954">
        <v>0</v>
      </c>
      <c r="F6954">
        <v>290</v>
      </c>
      <c r="G6954" s="2">
        <f t="shared" si="216"/>
        <v>43755.75</v>
      </c>
      <c r="H6954">
        <f t="shared" si="217"/>
        <v>10</v>
      </c>
      <c r="I6954" s="3">
        <v>43755.708333333336</v>
      </c>
      <c r="J6954" t="s">
        <v>11</v>
      </c>
    </row>
    <row r="6955" spans="1:10" x14ac:dyDescent="0.35">
      <c r="A6955">
        <v>2019</v>
      </c>
      <c r="B6955">
        <v>6954</v>
      </c>
      <c r="C6955">
        <v>18</v>
      </c>
      <c r="D6955">
        <v>2</v>
      </c>
      <c r="E6955">
        <v>0</v>
      </c>
      <c r="F6955">
        <v>290</v>
      </c>
      <c r="G6955" s="2">
        <f t="shared" si="216"/>
        <v>43755.791666666664</v>
      </c>
      <c r="H6955">
        <f t="shared" si="217"/>
        <v>10</v>
      </c>
      <c r="I6955" s="3">
        <v>43755.75</v>
      </c>
      <c r="J6955" t="s">
        <v>11</v>
      </c>
    </row>
    <row r="6956" spans="1:10" x14ac:dyDescent="0.35">
      <c r="A6956">
        <v>2019</v>
      </c>
      <c r="B6956">
        <v>6955</v>
      </c>
      <c r="C6956">
        <v>19</v>
      </c>
      <c r="D6956">
        <v>2</v>
      </c>
      <c r="E6956">
        <v>0</v>
      </c>
      <c r="F6956">
        <v>290</v>
      </c>
      <c r="G6956" s="2">
        <f t="shared" si="216"/>
        <v>43755.833333333336</v>
      </c>
      <c r="H6956">
        <f t="shared" si="217"/>
        <v>10</v>
      </c>
      <c r="I6956" s="3">
        <v>43755.791666666664</v>
      </c>
      <c r="J6956" t="s">
        <v>11</v>
      </c>
    </row>
    <row r="6957" spans="1:10" x14ac:dyDescent="0.35">
      <c r="A6957">
        <v>2019</v>
      </c>
      <c r="B6957">
        <v>6956</v>
      </c>
      <c r="C6957">
        <v>20</v>
      </c>
      <c r="D6957">
        <v>2</v>
      </c>
      <c r="E6957">
        <v>0</v>
      </c>
      <c r="F6957">
        <v>290</v>
      </c>
      <c r="G6957" s="2">
        <f t="shared" si="216"/>
        <v>43755.875</v>
      </c>
      <c r="H6957">
        <f t="shared" si="217"/>
        <v>10</v>
      </c>
      <c r="I6957" s="3">
        <v>43755.833333333336</v>
      </c>
      <c r="J6957" t="s">
        <v>11</v>
      </c>
    </row>
    <row r="6958" spans="1:10" x14ac:dyDescent="0.35">
      <c r="A6958">
        <v>2019</v>
      </c>
      <c r="B6958">
        <v>6957</v>
      </c>
      <c r="C6958">
        <v>21</v>
      </c>
      <c r="D6958">
        <v>2</v>
      </c>
      <c r="E6958">
        <v>0</v>
      </c>
      <c r="F6958">
        <v>290</v>
      </c>
      <c r="G6958" s="2">
        <f t="shared" si="216"/>
        <v>43755.916666666664</v>
      </c>
      <c r="H6958">
        <f t="shared" si="217"/>
        <v>10</v>
      </c>
      <c r="I6958" s="3">
        <v>43755.875</v>
      </c>
      <c r="J6958" t="s">
        <v>11</v>
      </c>
    </row>
    <row r="6959" spans="1:10" x14ac:dyDescent="0.35">
      <c r="A6959">
        <v>2019</v>
      </c>
      <c r="B6959">
        <v>6958</v>
      </c>
      <c r="C6959">
        <v>22</v>
      </c>
      <c r="D6959">
        <v>2</v>
      </c>
      <c r="E6959">
        <v>0</v>
      </c>
      <c r="F6959">
        <v>290</v>
      </c>
      <c r="G6959" s="2">
        <f t="shared" si="216"/>
        <v>43755.958333333336</v>
      </c>
      <c r="H6959">
        <f t="shared" si="217"/>
        <v>10</v>
      </c>
      <c r="I6959" s="3">
        <v>43755.916666666664</v>
      </c>
      <c r="J6959" t="s">
        <v>11</v>
      </c>
    </row>
    <row r="6960" spans="1:10" x14ac:dyDescent="0.35">
      <c r="A6960">
        <v>2019</v>
      </c>
      <c r="B6960">
        <v>6959</v>
      </c>
      <c r="C6960">
        <v>23</v>
      </c>
      <c r="D6960">
        <v>2</v>
      </c>
      <c r="E6960">
        <v>0</v>
      </c>
      <c r="F6960">
        <v>290</v>
      </c>
      <c r="G6960" s="2">
        <f t="shared" si="216"/>
        <v>43756</v>
      </c>
      <c r="H6960">
        <f t="shared" si="217"/>
        <v>10</v>
      </c>
      <c r="I6960" s="3">
        <v>43755.958333333336</v>
      </c>
      <c r="J6960" t="s">
        <v>11</v>
      </c>
    </row>
    <row r="6961" spans="1:10" x14ac:dyDescent="0.35">
      <c r="A6961">
        <v>2019</v>
      </c>
      <c r="B6961">
        <v>6960</v>
      </c>
      <c r="C6961">
        <v>24</v>
      </c>
      <c r="D6961">
        <v>2</v>
      </c>
      <c r="E6961">
        <v>0</v>
      </c>
      <c r="F6961">
        <v>290</v>
      </c>
      <c r="G6961" s="2">
        <f t="shared" si="216"/>
        <v>43756.041666666664</v>
      </c>
      <c r="H6961">
        <f t="shared" si="217"/>
        <v>10</v>
      </c>
      <c r="I6961" s="3">
        <v>43756</v>
      </c>
      <c r="J6961" t="s">
        <v>11</v>
      </c>
    </row>
    <row r="6962" spans="1:10" x14ac:dyDescent="0.35">
      <c r="A6962">
        <v>2019</v>
      </c>
      <c r="B6962">
        <v>6961</v>
      </c>
      <c r="C6962">
        <v>1</v>
      </c>
      <c r="D6962">
        <v>2</v>
      </c>
      <c r="E6962">
        <v>0</v>
      </c>
      <c r="F6962">
        <v>291</v>
      </c>
      <c r="G6962" s="2">
        <f t="shared" si="216"/>
        <v>43756.083333333336</v>
      </c>
      <c r="H6962">
        <f t="shared" si="217"/>
        <v>10</v>
      </c>
      <c r="I6962" s="3">
        <v>43756.041666666664</v>
      </c>
      <c r="J6962" t="s">
        <v>11</v>
      </c>
    </row>
    <row r="6963" spans="1:10" x14ac:dyDescent="0.35">
      <c r="A6963">
        <v>2019</v>
      </c>
      <c r="B6963">
        <v>6962</v>
      </c>
      <c r="C6963">
        <v>2</v>
      </c>
      <c r="D6963">
        <v>2</v>
      </c>
      <c r="E6963">
        <v>0</v>
      </c>
      <c r="F6963">
        <v>291</v>
      </c>
      <c r="G6963" s="2">
        <f t="shared" si="216"/>
        <v>43756.125</v>
      </c>
      <c r="H6963">
        <f t="shared" si="217"/>
        <v>10</v>
      </c>
      <c r="I6963" s="3">
        <v>43756.083333333336</v>
      </c>
      <c r="J6963" t="s">
        <v>11</v>
      </c>
    </row>
    <row r="6964" spans="1:10" x14ac:dyDescent="0.35">
      <c r="A6964">
        <v>2019</v>
      </c>
      <c r="B6964">
        <v>6963</v>
      </c>
      <c r="C6964">
        <v>3</v>
      </c>
      <c r="D6964">
        <v>2</v>
      </c>
      <c r="E6964">
        <v>0</v>
      </c>
      <c r="F6964">
        <v>291</v>
      </c>
      <c r="G6964" s="2">
        <f t="shared" si="216"/>
        <v>43756.166666666664</v>
      </c>
      <c r="H6964">
        <f t="shared" si="217"/>
        <v>10</v>
      </c>
      <c r="I6964" s="3">
        <v>43756.125</v>
      </c>
      <c r="J6964" t="s">
        <v>11</v>
      </c>
    </row>
    <row r="6965" spans="1:10" x14ac:dyDescent="0.35">
      <c r="A6965">
        <v>2019</v>
      </c>
      <c r="B6965">
        <v>6964</v>
      </c>
      <c r="C6965">
        <v>4</v>
      </c>
      <c r="D6965">
        <v>2</v>
      </c>
      <c r="E6965">
        <v>0</v>
      </c>
      <c r="F6965">
        <v>291</v>
      </c>
      <c r="G6965" s="2">
        <f t="shared" si="216"/>
        <v>43756.208333333336</v>
      </c>
      <c r="H6965">
        <f t="shared" si="217"/>
        <v>10</v>
      </c>
      <c r="I6965" s="3">
        <v>43756.166666666664</v>
      </c>
      <c r="J6965" t="s">
        <v>11</v>
      </c>
    </row>
    <row r="6966" spans="1:10" x14ac:dyDescent="0.35">
      <c r="A6966">
        <v>2019</v>
      </c>
      <c r="B6966">
        <v>6965</v>
      </c>
      <c r="C6966">
        <v>5</v>
      </c>
      <c r="D6966">
        <v>2</v>
      </c>
      <c r="E6966">
        <v>0</v>
      </c>
      <c r="F6966">
        <v>291</v>
      </c>
      <c r="G6966" s="2">
        <f t="shared" si="216"/>
        <v>43756.25</v>
      </c>
      <c r="H6966">
        <f t="shared" si="217"/>
        <v>10</v>
      </c>
      <c r="I6966" s="3">
        <v>43756.208333333336</v>
      </c>
      <c r="J6966" t="s">
        <v>11</v>
      </c>
    </row>
    <row r="6967" spans="1:10" x14ac:dyDescent="0.35">
      <c r="A6967">
        <v>2019</v>
      </c>
      <c r="B6967">
        <v>6966</v>
      </c>
      <c r="C6967">
        <v>6</v>
      </c>
      <c r="D6967">
        <v>2</v>
      </c>
      <c r="E6967">
        <v>0</v>
      </c>
      <c r="F6967">
        <v>291</v>
      </c>
      <c r="G6967" s="2">
        <f t="shared" si="216"/>
        <v>43756.291666666664</v>
      </c>
      <c r="H6967">
        <f t="shared" si="217"/>
        <v>10</v>
      </c>
      <c r="I6967" s="3">
        <v>43756.25</v>
      </c>
      <c r="J6967" t="s">
        <v>11</v>
      </c>
    </row>
    <row r="6968" spans="1:10" x14ac:dyDescent="0.35">
      <c r="A6968">
        <v>2019</v>
      </c>
      <c r="B6968">
        <v>6967</v>
      </c>
      <c r="C6968">
        <v>7</v>
      </c>
      <c r="D6968">
        <v>2</v>
      </c>
      <c r="E6968">
        <v>0</v>
      </c>
      <c r="F6968">
        <v>291</v>
      </c>
      <c r="G6968" s="2">
        <f t="shared" si="216"/>
        <v>43756.333333333336</v>
      </c>
      <c r="H6968">
        <f t="shared" si="217"/>
        <v>10</v>
      </c>
      <c r="I6968" s="3">
        <v>43756.291666666664</v>
      </c>
      <c r="J6968" t="s">
        <v>11</v>
      </c>
    </row>
    <row r="6969" spans="1:10" x14ac:dyDescent="0.35">
      <c r="A6969">
        <v>2019</v>
      </c>
      <c r="B6969">
        <v>6968</v>
      </c>
      <c r="C6969">
        <v>8</v>
      </c>
      <c r="D6969">
        <v>2</v>
      </c>
      <c r="E6969">
        <v>0</v>
      </c>
      <c r="F6969">
        <v>291</v>
      </c>
      <c r="G6969" s="2">
        <f t="shared" si="216"/>
        <v>43756.375</v>
      </c>
      <c r="H6969">
        <f t="shared" si="217"/>
        <v>10</v>
      </c>
      <c r="I6969" s="3">
        <v>43756.333333333336</v>
      </c>
      <c r="J6969" t="s">
        <v>11</v>
      </c>
    </row>
    <row r="6970" spans="1:10" x14ac:dyDescent="0.35">
      <c r="A6970">
        <v>2019</v>
      </c>
      <c r="B6970">
        <v>6969</v>
      </c>
      <c r="C6970">
        <v>9</v>
      </c>
      <c r="D6970">
        <v>2</v>
      </c>
      <c r="E6970">
        <v>0</v>
      </c>
      <c r="F6970">
        <v>291</v>
      </c>
      <c r="G6970" s="2">
        <f t="shared" si="216"/>
        <v>43756.416666666664</v>
      </c>
      <c r="H6970">
        <f t="shared" si="217"/>
        <v>10</v>
      </c>
      <c r="I6970" s="3">
        <v>43756.375</v>
      </c>
      <c r="J6970" t="s">
        <v>11</v>
      </c>
    </row>
    <row r="6971" spans="1:10" x14ac:dyDescent="0.35">
      <c r="A6971">
        <v>2019</v>
      </c>
      <c r="B6971">
        <v>6970</v>
      </c>
      <c r="C6971">
        <v>10</v>
      </c>
      <c r="D6971">
        <v>2</v>
      </c>
      <c r="E6971">
        <v>0</v>
      </c>
      <c r="F6971">
        <v>291</v>
      </c>
      <c r="G6971" s="2">
        <f t="shared" si="216"/>
        <v>43756.458333333336</v>
      </c>
      <c r="H6971">
        <f t="shared" si="217"/>
        <v>10</v>
      </c>
      <c r="I6971" s="3">
        <v>43756.416666666664</v>
      </c>
      <c r="J6971" t="s">
        <v>11</v>
      </c>
    </row>
    <row r="6972" spans="1:10" x14ac:dyDescent="0.35">
      <c r="A6972">
        <v>2019</v>
      </c>
      <c r="B6972">
        <v>6971</v>
      </c>
      <c r="C6972">
        <v>11</v>
      </c>
      <c r="D6972">
        <v>2</v>
      </c>
      <c r="E6972">
        <v>0</v>
      </c>
      <c r="F6972">
        <v>291</v>
      </c>
      <c r="G6972" s="2">
        <f t="shared" si="216"/>
        <v>43756.5</v>
      </c>
      <c r="H6972">
        <f t="shared" si="217"/>
        <v>10</v>
      </c>
      <c r="I6972" s="3">
        <v>43756.458333333336</v>
      </c>
      <c r="J6972" t="s">
        <v>11</v>
      </c>
    </row>
    <row r="6973" spans="1:10" x14ac:dyDescent="0.35">
      <c r="A6973">
        <v>2019</v>
      </c>
      <c r="B6973">
        <v>6972</v>
      </c>
      <c r="C6973">
        <v>12</v>
      </c>
      <c r="D6973">
        <v>2</v>
      </c>
      <c r="E6973">
        <v>0</v>
      </c>
      <c r="F6973">
        <v>291</v>
      </c>
      <c r="G6973" s="2">
        <f t="shared" si="216"/>
        <v>43756.541666666664</v>
      </c>
      <c r="H6973">
        <f t="shared" si="217"/>
        <v>10</v>
      </c>
      <c r="I6973" s="3">
        <v>43756.5</v>
      </c>
      <c r="J6973" t="s">
        <v>11</v>
      </c>
    </row>
    <row r="6974" spans="1:10" x14ac:dyDescent="0.35">
      <c r="A6974">
        <v>2019</v>
      </c>
      <c r="B6974">
        <v>6973</v>
      </c>
      <c r="C6974">
        <v>13</v>
      </c>
      <c r="D6974">
        <v>2</v>
      </c>
      <c r="E6974">
        <v>0</v>
      </c>
      <c r="F6974">
        <v>291</v>
      </c>
      <c r="G6974" s="2">
        <f t="shared" si="216"/>
        <v>43756.583333333336</v>
      </c>
      <c r="H6974">
        <f t="shared" si="217"/>
        <v>10</v>
      </c>
      <c r="I6974" s="3">
        <v>43756.541666666664</v>
      </c>
      <c r="J6974" t="s">
        <v>11</v>
      </c>
    </row>
    <row r="6975" spans="1:10" x14ac:dyDescent="0.35">
      <c r="A6975">
        <v>2019</v>
      </c>
      <c r="B6975">
        <v>6974</v>
      </c>
      <c r="C6975">
        <v>14</v>
      </c>
      <c r="D6975">
        <v>2</v>
      </c>
      <c r="E6975">
        <v>0</v>
      </c>
      <c r="F6975">
        <v>291</v>
      </c>
      <c r="G6975" s="2">
        <f t="shared" si="216"/>
        <v>43756.625</v>
      </c>
      <c r="H6975">
        <f t="shared" si="217"/>
        <v>10</v>
      </c>
      <c r="I6975" s="3">
        <v>43756.583333333336</v>
      </c>
      <c r="J6975" t="s">
        <v>11</v>
      </c>
    </row>
    <row r="6976" spans="1:10" x14ac:dyDescent="0.35">
      <c r="A6976">
        <v>2019</v>
      </c>
      <c r="B6976">
        <v>6975</v>
      </c>
      <c r="C6976">
        <v>15</v>
      </c>
      <c r="D6976">
        <v>2</v>
      </c>
      <c r="E6976">
        <v>0</v>
      </c>
      <c r="F6976">
        <v>291</v>
      </c>
      <c r="G6976" s="2">
        <f t="shared" si="216"/>
        <v>43756.666666666664</v>
      </c>
      <c r="H6976">
        <f t="shared" si="217"/>
        <v>10</v>
      </c>
      <c r="I6976" s="3">
        <v>43756.625</v>
      </c>
      <c r="J6976" t="s">
        <v>11</v>
      </c>
    </row>
    <row r="6977" spans="1:10" x14ac:dyDescent="0.35">
      <c r="A6977">
        <v>2019</v>
      </c>
      <c r="B6977">
        <v>6976</v>
      </c>
      <c r="C6977">
        <v>16</v>
      </c>
      <c r="D6977">
        <v>2</v>
      </c>
      <c r="E6977">
        <v>0</v>
      </c>
      <c r="F6977">
        <v>291</v>
      </c>
      <c r="G6977" s="2">
        <f t="shared" si="216"/>
        <v>43756.708333333336</v>
      </c>
      <c r="H6977">
        <f t="shared" si="217"/>
        <v>10</v>
      </c>
      <c r="I6977" s="3">
        <v>43756.666666666664</v>
      </c>
      <c r="J6977" t="s">
        <v>11</v>
      </c>
    </row>
    <row r="6978" spans="1:10" x14ac:dyDescent="0.35">
      <c r="A6978">
        <v>2019</v>
      </c>
      <c r="B6978">
        <v>6977</v>
      </c>
      <c r="C6978">
        <v>17</v>
      </c>
      <c r="D6978">
        <v>2</v>
      </c>
      <c r="E6978">
        <v>0</v>
      </c>
      <c r="F6978">
        <v>291</v>
      </c>
      <c r="G6978" s="2">
        <f t="shared" ref="G6978:G7041" si="218">I6979</f>
        <v>43756.75</v>
      </c>
      <c r="H6978">
        <f t="shared" ref="H6978:H7041" si="219">MONTH(G6978)</f>
        <v>10</v>
      </c>
      <c r="I6978" s="3">
        <v>43756.708333333336</v>
      </c>
      <c r="J6978" t="s">
        <v>11</v>
      </c>
    </row>
    <row r="6979" spans="1:10" x14ac:dyDescent="0.35">
      <c r="A6979">
        <v>2019</v>
      </c>
      <c r="B6979">
        <v>6978</v>
      </c>
      <c r="C6979">
        <v>18</v>
      </c>
      <c r="D6979">
        <v>2</v>
      </c>
      <c r="E6979">
        <v>0</v>
      </c>
      <c r="F6979">
        <v>291</v>
      </c>
      <c r="G6979" s="2">
        <f t="shared" si="218"/>
        <v>43756.791666666664</v>
      </c>
      <c r="H6979">
        <f t="shared" si="219"/>
        <v>10</v>
      </c>
      <c r="I6979" s="3">
        <v>43756.75</v>
      </c>
      <c r="J6979" t="s">
        <v>11</v>
      </c>
    </row>
    <row r="6980" spans="1:10" x14ac:dyDescent="0.35">
      <c r="A6980">
        <v>2019</v>
      </c>
      <c r="B6980">
        <v>6979</v>
      </c>
      <c r="C6980">
        <v>19</v>
      </c>
      <c r="D6980">
        <v>2</v>
      </c>
      <c r="E6980">
        <v>0</v>
      </c>
      <c r="F6980">
        <v>291</v>
      </c>
      <c r="G6980" s="2">
        <f t="shared" si="218"/>
        <v>43756.833333333336</v>
      </c>
      <c r="H6980">
        <f t="shared" si="219"/>
        <v>10</v>
      </c>
      <c r="I6980" s="3">
        <v>43756.791666666664</v>
      </c>
      <c r="J6980" t="s">
        <v>11</v>
      </c>
    </row>
    <row r="6981" spans="1:10" x14ac:dyDescent="0.35">
      <c r="A6981">
        <v>2019</v>
      </c>
      <c r="B6981">
        <v>6980</v>
      </c>
      <c r="C6981">
        <v>20</v>
      </c>
      <c r="D6981">
        <v>2</v>
      </c>
      <c r="E6981">
        <v>0</v>
      </c>
      <c r="F6981">
        <v>291</v>
      </c>
      <c r="G6981" s="2">
        <f t="shared" si="218"/>
        <v>43756.875</v>
      </c>
      <c r="H6981">
        <f t="shared" si="219"/>
        <v>10</v>
      </c>
      <c r="I6981" s="3">
        <v>43756.833333333336</v>
      </c>
      <c r="J6981" t="s">
        <v>11</v>
      </c>
    </row>
    <row r="6982" spans="1:10" x14ac:dyDescent="0.35">
      <c r="A6982">
        <v>2019</v>
      </c>
      <c r="B6982">
        <v>6981</v>
      </c>
      <c r="C6982">
        <v>21</v>
      </c>
      <c r="D6982">
        <v>2</v>
      </c>
      <c r="E6982">
        <v>0</v>
      </c>
      <c r="F6982">
        <v>291</v>
      </c>
      <c r="G6982" s="2">
        <f t="shared" si="218"/>
        <v>43756.916666666664</v>
      </c>
      <c r="H6982">
        <f t="shared" si="219"/>
        <v>10</v>
      </c>
      <c r="I6982" s="3">
        <v>43756.875</v>
      </c>
      <c r="J6982" t="s">
        <v>11</v>
      </c>
    </row>
    <row r="6983" spans="1:10" x14ac:dyDescent="0.35">
      <c r="A6983">
        <v>2019</v>
      </c>
      <c r="B6983">
        <v>6982</v>
      </c>
      <c r="C6983">
        <v>22</v>
      </c>
      <c r="D6983">
        <v>2</v>
      </c>
      <c r="E6983">
        <v>0</v>
      </c>
      <c r="F6983">
        <v>291</v>
      </c>
      <c r="G6983" s="2">
        <f t="shared" si="218"/>
        <v>43756.958333333336</v>
      </c>
      <c r="H6983">
        <f t="shared" si="219"/>
        <v>10</v>
      </c>
      <c r="I6983" s="3">
        <v>43756.916666666664</v>
      </c>
      <c r="J6983" t="s">
        <v>11</v>
      </c>
    </row>
    <row r="6984" spans="1:10" x14ac:dyDescent="0.35">
      <c r="A6984">
        <v>2019</v>
      </c>
      <c r="B6984">
        <v>6983</v>
      </c>
      <c r="C6984">
        <v>23</v>
      </c>
      <c r="D6984">
        <v>2</v>
      </c>
      <c r="E6984">
        <v>0</v>
      </c>
      <c r="F6984">
        <v>291</v>
      </c>
      <c r="G6984" s="2">
        <f t="shared" si="218"/>
        <v>43757</v>
      </c>
      <c r="H6984">
        <f t="shared" si="219"/>
        <v>10</v>
      </c>
      <c r="I6984" s="3">
        <v>43756.958333333336</v>
      </c>
      <c r="J6984" t="s">
        <v>11</v>
      </c>
    </row>
    <row r="6985" spans="1:10" x14ac:dyDescent="0.35">
      <c r="A6985">
        <v>2019</v>
      </c>
      <c r="B6985">
        <v>6984</v>
      </c>
      <c r="C6985">
        <v>24</v>
      </c>
      <c r="D6985">
        <v>2</v>
      </c>
      <c r="E6985">
        <v>0</v>
      </c>
      <c r="F6985">
        <v>291</v>
      </c>
      <c r="G6985" s="2">
        <f t="shared" si="218"/>
        <v>43757.041666666664</v>
      </c>
      <c r="H6985">
        <f t="shared" si="219"/>
        <v>10</v>
      </c>
      <c r="I6985" s="3">
        <v>43757</v>
      </c>
      <c r="J6985" t="s">
        <v>11</v>
      </c>
    </row>
    <row r="6986" spans="1:10" x14ac:dyDescent="0.35">
      <c r="A6986">
        <v>2019</v>
      </c>
      <c r="B6986">
        <v>6985</v>
      </c>
      <c r="C6986">
        <v>1</v>
      </c>
      <c r="D6986">
        <v>2</v>
      </c>
      <c r="E6986">
        <v>0</v>
      </c>
      <c r="F6986">
        <v>292</v>
      </c>
      <c r="G6986" s="2">
        <f t="shared" si="218"/>
        <v>43757.083333333336</v>
      </c>
      <c r="H6986">
        <f t="shared" si="219"/>
        <v>10</v>
      </c>
      <c r="I6986" s="3">
        <v>43757.041666666664</v>
      </c>
      <c r="J6986" t="s">
        <v>11</v>
      </c>
    </row>
    <row r="6987" spans="1:10" x14ac:dyDescent="0.35">
      <c r="A6987">
        <v>2019</v>
      </c>
      <c r="B6987">
        <v>6986</v>
      </c>
      <c r="C6987">
        <v>2</v>
      </c>
      <c r="D6987">
        <v>2</v>
      </c>
      <c r="E6987">
        <v>0</v>
      </c>
      <c r="F6987">
        <v>292</v>
      </c>
      <c r="G6987" s="2">
        <f t="shared" si="218"/>
        <v>43757.125</v>
      </c>
      <c r="H6987">
        <f t="shared" si="219"/>
        <v>10</v>
      </c>
      <c r="I6987" s="3">
        <v>43757.083333333336</v>
      </c>
      <c r="J6987" t="s">
        <v>11</v>
      </c>
    </row>
    <row r="6988" spans="1:10" x14ac:dyDescent="0.35">
      <c r="A6988">
        <v>2019</v>
      </c>
      <c r="B6988">
        <v>6987</v>
      </c>
      <c r="C6988">
        <v>3</v>
      </c>
      <c r="D6988">
        <v>2</v>
      </c>
      <c r="E6988">
        <v>0</v>
      </c>
      <c r="F6988">
        <v>292</v>
      </c>
      <c r="G6988" s="2">
        <f t="shared" si="218"/>
        <v>43757.166666666664</v>
      </c>
      <c r="H6988">
        <f t="shared" si="219"/>
        <v>10</v>
      </c>
      <c r="I6988" s="3">
        <v>43757.125</v>
      </c>
      <c r="J6988" t="s">
        <v>11</v>
      </c>
    </row>
    <row r="6989" spans="1:10" x14ac:dyDescent="0.35">
      <c r="A6989">
        <v>2019</v>
      </c>
      <c r="B6989">
        <v>6988</v>
      </c>
      <c r="C6989">
        <v>4</v>
      </c>
      <c r="D6989">
        <v>2</v>
      </c>
      <c r="E6989">
        <v>0</v>
      </c>
      <c r="F6989">
        <v>292</v>
      </c>
      <c r="G6989" s="2">
        <f t="shared" si="218"/>
        <v>43757.208333333336</v>
      </c>
      <c r="H6989">
        <f t="shared" si="219"/>
        <v>10</v>
      </c>
      <c r="I6989" s="3">
        <v>43757.166666666664</v>
      </c>
      <c r="J6989" t="s">
        <v>11</v>
      </c>
    </row>
    <row r="6990" spans="1:10" x14ac:dyDescent="0.35">
      <c r="A6990">
        <v>2019</v>
      </c>
      <c r="B6990">
        <v>6989</v>
      </c>
      <c r="C6990">
        <v>5</v>
      </c>
      <c r="D6990">
        <v>2</v>
      </c>
      <c r="E6990">
        <v>0</v>
      </c>
      <c r="F6990">
        <v>292</v>
      </c>
      <c r="G6990" s="2">
        <f t="shared" si="218"/>
        <v>43757.25</v>
      </c>
      <c r="H6990">
        <f t="shared" si="219"/>
        <v>10</v>
      </c>
      <c r="I6990" s="3">
        <v>43757.208333333336</v>
      </c>
      <c r="J6990" t="s">
        <v>11</v>
      </c>
    </row>
    <row r="6991" spans="1:10" x14ac:dyDescent="0.35">
      <c r="A6991">
        <v>2019</v>
      </c>
      <c r="B6991">
        <v>6990</v>
      </c>
      <c r="C6991">
        <v>6</v>
      </c>
      <c r="D6991">
        <v>2</v>
      </c>
      <c r="E6991">
        <v>0</v>
      </c>
      <c r="F6991">
        <v>292</v>
      </c>
      <c r="G6991" s="2">
        <f t="shared" si="218"/>
        <v>43757.291666666664</v>
      </c>
      <c r="H6991">
        <f t="shared" si="219"/>
        <v>10</v>
      </c>
      <c r="I6991" s="3">
        <v>43757.25</v>
      </c>
      <c r="J6991" t="s">
        <v>11</v>
      </c>
    </row>
    <row r="6992" spans="1:10" x14ac:dyDescent="0.35">
      <c r="A6992">
        <v>2019</v>
      </c>
      <c r="B6992">
        <v>6991</v>
      </c>
      <c r="C6992">
        <v>7</v>
      </c>
      <c r="D6992">
        <v>2</v>
      </c>
      <c r="E6992">
        <v>0</v>
      </c>
      <c r="F6992">
        <v>292</v>
      </c>
      <c r="G6992" s="2">
        <f t="shared" si="218"/>
        <v>43757.333333333336</v>
      </c>
      <c r="H6992">
        <f t="shared" si="219"/>
        <v>10</v>
      </c>
      <c r="I6992" s="3">
        <v>43757.291666666664</v>
      </c>
      <c r="J6992" t="s">
        <v>11</v>
      </c>
    </row>
    <row r="6993" spans="1:10" x14ac:dyDescent="0.35">
      <c r="A6993">
        <v>2019</v>
      </c>
      <c r="B6993">
        <v>6992</v>
      </c>
      <c r="C6993">
        <v>8</v>
      </c>
      <c r="D6993">
        <v>2</v>
      </c>
      <c r="E6993">
        <v>0</v>
      </c>
      <c r="F6993">
        <v>292</v>
      </c>
      <c r="G6993" s="2">
        <f t="shared" si="218"/>
        <v>43757.375</v>
      </c>
      <c r="H6993">
        <f t="shared" si="219"/>
        <v>10</v>
      </c>
      <c r="I6993" s="3">
        <v>43757.333333333336</v>
      </c>
      <c r="J6993" t="s">
        <v>11</v>
      </c>
    </row>
    <row r="6994" spans="1:10" x14ac:dyDescent="0.35">
      <c r="A6994">
        <v>2019</v>
      </c>
      <c r="B6994">
        <v>6993</v>
      </c>
      <c r="C6994">
        <v>9</v>
      </c>
      <c r="D6994">
        <v>2</v>
      </c>
      <c r="E6994">
        <v>0</v>
      </c>
      <c r="F6994">
        <v>292</v>
      </c>
      <c r="G6994" s="2">
        <f t="shared" si="218"/>
        <v>43757.416666666664</v>
      </c>
      <c r="H6994">
        <f t="shared" si="219"/>
        <v>10</v>
      </c>
      <c r="I6994" s="3">
        <v>43757.375</v>
      </c>
      <c r="J6994" t="s">
        <v>11</v>
      </c>
    </row>
    <row r="6995" spans="1:10" x14ac:dyDescent="0.35">
      <c r="A6995">
        <v>2019</v>
      </c>
      <c r="B6995">
        <v>6994</v>
      </c>
      <c r="C6995">
        <v>10</v>
      </c>
      <c r="D6995">
        <v>2</v>
      </c>
      <c r="E6995">
        <v>0</v>
      </c>
      <c r="F6995">
        <v>292</v>
      </c>
      <c r="G6995" s="2">
        <f t="shared" si="218"/>
        <v>43757.458333333336</v>
      </c>
      <c r="H6995">
        <f t="shared" si="219"/>
        <v>10</v>
      </c>
      <c r="I6995" s="3">
        <v>43757.416666666664</v>
      </c>
      <c r="J6995" t="s">
        <v>11</v>
      </c>
    </row>
    <row r="6996" spans="1:10" x14ac:dyDescent="0.35">
      <c r="A6996">
        <v>2019</v>
      </c>
      <c r="B6996">
        <v>6995</v>
      </c>
      <c r="C6996">
        <v>11</v>
      </c>
      <c r="D6996">
        <v>2</v>
      </c>
      <c r="E6996">
        <v>0</v>
      </c>
      <c r="F6996">
        <v>292</v>
      </c>
      <c r="G6996" s="2">
        <f t="shared" si="218"/>
        <v>43757.5</v>
      </c>
      <c r="H6996">
        <f t="shared" si="219"/>
        <v>10</v>
      </c>
      <c r="I6996" s="3">
        <v>43757.458333333336</v>
      </c>
      <c r="J6996" t="s">
        <v>11</v>
      </c>
    </row>
    <row r="6997" spans="1:10" x14ac:dyDescent="0.35">
      <c r="A6997">
        <v>2019</v>
      </c>
      <c r="B6997">
        <v>6996</v>
      </c>
      <c r="C6997">
        <v>12</v>
      </c>
      <c r="D6997">
        <v>2</v>
      </c>
      <c r="E6997">
        <v>0</v>
      </c>
      <c r="F6997">
        <v>292</v>
      </c>
      <c r="G6997" s="2">
        <f t="shared" si="218"/>
        <v>43757.541666666664</v>
      </c>
      <c r="H6997">
        <f t="shared" si="219"/>
        <v>10</v>
      </c>
      <c r="I6997" s="3">
        <v>43757.5</v>
      </c>
      <c r="J6997" t="s">
        <v>11</v>
      </c>
    </row>
    <row r="6998" spans="1:10" x14ac:dyDescent="0.35">
      <c r="A6998">
        <v>2019</v>
      </c>
      <c r="B6998">
        <v>6997</v>
      </c>
      <c r="C6998">
        <v>13</v>
      </c>
      <c r="D6998">
        <v>2</v>
      </c>
      <c r="E6998">
        <v>0</v>
      </c>
      <c r="F6998">
        <v>292</v>
      </c>
      <c r="G6998" s="2">
        <f t="shared" si="218"/>
        <v>43757.583333333336</v>
      </c>
      <c r="H6998">
        <f t="shared" si="219"/>
        <v>10</v>
      </c>
      <c r="I6998" s="3">
        <v>43757.541666666664</v>
      </c>
      <c r="J6998" t="s">
        <v>11</v>
      </c>
    </row>
    <row r="6999" spans="1:10" x14ac:dyDescent="0.35">
      <c r="A6999">
        <v>2019</v>
      </c>
      <c r="B6999">
        <v>6998</v>
      </c>
      <c r="C6999">
        <v>14</v>
      </c>
      <c r="D6999">
        <v>2</v>
      </c>
      <c r="E6999">
        <v>0</v>
      </c>
      <c r="F6999">
        <v>292</v>
      </c>
      <c r="G6999" s="2">
        <f t="shared" si="218"/>
        <v>43757.625</v>
      </c>
      <c r="H6999">
        <f t="shared" si="219"/>
        <v>10</v>
      </c>
      <c r="I6999" s="3">
        <v>43757.583333333336</v>
      </c>
      <c r="J6999" t="s">
        <v>11</v>
      </c>
    </row>
    <row r="7000" spans="1:10" x14ac:dyDescent="0.35">
      <c r="A7000">
        <v>2019</v>
      </c>
      <c r="B7000">
        <v>6999</v>
      </c>
      <c r="C7000">
        <v>15</v>
      </c>
      <c r="D7000">
        <v>2</v>
      </c>
      <c r="E7000">
        <v>0</v>
      </c>
      <c r="F7000">
        <v>292</v>
      </c>
      <c r="G7000" s="2">
        <f t="shared" si="218"/>
        <v>43757.666666666664</v>
      </c>
      <c r="H7000">
        <f t="shared" si="219"/>
        <v>10</v>
      </c>
      <c r="I7000" s="3">
        <v>43757.625</v>
      </c>
      <c r="J7000" t="s">
        <v>11</v>
      </c>
    </row>
    <row r="7001" spans="1:10" x14ac:dyDescent="0.35">
      <c r="A7001">
        <v>2019</v>
      </c>
      <c r="B7001">
        <v>7000</v>
      </c>
      <c r="C7001">
        <v>16</v>
      </c>
      <c r="D7001">
        <v>2</v>
      </c>
      <c r="E7001">
        <v>0</v>
      </c>
      <c r="F7001">
        <v>292</v>
      </c>
      <c r="G7001" s="2">
        <f t="shared" si="218"/>
        <v>43757.708333333336</v>
      </c>
      <c r="H7001">
        <f t="shared" si="219"/>
        <v>10</v>
      </c>
      <c r="I7001" s="3">
        <v>43757.666666666664</v>
      </c>
      <c r="J7001" t="s">
        <v>11</v>
      </c>
    </row>
    <row r="7002" spans="1:10" x14ac:dyDescent="0.35">
      <c r="A7002">
        <v>2019</v>
      </c>
      <c r="B7002">
        <v>7001</v>
      </c>
      <c r="C7002">
        <v>17</v>
      </c>
      <c r="D7002">
        <v>2</v>
      </c>
      <c r="E7002">
        <v>0</v>
      </c>
      <c r="F7002">
        <v>292</v>
      </c>
      <c r="G7002" s="2">
        <f t="shared" si="218"/>
        <v>43757.75</v>
      </c>
      <c r="H7002">
        <f t="shared" si="219"/>
        <v>10</v>
      </c>
      <c r="I7002" s="3">
        <v>43757.708333333336</v>
      </c>
      <c r="J7002" t="s">
        <v>11</v>
      </c>
    </row>
    <row r="7003" spans="1:10" x14ac:dyDescent="0.35">
      <c r="A7003">
        <v>2019</v>
      </c>
      <c r="B7003">
        <v>7002</v>
      </c>
      <c r="C7003">
        <v>18</v>
      </c>
      <c r="D7003">
        <v>2</v>
      </c>
      <c r="E7003">
        <v>0</v>
      </c>
      <c r="F7003">
        <v>292</v>
      </c>
      <c r="G7003" s="2">
        <f t="shared" si="218"/>
        <v>43757.791666666664</v>
      </c>
      <c r="H7003">
        <f t="shared" si="219"/>
        <v>10</v>
      </c>
      <c r="I7003" s="3">
        <v>43757.75</v>
      </c>
      <c r="J7003" t="s">
        <v>11</v>
      </c>
    </row>
    <row r="7004" spans="1:10" x14ac:dyDescent="0.35">
      <c r="A7004">
        <v>2019</v>
      </c>
      <c r="B7004">
        <v>7003</v>
      </c>
      <c r="C7004">
        <v>19</v>
      </c>
      <c r="D7004">
        <v>2</v>
      </c>
      <c r="E7004">
        <v>0</v>
      </c>
      <c r="F7004">
        <v>292</v>
      </c>
      <c r="G7004" s="2">
        <f t="shared" si="218"/>
        <v>43757.833333333336</v>
      </c>
      <c r="H7004">
        <f t="shared" si="219"/>
        <v>10</v>
      </c>
      <c r="I7004" s="3">
        <v>43757.791666666664</v>
      </c>
      <c r="J7004" t="s">
        <v>11</v>
      </c>
    </row>
    <row r="7005" spans="1:10" x14ac:dyDescent="0.35">
      <c r="A7005">
        <v>2019</v>
      </c>
      <c r="B7005">
        <v>7004</v>
      </c>
      <c r="C7005">
        <v>20</v>
      </c>
      <c r="D7005">
        <v>2</v>
      </c>
      <c r="E7005">
        <v>0</v>
      </c>
      <c r="F7005">
        <v>292</v>
      </c>
      <c r="G7005" s="2">
        <f t="shared" si="218"/>
        <v>43757.875</v>
      </c>
      <c r="H7005">
        <f t="shared" si="219"/>
        <v>10</v>
      </c>
      <c r="I7005" s="3">
        <v>43757.833333333336</v>
      </c>
      <c r="J7005" t="s">
        <v>11</v>
      </c>
    </row>
    <row r="7006" spans="1:10" x14ac:dyDescent="0.35">
      <c r="A7006">
        <v>2019</v>
      </c>
      <c r="B7006">
        <v>7005</v>
      </c>
      <c r="C7006">
        <v>21</v>
      </c>
      <c r="D7006">
        <v>2</v>
      </c>
      <c r="E7006">
        <v>0</v>
      </c>
      <c r="F7006">
        <v>292</v>
      </c>
      <c r="G7006" s="2">
        <f t="shared" si="218"/>
        <v>43757.916666666664</v>
      </c>
      <c r="H7006">
        <f t="shared" si="219"/>
        <v>10</v>
      </c>
      <c r="I7006" s="3">
        <v>43757.875</v>
      </c>
      <c r="J7006" t="s">
        <v>11</v>
      </c>
    </row>
    <row r="7007" spans="1:10" x14ac:dyDescent="0.35">
      <c r="A7007">
        <v>2019</v>
      </c>
      <c r="B7007">
        <v>7006</v>
      </c>
      <c r="C7007">
        <v>22</v>
      </c>
      <c r="D7007">
        <v>2</v>
      </c>
      <c r="E7007">
        <v>0</v>
      </c>
      <c r="F7007">
        <v>292</v>
      </c>
      <c r="G7007" s="2">
        <f t="shared" si="218"/>
        <v>43757.958333333336</v>
      </c>
      <c r="H7007">
        <f t="shared" si="219"/>
        <v>10</v>
      </c>
      <c r="I7007" s="3">
        <v>43757.916666666664</v>
      </c>
      <c r="J7007" t="s">
        <v>11</v>
      </c>
    </row>
    <row r="7008" spans="1:10" x14ac:dyDescent="0.35">
      <c r="A7008">
        <v>2019</v>
      </c>
      <c r="B7008">
        <v>7007</v>
      </c>
      <c r="C7008">
        <v>23</v>
      </c>
      <c r="D7008">
        <v>2</v>
      </c>
      <c r="E7008">
        <v>0</v>
      </c>
      <c r="F7008">
        <v>292</v>
      </c>
      <c r="G7008" s="2">
        <f t="shared" si="218"/>
        <v>43758</v>
      </c>
      <c r="H7008">
        <f t="shared" si="219"/>
        <v>10</v>
      </c>
      <c r="I7008" s="3">
        <v>43757.958333333336</v>
      </c>
      <c r="J7008" t="s">
        <v>11</v>
      </c>
    </row>
    <row r="7009" spans="1:10" x14ac:dyDescent="0.35">
      <c r="A7009">
        <v>2019</v>
      </c>
      <c r="B7009">
        <v>7008</v>
      </c>
      <c r="C7009">
        <v>24</v>
      </c>
      <c r="D7009">
        <v>2</v>
      </c>
      <c r="E7009">
        <v>0</v>
      </c>
      <c r="F7009">
        <v>292</v>
      </c>
      <c r="G7009" s="2">
        <f t="shared" si="218"/>
        <v>43758.041666666664</v>
      </c>
      <c r="H7009">
        <f t="shared" si="219"/>
        <v>10</v>
      </c>
      <c r="I7009" s="3">
        <v>43758</v>
      </c>
      <c r="J7009" t="s">
        <v>11</v>
      </c>
    </row>
    <row r="7010" spans="1:10" x14ac:dyDescent="0.35">
      <c r="A7010">
        <v>2019</v>
      </c>
      <c r="B7010">
        <v>7009</v>
      </c>
      <c r="C7010">
        <v>1</v>
      </c>
      <c r="D7010">
        <v>2</v>
      </c>
      <c r="E7010">
        <v>0</v>
      </c>
      <c r="F7010">
        <v>293</v>
      </c>
      <c r="G7010" s="2">
        <f t="shared" si="218"/>
        <v>43758.083333333336</v>
      </c>
      <c r="H7010">
        <f t="shared" si="219"/>
        <v>10</v>
      </c>
      <c r="I7010" s="3">
        <v>43758.041666666664</v>
      </c>
      <c r="J7010" t="s">
        <v>11</v>
      </c>
    </row>
    <row r="7011" spans="1:10" x14ac:dyDescent="0.35">
      <c r="A7011">
        <v>2019</v>
      </c>
      <c r="B7011">
        <v>7010</v>
      </c>
      <c r="C7011">
        <v>2</v>
      </c>
      <c r="D7011">
        <v>2</v>
      </c>
      <c r="E7011">
        <v>0</v>
      </c>
      <c r="F7011">
        <v>293</v>
      </c>
      <c r="G7011" s="2">
        <f t="shared" si="218"/>
        <v>43758.125</v>
      </c>
      <c r="H7011">
        <f t="shared" si="219"/>
        <v>10</v>
      </c>
      <c r="I7011" s="3">
        <v>43758.083333333336</v>
      </c>
      <c r="J7011" t="s">
        <v>11</v>
      </c>
    </row>
    <row r="7012" spans="1:10" x14ac:dyDescent="0.35">
      <c r="A7012">
        <v>2019</v>
      </c>
      <c r="B7012">
        <v>7011</v>
      </c>
      <c r="C7012">
        <v>3</v>
      </c>
      <c r="D7012">
        <v>2</v>
      </c>
      <c r="E7012">
        <v>0</v>
      </c>
      <c r="F7012">
        <v>293</v>
      </c>
      <c r="G7012" s="2">
        <f t="shared" si="218"/>
        <v>43758.166666666664</v>
      </c>
      <c r="H7012">
        <f t="shared" si="219"/>
        <v>10</v>
      </c>
      <c r="I7012" s="3">
        <v>43758.125</v>
      </c>
      <c r="J7012" t="s">
        <v>11</v>
      </c>
    </row>
    <row r="7013" spans="1:10" x14ac:dyDescent="0.35">
      <c r="A7013">
        <v>2019</v>
      </c>
      <c r="B7013">
        <v>7012</v>
      </c>
      <c r="C7013">
        <v>4</v>
      </c>
      <c r="D7013">
        <v>2</v>
      </c>
      <c r="E7013">
        <v>0</v>
      </c>
      <c r="F7013">
        <v>293</v>
      </c>
      <c r="G7013" s="2">
        <f t="shared" si="218"/>
        <v>43758.208333333336</v>
      </c>
      <c r="H7013">
        <f t="shared" si="219"/>
        <v>10</v>
      </c>
      <c r="I7013" s="3">
        <v>43758.166666666664</v>
      </c>
      <c r="J7013" t="s">
        <v>11</v>
      </c>
    </row>
    <row r="7014" spans="1:10" x14ac:dyDescent="0.35">
      <c r="A7014">
        <v>2019</v>
      </c>
      <c r="B7014">
        <v>7013</v>
      </c>
      <c r="C7014">
        <v>5</v>
      </c>
      <c r="D7014">
        <v>2</v>
      </c>
      <c r="E7014">
        <v>0</v>
      </c>
      <c r="F7014">
        <v>293</v>
      </c>
      <c r="G7014" s="2">
        <f t="shared" si="218"/>
        <v>43758.25</v>
      </c>
      <c r="H7014">
        <f t="shared" si="219"/>
        <v>10</v>
      </c>
      <c r="I7014" s="3">
        <v>43758.208333333336</v>
      </c>
      <c r="J7014" t="s">
        <v>11</v>
      </c>
    </row>
    <row r="7015" spans="1:10" x14ac:dyDescent="0.35">
      <c r="A7015">
        <v>2019</v>
      </c>
      <c r="B7015">
        <v>7014</v>
      </c>
      <c r="C7015">
        <v>6</v>
      </c>
      <c r="D7015">
        <v>2</v>
      </c>
      <c r="E7015">
        <v>0</v>
      </c>
      <c r="F7015">
        <v>293</v>
      </c>
      <c r="G7015" s="2">
        <f t="shared" si="218"/>
        <v>43758.291666666664</v>
      </c>
      <c r="H7015">
        <f t="shared" si="219"/>
        <v>10</v>
      </c>
      <c r="I7015" s="3">
        <v>43758.25</v>
      </c>
      <c r="J7015" t="s">
        <v>11</v>
      </c>
    </row>
    <row r="7016" spans="1:10" x14ac:dyDescent="0.35">
      <c r="A7016">
        <v>2019</v>
      </c>
      <c r="B7016">
        <v>7015</v>
      </c>
      <c r="C7016">
        <v>7</v>
      </c>
      <c r="D7016">
        <v>2</v>
      </c>
      <c r="E7016">
        <v>0</v>
      </c>
      <c r="F7016">
        <v>293</v>
      </c>
      <c r="G7016" s="2">
        <f t="shared" si="218"/>
        <v>43758.333333333336</v>
      </c>
      <c r="H7016">
        <f t="shared" si="219"/>
        <v>10</v>
      </c>
      <c r="I7016" s="3">
        <v>43758.291666666664</v>
      </c>
      <c r="J7016" t="s">
        <v>11</v>
      </c>
    </row>
    <row r="7017" spans="1:10" x14ac:dyDescent="0.35">
      <c r="A7017">
        <v>2019</v>
      </c>
      <c r="B7017">
        <v>7016</v>
      </c>
      <c r="C7017">
        <v>8</v>
      </c>
      <c r="D7017">
        <v>2</v>
      </c>
      <c r="E7017">
        <v>0</v>
      </c>
      <c r="F7017">
        <v>293</v>
      </c>
      <c r="G7017" s="2">
        <f t="shared" si="218"/>
        <v>43758.375</v>
      </c>
      <c r="H7017">
        <f t="shared" si="219"/>
        <v>10</v>
      </c>
      <c r="I7017" s="3">
        <v>43758.333333333336</v>
      </c>
      <c r="J7017" t="s">
        <v>11</v>
      </c>
    </row>
    <row r="7018" spans="1:10" x14ac:dyDescent="0.35">
      <c r="A7018">
        <v>2019</v>
      </c>
      <c r="B7018">
        <v>7017</v>
      </c>
      <c r="C7018">
        <v>9</v>
      </c>
      <c r="D7018">
        <v>2</v>
      </c>
      <c r="E7018">
        <v>0</v>
      </c>
      <c r="F7018">
        <v>293</v>
      </c>
      <c r="G7018" s="2">
        <f t="shared" si="218"/>
        <v>43758.416666666664</v>
      </c>
      <c r="H7018">
        <f t="shared" si="219"/>
        <v>10</v>
      </c>
      <c r="I7018" s="3">
        <v>43758.375</v>
      </c>
      <c r="J7018" t="s">
        <v>11</v>
      </c>
    </row>
    <row r="7019" spans="1:10" x14ac:dyDescent="0.35">
      <c r="A7019">
        <v>2019</v>
      </c>
      <c r="B7019">
        <v>7018</v>
      </c>
      <c r="C7019">
        <v>10</v>
      </c>
      <c r="D7019">
        <v>2</v>
      </c>
      <c r="E7019">
        <v>0</v>
      </c>
      <c r="F7019">
        <v>293</v>
      </c>
      <c r="G7019" s="2">
        <f t="shared" si="218"/>
        <v>43758.458333333336</v>
      </c>
      <c r="H7019">
        <f t="shared" si="219"/>
        <v>10</v>
      </c>
      <c r="I7019" s="3">
        <v>43758.416666666664</v>
      </c>
      <c r="J7019" t="s">
        <v>11</v>
      </c>
    </row>
    <row r="7020" spans="1:10" x14ac:dyDescent="0.35">
      <c r="A7020">
        <v>2019</v>
      </c>
      <c r="B7020">
        <v>7019</v>
      </c>
      <c r="C7020">
        <v>11</v>
      </c>
      <c r="D7020">
        <v>2</v>
      </c>
      <c r="E7020">
        <v>0</v>
      </c>
      <c r="F7020">
        <v>293</v>
      </c>
      <c r="G7020" s="2">
        <f t="shared" si="218"/>
        <v>43758.5</v>
      </c>
      <c r="H7020">
        <f t="shared" si="219"/>
        <v>10</v>
      </c>
      <c r="I7020" s="3">
        <v>43758.458333333336</v>
      </c>
      <c r="J7020" t="s">
        <v>11</v>
      </c>
    </row>
    <row r="7021" spans="1:10" x14ac:dyDescent="0.35">
      <c r="A7021">
        <v>2019</v>
      </c>
      <c r="B7021">
        <v>7020</v>
      </c>
      <c r="C7021">
        <v>12</v>
      </c>
      <c r="D7021">
        <v>2</v>
      </c>
      <c r="E7021">
        <v>0</v>
      </c>
      <c r="F7021">
        <v>293</v>
      </c>
      <c r="G7021" s="2">
        <f t="shared" si="218"/>
        <v>43758.541666666664</v>
      </c>
      <c r="H7021">
        <f t="shared" si="219"/>
        <v>10</v>
      </c>
      <c r="I7021" s="3">
        <v>43758.5</v>
      </c>
      <c r="J7021" t="s">
        <v>11</v>
      </c>
    </row>
    <row r="7022" spans="1:10" x14ac:dyDescent="0.35">
      <c r="A7022">
        <v>2019</v>
      </c>
      <c r="B7022">
        <v>7021</v>
      </c>
      <c r="C7022">
        <v>13</v>
      </c>
      <c r="D7022">
        <v>2</v>
      </c>
      <c r="E7022">
        <v>0</v>
      </c>
      <c r="F7022">
        <v>293</v>
      </c>
      <c r="G7022" s="2">
        <f t="shared" si="218"/>
        <v>43758.583333333336</v>
      </c>
      <c r="H7022">
        <f t="shared" si="219"/>
        <v>10</v>
      </c>
      <c r="I7022" s="3">
        <v>43758.541666666664</v>
      </c>
      <c r="J7022" t="s">
        <v>11</v>
      </c>
    </row>
    <row r="7023" spans="1:10" x14ac:dyDescent="0.35">
      <c r="A7023">
        <v>2019</v>
      </c>
      <c r="B7023">
        <v>7022</v>
      </c>
      <c r="C7023">
        <v>14</v>
      </c>
      <c r="D7023">
        <v>2</v>
      </c>
      <c r="E7023">
        <v>0</v>
      </c>
      <c r="F7023">
        <v>293</v>
      </c>
      <c r="G7023" s="2">
        <f t="shared" si="218"/>
        <v>43758.625</v>
      </c>
      <c r="H7023">
        <f t="shared" si="219"/>
        <v>10</v>
      </c>
      <c r="I7023" s="3">
        <v>43758.583333333336</v>
      </c>
      <c r="J7023" t="s">
        <v>11</v>
      </c>
    </row>
    <row r="7024" spans="1:10" x14ac:dyDescent="0.35">
      <c r="A7024">
        <v>2019</v>
      </c>
      <c r="B7024">
        <v>7023</v>
      </c>
      <c r="C7024">
        <v>15</v>
      </c>
      <c r="D7024">
        <v>2</v>
      </c>
      <c r="E7024">
        <v>0</v>
      </c>
      <c r="F7024">
        <v>293</v>
      </c>
      <c r="G7024" s="2">
        <f t="shared" si="218"/>
        <v>43758.666666666664</v>
      </c>
      <c r="H7024">
        <f t="shared" si="219"/>
        <v>10</v>
      </c>
      <c r="I7024" s="3">
        <v>43758.625</v>
      </c>
      <c r="J7024" t="s">
        <v>11</v>
      </c>
    </row>
    <row r="7025" spans="1:10" x14ac:dyDescent="0.35">
      <c r="A7025">
        <v>2019</v>
      </c>
      <c r="B7025">
        <v>7024</v>
      </c>
      <c r="C7025">
        <v>16</v>
      </c>
      <c r="D7025">
        <v>2</v>
      </c>
      <c r="E7025">
        <v>0</v>
      </c>
      <c r="F7025">
        <v>293</v>
      </c>
      <c r="G7025" s="2">
        <f t="shared" si="218"/>
        <v>43758.708333333336</v>
      </c>
      <c r="H7025">
        <f t="shared" si="219"/>
        <v>10</v>
      </c>
      <c r="I7025" s="3">
        <v>43758.666666666664</v>
      </c>
      <c r="J7025" t="s">
        <v>11</v>
      </c>
    </row>
    <row r="7026" spans="1:10" x14ac:dyDescent="0.35">
      <c r="A7026">
        <v>2019</v>
      </c>
      <c r="B7026">
        <v>7025</v>
      </c>
      <c r="C7026">
        <v>17</v>
      </c>
      <c r="D7026">
        <v>2</v>
      </c>
      <c r="E7026">
        <v>0</v>
      </c>
      <c r="F7026">
        <v>293</v>
      </c>
      <c r="G7026" s="2">
        <f t="shared" si="218"/>
        <v>43758.75</v>
      </c>
      <c r="H7026">
        <f t="shared" si="219"/>
        <v>10</v>
      </c>
      <c r="I7026" s="3">
        <v>43758.708333333336</v>
      </c>
      <c r="J7026" t="s">
        <v>11</v>
      </c>
    </row>
    <row r="7027" spans="1:10" x14ac:dyDescent="0.35">
      <c r="A7027">
        <v>2019</v>
      </c>
      <c r="B7027">
        <v>7026</v>
      </c>
      <c r="C7027">
        <v>18</v>
      </c>
      <c r="D7027">
        <v>2</v>
      </c>
      <c r="E7027">
        <v>0</v>
      </c>
      <c r="F7027">
        <v>293</v>
      </c>
      <c r="G7027" s="2">
        <f t="shared" si="218"/>
        <v>43758.791666666664</v>
      </c>
      <c r="H7027">
        <f t="shared" si="219"/>
        <v>10</v>
      </c>
      <c r="I7027" s="3">
        <v>43758.75</v>
      </c>
      <c r="J7027" t="s">
        <v>11</v>
      </c>
    </row>
    <row r="7028" spans="1:10" x14ac:dyDescent="0.35">
      <c r="A7028">
        <v>2019</v>
      </c>
      <c r="B7028">
        <v>7027</v>
      </c>
      <c r="C7028">
        <v>19</v>
      </c>
      <c r="D7028">
        <v>2</v>
      </c>
      <c r="E7028">
        <v>0</v>
      </c>
      <c r="F7028">
        <v>293</v>
      </c>
      <c r="G7028" s="2">
        <f t="shared" si="218"/>
        <v>43758.833333333336</v>
      </c>
      <c r="H7028">
        <f t="shared" si="219"/>
        <v>10</v>
      </c>
      <c r="I7028" s="3">
        <v>43758.791666666664</v>
      </c>
      <c r="J7028" t="s">
        <v>11</v>
      </c>
    </row>
    <row r="7029" spans="1:10" x14ac:dyDescent="0.35">
      <c r="A7029">
        <v>2019</v>
      </c>
      <c r="B7029">
        <v>7028</v>
      </c>
      <c r="C7029">
        <v>20</v>
      </c>
      <c r="D7029">
        <v>2</v>
      </c>
      <c r="E7029">
        <v>0</v>
      </c>
      <c r="F7029">
        <v>293</v>
      </c>
      <c r="G7029" s="2">
        <f t="shared" si="218"/>
        <v>43758.875</v>
      </c>
      <c r="H7029">
        <f t="shared" si="219"/>
        <v>10</v>
      </c>
      <c r="I7029" s="3">
        <v>43758.833333333336</v>
      </c>
      <c r="J7029" t="s">
        <v>11</v>
      </c>
    </row>
    <row r="7030" spans="1:10" x14ac:dyDescent="0.35">
      <c r="A7030">
        <v>2019</v>
      </c>
      <c r="B7030">
        <v>7029</v>
      </c>
      <c r="C7030">
        <v>21</v>
      </c>
      <c r="D7030">
        <v>2</v>
      </c>
      <c r="E7030">
        <v>0</v>
      </c>
      <c r="F7030">
        <v>293</v>
      </c>
      <c r="G7030" s="2">
        <f t="shared" si="218"/>
        <v>43758.916666666664</v>
      </c>
      <c r="H7030">
        <f t="shared" si="219"/>
        <v>10</v>
      </c>
      <c r="I7030" s="3">
        <v>43758.875</v>
      </c>
      <c r="J7030" t="s">
        <v>11</v>
      </c>
    </row>
    <row r="7031" spans="1:10" x14ac:dyDescent="0.35">
      <c r="A7031">
        <v>2019</v>
      </c>
      <c r="B7031">
        <v>7030</v>
      </c>
      <c r="C7031">
        <v>22</v>
      </c>
      <c r="D7031">
        <v>2</v>
      </c>
      <c r="E7031">
        <v>0</v>
      </c>
      <c r="F7031">
        <v>293</v>
      </c>
      <c r="G7031" s="2">
        <f t="shared" si="218"/>
        <v>43758.958333333336</v>
      </c>
      <c r="H7031">
        <f t="shared" si="219"/>
        <v>10</v>
      </c>
      <c r="I7031" s="3">
        <v>43758.916666666664</v>
      </c>
      <c r="J7031" t="s">
        <v>11</v>
      </c>
    </row>
    <row r="7032" spans="1:10" x14ac:dyDescent="0.35">
      <c r="A7032">
        <v>2019</v>
      </c>
      <c r="B7032">
        <v>7031</v>
      </c>
      <c r="C7032">
        <v>23</v>
      </c>
      <c r="D7032">
        <v>2</v>
      </c>
      <c r="E7032">
        <v>0</v>
      </c>
      <c r="F7032">
        <v>293</v>
      </c>
      <c r="G7032" s="2">
        <f t="shared" si="218"/>
        <v>43759</v>
      </c>
      <c r="H7032">
        <f t="shared" si="219"/>
        <v>10</v>
      </c>
      <c r="I7032" s="3">
        <v>43758.958333333336</v>
      </c>
      <c r="J7032" t="s">
        <v>11</v>
      </c>
    </row>
    <row r="7033" spans="1:10" x14ac:dyDescent="0.35">
      <c r="A7033">
        <v>2019</v>
      </c>
      <c r="B7033">
        <v>7032</v>
      </c>
      <c r="C7033">
        <v>24</v>
      </c>
      <c r="D7033">
        <v>2</v>
      </c>
      <c r="E7033">
        <v>0</v>
      </c>
      <c r="F7033">
        <v>293</v>
      </c>
      <c r="G7033" s="2">
        <f t="shared" si="218"/>
        <v>43759.041666666664</v>
      </c>
      <c r="H7033">
        <f t="shared" si="219"/>
        <v>10</v>
      </c>
      <c r="I7033" s="3">
        <v>43759</v>
      </c>
      <c r="J7033" t="s">
        <v>11</v>
      </c>
    </row>
    <row r="7034" spans="1:10" x14ac:dyDescent="0.35">
      <c r="A7034">
        <v>2019</v>
      </c>
      <c r="B7034">
        <v>7033</v>
      </c>
      <c r="C7034">
        <v>1</v>
      </c>
      <c r="D7034">
        <v>2</v>
      </c>
      <c r="E7034">
        <v>0</v>
      </c>
      <c r="F7034">
        <v>294</v>
      </c>
      <c r="G7034" s="2">
        <f t="shared" si="218"/>
        <v>43759.083333333336</v>
      </c>
      <c r="H7034">
        <f t="shared" si="219"/>
        <v>10</v>
      </c>
      <c r="I7034" s="3">
        <v>43759.041666666664</v>
      </c>
      <c r="J7034" t="s">
        <v>11</v>
      </c>
    </row>
    <row r="7035" spans="1:10" x14ac:dyDescent="0.35">
      <c r="A7035">
        <v>2019</v>
      </c>
      <c r="B7035">
        <v>7034</v>
      </c>
      <c r="C7035">
        <v>2</v>
      </c>
      <c r="D7035">
        <v>2</v>
      </c>
      <c r="E7035">
        <v>0</v>
      </c>
      <c r="F7035">
        <v>294</v>
      </c>
      <c r="G7035" s="2">
        <f t="shared" si="218"/>
        <v>43759.125</v>
      </c>
      <c r="H7035">
        <f t="shared" si="219"/>
        <v>10</v>
      </c>
      <c r="I7035" s="3">
        <v>43759.083333333336</v>
      </c>
      <c r="J7035" t="s">
        <v>11</v>
      </c>
    </row>
    <row r="7036" spans="1:10" x14ac:dyDescent="0.35">
      <c r="A7036">
        <v>2019</v>
      </c>
      <c r="B7036">
        <v>7035</v>
      </c>
      <c r="C7036">
        <v>3</v>
      </c>
      <c r="D7036">
        <v>2</v>
      </c>
      <c r="E7036">
        <v>0</v>
      </c>
      <c r="F7036">
        <v>294</v>
      </c>
      <c r="G7036" s="2">
        <f t="shared" si="218"/>
        <v>43759.166666666664</v>
      </c>
      <c r="H7036">
        <f t="shared" si="219"/>
        <v>10</v>
      </c>
      <c r="I7036" s="3">
        <v>43759.125</v>
      </c>
      <c r="J7036" t="s">
        <v>11</v>
      </c>
    </row>
    <row r="7037" spans="1:10" x14ac:dyDescent="0.35">
      <c r="A7037">
        <v>2019</v>
      </c>
      <c r="B7037">
        <v>7036</v>
      </c>
      <c r="C7037">
        <v>4</v>
      </c>
      <c r="D7037">
        <v>2</v>
      </c>
      <c r="E7037">
        <v>0</v>
      </c>
      <c r="F7037">
        <v>294</v>
      </c>
      <c r="G7037" s="2">
        <f t="shared" si="218"/>
        <v>43759.208333333336</v>
      </c>
      <c r="H7037">
        <f t="shared" si="219"/>
        <v>10</v>
      </c>
      <c r="I7037" s="3">
        <v>43759.166666666664</v>
      </c>
      <c r="J7037" t="s">
        <v>11</v>
      </c>
    </row>
    <row r="7038" spans="1:10" x14ac:dyDescent="0.35">
      <c r="A7038">
        <v>2019</v>
      </c>
      <c r="B7038">
        <v>7037</v>
      </c>
      <c r="C7038">
        <v>5</v>
      </c>
      <c r="D7038">
        <v>2</v>
      </c>
      <c r="E7038">
        <v>0</v>
      </c>
      <c r="F7038">
        <v>294</v>
      </c>
      <c r="G7038" s="2">
        <f t="shared" si="218"/>
        <v>43759.25</v>
      </c>
      <c r="H7038">
        <f t="shared" si="219"/>
        <v>10</v>
      </c>
      <c r="I7038" s="3">
        <v>43759.208333333336</v>
      </c>
      <c r="J7038" t="s">
        <v>11</v>
      </c>
    </row>
    <row r="7039" spans="1:10" x14ac:dyDescent="0.35">
      <c r="A7039">
        <v>2019</v>
      </c>
      <c r="B7039">
        <v>7038</v>
      </c>
      <c r="C7039">
        <v>6</v>
      </c>
      <c r="D7039">
        <v>2</v>
      </c>
      <c r="E7039">
        <v>0</v>
      </c>
      <c r="F7039">
        <v>294</v>
      </c>
      <c r="G7039" s="2">
        <f t="shared" si="218"/>
        <v>43759.291666666664</v>
      </c>
      <c r="H7039">
        <f t="shared" si="219"/>
        <v>10</v>
      </c>
      <c r="I7039" s="3">
        <v>43759.25</v>
      </c>
      <c r="J7039" t="s">
        <v>11</v>
      </c>
    </row>
    <row r="7040" spans="1:10" x14ac:dyDescent="0.35">
      <c r="A7040">
        <v>2019</v>
      </c>
      <c r="B7040">
        <v>7039</v>
      </c>
      <c r="C7040">
        <v>7</v>
      </c>
      <c r="D7040">
        <v>2</v>
      </c>
      <c r="E7040">
        <v>0</v>
      </c>
      <c r="F7040">
        <v>294</v>
      </c>
      <c r="G7040" s="2">
        <f t="shared" si="218"/>
        <v>43759.333333333336</v>
      </c>
      <c r="H7040">
        <f t="shared" si="219"/>
        <v>10</v>
      </c>
      <c r="I7040" s="3">
        <v>43759.291666666664</v>
      </c>
      <c r="J7040" t="s">
        <v>11</v>
      </c>
    </row>
    <row r="7041" spans="1:10" x14ac:dyDescent="0.35">
      <c r="A7041">
        <v>2019</v>
      </c>
      <c r="B7041">
        <v>7040</v>
      </c>
      <c r="C7041">
        <v>8</v>
      </c>
      <c r="D7041">
        <v>2</v>
      </c>
      <c r="E7041">
        <v>0</v>
      </c>
      <c r="F7041">
        <v>294</v>
      </c>
      <c r="G7041" s="2">
        <f t="shared" si="218"/>
        <v>43759.375</v>
      </c>
      <c r="H7041">
        <f t="shared" si="219"/>
        <v>10</v>
      </c>
      <c r="I7041" s="3">
        <v>43759.333333333336</v>
      </c>
      <c r="J7041" t="s">
        <v>11</v>
      </c>
    </row>
    <row r="7042" spans="1:10" x14ac:dyDescent="0.35">
      <c r="A7042">
        <v>2019</v>
      </c>
      <c r="B7042">
        <v>7041</v>
      </c>
      <c r="C7042">
        <v>9</v>
      </c>
      <c r="D7042">
        <v>2</v>
      </c>
      <c r="E7042">
        <v>0</v>
      </c>
      <c r="F7042">
        <v>294</v>
      </c>
      <c r="G7042" s="2">
        <f t="shared" ref="G7042:G7105" si="220">I7043</f>
        <v>43759.416666666664</v>
      </c>
      <c r="H7042">
        <f t="shared" ref="H7042:H7105" si="221">MONTH(G7042)</f>
        <v>10</v>
      </c>
      <c r="I7042" s="3">
        <v>43759.375</v>
      </c>
      <c r="J7042" t="s">
        <v>11</v>
      </c>
    </row>
    <row r="7043" spans="1:10" x14ac:dyDescent="0.35">
      <c r="A7043">
        <v>2019</v>
      </c>
      <c r="B7043">
        <v>7042</v>
      </c>
      <c r="C7043">
        <v>10</v>
      </c>
      <c r="D7043">
        <v>2</v>
      </c>
      <c r="E7043">
        <v>0</v>
      </c>
      <c r="F7043">
        <v>294</v>
      </c>
      <c r="G7043" s="2">
        <f t="shared" si="220"/>
        <v>43759.458333333336</v>
      </c>
      <c r="H7043">
        <f t="shared" si="221"/>
        <v>10</v>
      </c>
      <c r="I7043" s="3">
        <v>43759.416666666664</v>
      </c>
      <c r="J7043" t="s">
        <v>11</v>
      </c>
    </row>
    <row r="7044" spans="1:10" x14ac:dyDescent="0.35">
      <c r="A7044">
        <v>2019</v>
      </c>
      <c r="B7044">
        <v>7043</v>
      </c>
      <c r="C7044">
        <v>11</v>
      </c>
      <c r="D7044">
        <v>2</v>
      </c>
      <c r="E7044">
        <v>0</v>
      </c>
      <c r="F7044">
        <v>294</v>
      </c>
      <c r="G7044" s="2">
        <f t="shared" si="220"/>
        <v>43759.5</v>
      </c>
      <c r="H7044">
        <f t="shared" si="221"/>
        <v>10</v>
      </c>
      <c r="I7044" s="3">
        <v>43759.458333333336</v>
      </c>
      <c r="J7044" t="s">
        <v>11</v>
      </c>
    </row>
    <row r="7045" spans="1:10" x14ac:dyDescent="0.35">
      <c r="A7045">
        <v>2019</v>
      </c>
      <c r="B7045">
        <v>7044</v>
      </c>
      <c r="C7045">
        <v>12</v>
      </c>
      <c r="D7045">
        <v>2</v>
      </c>
      <c r="E7045">
        <v>0</v>
      </c>
      <c r="F7045">
        <v>294</v>
      </c>
      <c r="G7045" s="2">
        <f t="shared" si="220"/>
        <v>43759.541666666664</v>
      </c>
      <c r="H7045">
        <f t="shared" si="221"/>
        <v>10</v>
      </c>
      <c r="I7045" s="3">
        <v>43759.5</v>
      </c>
      <c r="J7045" t="s">
        <v>11</v>
      </c>
    </row>
    <row r="7046" spans="1:10" x14ac:dyDescent="0.35">
      <c r="A7046">
        <v>2019</v>
      </c>
      <c r="B7046">
        <v>7045</v>
      </c>
      <c r="C7046">
        <v>13</v>
      </c>
      <c r="D7046">
        <v>2</v>
      </c>
      <c r="E7046">
        <v>0</v>
      </c>
      <c r="F7046">
        <v>294</v>
      </c>
      <c r="G7046" s="2">
        <f t="shared" si="220"/>
        <v>43759.583333333336</v>
      </c>
      <c r="H7046">
        <f t="shared" si="221"/>
        <v>10</v>
      </c>
      <c r="I7046" s="3">
        <v>43759.541666666664</v>
      </c>
      <c r="J7046" t="s">
        <v>11</v>
      </c>
    </row>
    <row r="7047" spans="1:10" x14ac:dyDescent="0.35">
      <c r="A7047">
        <v>2019</v>
      </c>
      <c r="B7047">
        <v>7046</v>
      </c>
      <c r="C7047">
        <v>14</v>
      </c>
      <c r="D7047">
        <v>2</v>
      </c>
      <c r="E7047">
        <v>0</v>
      </c>
      <c r="F7047">
        <v>294</v>
      </c>
      <c r="G7047" s="2">
        <f t="shared" si="220"/>
        <v>43759.625</v>
      </c>
      <c r="H7047">
        <f t="shared" si="221"/>
        <v>10</v>
      </c>
      <c r="I7047" s="3">
        <v>43759.583333333336</v>
      </c>
      <c r="J7047" t="s">
        <v>11</v>
      </c>
    </row>
    <row r="7048" spans="1:10" x14ac:dyDescent="0.35">
      <c r="A7048">
        <v>2019</v>
      </c>
      <c r="B7048">
        <v>7047</v>
      </c>
      <c r="C7048">
        <v>15</v>
      </c>
      <c r="D7048">
        <v>2</v>
      </c>
      <c r="E7048">
        <v>0</v>
      </c>
      <c r="F7048">
        <v>294</v>
      </c>
      <c r="G7048" s="2">
        <f t="shared" si="220"/>
        <v>43759.666666666664</v>
      </c>
      <c r="H7048">
        <f t="shared" si="221"/>
        <v>10</v>
      </c>
      <c r="I7048" s="3">
        <v>43759.625</v>
      </c>
      <c r="J7048" t="s">
        <v>11</v>
      </c>
    </row>
    <row r="7049" spans="1:10" x14ac:dyDescent="0.35">
      <c r="A7049">
        <v>2019</v>
      </c>
      <c r="B7049">
        <v>7048</v>
      </c>
      <c r="C7049">
        <v>16</v>
      </c>
      <c r="D7049">
        <v>2</v>
      </c>
      <c r="E7049">
        <v>0</v>
      </c>
      <c r="F7049">
        <v>294</v>
      </c>
      <c r="G7049" s="2">
        <f t="shared" si="220"/>
        <v>43759.708333333336</v>
      </c>
      <c r="H7049">
        <f t="shared" si="221"/>
        <v>10</v>
      </c>
      <c r="I7049" s="3">
        <v>43759.666666666664</v>
      </c>
      <c r="J7049" t="s">
        <v>11</v>
      </c>
    </row>
    <row r="7050" spans="1:10" x14ac:dyDescent="0.35">
      <c r="A7050">
        <v>2019</v>
      </c>
      <c r="B7050">
        <v>7049</v>
      </c>
      <c r="C7050">
        <v>17</v>
      </c>
      <c r="D7050">
        <v>2</v>
      </c>
      <c r="E7050">
        <v>0</v>
      </c>
      <c r="F7050">
        <v>294</v>
      </c>
      <c r="G7050" s="2">
        <f t="shared" si="220"/>
        <v>43759.75</v>
      </c>
      <c r="H7050">
        <f t="shared" si="221"/>
        <v>10</v>
      </c>
      <c r="I7050" s="3">
        <v>43759.708333333336</v>
      </c>
      <c r="J7050" t="s">
        <v>11</v>
      </c>
    </row>
    <row r="7051" spans="1:10" x14ac:dyDescent="0.35">
      <c r="A7051">
        <v>2019</v>
      </c>
      <c r="B7051">
        <v>7050</v>
      </c>
      <c r="C7051">
        <v>18</v>
      </c>
      <c r="D7051">
        <v>2</v>
      </c>
      <c r="E7051">
        <v>0</v>
      </c>
      <c r="F7051">
        <v>294</v>
      </c>
      <c r="G7051" s="2">
        <f t="shared" si="220"/>
        <v>43759.791666666664</v>
      </c>
      <c r="H7051">
        <f t="shared" si="221"/>
        <v>10</v>
      </c>
      <c r="I7051" s="3">
        <v>43759.75</v>
      </c>
      <c r="J7051" t="s">
        <v>11</v>
      </c>
    </row>
    <row r="7052" spans="1:10" x14ac:dyDescent="0.35">
      <c r="A7052">
        <v>2019</v>
      </c>
      <c r="B7052">
        <v>7051</v>
      </c>
      <c r="C7052">
        <v>19</v>
      </c>
      <c r="D7052">
        <v>2</v>
      </c>
      <c r="E7052">
        <v>0</v>
      </c>
      <c r="F7052">
        <v>294</v>
      </c>
      <c r="G7052" s="2">
        <f t="shared" si="220"/>
        <v>43759.833333333336</v>
      </c>
      <c r="H7052">
        <f t="shared" si="221"/>
        <v>10</v>
      </c>
      <c r="I7052" s="3">
        <v>43759.791666666664</v>
      </c>
      <c r="J7052" t="s">
        <v>11</v>
      </c>
    </row>
    <row r="7053" spans="1:10" x14ac:dyDescent="0.35">
      <c r="A7053">
        <v>2019</v>
      </c>
      <c r="B7053">
        <v>7052</v>
      </c>
      <c r="C7053">
        <v>20</v>
      </c>
      <c r="D7053">
        <v>2</v>
      </c>
      <c r="E7053">
        <v>0</v>
      </c>
      <c r="F7053">
        <v>294</v>
      </c>
      <c r="G7053" s="2">
        <f t="shared" si="220"/>
        <v>43759.875</v>
      </c>
      <c r="H7053">
        <f t="shared" si="221"/>
        <v>10</v>
      </c>
      <c r="I7053" s="3">
        <v>43759.833333333336</v>
      </c>
      <c r="J7053" t="s">
        <v>11</v>
      </c>
    </row>
    <row r="7054" spans="1:10" x14ac:dyDescent="0.35">
      <c r="A7054">
        <v>2019</v>
      </c>
      <c r="B7054">
        <v>7053</v>
      </c>
      <c r="C7054">
        <v>21</v>
      </c>
      <c r="D7054">
        <v>2</v>
      </c>
      <c r="E7054">
        <v>0</v>
      </c>
      <c r="F7054">
        <v>294</v>
      </c>
      <c r="G7054" s="2">
        <f t="shared" si="220"/>
        <v>43759.916666666664</v>
      </c>
      <c r="H7054">
        <f t="shared" si="221"/>
        <v>10</v>
      </c>
      <c r="I7054" s="3">
        <v>43759.875</v>
      </c>
      <c r="J7054" t="s">
        <v>11</v>
      </c>
    </row>
    <row r="7055" spans="1:10" x14ac:dyDescent="0.35">
      <c r="A7055">
        <v>2019</v>
      </c>
      <c r="B7055">
        <v>7054</v>
      </c>
      <c r="C7055">
        <v>22</v>
      </c>
      <c r="D7055">
        <v>2</v>
      </c>
      <c r="E7055">
        <v>0</v>
      </c>
      <c r="F7055">
        <v>294</v>
      </c>
      <c r="G7055" s="2">
        <f t="shared" si="220"/>
        <v>43759.958333333336</v>
      </c>
      <c r="H7055">
        <f t="shared" si="221"/>
        <v>10</v>
      </c>
      <c r="I7055" s="3">
        <v>43759.916666666664</v>
      </c>
      <c r="J7055" t="s">
        <v>11</v>
      </c>
    </row>
    <row r="7056" spans="1:10" x14ac:dyDescent="0.35">
      <c r="A7056">
        <v>2019</v>
      </c>
      <c r="B7056">
        <v>7055</v>
      </c>
      <c r="C7056">
        <v>23</v>
      </c>
      <c r="D7056">
        <v>2</v>
      </c>
      <c r="E7056">
        <v>0</v>
      </c>
      <c r="F7056">
        <v>294</v>
      </c>
      <c r="G7056" s="2">
        <f t="shared" si="220"/>
        <v>43760</v>
      </c>
      <c r="H7056">
        <f t="shared" si="221"/>
        <v>10</v>
      </c>
      <c r="I7056" s="3">
        <v>43759.958333333336</v>
      </c>
      <c r="J7056" t="s">
        <v>11</v>
      </c>
    </row>
    <row r="7057" spans="1:10" x14ac:dyDescent="0.35">
      <c r="A7057">
        <v>2019</v>
      </c>
      <c r="B7057">
        <v>7056</v>
      </c>
      <c r="C7057">
        <v>24</v>
      </c>
      <c r="D7057">
        <v>2</v>
      </c>
      <c r="E7057">
        <v>0</v>
      </c>
      <c r="F7057">
        <v>294</v>
      </c>
      <c r="G7057" s="2">
        <f t="shared" si="220"/>
        <v>43760.041666666664</v>
      </c>
      <c r="H7057">
        <f t="shared" si="221"/>
        <v>10</v>
      </c>
      <c r="I7057" s="3">
        <v>43760</v>
      </c>
      <c r="J7057" t="s">
        <v>11</v>
      </c>
    </row>
    <row r="7058" spans="1:10" x14ac:dyDescent="0.35">
      <c r="A7058">
        <v>2019</v>
      </c>
      <c r="B7058">
        <v>7057</v>
      </c>
      <c r="C7058">
        <v>1</v>
      </c>
      <c r="D7058">
        <v>2</v>
      </c>
      <c r="E7058">
        <v>0</v>
      </c>
      <c r="F7058">
        <v>295</v>
      </c>
      <c r="G7058" s="2">
        <f t="shared" si="220"/>
        <v>43760.083333333336</v>
      </c>
      <c r="H7058">
        <f t="shared" si="221"/>
        <v>10</v>
      </c>
      <c r="I7058" s="3">
        <v>43760.041666666664</v>
      </c>
      <c r="J7058" t="s">
        <v>11</v>
      </c>
    </row>
    <row r="7059" spans="1:10" x14ac:dyDescent="0.35">
      <c r="A7059">
        <v>2019</v>
      </c>
      <c r="B7059">
        <v>7058</v>
      </c>
      <c r="C7059">
        <v>2</v>
      </c>
      <c r="D7059">
        <v>2</v>
      </c>
      <c r="E7059">
        <v>0</v>
      </c>
      <c r="F7059">
        <v>295</v>
      </c>
      <c r="G7059" s="2">
        <f t="shared" si="220"/>
        <v>43760.125</v>
      </c>
      <c r="H7059">
        <f t="shared" si="221"/>
        <v>10</v>
      </c>
      <c r="I7059" s="3">
        <v>43760.083333333336</v>
      </c>
      <c r="J7059" t="s">
        <v>11</v>
      </c>
    </row>
    <row r="7060" spans="1:10" x14ac:dyDescent="0.35">
      <c r="A7060">
        <v>2019</v>
      </c>
      <c r="B7060">
        <v>7059</v>
      </c>
      <c r="C7060">
        <v>3</v>
      </c>
      <c r="D7060">
        <v>2</v>
      </c>
      <c r="E7060">
        <v>0</v>
      </c>
      <c r="F7060">
        <v>295</v>
      </c>
      <c r="G7060" s="2">
        <f t="shared" si="220"/>
        <v>43760.166666666664</v>
      </c>
      <c r="H7060">
        <f t="shared" si="221"/>
        <v>10</v>
      </c>
      <c r="I7060" s="3">
        <v>43760.125</v>
      </c>
      <c r="J7060" t="s">
        <v>11</v>
      </c>
    </row>
    <row r="7061" spans="1:10" x14ac:dyDescent="0.35">
      <c r="A7061">
        <v>2019</v>
      </c>
      <c r="B7061">
        <v>7060</v>
      </c>
      <c r="C7061">
        <v>4</v>
      </c>
      <c r="D7061">
        <v>2</v>
      </c>
      <c r="E7061">
        <v>0</v>
      </c>
      <c r="F7061">
        <v>295</v>
      </c>
      <c r="G7061" s="2">
        <f t="shared" si="220"/>
        <v>43760.208333333336</v>
      </c>
      <c r="H7061">
        <f t="shared" si="221"/>
        <v>10</v>
      </c>
      <c r="I7061" s="3">
        <v>43760.166666666664</v>
      </c>
      <c r="J7061" t="s">
        <v>11</v>
      </c>
    </row>
    <row r="7062" spans="1:10" x14ac:dyDescent="0.35">
      <c r="A7062">
        <v>2019</v>
      </c>
      <c r="B7062">
        <v>7061</v>
      </c>
      <c r="C7062">
        <v>5</v>
      </c>
      <c r="D7062">
        <v>2</v>
      </c>
      <c r="E7062">
        <v>0</v>
      </c>
      <c r="F7062">
        <v>295</v>
      </c>
      <c r="G7062" s="2">
        <f t="shared" si="220"/>
        <v>43760.25</v>
      </c>
      <c r="H7062">
        <f t="shared" si="221"/>
        <v>10</v>
      </c>
      <c r="I7062" s="3">
        <v>43760.208333333336</v>
      </c>
      <c r="J7062" t="s">
        <v>11</v>
      </c>
    </row>
    <row r="7063" spans="1:10" x14ac:dyDescent="0.35">
      <c r="A7063">
        <v>2019</v>
      </c>
      <c r="B7063">
        <v>7062</v>
      </c>
      <c r="C7063">
        <v>6</v>
      </c>
      <c r="D7063">
        <v>2</v>
      </c>
      <c r="E7063">
        <v>0</v>
      </c>
      <c r="F7063">
        <v>295</v>
      </c>
      <c r="G7063" s="2">
        <f t="shared" si="220"/>
        <v>43760.291666666664</v>
      </c>
      <c r="H7063">
        <f t="shared" si="221"/>
        <v>10</v>
      </c>
      <c r="I7063" s="3">
        <v>43760.25</v>
      </c>
      <c r="J7063" t="s">
        <v>11</v>
      </c>
    </row>
    <row r="7064" spans="1:10" x14ac:dyDescent="0.35">
      <c r="A7064">
        <v>2019</v>
      </c>
      <c r="B7064">
        <v>7063</v>
      </c>
      <c r="C7064">
        <v>7</v>
      </c>
      <c r="D7064">
        <v>2</v>
      </c>
      <c r="E7064">
        <v>0</v>
      </c>
      <c r="F7064">
        <v>295</v>
      </c>
      <c r="G7064" s="2">
        <f t="shared" si="220"/>
        <v>43760.333333333336</v>
      </c>
      <c r="H7064">
        <f t="shared" si="221"/>
        <v>10</v>
      </c>
      <c r="I7064" s="3">
        <v>43760.291666666664</v>
      </c>
      <c r="J7064" t="s">
        <v>11</v>
      </c>
    </row>
    <row r="7065" spans="1:10" x14ac:dyDescent="0.35">
      <c r="A7065">
        <v>2019</v>
      </c>
      <c r="B7065">
        <v>7064</v>
      </c>
      <c r="C7065">
        <v>8</v>
      </c>
      <c r="D7065">
        <v>2</v>
      </c>
      <c r="E7065">
        <v>0</v>
      </c>
      <c r="F7065">
        <v>295</v>
      </c>
      <c r="G7065" s="2">
        <f t="shared" si="220"/>
        <v>43760.375</v>
      </c>
      <c r="H7065">
        <f t="shared" si="221"/>
        <v>10</v>
      </c>
      <c r="I7065" s="3">
        <v>43760.333333333336</v>
      </c>
      <c r="J7065" t="s">
        <v>11</v>
      </c>
    </row>
    <row r="7066" spans="1:10" x14ac:dyDescent="0.35">
      <c r="A7066">
        <v>2019</v>
      </c>
      <c r="B7066">
        <v>7065</v>
      </c>
      <c r="C7066">
        <v>9</v>
      </c>
      <c r="D7066">
        <v>2</v>
      </c>
      <c r="E7066">
        <v>0</v>
      </c>
      <c r="F7066">
        <v>295</v>
      </c>
      <c r="G7066" s="2">
        <f t="shared" si="220"/>
        <v>43760.416666666664</v>
      </c>
      <c r="H7066">
        <f t="shared" si="221"/>
        <v>10</v>
      </c>
      <c r="I7066" s="3">
        <v>43760.375</v>
      </c>
      <c r="J7066" t="s">
        <v>11</v>
      </c>
    </row>
    <row r="7067" spans="1:10" x14ac:dyDescent="0.35">
      <c r="A7067">
        <v>2019</v>
      </c>
      <c r="B7067">
        <v>7066</v>
      </c>
      <c r="C7067">
        <v>10</v>
      </c>
      <c r="D7067">
        <v>2</v>
      </c>
      <c r="E7067">
        <v>0</v>
      </c>
      <c r="F7067">
        <v>295</v>
      </c>
      <c r="G7067" s="2">
        <f t="shared" si="220"/>
        <v>43760.458333333336</v>
      </c>
      <c r="H7067">
        <f t="shared" si="221"/>
        <v>10</v>
      </c>
      <c r="I7067" s="3">
        <v>43760.416666666664</v>
      </c>
      <c r="J7067" t="s">
        <v>11</v>
      </c>
    </row>
    <row r="7068" spans="1:10" x14ac:dyDescent="0.35">
      <c r="A7068">
        <v>2019</v>
      </c>
      <c r="B7068">
        <v>7067</v>
      </c>
      <c r="C7068">
        <v>11</v>
      </c>
      <c r="D7068">
        <v>2</v>
      </c>
      <c r="E7068">
        <v>0</v>
      </c>
      <c r="F7068">
        <v>295</v>
      </c>
      <c r="G7068" s="2">
        <f t="shared" si="220"/>
        <v>43760.5</v>
      </c>
      <c r="H7068">
        <f t="shared" si="221"/>
        <v>10</v>
      </c>
      <c r="I7068" s="3">
        <v>43760.458333333336</v>
      </c>
      <c r="J7068" t="s">
        <v>11</v>
      </c>
    </row>
    <row r="7069" spans="1:10" x14ac:dyDescent="0.35">
      <c r="A7069">
        <v>2019</v>
      </c>
      <c r="B7069">
        <v>7068</v>
      </c>
      <c r="C7069">
        <v>12</v>
      </c>
      <c r="D7069">
        <v>2</v>
      </c>
      <c r="E7069">
        <v>0</v>
      </c>
      <c r="F7069">
        <v>295</v>
      </c>
      <c r="G7069" s="2">
        <f t="shared" si="220"/>
        <v>43760.541666666664</v>
      </c>
      <c r="H7069">
        <f t="shared" si="221"/>
        <v>10</v>
      </c>
      <c r="I7069" s="3">
        <v>43760.5</v>
      </c>
      <c r="J7069" t="s">
        <v>11</v>
      </c>
    </row>
    <row r="7070" spans="1:10" x14ac:dyDescent="0.35">
      <c r="A7070">
        <v>2019</v>
      </c>
      <c r="B7070">
        <v>7069</v>
      </c>
      <c r="C7070">
        <v>13</v>
      </c>
      <c r="D7070">
        <v>2</v>
      </c>
      <c r="E7070">
        <v>0</v>
      </c>
      <c r="F7070">
        <v>295</v>
      </c>
      <c r="G7070" s="2">
        <f t="shared" si="220"/>
        <v>43760.583333333336</v>
      </c>
      <c r="H7070">
        <f t="shared" si="221"/>
        <v>10</v>
      </c>
      <c r="I7070" s="3">
        <v>43760.541666666664</v>
      </c>
      <c r="J7070" t="s">
        <v>11</v>
      </c>
    </row>
    <row r="7071" spans="1:10" x14ac:dyDescent="0.35">
      <c r="A7071">
        <v>2019</v>
      </c>
      <c r="B7071">
        <v>7070</v>
      </c>
      <c r="C7071">
        <v>14</v>
      </c>
      <c r="D7071">
        <v>2</v>
      </c>
      <c r="E7071">
        <v>0</v>
      </c>
      <c r="F7071">
        <v>295</v>
      </c>
      <c r="G7071" s="2">
        <f t="shared" si="220"/>
        <v>43760.625</v>
      </c>
      <c r="H7071">
        <f t="shared" si="221"/>
        <v>10</v>
      </c>
      <c r="I7071" s="3">
        <v>43760.583333333336</v>
      </c>
      <c r="J7071" t="s">
        <v>11</v>
      </c>
    </row>
    <row r="7072" spans="1:10" x14ac:dyDescent="0.35">
      <c r="A7072">
        <v>2019</v>
      </c>
      <c r="B7072">
        <v>7071</v>
      </c>
      <c r="C7072">
        <v>15</v>
      </c>
      <c r="D7072">
        <v>2</v>
      </c>
      <c r="E7072">
        <v>0</v>
      </c>
      <c r="F7072">
        <v>295</v>
      </c>
      <c r="G7072" s="2">
        <f t="shared" si="220"/>
        <v>43760.666666666664</v>
      </c>
      <c r="H7072">
        <f t="shared" si="221"/>
        <v>10</v>
      </c>
      <c r="I7072" s="3">
        <v>43760.625</v>
      </c>
      <c r="J7072" t="s">
        <v>11</v>
      </c>
    </row>
    <row r="7073" spans="1:10" x14ac:dyDescent="0.35">
      <c r="A7073">
        <v>2019</v>
      </c>
      <c r="B7073">
        <v>7072</v>
      </c>
      <c r="C7073">
        <v>16</v>
      </c>
      <c r="D7073">
        <v>2</v>
      </c>
      <c r="E7073">
        <v>0</v>
      </c>
      <c r="F7073">
        <v>295</v>
      </c>
      <c r="G7073" s="2">
        <f t="shared" si="220"/>
        <v>43760.708333333336</v>
      </c>
      <c r="H7073">
        <f t="shared" si="221"/>
        <v>10</v>
      </c>
      <c r="I7073" s="3">
        <v>43760.666666666664</v>
      </c>
      <c r="J7073" t="s">
        <v>11</v>
      </c>
    </row>
    <row r="7074" spans="1:10" x14ac:dyDescent="0.35">
      <c r="A7074">
        <v>2019</v>
      </c>
      <c r="B7074">
        <v>7073</v>
      </c>
      <c r="C7074">
        <v>17</v>
      </c>
      <c r="D7074">
        <v>2</v>
      </c>
      <c r="E7074">
        <v>0</v>
      </c>
      <c r="F7074">
        <v>295</v>
      </c>
      <c r="G7074" s="2">
        <f t="shared" si="220"/>
        <v>43760.75</v>
      </c>
      <c r="H7074">
        <f t="shared" si="221"/>
        <v>10</v>
      </c>
      <c r="I7074" s="3">
        <v>43760.708333333336</v>
      </c>
      <c r="J7074" t="s">
        <v>11</v>
      </c>
    </row>
    <row r="7075" spans="1:10" x14ac:dyDescent="0.35">
      <c r="A7075">
        <v>2019</v>
      </c>
      <c r="B7075">
        <v>7074</v>
      </c>
      <c r="C7075">
        <v>18</v>
      </c>
      <c r="D7075">
        <v>2</v>
      </c>
      <c r="E7075">
        <v>0</v>
      </c>
      <c r="F7075">
        <v>295</v>
      </c>
      <c r="G7075" s="2">
        <f t="shared" si="220"/>
        <v>43760.791666666664</v>
      </c>
      <c r="H7075">
        <f t="shared" si="221"/>
        <v>10</v>
      </c>
      <c r="I7075" s="3">
        <v>43760.75</v>
      </c>
      <c r="J7075" t="s">
        <v>11</v>
      </c>
    </row>
    <row r="7076" spans="1:10" x14ac:dyDescent="0.35">
      <c r="A7076">
        <v>2019</v>
      </c>
      <c r="B7076">
        <v>7075</v>
      </c>
      <c r="C7076">
        <v>19</v>
      </c>
      <c r="D7076">
        <v>2</v>
      </c>
      <c r="E7076">
        <v>0</v>
      </c>
      <c r="F7076">
        <v>295</v>
      </c>
      <c r="G7076" s="2">
        <f t="shared" si="220"/>
        <v>43760.833333333336</v>
      </c>
      <c r="H7076">
        <f t="shared" si="221"/>
        <v>10</v>
      </c>
      <c r="I7076" s="3">
        <v>43760.791666666664</v>
      </c>
      <c r="J7076" t="s">
        <v>11</v>
      </c>
    </row>
    <row r="7077" spans="1:10" x14ac:dyDescent="0.35">
      <c r="A7077">
        <v>2019</v>
      </c>
      <c r="B7077">
        <v>7076</v>
      </c>
      <c r="C7077">
        <v>20</v>
      </c>
      <c r="D7077">
        <v>2</v>
      </c>
      <c r="E7077">
        <v>0</v>
      </c>
      <c r="F7077">
        <v>295</v>
      </c>
      <c r="G7077" s="2">
        <f t="shared" si="220"/>
        <v>43760.875</v>
      </c>
      <c r="H7077">
        <f t="shared" si="221"/>
        <v>10</v>
      </c>
      <c r="I7077" s="3">
        <v>43760.833333333336</v>
      </c>
      <c r="J7077" t="s">
        <v>11</v>
      </c>
    </row>
    <row r="7078" spans="1:10" x14ac:dyDescent="0.35">
      <c r="A7078">
        <v>2019</v>
      </c>
      <c r="B7078">
        <v>7077</v>
      </c>
      <c r="C7078">
        <v>21</v>
      </c>
      <c r="D7078">
        <v>2</v>
      </c>
      <c r="E7078">
        <v>0</v>
      </c>
      <c r="F7078">
        <v>295</v>
      </c>
      <c r="G7078" s="2">
        <f t="shared" si="220"/>
        <v>43760.916666666664</v>
      </c>
      <c r="H7078">
        <f t="shared" si="221"/>
        <v>10</v>
      </c>
      <c r="I7078" s="3">
        <v>43760.875</v>
      </c>
      <c r="J7078" t="s">
        <v>11</v>
      </c>
    </row>
    <row r="7079" spans="1:10" x14ac:dyDescent="0.35">
      <c r="A7079">
        <v>2019</v>
      </c>
      <c r="B7079">
        <v>7078</v>
      </c>
      <c r="C7079">
        <v>22</v>
      </c>
      <c r="D7079">
        <v>2</v>
      </c>
      <c r="E7079">
        <v>0</v>
      </c>
      <c r="F7079">
        <v>295</v>
      </c>
      <c r="G7079" s="2">
        <f t="shared" si="220"/>
        <v>43760.958333333336</v>
      </c>
      <c r="H7079">
        <f t="shared" si="221"/>
        <v>10</v>
      </c>
      <c r="I7079" s="3">
        <v>43760.916666666664</v>
      </c>
      <c r="J7079" t="s">
        <v>11</v>
      </c>
    </row>
    <row r="7080" spans="1:10" x14ac:dyDescent="0.35">
      <c r="A7080">
        <v>2019</v>
      </c>
      <c r="B7080">
        <v>7079</v>
      </c>
      <c r="C7080">
        <v>23</v>
      </c>
      <c r="D7080">
        <v>2</v>
      </c>
      <c r="E7080">
        <v>0</v>
      </c>
      <c r="F7080">
        <v>295</v>
      </c>
      <c r="G7080" s="2">
        <f t="shared" si="220"/>
        <v>43761</v>
      </c>
      <c r="H7080">
        <f t="shared" si="221"/>
        <v>10</v>
      </c>
      <c r="I7080" s="3">
        <v>43760.958333333336</v>
      </c>
      <c r="J7080" t="s">
        <v>11</v>
      </c>
    </row>
    <row r="7081" spans="1:10" x14ac:dyDescent="0.35">
      <c r="A7081">
        <v>2019</v>
      </c>
      <c r="B7081">
        <v>7080</v>
      </c>
      <c r="C7081">
        <v>24</v>
      </c>
      <c r="D7081">
        <v>2</v>
      </c>
      <c r="E7081">
        <v>0</v>
      </c>
      <c r="F7081">
        <v>295</v>
      </c>
      <c r="G7081" s="2">
        <f t="shared" si="220"/>
        <v>43761.041666666664</v>
      </c>
      <c r="H7081">
        <f t="shared" si="221"/>
        <v>10</v>
      </c>
      <c r="I7081" s="3">
        <v>43761</v>
      </c>
      <c r="J7081" t="s">
        <v>11</v>
      </c>
    </row>
    <row r="7082" spans="1:10" x14ac:dyDescent="0.35">
      <c r="A7082">
        <v>2019</v>
      </c>
      <c r="B7082">
        <v>7081</v>
      </c>
      <c r="C7082">
        <v>1</v>
      </c>
      <c r="D7082">
        <v>2</v>
      </c>
      <c r="E7082">
        <v>0</v>
      </c>
      <c r="F7082">
        <v>296</v>
      </c>
      <c r="G7082" s="2">
        <f t="shared" si="220"/>
        <v>43761.083333333336</v>
      </c>
      <c r="H7082">
        <f t="shared" si="221"/>
        <v>10</v>
      </c>
      <c r="I7082" s="3">
        <v>43761.041666666664</v>
      </c>
      <c r="J7082" t="s">
        <v>11</v>
      </c>
    </row>
    <row r="7083" spans="1:10" x14ac:dyDescent="0.35">
      <c r="A7083">
        <v>2019</v>
      </c>
      <c r="B7083">
        <v>7082</v>
      </c>
      <c r="C7083">
        <v>2</v>
      </c>
      <c r="D7083">
        <v>2</v>
      </c>
      <c r="E7083">
        <v>0</v>
      </c>
      <c r="F7083">
        <v>296</v>
      </c>
      <c r="G7083" s="2">
        <f t="shared" si="220"/>
        <v>43761.125</v>
      </c>
      <c r="H7083">
        <f t="shared" si="221"/>
        <v>10</v>
      </c>
      <c r="I7083" s="3">
        <v>43761.083333333336</v>
      </c>
      <c r="J7083" t="s">
        <v>11</v>
      </c>
    </row>
    <row r="7084" spans="1:10" x14ac:dyDescent="0.35">
      <c r="A7084">
        <v>2019</v>
      </c>
      <c r="B7084">
        <v>7083</v>
      </c>
      <c r="C7084">
        <v>3</v>
      </c>
      <c r="D7084">
        <v>2</v>
      </c>
      <c r="E7084">
        <v>0</v>
      </c>
      <c r="F7084">
        <v>296</v>
      </c>
      <c r="G7084" s="2">
        <f t="shared" si="220"/>
        <v>43761.166666666664</v>
      </c>
      <c r="H7084">
        <f t="shared" si="221"/>
        <v>10</v>
      </c>
      <c r="I7084" s="3">
        <v>43761.125</v>
      </c>
      <c r="J7084" t="s">
        <v>11</v>
      </c>
    </row>
    <row r="7085" spans="1:10" x14ac:dyDescent="0.35">
      <c r="A7085">
        <v>2019</v>
      </c>
      <c r="B7085">
        <v>7084</v>
      </c>
      <c r="C7085">
        <v>4</v>
      </c>
      <c r="D7085">
        <v>2</v>
      </c>
      <c r="E7085">
        <v>0</v>
      </c>
      <c r="F7085">
        <v>296</v>
      </c>
      <c r="G7085" s="2">
        <f t="shared" si="220"/>
        <v>43761.208333333336</v>
      </c>
      <c r="H7085">
        <f t="shared" si="221"/>
        <v>10</v>
      </c>
      <c r="I7085" s="3">
        <v>43761.166666666664</v>
      </c>
      <c r="J7085" t="s">
        <v>11</v>
      </c>
    </row>
    <row r="7086" spans="1:10" x14ac:dyDescent="0.35">
      <c r="A7086">
        <v>2019</v>
      </c>
      <c r="B7086">
        <v>7085</v>
      </c>
      <c r="C7086">
        <v>5</v>
      </c>
      <c r="D7086">
        <v>2</v>
      </c>
      <c r="E7086">
        <v>0</v>
      </c>
      <c r="F7086">
        <v>296</v>
      </c>
      <c r="G7086" s="2">
        <f t="shared" si="220"/>
        <v>43761.25</v>
      </c>
      <c r="H7086">
        <f t="shared" si="221"/>
        <v>10</v>
      </c>
      <c r="I7086" s="3">
        <v>43761.208333333336</v>
      </c>
      <c r="J7086" t="s">
        <v>11</v>
      </c>
    </row>
    <row r="7087" spans="1:10" x14ac:dyDescent="0.35">
      <c r="A7087">
        <v>2019</v>
      </c>
      <c r="B7087">
        <v>7086</v>
      </c>
      <c r="C7087">
        <v>6</v>
      </c>
      <c r="D7087">
        <v>2</v>
      </c>
      <c r="E7087">
        <v>0</v>
      </c>
      <c r="F7087">
        <v>296</v>
      </c>
      <c r="G7087" s="2">
        <f t="shared" si="220"/>
        <v>43761.291666666664</v>
      </c>
      <c r="H7087">
        <f t="shared" si="221"/>
        <v>10</v>
      </c>
      <c r="I7087" s="3">
        <v>43761.25</v>
      </c>
      <c r="J7087" t="s">
        <v>11</v>
      </c>
    </row>
    <row r="7088" spans="1:10" x14ac:dyDescent="0.35">
      <c r="A7088">
        <v>2019</v>
      </c>
      <c r="B7088">
        <v>7087</v>
      </c>
      <c r="C7088">
        <v>7</v>
      </c>
      <c r="D7088">
        <v>2</v>
      </c>
      <c r="E7088">
        <v>0</v>
      </c>
      <c r="F7088">
        <v>296</v>
      </c>
      <c r="G7088" s="2">
        <f t="shared" si="220"/>
        <v>43761.333333333336</v>
      </c>
      <c r="H7088">
        <f t="shared" si="221"/>
        <v>10</v>
      </c>
      <c r="I7088" s="3">
        <v>43761.291666666664</v>
      </c>
      <c r="J7088" t="s">
        <v>11</v>
      </c>
    </row>
    <row r="7089" spans="1:10" x14ac:dyDescent="0.35">
      <c r="A7089">
        <v>2019</v>
      </c>
      <c r="B7089">
        <v>7088</v>
      </c>
      <c r="C7089">
        <v>8</v>
      </c>
      <c r="D7089">
        <v>2</v>
      </c>
      <c r="E7089">
        <v>0</v>
      </c>
      <c r="F7089">
        <v>296</v>
      </c>
      <c r="G7089" s="2">
        <f t="shared" si="220"/>
        <v>43761.375</v>
      </c>
      <c r="H7089">
        <f t="shared" si="221"/>
        <v>10</v>
      </c>
      <c r="I7089" s="3">
        <v>43761.333333333336</v>
      </c>
      <c r="J7089" t="s">
        <v>11</v>
      </c>
    </row>
    <row r="7090" spans="1:10" x14ac:dyDescent="0.35">
      <c r="A7090">
        <v>2019</v>
      </c>
      <c r="B7090">
        <v>7089</v>
      </c>
      <c r="C7090">
        <v>9</v>
      </c>
      <c r="D7090">
        <v>2</v>
      </c>
      <c r="E7090">
        <v>0</v>
      </c>
      <c r="F7090">
        <v>296</v>
      </c>
      <c r="G7090" s="2">
        <f t="shared" si="220"/>
        <v>43761.416666666664</v>
      </c>
      <c r="H7090">
        <f t="shared" si="221"/>
        <v>10</v>
      </c>
      <c r="I7090" s="3">
        <v>43761.375</v>
      </c>
      <c r="J7090" t="s">
        <v>11</v>
      </c>
    </row>
    <row r="7091" spans="1:10" x14ac:dyDescent="0.35">
      <c r="A7091">
        <v>2019</v>
      </c>
      <c r="B7091">
        <v>7090</v>
      </c>
      <c r="C7091">
        <v>10</v>
      </c>
      <c r="D7091">
        <v>2</v>
      </c>
      <c r="E7091">
        <v>0</v>
      </c>
      <c r="F7091">
        <v>296</v>
      </c>
      <c r="G7091" s="2">
        <f t="shared" si="220"/>
        <v>43761.458333333336</v>
      </c>
      <c r="H7091">
        <f t="shared" si="221"/>
        <v>10</v>
      </c>
      <c r="I7091" s="3">
        <v>43761.416666666664</v>
      </c>
      <c r="J7091" t="s">
        <v>11</v>
      </c>
    </row>
    <row r="7092" spans="1:10" x14ac:dyDescent="0.35">
      <c r="A7092">
        <v>2019</v>
      </c>
      <c r="B7092">
        <v>7091</v>
      </c>
      <c r="C7092">
        <v>11</v>
      </c>
      <c r="D7092">
        <v>2</v>
      </c>
      <c r="E7092">
        <v>0</v>
      </c>
      <c r="F7092">
        <v>296</v>
      </c>
      <c r="G7092" s="2">
        <f t="shared" si="220"/>
        <v>43761.5</v>
      </c>
      <c r="H7092">
        <f t="shared" si="221"/>
        <v>10</v>
      </c>
      <c r="I7092" s="3">
        <v>43761.458333333336</v>
      </c>
      <c r="J7092" t="s">
        <v>11</v>
      </c>
    </row>
    <row r="7093" spans="1:10" x14ac:dyDescent="0.35">
      <c r="A7093">
        <v>2019</v>
      </c>
      <c r="B7093">
        <v>7092</v>
      </c>
      <c r="C7093">
        <v>12</v>
      </c>
      <c r="D7093">
        <v>2</v>
      </c>
      <c r="E7093">
        <v>0</v>
      </c>
      <c r="F7093">
        <v>296</v>
      </c>
      <c r="G7093" s="2">
        <f t="shared" si="220"/>
        <v>43761.541666666664</v>
      </c>
      <c r="H7093">
        <f t="shared" si="221"/>
        <v>10</v>
      </c>
      <c r="I7093" s="3">
        <v>43761.5</v>
      </c>
      <c r="J7093" t="s">
        <v>11</v>
      </c>
    </row>
    <row r="7094" spans="1:10" x14ac:dyDescent="0.35">
      <c r="A7094">
        <v>2019</v>
      </c>
      <c r="B7094">
        <v>7093</v>
      </c>
      <c r="C7094">
        <v>13</v>
      </c>
      <c r="D7094">
        <v>2</v>
      </c>
      <c r="E7094">
        <v>0</v>
      </c>
      <c r="F7094">
        <v>296</v>
      </c>
      <c r="G7094" s="2">
        <f t="shared" si="220"/>
        <v>43761.583333333336</v>
      </c>
      <c r="H7094">
        <f t="shared" si="221"/>
        <v>10</v>
      </c>
      <c r="I7094" s="3">
        <v>43761.541666666664</v>
      </c>
      <c r="J7094" t="s">
        <v>11</v>
      </c>
    </row>
    <row r="7095" spans="1:10" x14ac:dyDescent="0.35">
      <c r="A7095">
        <v>2019</v>
      </c>
      <c r="B7095">
        <v>7094</v>
      </c>
      <c r="C7095">
        <v>14</v>
      </c>
      <c r="D7095">
        <v>2</v>
      </c>
      <c r="E7095">
        <v>0</v>
      </c>
      <c r="F7095">
        <v>296</v>
      </c>
      <c r="G7095" s="2">
        <f t="shared" si="220"/>
        <v>43761.625</v>
      </c>
      <c r="H7095">
        <f t="shared" si="221"/>
        <v>10</v>
      </c>
      <c r="I7095" s="3">
        <v>43761.583333333336</v>
      </c>
      <c r="J7095" t="s">
        <v>11</v>
      </c>
    </row>
    <row r="7096" spans="1:10" x14ac:dyDescent="0.35">
      <c r="A7096">
        <v>2019</v>
      </c>
      <c r="B7096">
        <v>7095</v>
      </c>
      <c r="C7096">
        <v>15</v>
      </c>
      <c r="D7096">
        <v>2</v>
      </c>
      <c r="E7096">
        <v>0</v>
      </c>
      <c r="F7096">
        <v>296</v>
      </c>
      <c r="G7096" s="2">
        <f t="shared" si="220"/>
        <v>43761.666666666664</v>
      </c>
      <c r="H7096">
        <f t="shared" si="221"/>
        <v>10</v>
      </c>
      <c r="I7096" s="3">
        <v>43761.625</v>
      </c>
      <c r="J7096" t="s">
        <v>11</v>
      </c>
    </row>
    <row r="7097" spans="1:10" x14ac:dyDescent="0.35">
      <c r="A7097">
        <v>2019</v>
      </c>
      <c r="B7097">
        <v>7096</v>
      </c>
      <c r="C7097">
        <v>16</v>
      </c>
      <c r="D7097">
        <v>2</v>
      </c>
      <c r="E7097">
        <v>0</v>
      </c>
      <c r="F7097">
        <v>296</v>
      </c>
      <c r="G7097" s="2">
        <f t="shared" si="220"/>
        <v>43761.708333333336</v>
      </c>
      <c r="H7097">
        <f t="shared" si="221"/>
        <v>10</v>
      </c>
      <c r="I7097" s="3">
        <v>43761.666666666664</v>
      </c>
      <c r="J7097" t="s">
        <v>11</v>
      </c>
    </row>
    <row r="7098" spans="1:10" x14ac:dyDescent="0.35">
      <c r="A7098">
        <v>2019</v>
      </c>
      <c r="B7098">
        <v>7097</v>
      </c>
      <c r="C7098">
        <v>17</v>
      </c>
      <c r="D7098">
        <v>2</v>
      </c>
      <c r="E7098">
        <v>0</v>
      </c>
      <c r="F7098">
        <v>296</v>
      </c>
      <c r="G7098" s="2">
        <f t="shared" si="220"/>
        <v>43761.75</v>
      </c>
      <c r="H7098">
        <f t="shared" si="221"/>
        <v>10</v>
      </c>
      <c r="I7098" s="3">
        <v>43761.708333333336</v>
      </c>
      <c r="J7098" t="s">
        <v>11</v>
      </c>
    </row>
    <row r="7099" spans="1:10" x14ac:dyDescent="0.35">
      <c r="A7099">
        <v>2019</v>
      </c>
      <c r="B7099">
        <v>7098</v>
      </c>
      <c r="C7099">
        <v>18</v>
      </c>
      <c r="D7099">
        <v>2</v>
      </c>
      <c r="E7099">
        <v>0</v>
      </c>
      <c r="F7099">
        <v>296</v>
      </c>
      <c r="G7099" s="2">
        <f t="shared" si="220"/>
        <v>43761.791666666664</v>
      </c>
      <c r="H7099">
        <f t="shared" si="221"/>
        <v>10</v>
      </c>
      <c r="I7099" s="3">
        <v>43761.75</v>
      </c>
      <c r="J7099" t="s">
        <v>11</v>
      </c>
    </row>
    <row r="7100" spans="1:10" x14ac:dyDescent="0.35">
      <c r="A7100">
        <v>2019</v>
      </c>
      <c r="B7100">
        <v>7099</v>
      </c>
      <c r="C7100">
        <v>19</v>
      </c>
      <c r="D7100">
        <v>2</v>
      </c>
      <c r="E7100">
        <v>0</v>
      </c>
      <c r="F7100">
        <v>296</v>
      </c>
      <c r="G7100" s="2">
        <f t="shared" si="220"/>
        <v>43761.833333333336</v>
      </c>
      <c r="H7100">
        <f t="shared" si="221"/>
        <v>10</v>
      </c>
      <c r="I7100" s="3">
        <v>43761.791666666664</v>
      </c>
      <c r="J7100" t="s">
        <v>11</v>
      </c>
    </row>
    <row r="7101" spans="1:10" x14ac:dyDescent="0.35">
      <c r="A7101">
        <v>2019</v>
      </c>
      <c r="B7101">
        <v>7100</v>
      </c>
      <c r="C7101">
        <v>20</v>
      </c>
      <c r="D7101">
        <v>2</v>
      </c>
      <c r="E7101">
        <v>0</v>
      </c>
      <c r="F7101">
        <v>296</v>
      </c>
      <c r="G7101" s="2">
        <f t="shared" si="220"/>
        <v>43761.875</v>
      </c>
      <c r="H7101">
        <f t="shared" si="221"/>
        <v>10</v>
      </c>
      <c r="I7101" s="3">
        <v>43761.833333333336</v>
      </c>
      <c r="J7101" t="s">
        <v>11</v>
      </c>
    </row>
    <row r="7102" spans="1:10" x14ac:dyDescent="0.35">
      <c r="A7102">
        <v>2019</v>
      </c>
      <c r="B7102">
        <v>7101</v>
      </c>
      <c r="C7102">
        <v>21</v>
      </c>
      <c r="D7102">
        <v>2</v>
      </c>
      <c r="E7102">
        <v>0</v>
      </c>
      <c r="F7102">
        <v>296</v>
      </c>
      <c r="G7102" s="2">
        <f t="shared" si="220"/>
        <v>43761.916666666664</v>
      </c>
      <c r="H7102">
        <f t="shared" si="221"/>
        <v>10</v>
      </c>
      <c r="I7102" s="3">
        <v>43761.875</v>
      </c>
      <c r="J7102" t="s">
        <v>11</v>
      </c>
    </row>
    <row r="7103" spans="1:10" x14ac:dyDescent="0.35">
      <c r="A7103">
        <v>2019</v>
      </c>
      <c r="B7103">
        <v>7102</v>
      </c>
      <c r="C7103">
        <v>22</v>
      </c>
      <c r="D7103">
        <v>2</v>
      </c>
      <c r="E7103">
        <v>0</v>
      </c>
      <c r="F7103">
        <v>296</v>
      </c>
      <c r="G7103" s="2">
        <f t="shared" si="220"/>
        <v>43761.958333333336</v>
      </c>
      <c r="H7103">
        <f t="shared" si="221"/>
        <v>10</v>
      </c>
      <c r="I7103" s="3">
        <v>43761.916666666664</v>
      </c>
      <c r="J7103" t="s">
        <v>11</v>
      </c>
    </row>
    <row r="7104" spans="1:10" x14ac:dyDescent="0.35">
      <c r="A7104">
        <v>2019</v>
      </c>
      <c r="B7104">
        <v>7103</v>
      </c>
      <c r="C7104">
        <v>23</v>
      </c>
      <c r="D7104">
        <v>2</v>
      </c>
      <c r="E7104">
        <v>0</v>
      </c>
      <c r="F7104">
        <v>296</v>
      </c>
      <c r="G7104" s="2">
        <f t="shared" si="220"/>
        <v>43762</v>
      </c>
      <c r="H7104">
        <f t="shared" si="221"/>
        <v>10</v>
      </c>
      <c r="I7104" s="3">
        <v>43761.958333333336</v>
      </c>
      <c r="J7104" t="s">
        <v>11</v>
      </c>
    </row>
    <row r="7105" spans="1:10" x14ac:dyDescent="0.35">
      <c r="A7105">
        <v>2019</v>
      </c>
      <c r="B7105">
        <v>7104</v>
      </c>
      <c r="C7105">
        <v>24</v>
      </c>
      <c r="D7105">
        <v>2</v>
      </c>
      <c r="E7105">
        <v>0</v>
      </c>
      <c r="F7105">
        <v>296</v>
      </c>
      <c r="G7105" s="2">
        <f t="shared" si="220"/>
        <v>43762.041666666664</v>
      </c>
      <c r="H7105">
        <f t="shared" si="221"/>
        <v>10</v>
      </c>
      <c r="I7105" s="3">
        <v>43762</v>
      </c>
      <c r="J7105" t="s">
        <v>11</v>
      </c>
    </row>
    <row r="7106" spans="1:10" x14ac:dyDescent="0.35">
      <c r="A7106">
        <v>2019</v>
      </c>
      <c r="B7106">
        <v>7105</v>
      </c>
      <c r="C7106">
        <v>1</v>
      </c>
      <c r="D7106">
        <v>2</v>
      </c>
      <c r="E7106">
        <v>0</v>
      </c>
      <c r="F7106">
        <v>297</v>
      </c>
      <c r="G7106" s="2">
        <f t="shared" ref="G7106:G7169" si="222">I7107</f>
        <v>43762.083333333336</v>
      </c>
      <c r="H7106">
        <f t="shared" ref="H7106:H7169" si="223">MONTH(G7106)</f>
        <v>10</v>
      </c>
      <c r="I7106" s="3">
        <v>43762.041666666664</v>
      </c>
      <c r="J7106" t="s">
        <v>11</v>
      </c>
    </row>
    <row r="7107" spans="1:10" x14ac:dyDescent="0.35">
      <c r="A7107">
        <v>2019</v>
      </c>
      <c r="B7107">
        <v>7106</v>
      </c>
      <c r="C7107">
        <v>2</v>
      </c>
      <c r="D7107">
        <v>2</v>
      </c>
      <c r="E7107">
        <v>0</v>
      </c>
      <c r="F7107">
        <v>297</v>
      </c>
      <c r="G7107" s="2">
        <f t="shared" si="222"/>
        <v>43762.125</v>
      </c>
      <c r="H7107">
        <f t="shared" si="223"/>
        <v>10</v>
      </c>
      <c r="I7107" s="3">
        <v>43762.083333333336</v>
      </c>
      <c r="J7107" t="s">
        <v>11</v>
      </c>
    </row>
    <row r="7108" spans="1:10" x14ac:dyDescent="0.35">
      <c r="A7108">
        <v>2019</v>
      </c>
      <c r="B7108">
        <v>7107</v>
      </c>
      <c r="C7108">
        <v>3</v>
      </c>
      <c r="D7108">
        <v>2</v>
      </c>
      <c r="E7108">
        <v>0</v>
      </c>
      <c r="F7108">
        <v>297</v>
      </c>
      <c r="G7108" s="2">
        <f t="shared" si="222"/>
        <v>43762.166666666664</v>
      </c>
      <c r="H7108">
        <f t="shared" si="223"/>
        <v>10</v>
      </c>
      <c r="I7108" s="3">
        <v>43762.125</v>
      </c>
      <c r="J7108" t="s">
        <v>11</v>
      </c>
    </row>
    <row r="7109" spans="1:10" x14ac:dyDescent="0.35">
      <c r="A7109">
        <v>2019</v>
      </c>
      <c r="B7109">
        <v>7108</v>
      </c>
      <c r="C7109">
        <v>4</v>
      </c>
      <c r="D7109">
        <v>2</v>
      </c>
      <c r="E7109">
        <v>0</v>
      </c>
      <c r="F7109">
        <v>297</v>
      </c>
      <c r="G7109" s="2">
        <f t="shared" si="222"/>
        <v>43762.208333333336</v>
      </c>
      <c r="H7109">
        <f t="shared" si="223"/>
        <v>10</v>
      </c>
      <c r="I7109" s="3">
        <v>43762.166666666664</v>
      </c>
      <c r="J7109" t="s">
        <v>11</v>
      </c>
    </row>
    <row r="7110" spans="1:10" x14ac:dyDescent="0.35">
      <c r="A7110">
        <v>2019</v>
      </c>
      <c r="B7110">
        <v>7109</v>
      </c>
      <c r="C7110">
        <v>5</v>
      </c>
      <c r="D7110">
        <v>2</v>
      </c>
      <c r="E7110">
        <v>0</v>
      </c>
      <c r="F7110">
        <v>297</v>
      </c>
      <c r="G7110" s="2">
        <f t="shared" si="222"/>
        <v>43762.25</v>
      </c>
      <c r="H7110">
        <f t="shared" si="223"/>
        <v>10</v>
      </c>
      <c r="I7110" s="3">
        <v>43762.208333333336</v>
      </c>
      <c r="J7110" t="s">
        <v>11</v>
      </c>
    </row>
    <row r="7111" spans="1:10" x14ac:dyDescent="0.35">
      <c r="A7111">
        <v>2019</v>
      </c>
      <c r="B7111">
        <v>7110</v>
      </c>
      <c r="C7111">
        <v>6</v>
      </c>
      <c r="D7111">
        <v>2</v>
      </c>
      <c r="E7111">
        <v>0</v>
      </c>
      <c r="F7111">
        <v>297</v>
      </c>
      <c r="G7111" s="2">
        <f t="shared" si="222"/>
        <v>43762.291666666664</v>
      </c>
      <c r="H7111">
        <f t="shared" si="223"/>
        <v>10</v>
      </c>
      <c r="I7111" s="3">
        <v>43762.25</v>
      </c>
      <c r="J7111" t="s">
        <v>11</v>
      </c>
    </row>
    <row r="7112" spans="1:10" x14ac:dyDescent="0.35">
      <c r="A7112">
        <v>2019</v>
      </c>
      <c r="B7112">
        <v>7111</v>
      </c>
      <c r="C7112">
        <v>7</v>
      </c>
      <c r="D7112">
        <v>2</v>
      </c>
      <c r="E7112">
        <v>0</v>
      </c>
      <c r="F7112">
        <v>297</v>
      </c>
      <c r="G7112" s="2">
        <f t="shared" si="222"/>
        <v>43762.333333333336</v>
      </c>
      <c r="H7112">
        <f t="shared" si="223"/>
        <v>10</v>
      </c>
      <c r="I7112" s="3">
        <v>43762.291666666664</v>
      </c>
      <c r="J7112" t="s">
        <v>11</v>
      </c>
    </row>
    <row r="7113" spans="1:10" x14ac:dyDescent="0.35">
      <c r="A7113">
        <v>2019</v>
      </c>
      <c r="B7113">
        <v>7112</v>
      </c>
      <c r="C7113">
        <v>8</v>
      </c>
      <c r="D7113">
        <v>2</v>
      </c>
      <c r="E7113">
        <v>0</v>
      </c>
      <c r="F7113">
        <v>297</v>
      </c>
      <c r="G7113" s="2">
        <f t="shared" si="222"/>
        <v>43762.375</v>
      </c>
      <c r="H7113">
        <f t="shared" si="223"/>
        <v>10</v>
      </c>
      <c r="I7113" s="3">
        <v>43762.333333333336</v>
      </c>
      <c r="J7113" t="s">
        <v>11</v>
      </c>
    </row>
    <row r="7114" spans="1:10" x14ac:dyDescent="0.35">
      <c r="A7114">
        <v>2019</v>
      </c>
      <c r="B7114">
        <v>7113</v>
      </c>
      <c r="C7114">
        <v>9</v>
      </c>
      <c r="D7114">
        <v>2</v>
      </c>
      <c r="E7114">
        <v>0</v>
      </c>
      <c r="F7114">
        <v>297</v>
      </c>
      <c r="G7114" s="2">
        <f t="shared" si="222"/>
        <v>43762.416666666664</v>
      </c>
      <c r="H7114">
        <f t="shared" si="223"/>
        <v>10</v>
      </c>
      <c r="I7114" s="3">
        <v>43762.375</v>
      </c>
      <c r="J7114" t="s">
        <v>11</v>
      </c>
    </row>
    <row r="7115" spans="1:10" x14ac:dyDescent="0.35">
      <c r="A7115">
        <v>2019</v>
      </c>
      <c r="B7115">
        <v>7114</v>
      </c>
      <c r="C7115">
        <v>10</v>
      </c>
      <c r="D7115">
        <v>2</v>
      </c>
      <c r="E7115">
        <v>0</v>
      </c>
      <c r="F7115">
        <v>297</v>
      </c>
      <c r="G7115" s="2">
        <f t="shared" si="222"/>
        <v>43762.458333333336</v>
      </c>
      <c r="H7115">
        <f t="shared" si="223"/>
        <v>10</v>
      </c>
      <c r="I7115" s="3">
        <v>43762.416666666664</v>
      </c>
      <c r="J7115" t="s">
        <v>11</v>
      </c>
    </row>
    <row r="7116" spans="1:10" x14ac:dyDescent="0.35">
      <c r="A7116">
        <v>2019</v>
      </c>
      <c r="B7116">
        <v>7115</v>
      </c>
      <c r="C7116">
        <v>11</v>
      </c>
      <c r="D7116">
        <v>2</v>
      </c>
      <c r="E7116">
        <v>0</v>
      </c>
      <c r="F7116">
        <v>297</v>
      </c>
      <c r="G7116" s="2">
        <f t="shared" si="222"/>
        <v>43762.5</v>
      </c>
      <c r="H7116">
        <f t="shared" si="223"/>
        <v>10</v>
      </c>
      <c r="I7116" s="3">
        <v>43762.458333333336</v>
      </c>
      <c r="J7116" t="s">
        <v>11</v>
      </c>
    </row>
    <row r="7117" spans="1:10" x14ac:dyDescent="0.35">
      <c r="A7117">
        <v>2019</v>
      </c>
      <c r="B7117">
        <v>7116</v>
      </c>
      <c r="C7117">
        <v>12</v>
      </c>
      <c r="D7117">
        <v>2</v>
      </c>
      <c r="E7117">
        <v>0</v>
      </c>
      <c r="F7117">
        <v>297</v>
      </c>
      <c r="G7117" s="2">
        <f t="shared" si="222"/>
        <v>43762.541666666664</v>
      </c>
      <c r="H7117">
        <f t="shared" si="223"/>
        <v>10</v>
      </c>
      <c r="I7117" s="3">
        <v>43762.5</v>
      </c>
      <c r="J7117" t="s">
        <v>11</v>
      </c>
    </row>
    <row r="7118" spans="1:10" x14ac:dyDescent="0.35">
      <c r="A7118">
        <v>2019</v>
      </c>
      <c r="B7118">
        <v>7117</v>
      </c>
      <c r="C7118">
        <v>13</v>
      </c>
      <c r="D7118">
        <v>2</v>
      </c>
      <c r="E7118">
        <v>0</v>
      </c>
      <c r="F7118">
        <v>297</v>
      </c>
      <c r="G7118" s="2">
        <f t="shared" si="222"/>
        <v>43762.583333333336</v>
      </c>
      <c r="H7118">
        <f t="shared" si="223"/>
        <v>10</v>
      </c>
      <c r="I7118" s="3">
        <v>43762.541666666664</v>
      </c>
      <c r="J7118" t="s">
        <v>11</v>
      </c>
    </row>
    <row r="7119" spans="1:10" x14ac:dyDescent="0.35">
      <c r="A7119">
        <v>2019</v>
      </c>
      <c r="B7119">
        <v>7118</v>
      </c>
      <c r="C7119">
        <v>14</v>
      </c>
      <c r="D7119">
        <v>2</v>
      </c>
      <c r="E7119">
        <v>0</v>
      </c>
      <c r="F7119">
        <v>297</v>
      </c>
      <c r="G7119" s="2">
        <f t="shared" si="222"/>
        <v>43762.625</v>
      </c>
      <c r="H7119">
        <f t="shared" si="223"/>
        <v>10</v>
      </c>
      <c r="I7119" s="3">
        <v>43762.583333333336</v>
      </c>
      <c r="J7119" t="s">
        <v>11</v>
      </c>
    </row>
    <row r="7120" spans="1:10" x14ac:dyDescent="0.35">
      <c r="A7120">
        <v>2019</v>
      </c>
      <c r="B7120">
        <v>7119</v>
      </c>
      <c r="C7120">
        <v>15</v>
      </c>
      <c r="D7120">
        <v>2</v>
      </c>
      <c r="E7120">
        <v>0</v>
      </c>
      <c r="F7120">
        <v>297</v>
      </c>
      <c r="G7120" s="2">
        <f t="shared" si="222"/>
        <v>43762.666666666664</v>
      </c>
      <c r="H7120">
        <f t="shared" si="223"/>
        <v>10</v>
      </c>
      <c r="I7120" s="3">
        <v>43762.625</v>
      </c>
      <c r="J7120" t="s">
        <v>11</v>
      </c>
    </row>
    <row r="7121" spans="1:10" x14ac:dyDescent="0.35">
      <c r="A7121">
        <v>2019</v>
      </c>
      <c r="B7121">
        <v>7120</v>
      </c>
      <c r="C7121">
        <v>16</v>
      </c>
      <c r="D7121">
        <v>2</v>
      </c>
      <c r="E7121">
        <v>0</v>
      </c>
      <c r="F7121">
        <v>297</v>
      </c>
      <c r="G7121" s="2">
        <f t="shared" si="222"/>
        <v>43762.708333333336</v>
      </c>
      <c r="H7121">
        <f t="shared" si="223"/>
        <v>10</v>
      </c>
      <c r="I7121" s="3">
        <v>43762.666666666664</v>
      </c>
      <c r="J7121" t="s">
        <v>11</v>
      </c>
    </row>
    <row r="7122" spans="1:10" x14ac:dyDescent="0.35">
      <c r="A7122">
        <v>2019</v>
      </c>
      <c r="B7122">
        <v>7121</v>
      </c>
      <c r="C7122">
        <v>17</v>
      </c>
      <c r="D7122">
        <v>2</v>
      </c>
      <c r="E7122">
        <v>0</v>
      </c>
      <c r="F7122">
        <v>297</v>
      </c>
      <c r="G7122" s="2">
        <f t="shared" si="222"/>
        <v>43762.75</v>
      </c>
      <c r="H7122">
        <f t="shared" si="223"/>
        <v>10</v>
      </c>
      <c r="I7122" s="3">
        <v>43762.708333333336</v>
      </c>
      <c r="J7122" t="s">
        <v>11</v>
      </c>
    </row>
    <row r="7123" spans="1:10" x14ac:dyDescent="0.35">
      <c r="A7123">
        <v>2019</v>
      </c>
      <c r="B7123">
        <v>7122</v>
      </c>
      <c r="C7123">
        <v>18</v>
      </c>
      <c r="D7123">
        <v>2</v>
      </c>
      <c r="E7123">
        <v>0</v>
      </c>
      <c r="F7123">
        <v>297</v>
      </c>
      <c r="G7123" s="2">
        <f t="shared" si="222"/>
        <v>43762.791666666664</v>
      </c>
      <c r="H7123">
        <f t="shared" si="223"/>
        <v>10</v>
      </c>
      <c r="I7123" s="3">
        <v>43762.75</v>
      </c>
      <c r="J7123" t="s">
        <v>11</v>
      </c>
    </row>
    <row r="7124" spans="1:10" x14ac:dyDescent="0.35">
      <c r="A7124">
        <v>2019</v>
      </c>
      <c r="B7124">
        <v>7123</v>
      </c>
      <c r="C7124">
        <v>19</v>
      </c>
      <c r="D7124">
        <v>2</v>
      </c>
      <c r="E7124">
        <v>0</v>
      </c>
      <c r="F7124">
        <v>297</v>
      </c>
      <c r="G7124" s="2">
        <f t="shared" si="222"/>
        <v>43762.833333333336</v>
      </c>
      <c r="H7124">
        <f t="shared" si="223"/>
        <v>10</v>
      </c>
      <c r="I7124" s="3">
        <v>43762.791666666664</v>
      </c>
      <c r="J7124" t="s">
        <v>11</v>
      </c>
    </row>
    <row r="7125" spans="1:10" x14ac:dyDescent="0.35">
      <c r="A7125">
        <v>2019</v>
      </c>
      <c r="B7125">
        <v>7124</v>
      </c>
      <c r="C7125">
        <v>20</v>
      </c>
      <c r="D7125">
        <v>2</v>
      </c>
      <c r="E7125">
        <v>0</v>
      </c>
      <c r="F7125">
        <v>297</v>
      </c>
      <c r="G7125" s="2">
        <f t="shared" si="222"/>
        <v>43762.875</v>
      </c>
      <c r="H7125">
        <f t="shared" si="223"/>
        <v>10</v>
      </c>
      <c r="I7125" s="3">
        <v>43762.833333333336</v>
      </c>
      <c r="J7125" t="s">
        <v>11</v>
      </c>
    </row>
    <row r="7126" spans="1:10" x14ac:dyDescent="0.35">
      <c r="A7126">
        <v>2019</v>
      </c>
      <c r="B7126">
        <v>7125</v>
      </c>
      <c r="C7126">
        <v>21</v>
      </c>
      <c r="D7126">
        <v>2</v>
      </c>
      <c r="E7126">
        <v>0</v>
      </c>
      <c r="F7126">
        <v>297</v>
      </c>
      <c r="G7126" s="2">
        <f t="shared" si="222"/>
        <v>43762.916666666664</v>
      </c>
      <c r="H7126">
        <f t="shared" si="223"/>
        <v>10</v>
      </c>
      <c r="I7126" s="3">
        <v>43762.875</v>
      </c>
      <c r="J7126" t="s">
        <v>11</v>
      </c>
    </row>
    <row r="7127" spans="1:10" x14ac:dyDescent="0.35">
      <c r="A7127">
        <v>2019</v>
      </c>
      <c r="B7127">
        <v>7126</v>
      </c>
      <c r="C7127">
        <v>22</v>
      </c>
      <c r="D7127">
        <v>2</v>
      </c>
      <c r="E7127">
        <v>0</v>
      </c>
      <c r="F7127">
        <v>297</v>
      </c>
      <c r="G7127" s="2">
        <f t="shared" si="222"/>
        <v>43762.958333333336</v>
      </c>
      <c r="H7127">
        <f t="shared" si="223"/>
        <v>10</v>
      </c>
      <c r="I7127" s="3">
        <v>43762.916666666664</v>
      </c>
      <c r="J7127" t="s">
        <v>11</v>
      </c>
    </row>
    <row r="7128" spans="1:10" x14ac:dyDescent="0.35">
      <c r="A7128">
        <v>2019</v>
      </c>
      <c r="B7128">
        <v>7127</v>
      </c>
      <c r="C7128">
        <v>23</v>
      </c>
      <c r="D7128">
        <v>2</v>
      </c>
      <c r="E7128">
        <v>0</v>
      </c>
      <c r="F7128">
        <v>297</v>
      </c>
      <c r="G7128" s="2">
        <f t="shared" si="222"/>
        <v>43763</v>
      </c>
      <c r="H7128">
        <f t="shared" si="223"/>
        <v>10</v>
      </c>
      <c r="I7128" s="3">
        <v>43762.958333333336</v>
      </c>
      <c r="J7128" t="s">
        <v>11</v>
      </c>
    </row>
    <row r="7129" spans="1:10" x14ac:dyDescent="0.35">
      <c r="A7129">
        <v>2019</v>
      </c>
      <c r="B7129">
        <v>7128</v>
      </c>
      <c r="C7129">
        <v>24</v>
      </c>
      <c r="D7129">
        <v>2</v>
      </c>
      <c r="E7129">
        <v>0</v>
      </c>
      <c r="F7129">
        <v>297</v>
      </c>
      <c r="G7129" s="2">
        <f t="shared" si="222"/>
        <v>43763.041666666664</v>
      </c>
      <c r="H7129">
        <f t="shared" si="223"/>
        <v>10</v>
      </c>
      <c r="I7129" s="3">
        <v>43763</v>
      </c>
      <c r="J7129" t="s">
        <v>11</v>
      </c>
    </row>
    <row r="7130" spans="1:10" x14ac:dyDescent="0.35">
      <c r="A7130">
        <v>2019</v>
      </c>
      <c r="B7130">
        <v>7129</v>
      </c>
      <c r="C7130">
        <v>1</v>
      </c>
      <c r="D7130">
        <v>2</v>
      </c>
      <c r="E7130">
        <v>0</v>
      </c>
      <c r="F7130">
        <v>298</v>
      </c>
      <c r="G7130" s="2">
        <f t="shared" si="222"/>
        <v>43763.083333333336</v>
      </c>
      <c r="H7130">
        <f t="shared" si="223"/>
        <v>10</v>
      </c>
      <c r="I7130" s="3">
        <v>43763.041666666664</v>
      </c>
      <c r="J7130" t="s">
        <v>11</v>
      </c>
    </row>
    <row r="7131" spans="1:10" x14ac:dyDescent="0.35">
      <c r="A7131">
        <v>2019</v>
      </c>
      <c r="B7131">
        <v>7130</v>
      </c>
      <c r="C7131">
        <v>2</v>
      </c>
      <c r="D7131">
        <v>2</v>
      </c>
      <c r="E7131">
        <v>0</v>
      </c>
      <c r="F7131">
        <v>298</v>
      </c>
      <c r="G7131" s="2">
        <f t="shared" si="222"/>
        <v>43763.125</v>
      </c>
      <c r="H7131">
        <f t="shared" si="223"/>
        <v>10</v>
      </c>
      <c r="I7131" s="3">
        <v>43763.083333333336</v>
      </c>
      <c r="J7131" t="s">
        <v>11</v>
      </c>
    </row>
    <row r="7132" spans="1:10" x14ac:dyDescent="0.35">
      <c r="A7132">
        <v>2019</v>
      </c>
      <c r="B7132">
        <v>7131</v>
      </c>
      <c r="C7132">
        <v>3</v>
      </c>
      <c r="D7132">
        <v>2</v>
      </c>
      <c r="E7132">
        <v>0</v>
      </c>
      <c r="F7132">
        <v>298</v>
      </c>
      <c r="G7132" s="2">
        <f t="shared" si="222"/>
        <v>43763.166666666664</v>
      </c>
      <c r="H7132">
        <f t="shared" si="223"/>
        <v>10</v>
      </c>
      <c r="I7132" s="3">
        <v>43763.125</v>
      </c>
      <c r="J7132" t="s">
        <v>11</v>
      </c>
    </row>
    <row r="7133" spans="1:10" x14ac:dyDescent="0.35">
      <c r="A7133">
        <v>2019</v>
      </c>
      <c r="B7133">
        <v>7132</v>
      </c>
      <c r="C7133">
        <v>4</v>
      </c>
      <c r="D7133">
        <v>2</v>
      </c>
      <c r="E7133">
        <v>0</v>
      </c>
      <c r="F7133">
        <v>298</v>
      </c>
      <c r="G7133" s="2">
        <f t="shared" si="222"/>
        <v>43763.208333333336</v>
      </c>
      <c r="H7133">
        <f t="shared" si="223"/>
        <v>10</v>
      </c>
      <c r="I7133" s="3">
        <v>43763.166666666664</v>
      </c>
      <c r="J7133" t="s">
        <v>11</v>
      </c>
    </row>
    <row r="7134" spans="1:10" x14ac:dyDescent="0.35">
      <c r="A7134">
        <v>2019</v>
      </c>
      <c r="B7134">
        <v>7133</v>
      </c>
      <c r="C7134">
        <v>5</v>
      </c>
      <c r="D7134">
        <v>2</v>
      </c>
      <c r="E7134">
        <v>0</v>
      </c>
      <c r="F7134">
        <v>298</v>
      </c>
      <c r="G7134" s="2">
        <f t="shared" si="222"/>
        <v>43763.25</v>
      </c>
      <c r="H7134">
        <f t="shared" si="223"/>
        <v>10</v>
      </c>
      <c r="I7134" s="3">
        <v>43763.208333333336</v>
      </c>
      <c r="J7134" t="s">
        <v>11</v>
      </c>
    </row>
    <row r="7135" spans="1:10" x14ac:dyDescent="0.35">
      <c r="A7135">
        <v>2019</v>
      </c>
      <c r="B7135">
        <v>7134</v>
      </c>
      <c r="C7135">
        <v>6</v>
      </c>
      <c r="D7135">
        <v>2</v>
      </c>
      <c r="E7135">
        <v>0</v>
      </c>
      <c r="F7135">
        <v>298</v>
      </c>
      <c r="G7135" s="2">
        <f t="shared" si="222"/>
        <v>43763.291666666664</v>
      </c>
      <c r="H7135">
        <f t="shared" si="223"/>
        <v>10</v>
      </c>
      <c r="I7135" s="3">
        <v>43763.25</v>
      </c>
      <c r="J7135" t="s">
        <v>11</v>
      </c>
    </row>
    <row r="7136" spans="1:10" x14ac:dyDescent="0.35">
      <c r="A7136">
        <v>2019</v>
      </c>
      <c r="B7136">
        <v>7135</v>
      </c>
      <c r="C7136">
        <v>7</v>
      </c>
      <c r="D7136">
        <v>2</v>
      </c>
      <c r="E7136">
        <v>0</v>
      </c>
      <c r="F7136">
        <v>298</v>
      </c>
      <c r="G7136" s="2">
        <f t="shared" si="222"/>
        <v>43763.333333333336</v>
      </c>
      <c r="H7136">
        <f t="shared" si="223"/>
        <v>10</v>
      </c>
      <c r="I7136" s="3">
        <v>43763.291666666664</v>
      </c>
      <c r="J7136" t="s">
        <v>11</v>
      </c>
    </row>
    <row r="7137" spans="1:10" x14ac:dyDescent="0.35">
      <c r="A7137">
        <v>2019</v>
      </c>
      <c r="B7137">
        <v>7136</v>
      </c>
      <c r="C7137">
        <v>8</v>
      </c>
      <c r="D7137">
        <v>2</v>
      </c>
      <c r="E7137">
        <v>0</v>
      </c>
      <c r="F7137">
        <v>298</v>
      </c>
      <c r="G7137" s="2">
        <f t="shared" si="222"/>
        <v>43763.375</v>
      </c>
      <c r="H7137">
        <f t="shared" si="223"/>
        <v>10</v>
      </c>
      <c r="I7137" s="3">
        <v>43763.333333333336</v>
      </c>
      <c r="J7137" t="s">
        <v>11</v>
      </c>
    </row>
    <row r="7138" spans="1:10" x14ac:dyDescent="0.35">
      <c r="A7138">
        <v>2019</v>
      </c>
      <c r="B7138">
        <v>7137</v>
      </c>
      <c r="C7138">
        <v>9</v>
      </c>
      <c r="D7138">
        <v>2</v>
      </c>
      <c r="E7138">
        <v>0</v>
      </c>
      <c r="F7138">
        <v>298</v>
      </c>
      <c r="G7138" s="2">
        <f t="shared" si="222"/>
        <v>43763.416666666664</v>
      </c>
      <c r="H7138">
        <f t="shared" si="223"/>
        <v>10</v>
      </c>
      <c r="I7138" s="3">
        <v>43763.375</v>
      </c>
      <c r="J7138" t="s">
        <v>11</v>
      </c>
    </row>
    <row r="7139" spans="1:10" x14ac:dyDescent="0.35">
      <c r="A7139">
        <v>2019</v>
      </c>
      <c r="B7139">
        <v>7138</v>
      </c>
      <c r="C7139">
        <v>10</v>
      </c>
      <c r="D7139">
        <v>2</v>
      </c>
      <c r="E7139">
        <v>0</v>
      </c>
      <c r="F7139">
        <v>298</v>
      </c>
      <c r="G7139" s="2">
        <f t="shared" si="222"/>
        <v>43763.458333333336</v>
      </c>
      <c r="H7139">
        <f t="shared" si="223"/>
        <v>10</v>
      </c>
      <c r="I7139" s="3">
        <v>43763.416666666664</v>
      </c>
      <c r="J7139" t="s">
        <v>11</v>
      </c>
    </row>
    <row r="7140" spans="1:10" x14ac:dyDescent="0.35">
      <c r="A7140">
        <v>2019</v>
      </c>
      <c r="B7140">
        <v>7139</v>
      </c>
      <c r="C7140">
        <v>11</v>
      </c>
      <c r="D7140">
        <v>2</v>
      </c>
      <c r="E7140">
        <v>0</v>
      </c>
      <c r="F7140">
        <v>298</v>
      </c>
      <c r="G7140" s="2">
        <f t="shared" si="222"/>
        <v>43763.5</v>
      </c>
      <c r="H7140">
        <f t="shared" si="223"/>
        <v>10</v>
      </c>
      <c r="I7140" s="3">
        <v>43763.458333333336</v>
      </c>
      <c r="J7140" t="s">
        <v>11</v>
      </c>
    </row>
    <row r="7141" spans="1:10" x14ac:dyDescent="0.35">
      <c r="A7141">
        <v>2019</v>
      </c>
      <c r="B7141">
        <v>7140</v>
      </c>
      <c r="C7141">
        <v>12</v>
      </c>
      <c r="D7141">
        <v>2</v>
      </c>
      <c r="E7141">
        <v>0</v>
      </c>
      <c r="F7141">
        <v>298</v>
      </c>
      <c r="G7141" s="2">
        <f t="shared" si="222"/>
        <v>43763.541666666664</v>
      </c>
      <c r="H7141">
        <f t="shared" si="223"/>
        <v>10</v>
      </c>
      <c r="I7141" s="3">
        <v>43763.5</v>
      </c>
      <c r="J7141" t="s">
        <v>11</v>
      </c>
    </row>
    <row r="7142" spans="1:10" x14ac:dyDescent="0.35">
      <c r="A7142">
        <v>2019</v>
      </c>
      <c r="B7142">
        <v>7141</v>
      </c>
      <c r="C7142">
        <v>13</v>
      </c>
      <c r="D7142">
        <v>2</v>
      </c>
      <c r="E7142">
        <v>0</v>
      </c>
      <c r="F7142">
        <v>298</v>
      </c>
      <c r="G7142" s="2">
        <f t="shared" si="222"/>
        <v>43763.583333333336</v>
      </c>
      <c r="H7142">
        <f t="shared" si="223"/>
        <v>10</v>
      </c>
      <c r="I7142" s="3">
        <v>43763.541666666664</v>
      </c>
      <c r="J7142" t="s">
        <v>11</v>
      </c>
    </row>
    <row r="7143" spans="1:10" x14ac:dyDescent="0.35">
      <c r="A7143">
        <v>2019</v>
      </c>
      <c r="B7143">
        <v>7142</v>
      </c>
      <c r="C7143">
        <v>14</v>
      </c>
      <c r="D7143">
        <v>2</v>
      </c>
      <c r="E7143">
        <v>0</v>
      </c>
      <c r="F7143">
        <v>298</v>
      </c>
      <c r="G7143" s="2">
        <f t="shared" si="222"/>
        <v>43763.625</v>
      </c>
      <c r="H7143">
        <f t="shared" si="223"/>
        <v>10</v>
      </c>
      <c r="I7143" s="3">
        <v>43763.583333333336</v>
      </c>
      <c r="J7143" t="s">
        <v>11</v>
      </c>
    </row>
    <row r="7144" spans="1:10" x14ac:dyDescent="0.35">
      <c r="A7144">
        <v>2019</v>
      </c>
      <c r="B7144">
        <v>7143</v>
      </c>
      <c r="C7144">
        <v>15</v>
      </c>
      <c r="D7144">
        <v>2</v>
      </c>
      <c r="E7144">
        <v>0</v>
      </c>
      <c r="F7144">
        <v>298</v>
      </c>
      <c r="G7144" s="2">
        <f t="shared" si="222"/>
        <v>43763.666666666664</v>
      </c>
      <c r="H7144">
        <f t="shared" si="223"/>
        <v>10</v>
      </c>
      <c r="I7144" s="3">
        <v>43763.625</v>
      </c>
      <c r="J7144" t="s">
        <v>11</v>
      </c>
    </row>
    <row r="7145" spans="1:10" x14ac:dyDescent="0.35">
      <c r="A7145">
        <v>2019</v>
      </c>
      <c r="B7145">
        <v>7144</v>
      </c>
      <c r="C7145">
        <v>16</v>
      </c>
      <c r="D7145">
        <v>2</v>
      </c>
      <c r="E7145">
        <v>0</v>
      </c>
      <c r="F7145">
        <v>298</v>
      </c>
      <c r="G7145" s="2">
        <f t="shared" si="222"/>
        <v>43763.708333333336</v>
      </c>
      <c r="H7145">
        <f t="shared" si="223"/>
        <v>10</v>
      </c>
      <c r="I7145" s="3">
        <v>43763.666666666664</v>
      </c>
      <c r="J7145" t="s">
        <v>11</v>
      </c>
    </row>
    <row r="7146" spans="1:10" x14ac:dyDescent="0.35">
      <c r="A7146">
        <v>2019</v>
      </c>
      <c r="B7146">
        <v>7145</v>
      </c>
      <c r="C7146">
        <v>17</v>
      </c>
      <c r="D7146">
        <v>2</v>
      </c>
      <c r="E7146">
        <v>0</v>
      </c>
      <c r="F7146">
        <v>298</v>
      </c>
      <c r="G7146" s="2">
        <f t="shared" si="222"/>
        <v>43763.75</v>
      </c>
      <c r="H7146">
        <f t="shared" si="223"/>
        <v>10</v>
      </c>
      <c r="I7146" s="3">
        <v>43763.708333333336</v>
      </c>
      <c r="J7146" t="s">
        <v>11</v>
      </c>
    </row>
    <row r="7147" spans="1:10" x14ac:dyDescent="0.35">
      <c r="A7147">
        <v>2019</v>
      </c>
      <c r="B7147">
        <v>7146</v>
      </c>
      <c r="C7147">
        <v>18</v>
      </c>
      <c r="D7147">
        <v>2</v>
      </c>
      <c r="E7147">
        <v>0</v>
      </c>
      <c r="F7147">
        <v>298</v>
      </c>
      <c r="G7147" s="2">
        <f t="shared" si="222"/>
        <v>43763.791666666664</v>
      </c>
      <c r="H7147">
        <f t="shared" si="223"/>
        <v>10</v>
      </c>
      <c r="I7147" s="3">
        <v>43763.75</v>
      </c>
      <c r="J7147" t="s">
        <v>11</v>
      </c>
    </row>
    <row r="7148" spans="1:10" x14ac:dyDescent="0.35">
      <c r="A7148">
        <v>2019</v>
      </c>
      <c r="B7148">
        <v>7147</v>
      </c>
      <c r="C7148">
        <v>19</v>
      </c>
      <c r="D7148">
        <v>2</v>
      </c>
      <c r="E7148">
        <v>0</v>
      </c>
      <c r="F7148">
        <v>298</v>
      </c>
      <c r="G7148" s="2">
        <f t="shared" si="222"/>
        <v>43763.833333333336</v>
      </c>
      <c r="H7148">
        <f t="shared" si="223"/>
        <v>10</v>
      </c>
      <c r="I7148" s="3">
        <v>43763.791666666664</v>
      </c>
      <c r="J7148" t="s">
        <v>11</v>
      </c>
    </row>
    <row r="7149" spans="1:10" x14ac:dyDescent="0.35">
      <c r="A7149">
        <v>2019</v>
      </c>
      <c r="B7149">
        <v>7148</v>
      </c>
      <c r="C7149">
        <v>20</v>
      </c>
      <c r="D7149">
        <v>2</v>
      </c>
      <c r="E7149">
        <v>0</v>
      </c>
      <c r="F7149">
        <v>298</v>
      </c>
      <c r="G7149" s="2">
        <f t="shared" si="222"/>
        <v>43763.875</v>
      </c>
      <c r="H7149">
        <f t="shared" si="223"/>
        <v>10</v>
      </c>
      <c r="I7149" s="3">
        <v>43763.833333333336</v>
      </c>
      <c r="J7149" t="s">
        <v>11</v>
      </c>
    </row>
    <row r="7150" spans="1:10" x14ac:dyDescent="0.35">
      <c r="A7150">
        <v>2019</v>
      </c>
      <c r="B7150">
        <v>7149</v>
      </c>
      <c r="C7150">
        <v>21</v>
      </c>
      <c r="D7150">
        <v>2</v>
      </c>
      <c r="E7150">
        <v>0</v>
      </c>
      <c r="F7150">
        <v>298</v>
      </c>
      <c r="G7150" s="2">
        <f t="shared" si="222"/>
        <v>43763.916666666664</v>
      </c>
      <c r="H7150">
        <f t="shared" si="223"/>
        <v>10</v>
      </c>
      <c r="I7150" s="3">
        <v>43763.875</v>
      </c>
      <c r="J7150" t="s">
        <v>11</v>
      </c>
    </row>
    <row r="7151" spans="1:10" x14ac:dyDescent="0.35">
      <c r="A7151">
        <v>2019</v>
      </c>
      <c r="B7151">
        <v>7150</v>
      </c>
      <c r="C7151">
        <v>22</v>
      </c>
      <c r="D7151">
        <v>2</v>
      </c>
      <c r="E7151">
        <v>0</v>
      </c>
      <c r="F7151">
        <v>298</v>
      </c>
      <c r="G7151" s="2">
        <f t="shared" si="222"/>
        <v>43763.958333333336</v>
      </c>
      <c r="H7151">
        <f t="shared" si="223"/>
        <v>10</v>
      </c>
      <c r="I7151" s="3">
        <v>43763.916666666664</v>
      </c>
      <c r="J7151" t="s">
        <v>11</v>
      </c>
    </row>
    <row r="7152" spans="1:10" x14ac:dyDescent="0.35">
      <c r="A7152">
        <v>2019</v>
      </c>
      <c r="B7152">
        <v>7151</v>
      </c>
      <c r="C7152">
        <v>23</v>
      </c>
      <c r="D7152">
        <v>2</v>
      </c>
      <c r="E7152">
        <v>0</v>
      </c>
      <c r="F7152">
        <v>298</v>
      </c>
      <c r="G7152" s="2">
        <f t="shared" si="222"/>
        <v>43764</v>
      </c>
      <c r="H7152">
        <f t="shared" si="223"/>
        <v>10</v>
      </c>
      <c r="I7152" s="3">
        <v>43763.958333333336</v>
      </c>
      <c r="J7152" t="s">
        <v>11</v>
      </c>
    </row>
    <row r="7153" spans="1:10" x14ac:dyDescent="0.35">
      <c r="A7153">
        <v>2019</v>
      </c>
      <c r="B7153">
        <v>7152</v>
      </c>
      <c r="C7153">
        <v>24</v>
      </c>
      <c r="D7153">
        <v>2</v>
      </c>
      <c r="E7153">
        <v>0</v>
      </c>
      <c r="F7153">
        <v>298</v>
      </c>
      <c r="G7153" s="2">
        <f t="shared" si="222"/>
        <v>43764.041666666664</v>
      </c>
      <c r="H7153">
        <f t="shared" si="223"/>
        <v>10</v>
      </c>
      <c r="I7153" s="3">
        <v>43764</v>
      </c>
      <c r="J7153" t="s">
        <v>11</v>
      </c>
    </row>
    <row r="7154" spans="1:10" x14ac:dyDescent="0.35">
      <c r="A7154">
        <v>2019</v>
      </c>
      <c r="B7154">
        <v>7153</v>
      </c>
      <c r="C7154">
        <v>1</v>
      </c>
      <c r="D7154">
        <v>2</v>
      </c>
      <c r="E7154">
        <v>0</v>
      </c>
      <c r="F7154">
        <v>299</v>
      </c>
      <c r="G7154" s="2">
        <f t="shared" si="222"/>
        <v>43764.083333333336</v>
      </c>
      <c r="H7154">
        <f t="shared" si="223"/>
        <v>10</v>
      </c>
      <c r="I7154" s="3">
        <v>43764.041666666664</v>
      </c>
      <c r="J7154" t="s">
        <v>11</v>
      </c>
    </row>
    <row r="7155" spans="1:10" x14ac:dyDescent="0.35">
      <c r="A7155">
        <v>2019</v>
      </c>
      <c r="B7155">
        <v>7154</v>
      </c>
      <c r="C7155">
        <v>2</v>
      </c>
      <c r="D7155">
        <v>2</v>
      </c>
      <c r="E7155">
        <v>0</v>
      </c>
      <c r="F7155">
        <v>299</v>
      </c>
      <c r="G7155" s="2">
        <f t="shared" si="222"/>
        <v>43764.125</v>
      </c>
      <c r="H7155">
        <f t="shared" si="223"/>
        <v>10</v>
      </c>
      <c r="I7155" s="3">
        <v>43764.083333333336</v>
      </c>
      <c r="J7155" t="s">
        <v>11</v>
      </c>
    </row>
    <row r="7156" spans="1:10" x14ac:dyDescent="0.35">
      <c r="A7156">
        <v>2019</v>
      </c>
      <c r="B7156">
        <v>7155</v>
      </c>
      <c r="C7156">
        <v>3</v>
      </c>
      <c r="D7156">
        <v>2</v>
      </c>
      <c r="E7156">
        <v>0</v>
      </c>
      <c r="F7156">
        <v>299</v>
      </c>
      <c r="G7156" s="2">
        <f t="shared" si="222"/>
        <v>43764.166666666664</v>
      </c>
      <c r="H7156">
        <f t="shared" si="223"/>
        <v>10</v>
      </c>
      <c r="I7156" s="3">
        <v>43764.125</v>
      </c>
      <c r="J7156" t="s">
        <v>11</v>
      </c>
    </row>
    <row r="7157" spans="1:10" x14ac:dyDescent="0.35">
      <c r="A7157">
        <v>2019</v>
      </c>
      <c r="B7157">
        <v>7156</v>
      </c>
      <c r="C7157">
        <v>4</v>
      </c>
      <c r="D7157">
        <v>2</v>
      </c>
      <c r="E7157">
        <v>0</v>
      </c>
      <c r="F7157">
        <v>299</v>
      </c>
      <c r="G7157" s="2">
        <f t="shared" si="222"/>
        <v>43764.208333333336</v>
      </c>
      <c r="H7157">
        <f t="shared" si="223"/>
        <v>10</v>
      </c>
      <c r="I7157" s="3">
        <v>43764.166666666664</v>
      </c>
      <c r="J7157" t="s">
        <v>11</v>
      </c>
    </row>
    <row r="7158" spans="1:10" x14ac:dyDescent="0.35">
      <c r="A7158">
        <v>2019</v>
      </c>
      <c r="B7158">
        <v>7157</v>
      </c>
      <c r="C7158">
        <v>5</v>
      </c>
      <c r="D7158">
        <v>2</v>
      </c>
      <c r="E7158">
        <v>0</v>
      </c>
      <c r="F7158">
        <v>299</v>
      </c>
      <c r="G7158" s="2">
        <f t="shared" si="222"/>
        <v>43764.25</v>
      </c>
      <c r="H7158">
        <f t="shared" si="223"/>
        <v>10</v>
      </c>
      <c r="I7158" s="3">
        <v>43764.208333333336</v>
      </c>
      <c r="J7158" t="s">
        <v>11</v>
      </c>
    </row>
    <row r="7159" spans="1:10" x14ac:dyDescent="0.35">
      <c r="A7159">
        <v>2019</v>
      </c>
      <c r="B7159">
        <v>7158</v>
      </c>
      <c r="C7159">
        <v>6</v>
      </c>
      <c r="D7159">
        <v>2</v>
      </c>
      <c r="E7159">
        <v>0</v>
      </c>
      <c r="F7159">
        <v>299</v>
      </c>
      <c r="G7159" s="2">
        <f t="shared" si="222"/>
        <v>43764.291666666664</v>
      </c>
      <c r="H7159">
        <f t="shared" si="223"/>
        <v>10</v>
      </c>
      <c r="I7159" s="3">
        <v>43764.25</v>
      </c>
      <c r="J7159" t="s">
        <v>11</v>
      </c>
    </row>
    <row r="7160" spans="1:10" x14ac:dyDescent="0.35">
      <c r="A7160">
        <v>2019</v>
      </c>
      <c r="B7160">
        <v>7159</v>
      </c>
      <c r="C7160">
        <v>7</v>
      </c>
      <c r="D7160">
        <v>2</v>
      </c>
      <c r="E7160">
        <v>0</v>
      </c>
      <c r="F7160">
        <v>299</v>
      </c>
      <c r="G7160" s="2">
        <f t="shared" si="222"/>
        <v>43764.333333333336</v>
      </c>
      <c r="H7160">
        <f t="shared" si="223"/>
        <v>10</v>
      </c>
      <c r="I7160" s="3">
        <v>43764.291666666664</v>
      </c>
      <c r="J7160" t="s">
        <v>11</v>
      </c>
    </row>
    <row r="7161" spans="1:10" x14ac:dyDescent="0.35">
      <c r="A7161">
        <v>2019</v>
      </c>
      <c r="B7161">
        <v>7160</v>
      </c>
      <c r="C7161">
        <v>8</v>
      </c>
      <c r="D7161">
        <v>2</v>
      </c>
      <c r="E7161">
        <v>0</v>
      </c>
      <c r="F7161">
        <v>299</v>
      </c>
      <c r="G7161" s="2">
        <f t="shared" si="222"/>
        <v>43764.375</v>
      </c>
      <c r="H7161">
        <f t="shared" si="223"/>
        <v>10</v>
      </c>
      <c r="I7161" s="3">
        <v>43764.333333333336</v>
      </c>
      <c r="J7161" t="s">
        <v>11</v>
      </c>
    </row>
    <row r="7162" spans="1:10" x14ac:dyDescent="0.35">
      <c r="A7162">
        <v>2019</v>
      </c>
      <c r="B7162">
        <v>7161</v>
      </c>
      <c r="C7162">
        <v>9</v>
      </c>
      <c r="D7162">
        <v>2</v>
      </c>
      <c r="E7162">
        <v>0</v>
      </c>
      <c r="F7162">
        <v>299</v>
      </c>
      <c r="G7162" s="2">
        <f t="shared" si="222"/>
        <v>43764.416666666664</v>
      </c>
      <c r="H7162">
        <f t="shared" si="223"/>
        <v>10</v>
      </c>
      <c r="I7162" s="3">
        <v>43764.375</v>
      </c>
      <c r="J7162" t="s">
        <v>11</v>
      </c>
    </row>
    <row r="7163" spans="1:10" x14ac:dyDescent="0.35">
      <c r="A7163">
        <v>2019</v>
      </c>
      <c r="B7163">
        <v>7162</v>
      </c>
      <c r="C7163">
        <v>10</v>
      </c>
      <c r="D7163">
        <v>2</v>
      </c>
      <c r="E7163">
        <v>0</v>
      </c>
      <c r="F7163">
        <v>299</v>
      </c>
      <c r="G7163" s="2">
        <f t="shared" si="222"/>
        <v>43764.458333333336</v>
      </c>
      <c r="H7163">
        <f t="shared" si="223"/>
        <v>10</v>
      </c>
      <c r="I7163" s="3">
        <v>43764.416666666664</v>
      </c>
      <c r="J7163" t="s">
        <v>11</v>
      </c>
    </row>
    <row r="7164" spans="1:10" x14ac:dyDescent="0.35">
      <c r="A7164">
        <v>2019</v>
      </c>
      <c r="B7164">
        <v>7163</v>
      </c>
      <c r="C7164">
        <v>11</v>
      </c>
      <c r="D7164">
        <v>2</v>
      </c>
      <c r="E7164">
        <v>0</v>
      </c>
      <c r="F7164">
        <v>299</v>
      </c>
      <c r="G7164" s="2">
        <f t="shared" si="222"/>
        <v>43764.5</v>
      </c>
      <c r="H7164">
        <f t="shared" si="223"/>
        <v>10</v>
      </c>
      <c r="I7164" s="3">
        <v>43764.458333333336</v>
      </c>
      <c r="J7164" t="s">
        <v>11</v>
      </c>
    </row>
    <row r="7165" spans="1:10" x14ac:dyDescent="0.35">
      <c r="A7165">
        <v>2019</v>
      </c>
      <c r="B7165">
        <v>7164</v>
      </c>
      <c r="C7165">
        <v>12</v>
      </c>
      <c r="D7165">
        <v>2</v>
      </c>
      <c r="E7165">
        <v>0</v>
      </c>
      <c r="F7165">
        <v>299</v>
      </c>
      <c r="G7165" s="2">
        <f t="shared" si="222"/>
        <v>43764.541666666664</v>
      </c>
      <c r="H7165">
        <f t="shared" si="223"/>
        <v>10</v>
      </c>
      <c r="I7165" s="3">
        <v>43764.5</v>
      </c>
      <c r="J7165" t="s">
        <v>11</v>
      </c>
    </row>
    <row r="7166" spans="1:10" x14ac:dyDescent="0.35">
      <c r="A7166">
        <v>2019</v>
      </c>
      <c r="B7166">
        <v>7165</v>
      </c>
      <c r="C7166">
        <v>13</v>
      </c>
      <c r="D7166">
        <v>2</v>
      </c>
      <c r="E7166">
        <v>0</v>
      </c>
      <c r="F7166">
        <v>299</v>
      </c>
      <c r="G7166" s="2">
        <f t="shared" si="222"/>
        <v>43764.583333333336</v>
      </c>
      <c r="H7166">
        <f t="shared" si="223"/>
        <v>10</v>
      </c>
      <c r="I7166" s="3">
        <v>43764.541666666664</v>
      </c>
      <c r="J7166" t="s">
        <v>11</v>
      </c>
    </row>
    <row r="7167" spans="1:10" x14ac:dyDescent="0.35">
      <c r="A7167">
        <v>2019</v>
      </c>
      <c r="B7167">
        <v>7166</v>
      </c>
      <c r="C7167">
        <v>14</v>
      </c>
      <c r="D7167">
        <v>2</v>
      </c>
      <c r="E7167">
        <v>0</v>
      </c>
      <c r="F7167">
        <v>299</v>
      </c>
      <c r="G7167" s="2">
        <f t="shared" si="222"/>
        <v>43764.625</v>
      </c>
      <c r="H7167">
        <f t="shared" si="223"/>
        <v>10</v>
      </c>
      <c r="I7167" s="3">
        <v>43764.583333333336</v>
      </c>
      <c r="J7167" t="s">
        <v>11</v>
      </c>
    </row>
    <row r="7168" spans="1:10" x14ac:dyDescent="0.35">
      <c r="A7168">
        <v>2019</v>
      </c>
      <c r="B7168">
        <v>7167</v>
      </c>
      <c r="C7168">
        <v>15</v>
      </c>
      <c r="D7168">
        <v>2</v>
      </c>
      <c r="E7168">
        <v>0</v>
      </c>
      <c r="F7168">
        <v>299</v>
      </c>
      <c r="G7168" s="2">
        <f t="shared" si="222"/>
        <v>43764.666666666664</v>
      </c>
      <c r="H7168">
        <f t="shared" si="223"/>
        <v>10</v>
      </c>
      <c r="I7168" s="3">
        <v>43764.625</v>
      </c>
      <c r="J7168" t="s">
        <v>11</v>
      </c>
    </row>
    <row r="7169" spans="1:10" x14ac:dyDescent="0.35">
      <c r="A7169">
        <v>2019</v>
      </c>
      <c r="B7169">
        <v>7168</v>
      </c>
      <c r="C7169">
        <v>16</v>
      </c>
      <c r="D7169">
        <v>2</v>
      </c>
      <c r="E7169">
        <v>0</v>
      </c>
      <c r="F7169">
        <v>299</v>
      </c>
      <c r="G7169" s="2">
        <f t="shared" si="222"/>
        <v>43764.708333333336</v>
      </c>
      <c r="H7169">
        <f t="shared" si="223"/>
        <v>10</v>
      </c>
      <c r="I7169" s="3">
        <v>43764.666666666664</v>
      </c>
      <c r="J7169" t="s">
        <v>11</v>
      </c>
    </row>
    <row r="7170" spans="1:10" x14ac:dyDescent="0.35">
      <c r="A7170">
        <v>2019</v>
      </c>
      <c r="B7170">
        <v>7169</v>
      </c>
      <c r="C7170">
        <v>17</v>
      </c>
      <c r="D7170">
        <v>2</v>
      </c>
      <c r="E7170">
        <v>0</v>
      </c>
      <c r="F7170">
        <v>299</v>
      </c>
      <c r="G7170" s="2">
        <f t="shared" ref="G7170:G7233" si="224">I7171</f>
        <v>43764.75</v>
      </c>
      <c r="H7170">
        <f t="shared" ref="H7170:H7233" si="225">MONTH(G7170)</f>
        <v>10</v>
      </c>
      <c r="I7170" s="3">
        <v>43764.708333333336</v>
      </c>
      <c r="J7170" t="s">
        <v>11</v>
      </c>
    </row>
    <row r="7171" spans="1:10" x14ac:dyDescent="0.35">
      <c r="A7171">
        <v>2019</v>
      </c>
      <c r="B7171">
        <v>7170</v>
      </c>
      <c r="C7171">
        <v>18</v>
      </c>
      <c r="D7171">
        <v>2</v>
      </c>
      <c r="E7171">
        <v>0</v>
      </c>
      <c r="F7171">
        <v>299</v>
      </c>
      <c r="G7171" s="2">
        <f t="shared" si="224"/>
        <v>43764.791666666664</v>
      </c>
      <c r="H7171">
        <f t="shared" si="225"/>
        <v>10</v>
      </c>
      <c r="I7171" s="3">
        <v>43764.75</v>
      </c>
      <c r="J7171" t="s">
        <v>11</v>
      </c>
    </row>
    <row r="7172" spans="1:10" x14ac:dyDescent="0.35">
      <c r="A7172">
        <v>2019</v>
      </c>
      <c r="B7172">
        <v>7171</v>
      </c>
      <c r="C7172">
        <v>19</v>
      </c>
      <c r="D7172">
        <v>2</v>
      </c>
      <c r="E7172">
        <v>0</v>
      </c>
      <c r="F7172">
        <v>299</v>
      </c>
      <c r="G7172" s="2">
        <f t="shared" si="224"/>
        <v>43764.833333333336</v>
      </c>
      <c r="H7172">
        <f t="shared" si="225"/>
        <v>10</v>
      </c>
      <c r="I7172" s="3">
        <v>43764.791666666664</v>
      </c>
      <c r="J7172" t="s">
        <v>11</v>
      </c>
    </row>
    <row r="7173" spans="1:10" x14ac:dyDescent="0.35">
      <c r="A7173">
        <v>2019</v>
      </c>
      <c r="B7173">
        <v>7172</v>
      </c>
      <c r="C7173">
        <v>20</v>
      </c>
      <c r="D7173">
        <v>2</v>
      </c>
      <c r="E7173">
        <v>0</v>
      </c>
      <c r="F7173">
        <v>299</v>
      </c>
      <c r="G7173" s="2">
        <f t="shared" si="224"/>
        <v>43764.875</v>
      </c>
      <c r="H7173">
        <f t="shared" si="225"/>
        <v>10</v>
      </c>
      <c r="I7173" s="3">
        <v>43764.833333333336</v>
      </c>
      <c r="J7173" t="s">
        <v>11</v>
      </c>
    </row>
    <row r="7174" spans="1:10" x14ac:dyDescent="0.35">
      <c r="A7174">
        <v>2019</v>
      </c>
      <c r="B7174">
        <v>7173</v>
      </c>
      <c r="C7174">
        <v>21</v>
      </c>
      <c r="D7174">
        <v>2</v>
      </c>
      <c r="E7174">
        <v>0</v>
      </c>
      <c r="F7174">
        <v>299</v>
      </c>
      <c r="G7174" s="2">
        <f t="shared" si="224"/>
        <v>43764.916666666664</v>
      </c>
      <c r="H7174">
        <f t="shared" si="225"/>
        <v>10</v>
      </c>
      <c r="I7174" s="3">
        <v>43764.875</v>
      </c>
      <c r="J7174" t="s">
        <v>11</v>
      </c>
    </row>
    <row r="7175" spans="1:10" x14ac:dyDescent="0.35">
      <c r="A7175">
        <v>2019</v>
      </c>
      <c r="B7175">
        <v>7174</v>
      </c>
      <c r="C7175">
        <v>22</v>
      </c>
      <c r="D7175">
        <v>2</v>
      </c>
      <c r="E7175">
        <v>0</v>
      </c>
      <c r="F7175">
        <v>299</v>
      </c>
      <c r="G7175" s="2">
        <f t="shared" si="224"/>
        <v>43764.958333333336</v>
      </c>
      <c r="H7175">
        <f t="shared" si="225"/>
        <v>10</v>
      </c>
      <c r="I7175" s="3">
        <v>43764.916666666664</v>
      </c>
      <c r="J7175" t="s">
        <v>11</v>
      </c>
    </row>
    <row r="7176" spans="1:10" x14ac:dyDescent="0.35">
      <c r="A7176">
        <v>2019</v>
      </c>
      <c r="B7176">
        <v>7175</v>
      </c>
      <c r="C7176">
        <v>23</v>
      </c>
      <c r="D7176">
        <v>2</v>
      </c>
      <c r="E7176">
        <v>0</v>
      </c>
      <c r="F7176">
        <v>299</v>
      </c>
      <c r="G7176" s="2">
        <f t="shared" si="224"/>
        <v>43765</v>
      </c>
      <c r="H7176">
        <f t="shared" si="225"/>
        <v>10</v>
      </c>
      <c r="I7176" s="3">
        <v>43764.958333333336</v>
      </c>
      <c r="J7176" t="s">
        <v>11</v>
      </c>
    </row>
    <row r="7177" spans="1:10" x14ac:dyDescent="0.35">
      <c r="A7177">
        <v>2019</v>
      </c>
      <c r="B7177">
        <v>7176</v>
      </c>
      <c r="C7177">
        <v>24</v>
      </c>
      <c r="D7177">
        <v>2</v>
      </c>
      <c r="E7177">
        <v>0</v>
      </c>
      <c r="F7177">
        <v>299</v>
      </c>
      <c r="G7177" s="2">
        <f t="shared" si="224"/>
        <v>43765.041666666664</v>
      </c>
      <c r="H7177">
        <f t="shared" si="225"/>
        <v>10</v>
      </c>
      <c r="I7177" s="3">
        <v>43765</v>
      </c>
      <c r="J7177" t="s">
        <v>11</v>
      </c>
    </row>
    <row r="7178" spans="1:10" x14ac:dyDescent="0.35">
      <c r="A7178">
        <v>2019</v>
      </c>
      <c r="B7178">
        <v>7177</v>
      </c>
      <c r="C7178">
        <v>1</v>
      </c>
      <c r="D7178">
        <v>2</v>
      </c>
      <c r="E7178">
        <v>0</v>
      </c>
      <c r="F7178">
        <v>300</v>
      </c>
      <c r="G7178" s="2">
        <f t="shared" si="224"/>
        <v>43765.083333333336</v>
      </c>
      <c r="H7178">
        <f t="shared" si="225"/>
        <v>10</v>
      </c>
      <c r="I7178" s="3">
        <v>43765.041666666664</v>
      </c>
      <c r="J7178" t="s">
        <v>11</v>
      </c>
    </row>
    <row r="7179" spans="1:10" x14ac:dyDescent="0.35">
      <c r="A7179">
        <v>2019</v>
      </c>
      <c r="B7179">
        <v>7178</v>
      </c>
      <c r="C7179">
        <v>2</v>
      </c>
      <c r="D7179">
        <v>2</v>
      </c>
      <c r="E7179">
        <v>0</v>
      </c>
      <c r="F7179">
        <v>300</v>
      </c>
      <c r="G7179" s="2">
        <f t="shared" si="224"/>
        <v>43765.083333333336</v>
      </c>
      <c r="H7179">
        <f t="shared" si="225"/>
        <v>10</v>
      </c>
      <c r="I7179" s="3">
        <v>43765.083333333336</v>
      </c>
      <c r="J7179" t="s">
        <v>11</v>
      </c>
    </row>
    <row r="7180" spans="1:10" x14ac:dyDescent="0.35">
      <c r="A7180">
        <v>2019</v>
      </c>
      <c r="B7180">
        <v>7179</v>
      </c>
      <c r="C7180">
        <v>3</v>
      </c>
      <c r="D7180">
        <v>2</v>
      </c>
      <c r="E7180">
        <v>0</v>
      </c>
      <c r="F7180">
        <v>300</v>
      </c>
      <c r="G7180" s="2">
        <f t="shared" si="224"/>
        <v>43765.125</v>
      </c>
      <c r="H7180">
        <f t="shared" si="225"/>
        <v>10</v>
      </c>
      <c r="I7180" s="3">
        <v>43765.083333333336</v>
      </c>
      <c r="J7180" t="s">
        <v>11</v>
      </c>
    </row>
    <row r="7181" spans="1:10" x14ac:dyDescent="0.35">
      <c r="A7181">
        <v>2019</v>
      </c>
      <c r="B7181">
        <v>7180</v>
      </c>
      <c r="C7181">
        <v>4</v>
      </c>
      <c r="D7181">
        <v>2</v>
      </c>
      <c r="E7181">
        <v>0</v>
      </c>
      <c r="F7181">
        <v>300</v>
      </c>
      <c r="G7181" s="2">
        <f t="shared" si="224"/>
        <v>43765.166666666664</v>
      </c>
      <c r="H7181">
        <f t="shared" si="225"/>
        <v>10</v>
      </c>
      <c r="I7181" s="3">
        <v>43765.125</v>
      </c>
      <c r="J7181" t="s">
        <v>11</v>
      </c>
    </row>
    <row r="7182" spans="1:10" x14ac:dyDescent="0.35">
      <c r="A7182">
        <v>2019</v>
      </c>
      <c r="B7182">
        <v>7181</v>
      </c>
      <c r="C7182">
        <v>5</v>
      </c>
      <c r="D7182">
        <v>2</v>
      </c>
      <c r="E7182">
        <v>0</v>
      </c>
      <c r="F7182">
        <v>300</v>
      </c>
      <c r="G7182" s="2">
        <f t="shared" si="224"/>
        <v>43765.208333333336</v>
      </c>
      <c r="H7182">
        <f t="shared" si="225"/>
        <v>10</v>
      </c>
      <c r="I7182" s="3">
        <v>43765.166666666664</v>
      </c>
      <c r="J7182" t="s">
        <v>11</v>
      </c>
    </row>
    <row r="7183" spans="1:10" x14ac:dyDescent="0.35">
      <c r="A7183">
        <v>2019</v>
      </c>
      <c r="B7183">
        <v>7182</v>
      </c>
      <c r="C7183">
        <v>6</v>
      </c>
      <c r="D7183">
        <v>2</v>
      </c>
      <c r="E7183">
        <v>0</v>
      </c>
      <c r="F7183">
        <v>300</v>
      </c>
      <c r="G7183" s="2">
        <f t="shared" si="224"/>
        <v>43765.25</v>
      </c>
      <c r="H7183">
        <f t="shared" si="225"/>
        <v>10</v>
      </c>
      <c r="I7183" s="3">
        <v>43765.208333333336</v>
      </c>
      <c r="J7183" t="s">
        <v>11</v>
      </c>
    </row>
    <row r="7184" spans="1:10" x14ac:dyDescent="0.35">
      <c r="A7184">
        <v>2019</v>
      </c>
      <c r="B7184">
        <v>7183</v>
      </c>
      <c r="C7184">
        <v>7</v>
      </c>
      <c r="D7184">
        <v>2</v>
      </c>
      <c r="E7184">
        <v>0</v>
      </c>
      <c r="F7184">
        <v>300</v>
      </c>
      <c r="G7184" s="2">
        <f t="shared" si="224"/>
        <v>43765.291666666664</v>
      </c>
      <c r="H7184">
        <f t="shared" si="225"/>
        <v>10</v>
      </c>
      <c r="I7184" s="3">
        <v>43765.25</v>
      </c>
      <c r="J7184" t="s">
        <v>11</v>
      </c>
    </row>
    <row r="7185" spans="1:10" x14ac:dyDescent="0.35">
      <c r="A7185">
        <v>2019</v>
      </c>
      <c r="B7185">
        <v>7184</v>
      </c>
      <c r="C7185">
        <v>8</v>
      </c>
      <c r="D7185">
        <v>2</v>
      </c>
      <c r="E7185">
        <v>0</v>
      </c>
      <c r="F7185">
        <v>300</v>
      </c>
      <c r="G7185" s="2">
        <f t="shared" si="224"/>
        <v>43765.333333333336</v>
      </c>
      <c r="H7185">
        <f t="shared" si="225"/>
        <v>10</v>
      </c>
      <c r="I7185" s="3">
        <v>43765.291666666664</v>
      </c>
      <c r="J7185" t="s">
        <v>11</v>
      </c>
    </row>
    <row r="7186" spans="1:10" x14ac:dyDescent="0.35">
      <c r="A7186">
        <v>2019</v>
      </c>
      <c r="B7186">
        <v>7185</v>
      </c>
      <c r="C7186">
        <v>9</v>
      </c>
      <c r="D7186">
        <v>2</v>
      </c>
      <c r="E7186">
        <v>0</v>
      </c>
      <c r="F7186">
        <v>300</v>
      </c>
      <c r="G7186" s="2">
        <f t="shared" si="224"/>
        <v>43765.375</v>
      </c>
      <c r="H7186">
        <f t="shared" si="225"/>
        <v>10</v>
      </c>
      <c r="I7186" s="3">
        <v>43765.333333333336</v>
      </c>
      <c r="J7186" t="s">
        <v>11</v>
      </c>
    </row>
    <row r="7187" spans="1:10" x14ac:dyDescent="0.35">
      <c r="A7187">
        <v>2019</v>
      </c>
      <c r="B7187">
        <v>7186</v>
      </c>
      <c r="C7187">
        <v>10</v>
      </c>
      <c r="D7187">
        <v>2</v>
      </c>
      <c r="E7187">
        <v>0</v>
      </c>
      <c r="F7187">
        <v>300</v>
      </c>
      <c r="G7187" s="2">
        <f t="shared" si="224"/>
        <v>43765.416666666664</v>
      </c>
      <c r="H7187">
        <f t="shared" si="225"/>
        <v>10</v>
      </c>
      <c r="I7187" s="3">
        <v>43765.375</v>
      </c>
      <c r="J7187" t="s">
        <v>11</v>
      </c>
    </row>
    <row r="7188" spans="1:10" x14ac:dyDescent="0.35">
      <c r="A7188">
        <v>2019</v>
      </c>
      <c r="B7188">
        <v>7187</v>
      </c>
      <c r="C7188">
        <v>11</v>
      </c>
      <c r="D7188">
        <v>2</v>
      </c>
      <c r="E7188">
        <v>0</v>
      </c>
      <c r="F7188">
        <v>300</v>
      </c>
      <c r="G7188" s="2">
        <f t="shared" si="224"/>
        <v>43765.458333333336</v>
      </c>
      <c r="H7188">
        <f t="shared" si="225"/>
        <v>10</v>
      </c>
      <c r="I7188" s="3">
        <v>43765.416666666664</v>
      </c>
      <c r="J7188" t="s">
        <v>11</v>
      </c>
    </row>
    <row r="7189" spans="1:10" x14ac:dyDescent="0.35">
      <c r="A7189">
        <v>2019</v>
      </c>
      <c r="B7189">
        <v>7188</v>
      </c>
      <c r="C7189">
        <v>12</v>
      </c>
      <c r="D7189">
        <v>2</v>
      </c>
      <c r="E7189">
        <v>0</v>
      </c>
      <c r="F7189">
        <v>300</v>
      </c>
      <c r="G7189" s="2">
        <f t="shared" si="224"/>
        <v>43765.5</v>
      </c>
      <c r="H7189">
        <f t="shared" si="225"/>
        <v>10</v>
      </c>
      <c r="I7189" s="3">
        <v>43765.458333333336</v>
      </c>
      <c r="J7189" t="s">
        <v>11</v>
      </c>
    </row>
    <row r="7190" spans="1:10" x14ac:dyDescent="0.35">
      <c r="A7190">
        <v>2019</v>
      </c>
      <c r="B7190">
        <v>7189</v>
      </c>
      <c r="C7190">
        <v>13</v>
      </c>
      <c r="D7190">
        <v>2</v>
      </c>
      <c r="E7190">
        <v>0</v>
      </c>
      <c r="F7190">
        <v>300</v>
      </c>
      <c r="G7190" s="2">
        <f t="shared" si="224"/>
        <v>43765.541666666664</v>
      </c>
      <c r="H7190">
        <f t="shared" si="225"/>
        <v>10</v>
      </c>
      <c r="I7190" s="3">
        <v>43765.5</v>
      </c>
      <c r="J7190" t="s">
        <v>11</v>
      </c>
    </row>
    <row r="7191" spans="1:10" x14ac:dyDescent="0.35">
      <c r="A7191">
        <v>2019</v>
      </c>
      <c r="B7191">
        <v>7190</v>
      </c>
      <c r="C7191">
        <v>14</v>
      </c>
      <c r="D7191">
        <v>2</v>
      </c>
      <c r="E7191">
        <v>0</v>
      </c>
      <c r="F7191">
        <v>300</v>
      </c>
      <c r="G7191" s="2">
        <f t="shared" si="224"/>
        <v>43765.583333333336</v>
      </c>
      <c r="H7191">
        <f t="shared" si="225"/>
        <v>10</v>
      </c>
      <c r="I7191" s="3">
        <v>43765.541666666664</v>
      </c>
      <c r="J7191" t="s">
        <v>11</v>
      </c>
    </row>
    <row r="7192" spans="1:10" x14ac:dyDescent="0.35">
      <c r="A7192">
        <v>2019</v>
      </c>
      <c r="B7192">
        <v>7191</v>
      </c>
      <c r="C7192">
        <v>15</v>
      </c>
      <c r="D7192">
        <v>2</v>
      </c>
      <c r="E7192">
        <v>0</v>
      </c>
      <c r="F7192">
        <v>300</v>
      </c>
      <c r="G7192" s="2">
        <f t="shared" si="224"/>
        <v>43765.625</v>
      </c>
      <c r="H7192">
        <f t="shared" si="225"/>
        <v>10</v>
      </c>
      <c r="I7192" s="3">
        <v>43765.583333333336</v>
      </c>
      <c r="J7192" t="s">
        <v>11</v>
      </c>
    </row>
    <row r="7193" spans="1:10" x14ac:dyDescent="0.35">
      <c r="A7193">
        <v>2019</v>
      </c>
      <c r="B7193">
        <v>7192</v>
      </c>
      <c r="C7193">
        <v>16</v>
      </c>
      <c r="D7193">
        <v>2</v>
      </c>
      <c r="E7193">
        <v>0</v>
      </c>
      <c r="F7193">
        <v>300</v>
      </c>
      <c r="G7193" s="2">
        <f t="shared" si="224"/>
        <v>43765.666666666664</v>
      </c>
      <c r="H7193">
        <f t="shared" si="225"/>
        <v>10</v>
      </c>
      <c r="I7193" s="3">
        <v>43765.625</v>
      </c>
      <c r="J7193" t="s">
        <v>11</v>
      </c>
    </row>
    <row r="7194" spans="1:10" x14ac:dyDescent="0.35">
      <c r="A7194">
        <v>2019</v>
      </c>
      <c r="B7194">
        <v>7193</v>
      </c>
      <c r="C7194">
        <v>17</v>
      </c>
      <c r="D7194">
        <v>2</v>
      </c>
      <c r="E7194">
        <v>0</v>
      </c>
      <c r="F7194">
        <v>300</v>
      </c>
      <c r="G7194" s="2">
        <f t="shared" si="224"/>
        <v>43765.708333333336</v>
      </c>
      <c r="H7194">
        <f t="shared" si="225"/>
        <v>10</v>
      </c>
      <c r="I7194" s="3">
        <v>43765.666666666664</v>
      </c>
      <c r="J7194" t="s">
        <v>11</v>
      </c>
    </row>
    <row r="7195" spans="1:10" x14ac:dyDescent="0.35">
      <c r="A7195">
        <v>2019</v>
      </c>
      <c r="B7195">
        <v>7194</v>
      </c>
      <c r="C7195">
        <v>18</v>
      </c>
      <c r="D7195">
        <v>2</v>
      </c>
      <c r="E7195">
        <v>0</v>
      </c>
      <c r="F7195">
        <v>300</v>
      </c>
      <c r="G7195" s="2">
        <f t="shared" si="224"/>
        <v>43765.75</v>
      </c>
      <c r="H7195">
        <f t="shared" si="225"/>
        <v>10</v>
      </c>
      <c r="I7195" s="3">
        <v>43765.708333333336</v>
      </c>
      <c r="J7195" t="s">
        <v>11</v>
      </c>
    </row>
    <row r="7196" spans="1:10" x14ac:dyDescent="0.35">
      <c r="A7196">
        <v>2019</v>
      </c>
      <c r="B7196">
        <v>7195</v>
      </c>
      <c r="C7196">
        <v>19</v>
      </c>
      <c r="D7196">
        <v>2</v>
      </c>
      <c r="E7196">
        <v>0</v>
      </c>
      <c r="F7196">
        <v>300</v>
      </c>
      <c r="G7196" s="2">
        <f t="shared" si="224"/>
        <v>43765.791666666664</v>
      </c>
      <c r="H7196">
        <f t="shared" si="225"/>
        <v>10</v>
      </c>
      <c r="I7196" s="3">
        <v>43765.75</v>
      </c>
      <c r="J7196" t="s">
        <v>11</v>
      </c>
    </row>
    <row r="7197" spans="1:10" x14ac:dyDescent="0.35">
      <c r="A7197">
        <v>2019</v>
      </c>
      <c r="B7197">
        <v>7196</v>
      </c>
      <c r="C7197">
        <v>20</v>
      </c>
      <c r="D7197">
        <v>2</v>
      </c>
      <c r="E7197">
        <v>0</v>
      </c>
      <c r="F7197">
        <v>300</v>
      </c>
      <c r="G7197" s="2">
        <f t="shared" si="224"/>
        <v>43765.833333333336</v>
      </c>
      <c r="H7197">
        <f t="shared" si="225"/>
        <v>10</v>
      </c>
      <c r="I7197" s="3">
        <v>43765.791666666664</v>
      </c>
      <c r="J7197" t="s">
        <v>11</v>
      </c>
    </row>
    <row r="7198" spans="1:10" x14ac:dyDescent="0.35">
      <c r="A7198">
        <v>2019</v>
      </c>
      <c r="B7198">
        <v>7197</v>
      </c>
      <c r="C7198">
        <v>21</v>
      </c>
      <c r="D7198">
        <v>2</v>
      </c>
      <c r="E7198">
        <v>0</v>
      </c>
      <c r="F7198">
        <v>300</v>
      </c>
      <c r="G7198" s="2">
        <f t="shared" si="224"/>
        <v>43765.875</v>
      </c>
      <c r="H7198">
        <f t="shared" si="225"/>
        <v>10</v>
      </c>
      <c r="I7198" s="3">
        <v>43765.833333333336</v>
      </c>
      <c r="J7198" t="s">
        <v>11</v>
      </c>
    </row>
    <row r="7199" spans="1:10" x14ac:dyDescent="0.35">
      <c r="A7199">
        <v>2019</v>
      </c>
      <c r="B7199">
        <v>7198</v>
      </c>
      <c r="C7199">
        <v>22</v>
      </c>
      <c r="D7199">
        <v>2</v>
      </c>
      <c r="E7199">
        <v>0</v>
      </c>
      <c r="F7199">
        <v>300</v>
      </c>
      <c r="G7199" s="2">
        <f t="shared" si="224"/>
        <v>43765.916666666664</v>
      </c>
      <c r="H7199">
        <f t="shared" si="225"/>
        <v>10</v>
      </c>
      <c r="I7199" s="3">
        <v>43765.875</v>
      </c>
      <c r="J7199" t="s">
        <v>11</v>
      </c>
    </row>
    <row r="7200" spans="1:10" x14ac:dyDescent="0.35">
      <c r="A7200">
        <v>2019</v>
      </c>
      <c r="B7200">
        <v>7199</v>
      </c>
      <c r="C7200">
        <v>23</v>
      </c>
      <c r="D7200">
        <v>2</v>
      </c>
      <c r="E7200">
        <v>0</v>
      </c>
      <c r="F7200">
        <v>300</v>
      </c>
      <c r="G7200" s="2">
        <f t="shared" si="224"/>
        <v>43765.958333333336</v>
      </c>
      <c r="H7200">
        <f t="shared" si="225"/>
        <v>10</v>
      </c>
      <c r="I7200" s="3">
        <v>43765.916666666664</v>
      </c>
      <c r="J7200" t="s">
        <v>11</v>
      </c>
    </row>
    <row r="7201" spans="1:10" x14ac:dyDescent="0.35">
      <c r="A7201">
        <v>2019</v>
      </c>
      <c r="B7201">
        <v>7200</v>
      </c>
      <c r="C7201">
        <v>24</v>
      </c>
      <c r="D7201">
        <v>2</v>
      </c>
      <c r="E7201">
        <v>0</v>
      </c>
      <c r="F7201">
        <v>300</v>
      </c>
      <c r="G7201" s="2">
        <f t="shared" si="224"/>
        <v>43766</v>
      </c>
      <c r="H7201">
        <f t="shared" si="225"/>
        <v>10</v>
      </c>
      <c r="I7201" s="3">
        <v>43765.958333333336</v>
      </c>
      <c r="J7201" t="s">
        <v>11</v>
      </c>
    </row>
    <row r="7202" spans="1:10" x14ac:dyDescent="0.35">
      <c r="A7202">
        <v>2019</v>
      </c>
      <c r="B7202">
        <v>7201</v>
      </c>
      <c r="C7202">
        <v>1</v>
      </c>
      <c r="D7202">
        <v>2</v>
      </c>
      <c r="E7202">
        <v>0</v>
      </c>
      <c r="F7202">
        <v>301</v>
      </c>
      <c r="G7202" s="2">
        <f t="shared" si="224"/>
        <v>43766.041666666664</v>
      </c>
      <c r="H7202">
        <f t="shared" si="225"/>
        <v>10</v>
      </c>
      <c r="I7202" s="3">
        <v>43766</v>
      </c>
      <c r="J7202" t="s">
        <v>11</v>
      </c>
    </row>
    <row r="7203" spans="1:10" x14ac:dyDescent="0.35">
      <c r="A7203">
        <v>2019</v>
      </c>
      <c r="B7203">
        <v>7202</v>
      </c>
      <c r="C7203">
        <v>2</v>
      </c>
      <c r="D7203">
        <v>2</v>
      </c>
      <c r="E7203">
        <v>0</v>
      </c>
      <c r="F7203">
        <v>301</v>
      </c>
      <c r="G7203" s="2">
        <f t="shared" si="224"/>
        <v>43766.083333333336</v>
      </c>
      <c r="H7203">
        <f t="shared" si="225"/>
        <v>10</v>
      </c>
      <c r="I7203" s="3">
        <v>43766.041666666664</v>
      </c>
      <c r="J7203" t="s">
        <v>11</v>
      </c>
    </row>
    <row r="7204" spans="1:10" x14ac:dyDescent="0.35">
      <c r="A7204">
        <v>2019</v>
      </c>
      <c r="B7204">
        <v>7203</v>
      </c>
      <c r="C7204">
        <v>3</v>
      </c>
      <c r="D7204">
        <v>2</v>
      </c>
      <c r="E7204">
        <v>0</v>
      </c>
      <c r="F7204">
        <v>301</v>
      </c>
      <c r="G7204" s="2">
        <f t="shared" si="224"/>
        <v>43766.125</v>
      </c>
      <c r="H7204">
        <f t="shared" si="225"/>
        <v>10</v>
      </c>
      <c r="I7204" s="3">
        <v>43766.083333333336</v>
      </c>
      <c r="J7204" t="s">
        <v>11</v>
      </c>
    </row>
    <row r="7205" spans="1:10" x14ac:dyDescent="0.35">
      <c r="A7205">
        <v>2019</v>
      </c>
      <c r="B7205">
        <v>7204</v>
      </c>
      <c r="C7205">
        <v>4</v>
      </c>
      <c r="D7205">
        <v>2</v>
      </c>
      <c r="E7205">
        <v>0</v>
      </c>
      <c r="F7205">
        <v>301</v>
      </c>
      <c r="G7205" s="2">
        <f t="shared" si="224"/>
        <v>43766.166666666664</v>
      </c>
      <c r="H7205">
        <f t="shared" si="225"/>
        <v>10</v>
      </c>
      <c r="I7205" s="3">
        <v>43766.125</v>
      </c>
      <c r="J7205" t="s">
        <v>11</v>
      </c>
    </row>
    <row r="7206" spans="1:10" x14ac:dyDescent="0.35">
      <c r="A7206">
        <v>2019</v>
      </c>
      <c r="B7206">
        <v>7205</v>
      </c>
      <c r="C7206">
        <v>5</v>
      </c>
      <c r="D7206">
        <v>2</v>
      </c>
      <c r="E7206">
        <v>0</v>
      </c>
      <c r="F7206">
        <v>301</v>
      </c>
      <c r="G7206" s="2">
        <f t="shared" si="224"/>
        <v>43766.208333333336</v>
      </c>
      <c r="H7206">
        <f t="shared" si="225"/>
        <v>10</v>
      </c>
      <c r="I7206" s="3">
        <v>43766.166666666664</v>
      </c>
      <c r="J7206" t="s">
        <v>11</v>
      </c>
    </row>
    <row r="7207" spans="1:10" x14ac:dyDescent="0.35">
      <c r="A7207">
        <v>2019</v>
      </c>
      <c r="B7207">
        <v>7206</v>
      </c>
      <c r="C7207">
        <v>6</v>
      </c>
      <c r="D7207">
        <v>2</v>
      </c>
      <c r="E7207">
        <v>0</v>
      </c>
      <c r="F7207">
        <v>301</v>
      </c>
      <c r="G7207" s="2">
        <f t="shared" si="224"/>
        <v>43766.25</v>
      </c>
      <c r="H7207">
        <f t="shared" si="225"/>
        <v>10</v>
      </c>
      <c r="I7207" s="3">
        <v>43766.208333333336</v>
      </c>
      <c r="J7207" t="s">
        <v>11</v>
      </c>
    </row>
    <row r="7208" spans="1:10" x14ac:dyDescent="0.35">
      <c r="A7208">
        <v>2019</v>
      </c>
      <c r="B7208">
        <v>7207</v>
      </c>
      <c r="C7208">
        <v>7</v>
      </c>
      <c r="D7208">
        <v>2</v>
      </c>
      <c r="E7208">
        <v>0</v>
      </c>
      <c r="F7208">
        <v>301</v>
      </c>
      <c r="G7208" s="2">
        <f t="shared" si="224"/>
        <v>43766.291666666664</v>
      </c>
      <c r="H7208">
        <f t="shared" si="225"/>
        <v>10</v>
      </c>
      <c r="I7208" s="3">
        <v>43766.25</v>
      </c>
      <c r="J7208" t="s">
        <v>11</v>
      </c>
    </row>
    <row r="7209" spans="1:10" x14ac:dyDescent="0.35">
      <c r="A7209">
        <v>2019</v>
      </c>
      <c r="B7209">
        <v>7208</v>
      </c>
      <c r="C7209">
        <v>8</v>
      </c>
      <c r="D7209">
        <v>2</v>
      </c>
      <c r="E7209">
        <v>0</v>
      </c>
      <c r="F7209">
        <v>301</v>
      </c>
      <c r="G7209" s="2">
        <f t="shared" si="224"/>
        <v>43766.333333333336</v>
      </c>
      <c r="H7209">
        <f t="shared" si="225"/>
        <v>10</v>
      </c>
      <c r="I7209" s="3">
        <v>43766.291666666664</v>
      </c>
      <c r="J7209" t="s">
        <v>11</v>
      </c>
    </row>
    <row r="7210" spans="1:10" x14ac:dyDescent="0.35">
      <c r="A7210">
        <v>2019</v>
      </c>
      <c r="B7210">
        <v>7209</v>
      </c>
      <c r="C7210">
        <v>9</v>
      </c>
      <c r="D7210">
        <v>2</v>
      </c>
      <c r="E7210">
        <v>0</v>
      </c>
      <c r="F7210">
        <v>301</v>
      </c>
      <c r="G7210" s="2">
        <f t="shared" si="224"/>
        <v>43766.375</v>
      </c>
      <c r="H7210">
        <f t="shared" si="225"/>
        <v>10</v>
      </c>
      <c r="I7210" s="3">
        <v>43766.333333333336</v>
      </c>
      <c r="J7210" t="s">
        <v>11</v>
      </c>
    </row>
    <row r="7211" spans="1:10" x14ac:dyDescent="0.35">
      <c r="A7211">
        <v>2019</v>
      </c>
      <c r="B7211">
        <v>7210</v>
      </c>
      <c r="C7211">
        <v>10</v>
      </c>
      <c r="D7211">
        <v>2</v>
      </c>
      <c r="E7211">
        <v>0</v>
      </c>
      <c r="F7211">
        <v>301</v>
      </c>
      <c r="G7211" s="2">
        <f t="shared" si="224"/>
        <v>43766.416666666664</v>
      </c>
      <c r="H7211">
        <f t="shared" si="225"/>
        <v>10</v>
      </c>
      <c r="I7211" s="3">
        <v>43766.375</v>
      </c>
      <c r="J7211" t="s">
        <v>11</v>
      </c>
    </row>
    <row r="7212" spans="1:10" x14ac:dyDescent="0.35">
      <c r="A7212">
        <v>2019</v>
      </c>
      <c r="B7212">
        <v>7211</v>
      </c>
      <c r="C7212">
        <v>11</v>
      </c>
      <c r="D7212">
        <v>2</v>
      </c>
      <c r="E7212">
        <v>0</v>
      </c>
      <c r="F7212">
        <v>301</v>
      </c>
      <c r="G7212" s="2">
        <f t="shared" si="224"/>
        <v>43766.458333333336</v>
      </c>
      <c r="H7212">
        <f t="shared" si="225"/>
        <v>10</v>
      </c>
      <c r="I7212" s="3">
        <v>43766.416666666664</v>
      </c>
      <c r="J7212" t="s">
        <v>11</v>
      </c>
    </row>
    <row r="7213" spans="1:10" x14ac:dyDescent="0.35">
      <c r="A7213">
        <v>2019</v>
      </c>
      <c r="B7213">
        <v>7212</v>
      </c>
      <c r="C7213">
        <v>12</v>
      </c>
      <c r="D7213">
        <v>2</v>
      </c>
      <c r="E7213">
        <v>0</v>
      </c>
      <c r="F7213">
        <v>301</v>
      </c>
      <c r="G7213" s="2">
        <f t="shared" si="224"/>
        <v>43766.5</v>
      </c>
      <c r="H7213">
        <f t="shared" si="225"/>
        <v>10</v>
      </c>
      <c r="I7213" s="3">
        <v>43766.458333333336</v>
      </c>
      <c r="J7213" t="s">
        <v>11</v>
      </c>
    </row>
    <row r="7214" spans="1:10" x14ac:dyDescent="0.35">
      <c r="A7214">
        <v>2019</v>
      </c>
      <c r="B7214">
        <v>7213</v>
      </c>
      <c r="C7214">
        <v>13</v>
      </c>
      <c r="D7214">
        <v>2</v>
      </c>
      <c r="E7214">
        <v>0</v>
      </c>
      <c r="F7214">
        <v>301</v>
      </c>
      <c r="G7214" s="2">
        <f t="shared" si="224"/>
        <v>43766.541666666664</v>
      </c>
      <c r="H7214">
        <f t="shared" si="225"/>
        <v>10</v>
      </c>
      <c r="I7214" s="3">
        <v>43766.5</v>
      </c>
      <c r="J7214" t="s">
        <v>11</v>
      </c>
    </row>
    <row r="7215" spans="1:10" x14ac:dyDescent="0.35">
      <c r="A7215">
        <v>2019</v>
      </c>
      <c r="B7215">
        <v>7214</v>
      </c>
      <c r="C7215">
        <v>14</v>
      </c>
      <c r="D7215">
        <v>2</v>
      </c>
      <c r="E7215">
        <v>0</v>
      </c>
      <c r="F7215">
        <v>301</v>
      </c>
      <c r="G7215" s="2">
        <f t="shared" si="224"/>
        <v>43766.583333333336</v>
      </c>
      <c r="H7215">
        <f t="shared" si="225"/>
        <v>10</v>
      </c>
      <c r="I7215" s="3">
        <v>43766.541666666664</v>
      </c>
      <c r="J7215" t="s">
        <v>11</v>
      </c>
    </row>
    <row r="7216" spans="1:10" x14ac:dyDescent="0.35">
      <c r="A7216">
        <v>2019</v>
      </c>
      <c r="B7216">
        <v>7215</v>
      </c>
      <c r="C7216">
        <v>15</v>
      </c>
      <c r="D7216">
        <v>2</v>
      </c>
      <c r="E7216">
        <v>0</v>
      </c>
      <c r="F7216">
        <v>301</v>
      </c>
      <c r="G7216" s="2">
        <f t="shared" si="224"/>
        <v>43766.625</v>
      </c>
      <c r="H7216">
        <f t="shared" si="225"/>
        <v>10</v>
      </c>
      <c r="I7216" s="3">
        <v>43766.583333333336</v>
      </c>
      <c r="J7216" t="s">
        <v>11</v>
      </c>
    </row>
    <row r="7217" spans="1:10" x14ac:dyDescent="0.35">
      <c r="A7217">
        <v>2019</v>
      </c>
      <c r="B7217">
        <v>7216</v>
      </c>
      <c r="C7217">
        <v>16</v>
      </c>
      <c r="D7217">
        <v>2</v>
      </c>
      <c r="E7217">
        <v>0</v>
      </c>
      <c r="F7217">
        <v>301</v>
      </c>
      <c r="G7217" s="2">
        <f t="shared" si="224"/>
        <v>43766.666666666664</v>
      </c>
      <c r="H7217">
        <f t="shared" si="225"/>
        <v>10</v>
      </c>
      <c r="I7217" s="3">
        <v>43766.625</v>
      </c>
      <c r="J7217" t="s">
        <v>11</v>
      </c>
    </row>
    <row r="7218" spans="1:10" x14ac:dyDescent="0.35">
      <c r="A7218">
        <v>2019</v>
      </c>
      <c r="B7218">
        <v>7217</v>
      </c>
      <c r="C7218">
        <v>17</v>
      </c>
      <c r="D7218">
        <v>2</v>
      </c>
      <c r="E7218">
        <v>0</v>
      </c>
      <c r="F7218">
        <v>301</v>
      </c>
      <c r="G7218" s="2">
        <f t="shared" si="224"/>
        <v>43766.708333333336</v>
      </c>
      <c r="H7218">
        <f t="shared" si="225"/>
        <v>10</v>
      </c>
      <c r="I7218" s="3">
        <v>43766.666666666664</v>
      </c>
      <c r="J7218" t="s">
        <v>11</v>
      </c>
    </row>
    <row r="7219" spans="1:10" x14ac:dyDescent="0.35">
      <c r="A7219">
        <v>2019</v>
      </c>
      <c r="B7219">
        <v>7218</v>
      </c>
      <c r="C7219">
        <v>18</v>
      </c>
      <c r="D7219">
        <v>2</v>
      </c>
      <c r="E7219">
        <v>0</v>
      </c>
      <c r="F7219">
        <v>301</v>
      </c>
      <c r="G7219" s="2">
        <f t="shared" si="224"/>
        <v>43766.75</v>
      </c>
      <c r="H7219">
        <f t="shared" si="225"/>
        <v>10</v>
      </c>
      <c r="I7219" s="3">
        <v>43766.708333333336</v>
      </c>
      <c r="J7219" t="s">
        <v>11</v>
      </c>
    </row>
    <row r="7220" spans="1:10" x14ac:dyDescent="0.35">
      <c r="A7220">
        <v>2019</v>
      </c>
      <c r="B7220">
        <v>7219</v>
      </c>
      <c r="C7220">
        <v>19</v>
      </c>
      <c r="D7220">
        <v>2</v>
      </c>
      <c r="E7220">
        <v>0</v>
      </c>
      <c r="F7220">
        <v>301</v>
      </c>
      <c r="G7220" s="2">
        <f t="shared" si="224"/>
        <v>43766.791666666664</v>
      </c>
      <c r="H7220">
        <f t="shared" si="225"/>
        <v>10</v>
      </c>
      <c r="I7220" s="3">
        <v>43766.75</v>
      </c>
      <c r="J7220" t="s">
        <v>11</v>
      </c>
    </row>
    <row r="7221" spans="1:10" x14ac:dyDescent="0.35">
      <c r="A7221">
        <v>2019</v>
      </c>
      <c r="B7221">
        <v>7220</v>
      </c>
      <c r="C7221">
        <v>20</v>
      </c>
      <c r="D7221">
        <v>2</v>
      </c>
      <c r="E7221">
        <v>0</v>
      </c>
      <c r="F7221">
        <v>301</v>
      </c>
      <c r="G7221" s="2">
        <f t="shared" si="224"/>
        <v>43766.833333333336</v>
      </c>
      <c r="H7221">
        <f t="shared" si="225"/>
        <v>10</v>
      </c>
      <c r="I7221" s="3">
        <v>43766.791666666664</v>
      </c>
      <c r="J7221" t="s">
        <v>11</v>
      </c>
    </row>
    <row r="7222" spans="1:10" x14ac:dyDescent="0.35">
      <c r="A7222">
        <v>2019</v>
      </c>
      <c r="B7222">
        <v>7221</v>
      </c>
      <c r="C7222">
        <v>21</v>
      </c>
      <c r="D7222">
        <v>2</v>
      </c>
      <c r="E7222">
        <v>0</v>
      </c>
      <c r="F7222">
        <v>301</v>
      </c>
      <c r="G7222" s="2">
        <f t="shared" si="224"/>
        <v>43766.875</v>
      </c>
      <c r="H7222">
        <f t="shared" si="225"/>
        <v>10</v>
      </c>
      <c r="I7222" s="3">
        <v>43766.833333333336</v>
      </c>
      <c r="J7222" t="s">
        <v>11</v>
      </c>
    </row>
    <row r="7223" spans="1:10" x14ac:dyDescent="0.35">
      <c r="A7223">
        <v>2019</v>
      </c>
      <c r="B7223">
        <v>7222</v>
      </c>
      <c r="C7223">
        <v>22</v>
      </c>
      <c r="D7223">
        <v>2</v>
      </c>
      <c r="E7223">
        <v>0</v>
      </c>
      <c r="F7223">
        <v>301</v>
      </c>
      <c r="G7223" s="2">
        <f t="shared" si="224"/>
        <v>43766.916666666664</v>
      </c>
      <c r="H7223">
        <f t="shared" si="225"/>
        <v>10</v>
      </c>
      <c r="I7223" s="3">
        <v>43766.875</v>
      </c>
      <c r="J7223" t="s">
        <v>11</v>
      </c>
    </row>
    <row r="7224" spans="1:10" x14ac:dyDescent="0.35">
      <c r="A7224">
        <v>2019</v>
      </c>
      <c r="B7224">
        <v>7223</v>
      </c>
      <c r="C7224">
        <v>23</v>
      </c>
      <c r="D7224">
        <v>2</v>
      </c>
      <c r="E7224">
        <v>0</v>
      </c>
      <c r="F7224">
        <v>301</v>
      </c>
      <c r="G7224" s="2">
        <f t="shared" si="224"/>
        <v>43766.958333333336</v>
      </c>
      <c r="H7224">
        <f t="shared" si="225"/>
        <v>10</v>
      </c>
      <c r="I7224" s="3">
        <v>43766.916666666664</v>
      </c>
      <c r="J7224" t="s">
        <v>11</v>
      </c>
    </row>
    <row r="7225" spans="1:10" x14ac:dyDescent="0.35">
      <c r="A7225">
        <v>2019</v>
      </c>
      <c r="B7225">
        <v>7224</v>
      </c>
      <c r="C7225">
        <v>24</v>
      </c>
      <c r="D7225">
        <v>2</v>
      </c>
      <c r="E7225">
        <v>0</v>
      </c>
      <c r="F7225">
        <v>301</v>
      </c>
      <c r="G7225" s="2">
        <f t="shared" si="224"/>
        <v>43767</v>
      </c>
      <c r="H7225">
        <f t="shared" si="225"/>
        <v>10</v>
      </c>
      <c r="I7225" s="3">
        <v>43766.958333333336</v>
      </c>
      <c r="J7225" t="s">
        <v>11</v>
      </c>
    </row>
    <row r="7226" spans="1:10" x14ac:dyDescent="0.35">
      <c r="A7226">
        <v>2019</v>
      </c>
      <c r="B7226">
        <v>7225</v>
      </c>
      <c r="C7226">
        <v>1</v>
      </c>
      <c r="D7226">
        <v>2</v>
      </c>
      <c r="E7226">
        <v>0</v>
      </c>
      <c r="F7226">
        <v>302</v>
      </c>
      <c r="G7226" s="2">
        <f t="shared" si="224"/>
        <v>43767.041666666664</v>
      </c>
      <c r="H7226">
        <f t="shared" si="225"/>
        <v>10</v>
      </c>
      <c r="I7226" s="3">
        <v>43767</v>
      </c>
      <c r="J7226" t="s">
        <v>11</v>
      </c>
    </row>
    <row r="7227" spans="1:10" x14ac:dyDescent="0.35">
      <c r="A7227">
        <v>2019</v>
      </c>
      <c r="B7227">
        <v>7226</v>
      </c>
      <c r="C7227">
        <v>2</v>
      </c>
      <c r="D7227">
        <v>2</v>
      </c>
      <c r="E7227">
        <v>0</v>
      </c>
      <c r="F7227">
        <v>302</v>
      </c>
      <c r="G7227" s="2">
        <f t="shared" si="224"/>
        <v>43767.083333333336</v>
      </c>
      <c r="H7227">
        <f t="shared" si="225"/>
        <v>10</v>
      </c>
      <c r="I7227" s="3">
        <v>43767.041666666664</v>
      </c>
      <c r="J7227" t="s">
        <v>11</v>
      </c>
    </row>
    <row r="7228" spans="1:10" x14ac:dyDescent="0.35">
      <c r="A7228">
        <v>2019</v>
      </c>
      <c r="B7228">
        <v>7227</v>
      </c>
      <c r="C7228">
        <v>3</v>
      </c>
      <c r="D7228">
        <v>2</v>
      </c>
      <c r="E7228">
        <v>0</v>
      </c>
      <c r="F7228">
        <v>302</v>
      </c>
      <c r="G7228" s="2">
        <f t="shared" si="224"/>
        <v>43767.125</v>
      </c>
      <c r="H7228">
        <f t="shared" si="225"/>
        <v>10</v>
      </c>
      <c r="I7228" s="3">
        <v>43767.083333333336</v>
      </c>
      <c r="J7228" t="s">
        <v>11</v>
      </c>
    </row>
    <row r="7229" spans="1:10" x14ac:dyDescent="0.35">
      <c r="A7229">
        <v>2019</v>
      </c>
      <c r="B7229">
        <v>7228</v>
      </c>
      <c r="C7229">
        <v>4</v>
      </c>
      <c r="D7229">
        <v>2</v>
      </c>
      <c r="E7229">
        <v>0</v>
      </c>
      <c r="F7229">
        <v>302</v>
      </c>
      <c r="G7229" s="2">
        <f t="shared" si="224"/>
        <v>43767.166666666664</v>
      </c>
      <c r="H7229">
        <f t="shared" si="225"/>
        <v>10</v>
      </c>
      <c r="I7229" s="3">
        <v>43767.125</v>
      </c>
      <c r="J7229" t="s">
        <v>11</v>
      </c>
    </row>
    <row r="7230" spans="1:10" x14ac:dyDescent="0.35">
      <c r="A7230">
        <v>2019</v>
      </c>
      <c r="B7230">
        <v>7229</v>
      </c>
      <c r="C7230">
        <v>5</v>
      </c>
      <c r="D7230">
        <v>2</v>
      </c>
      <c r="E7230">
        <v>0</v>
      </c>
      <c r="F7230">
        <v>302</v>
      </c>
      <c r="G7230" s="2">
        <f t="shared" si="224"/>
        <v>43767.208333333336</v>
      </c>
      <c r="H7230">
        <f t="shared" si="225"/>
        <v>10</v>
      </c>
      <c r="I7230" s="3">
        <v>43767.166666666664</v>
      </c>
      <c r="J7230" t="s">
        <v>11</v>
      </c>
    </row>
    <row r="7231" spans="1:10" x14ac:dyDescent="0.35">
      <c r="A7231">
        <v>2019</v>
      </c>
      <c r="B7231">
        <v>7230</v>
      </c>
      <c r="C7231">
        <v>6</v>
      </c>
      <c r="D7231">
        <v>2</v>
      </c>
      <c r="E7231">
        <v>0</v>
      </c>
      <c r="F7231">
        <v>302</v>
      </c>
      <c r="G7231" s="2">
        <f t="shared" si="224"/>
        <v>43767.25</v>
      </c>
      <c r="H7231">
        <f t="shared" si="225"/>
        <v>10</v>
      </c>
      <c r="I7231" s="3">
        <v>43767.208333333336</v>
      </c>
      <c r="J7231" t="s">
        <v>11</v>
      </c>
    </row>
    <row r="7232" spans="1:10" x14ac:dyDescent="0.35">
      <c r="A7232">
        <v>2019</v>
      </c>
      <c r="B7232">
        <v>7231</v>
      </c>
      <c r="C7232">
        <v>7</v>
      </c>
      <c r="D7232">
        <v>2</v>
      </c>
      <c r="E7232">
        <v>0</v>
      </c>
      <c r="F7232">
        <v>302</v>
      </c>
      <c r="G7232" s="2">
        <f t="shared" si="224"/>
        <v>43767.291666666664</v>
      </c>
      <c r="H7232">
        <f t="shared" si="225"/>
        <v>10</v>
      </c>
      <c r="I7232" s="3">
        <v>43767.25</v>
      </c>
      <c r="J7232" t="s">
        <v>11</v>
      </c>
    </row>
    <row r="7233" spans="1:10" x14ac:dyDescent="0.35">
      <c r="A7233">
        <v>2019</v>
      </c>
      <c r="B7233">
        <v>7232</v>
      </c>
      <c r="C7233">
        <v>8</v>
      </c>
      <c r="D7233">
        <v>2</v>
      </c>
      <c r="E7233">
        <v>0</v>
      </c>
      <c r="F7233">
        <v>302</v>
      </c>
      <c r="G7233" s="2">
        <f t="shared" si="224"/>
        <v>43767.333333333336</v>
      </c>
      <c r="H7233">
        <f t="shared" si="225"/>
        <v>10</v>
      </c>
      <c r="I7233" s="3">
        <v>43767.291666666664</v>
      </c>
      <c r="J7233" t="s">
        <v>11</v>
      </c>
    </row>
    <row r="7234" spans="1:10" x14ac:dyDescent="0.35">
      <c r="A7234">
        <v>2019</v>
      </c>
      <c r="B7234">
        <v>7233</v>
      </c>
      <c r="C7234">
        <v>9</v>
      </c>
      <c r="D7234">
        <v>2</v>
      </c>
      <c r="E7234">
        <v>0</v>
      </c>
      <c r="F7234">
        <v>302</v>
      </c>
      <c r="G7234" s="2">
        <f t="shared" ref="G7234:G7297" si="226">I7235</f>
        <v>43767.375</v>
      </c>
      <c r="H7234">
        <f t="shared" ref="H7234:H7297" si="227">MONTH(G7234)</f>
        <v>10</v>
      </c>
      <c r="I7234" s="3">
        <v>43767.333333333336</v>
      </c>
      <c r="J7234" t="s">
        <v>11</v>
      </c>
    </row>
    <row r="7235" spans="1:10" x14ac:dyDescent="0.35">
      <c r="A7235">
        <v>2019</v>
      </c>
      <c r="B7235">
        <v>7234</v>
      </c>
      <c r="C7235">
        <v>10</v>
      </c>
      <c r="D7235">
        <v>2</v>
      </c>
      <c r="E7235">
        <v>0</v>
      </c>
      <c r="F7235">
        <v>302</v>
      </c>
      <c r="G7235" s="2">
        <f t="shared" si="226"/>
        <v>43767.416666666664</v>
      </c>
      <c r="H7235">
        <f t="shared" si="227"/>
        <v>10</v>
      </c>
      <c r="I7235" s="3">
        <v>43767.375</v>
      </c>
      <c r="J7235" t="s">
        <v>11</v>
      </c>
    </row>
    <row r="7236" spans="1:10" x14ac:dyDescent="0.35">
      <c r="A7236">
        <v>2019</v>
      </c>
      <c r="B7236">
        <v>7235</v>
      </c>
      <c r="C7236">
        <v>11</v>
      </c>
      <c r="D7236">
        <v>2</v>
      </c>
      <c r="E7236">
        <v>0</v>
      </c>
      <c r="F7236">
        <v>302</v>
      </c>
      <c r="G7236" s="2">
        <f t="shared" si="226"/>
        <v>43767.458333333336</v>
      </c>
      <c r="H7236">
        <f t="shared" si="227"/>
        <v>10</v>
      </c>
      <c r="I7236" s="3">
        <v>43767.416666666664</v>
      </c>
      <c r="J7236" t="s">
        <v>11</v>
      </c>
    </row>
    <row r="7237" spans="1:10" x14ac:dyDescent="0.35">
      <c r="A7237">
        <v>2019</v>
      </c>
      <c r="B7237">
        <v>7236</v>
      </c>
      <c r="C7237">
        <v>12</v>
      </c>
      <c r="D7237">
        <v>2</v>
      </c>
      <c r="E7237">
        <v>0</v>
      </c>
      <c r="F7237">
        <v>302</v>
      </c>
      <c r="G7237" s="2">
        <f t="shared" si="226"/>
        <v>43767.5</v>
      </c>
      <c r="H7237">
        <f t="shared" si="227"/>
        <v>10</v>
      </c>
      <c r="I7237" s="3">
        <v>43767.458333333336</v>
      </c>
      <c r="J7237" t="s">
        <v>11</v>
      </c>
    </row>
    <row r="7238" spans="1:10" x14ac:dyDescent="0.35">
      <c r="A7238">
        <v>2019</v>
      </c>
      <c r="B7238">
        <v>7237</v>
      </c>
      <c r="C7238">
        <v>13</v>
      </c>
      <c r="D7238">
        <v>2</v>
      </c>
      <c r="E7238">
        <v>0</v>
      </c>
      <c r="F7238">
        <v>302</v>
      </c>
      <c r="G7238" s="2">
        <f t="shared" si="226"/>
        <v>43767.541666666664</v>
      </c>
      <c r="H7238">
        <f t="shared" si="227"/>
        <v>10</v>
      </c>
      <c r="I7238" s="3">
        <v>43767.5</v>
      </c>
      <c r="J7238" t="s">
        <v>11</v>
      </c>
    </row>
    <row r="7239" spans="1:10" x14ac:dyDescent="0.35">
      <c r="A7239">
        <v>2019</v>
      </c>
      <c r="B7239">
        <v>7238</v>
      </c>
      <c r="C7239">
        <v>14</v>
      </c>
      <c r="D7239">
        <v>2</v>
      </c>
      <c r="E7239">
        <v>0</v>
      </c>
      <c r="F7239">
        <v>302</v>
      </c>
      <c r="G7239" s="2">
        <f t="shared" si="226"/>
        <v>43767.583333333336</v>
      </c>
      <c r="H7239">
        <f t="shared" si="227"/>
        <v>10</v>
      </c>
      <c r="I7239" s="3">
        <v>43767.541666666664</v>
      </c>
      <c r="J7239" t="s">
        <v>11</v>
      </c>
    </row>
    <row r="7240" spans="1:10" x14ac:dyDescent="0.35">
      <c r="A7240">
        <v>2019</v>
      </c>
      <c r="B7240">
        <v>7239</v>
      </c>
      <c r="C7240">
        <v>15</v>
      </c>
      <c r="D7240">
        <v>2</v>
      </c>
      <c r="E7240">
        <v>0</v>
      </c>
      <c r="F7240">
        <v>302</v>
      </c>
      <c r="G7240" s="2">
        <f t="shared" si="226"/>
        <v>43767.625</v>
      </c>
      <c r="H7240">
        <f t="shared" si="227"/>
        <v>10</v>
      </c>
      <c r="I7240" s="3">
        <v>43767.583333333336</v>
      </c>
      <c r="J7240" t="s">
        <v>11</v>
      </c>
    </row>
    <row r="7241" spans="1:10" x14ac:dyDescent="0.35">
      <c r="A7241">
        <v>2019</v>
      </c>
      <c r="B7241">
        <v>7240</v>
      </c>
      <c r="C7241">
        <v>16</v>
      </c>
      <c r="D7241">
        <v>2</v>
      </c>
      <c r="E7241">
        <v>0</v>
      </c>
      <c r="F7241">
        <v>302</v>
      </c>
      <c r="G7241" s="2">
        <f t="shared" si="226"/>
        <v>43767.666666666664</v>
      </c>
      <c r="H7241">
        <f t="shared" si="227"/>
        <v>10</v>
      </c>
      <c r="I7241" s="3">
        <v>43767.625</v>
      </c>
      <c r="J7241" t="s">
        <v>11</v>
      </c>
    </row>
    <row r="7242" spans="1:10" x14ac:dyDescent="0.35">
      <c r="A7242">
        <v>2019</v>
      </c>
      <c r="B7242">
        <v>7241</v>
      </c>
      <c r="C7242">
        <v>17</v>
      </c>
      <c r="D7242">
        <v>2</v>
      </c>
      <c r="E7242">
        <v>0</v>
      </c>
      <c r="F7242">
        <v>302</v>
      </c>
      <c r="G7242" s="2">
        <f t="shared" si="226"/>
        <v>43767.708333333336</v>
      </c>
      <c r="H7242">
        <f t="shared" si="227"/>
        <v>10</v>
      </c>
      <c r="I7242" s="3">
        <v>43767.666666666664</v>
      </c>
      <c r="J7242" t="s">
        <v>11</v>
      </c>
    </row>
    <row r="7243" spans="1:10" x14ac:dyDescent="0.35">
      <c r="A7243">
        <v>2019</v>
      </c>
      <c r="B7243">
        <v>7242</v>
      </c>
      <c r="C7243">
        <v>18</v>
      </c>
      <c r="D7243">
        <v>2</v>
      </c>
      <c r="E7243">
        <v>0</v>
      </c>
      <c r="F7243">
        <v>302</v>
      </c>
      <c r="G7243" s="2">
        <f t="shared" si="226"/>
        <v>43767.75</v>
      </c>
      <c r="H7243">
        <f t="shared" si="227"/>
        <v>10</v>
      </c>
      <c r="I7243" s="3">
        <v>43767.708333333336</v>
      </c>
      <c r="J7243" t="s">
        <v>11</v>
      </c>
    </row>
    <row r="7244" spans="1:10" x14ac:dyDescent="0.35">
      <c r="A7244">
        <v>2019</v>
      </c>
      <c r="B7244">
        <v>7243</v>
      </c>
      <c r="C7244">
        <v>19</v>
      </c>
      <c r="D7244">
        <v>2</v>
      </c>
      <c r="E7244">
        <v>0</v>
      </c>
      <c r="F7244">
        <v>302</v>
      </c>
      <c r="G7244" s="2">
        <f t="shared" si="226"/>
        <v>43767.791666666664</v>
      </c>
      <c r="H7244">
        <f t="shared" si="227"/>
        <v>10</v>
      </c>
      <c r="I7244" s="3">
        <v>43767.75</v>
      </c>
      <c r="J7244" t="s">
        <v>11</v>
      </c>
    </row>
    <row r="7245" spans="1:10" x14ac:dyDescent="0.35">
      <c r="A7245">
        <v>2019</v>
      </c>
      <c r="B7245">
        <v>7244</v>
      </c>
      <c r="C7245">
        <v>20</v>
      </c>
      <c r="D7245">
        <v>2</v>
      </c>
      <c r="E7245">
        <v>0</v>
      </c>
      <c r="F7245">
        <v>302</v>
      </c>
      <c r="G7245" s="2">
        <f t="shared" si="226"/>
        <v>43767.833333333336</v>
      </c>
      <c r="H7245">
        <f t="shared" si="227"/>
        <v>10</v>
      </c>
      <c r="I7245" s="3">
        <v>43767.791666666664</v>
      </c>
      <c r="J7245" t="s">
        <v>11</v>
      </c>
    </row>
    <row r="7246" spans="1:10" x14ac:dyDescent="0.35">
      <c r="A7246">
        <v>2019</v>
      </c>
      <c r="B7246">
        <v>7245</v>
      </c>
      <c r="C7246">
        <v>21</v>
      </c>
      <c r="D7246">
        <v>2</v>
      </c>
      <c r="E7246">
        <v>0</v>
      </c>
      <c r="F7246">
        <v>302</v>
      </c>
      <c r="G7246" s="2">
        <f t="shared" si="226"/>
        <v>43767.875</v>
      </c>
      <c r="H7246">
        <f t="shared" si="227"/>
        <v>10</v>
      </c>
      <c r="I7246" s="3">
        <v>43767.833333333336</v>
      </c>
      <c r="J7246" t="s">
        <v>11</v>
      </c>
    </row>
    <row r="7247" spans="1:10" x14ac:dyDescent="0.35">
      <c r="A7247">
        <v>2019</v>
      </c>
      <c r="B7247">
        <v>7246</v>
      </c>
      <c r="C7247">
        <v>22</v>
      </c>
      <c r="D7247">
        <v>2</v>
      </c>
      <c r="E7247">
        <v>0</v>
      </c>
      <c r="F7247">
        <v>302</v>
      </c>
      <c r="G7247" s="2">
        <f t="shared" si="226"/>
        <v>43767.916666666664</v>
      </c>
      <c r="H7247">
        <f t="shared" si="227"/>
        <v>10</v>
      </c>
      <c r="I7247" s="3">
        <v>43767.875</v>
      </c>
      <c r="J7247" t="s">
        <v>11</v>
      </c>
    </row>
    <row r="7248" spans="1:10" x14ac:dyDescent="0.35">
      <c r="A7248">
        <v>2019</v>
      </c>
      <c r="B7248">
        <v>7247</v>
      </c>
      <c r="C7248">
        <v>23</v>
      </c>
      <c r="D7248">
        <v>2</v>
      </c>
      <c r="E7248">
        <v>0</v>
      </c>
      <c r="F7248">
        <v>302</v>
      </c>
      <c r="G7248" s="2">
        <f t="shared" si="226"/>
        <v>43767.958333333336</v>
      </c>
      <c r="H7248">
        <f t="shared" si="227"/>
        <v>10</v>
      </c>
      <c r="I7248" s="3">
        <v>43767.916666666664</v>
      </c>
      <c r="J7248" t="s">
        <v>11</v>
      </c>
    </row>
    <row r="7249" spans="1:10" x14ac:dyDescent="0.35">
      <c r="A7249">
        <v>2019</v>
      </c>
      <c r="B7249">
        <v>7248</v>
      </c>
      <c r="C7249">
        <v>24</v>
      </c>
      <c r="D7249">
        <v>2</v>
      </c>
      <c r="E7249">
        <v>0</v>
      </c>
      <c r="F7249">
        <v>302</v>
      </c>
      <c r="G7249" s="2">
        <f t="shared" si="226"/>
        <v>43768</v>
      </c>
      <c r="H7249">
        <f t="shared" si="227"/>
        <v>10</v>
      </c>
      <c r="I7249" s="3">
        <v>43767.958333333336</v>
      </c>
      <c r="J7249" t="s">
        <v>11</v>
      </c>
    </row>
    <row r="7250" spans="1:10" x14ac:dyDescent="0.35">
      <c r="A7250">
        <v>2019</v>
      </c>
      <c r="B7250">
        <v>7249</v>
      </c>
      <c r="C7250">
        <v>1</v>
      </c>
      <c r="D7250">
        <v>2</v>
      </c>
      <c r="E7250">
        <v>0</v>
      </c>
      <c r="F7250">
        <v>303</v>
      </c>
      <c r="G7250" s="2">
        <f t="shared" si="226"/>
        <v>43768.041666666664</v>
      </c>
      <c r="H7250">
        <f t="shared" si="227"/>
        <v>10</v>
      </c>
      <c r="I7250" s="3">
        <v>43768</v>
      </c>
      <c r="J7250" t="s">
        <v>11</v>
      </c>
    </row>
    <row r="7251" spans="1:10" x14ac:dyDescent="0.35">
      <c r="A7251">
        <v>2019</v>
      </c>
      <c r="B7251">
        <v>7250</v>
      </c>
      <c r="C7251">
        <v>2</v>
      </c>
      <c r="D7251">
        <v>2</v>
      </c>
      <c r="E7251">
        <v>0</v>
      </c>
      <c r="F7251">
        <v>303</v>
      </c>
      <c r="G7251" s="2">
        <f t="shared" si="226"/>
        <v>43768.083333333336</v>
      </c>
      <c r="H7251">
        <f t="shared" si="227"/>
        <v>10</v>
      </c>
      <c r="I7251" s="3">
        <v>43768.041666666664</v>
      </c>
      <c r="J7251" t="s">
        <v>11</v>
      </c>
    </row>
    <row r="7252" spans="1:10" x14ac:dyDescent="0.35">
      <c r="A7252">
        <v>2019</v>
      </c>
      <c r="B7252">
        <v>7251</v>
      </c>
      <c r="C7252">
        <v>3</v>
      </c>
      <c r="D7252">
        <v>2</v>
      </c>
      <c r="E7252">
        <v>0</v>
      </c>
      <c r="F7252">
        <v>303</v>
      </c>
      <c r="G7252" s="2">
        <f t="shared" si="226"/>
        <v>43768.125</v>
      </c>
      <c r="H7252">
        <f t="shared" si="227"/>
        <v>10</v>
      </c>
      <c r="I7252" s="3">
        <v>43768.083333333336</v>
      </c>
      <c r="J7252" t="s">
        <v>11</v>
      </c>
    </row>
    <row r="7253" spans="1:10" x14ac:dyDescent="0.35">
      <c r="A7253">
        <v>2019</v>
      </c>
      <c r="B7253">
        <v>7252</v>
      </c>
      <c r="C7253">
        <v>4</v>
      </c>
      <c r="D7253">
        <v>2</v>
      </c>
      <c r="E7253">
        <v>0</v>
      </c>
      <c r="F7253">
        <v>303</v>
      </c>
      <c r="G7253" s="2">
        <f t="shared" si="226"/>
        <v>43768.166666666664</v>
      </c>
      <c r="H7253">
        <f t="shared" si="227"/>
        <v>10</v>
      </c>
      <c r="I7253" s="3">
        <v>43768.125</v>
      </c>
      <c r="J7253" t="s">
        <v>11</v>
      </c>
    </row>
    <row r="7254" spans="1:10" x14ac:dyDescent="0.35">
      <c r="A7254">
        <v>2019</v>
      </c>
      <c r="B7254">
        <v>7253</v>
      </c>
      <c r="C7254">
        <v>5</v>
      </c>
      <c r="D7254">
        <v>2</v>
      </c>
      <c r="E7254">
        <v>0</v>
      </c>
      <c r="F7254">
        <v>303</v>
      </c>
      <c r="G7254" s="2">
        <f t="shared" si="226"/>
        <v>43768.208333333336</v>
      </c>
      <c r="H7254">
        <f t="shared" si="227"/>
        <v>10</v>
      </c>
      <c r="I7254" s="3">
        <v>43768.166666666664</v>
      </c>
      <c r="J7254" t="s">
        <v>11</v>
      </c>
    </row>
    <row r="7255" spans="1:10" x14ac:dyDescent="0.35">
      <c r="A7255">
        <v>2019</v>
      </c>
      <c r="B7255">
        <v>7254</v>
      </c>
      <c r="C7255">
        <v>6</v>
      </c>
      <c r="D7255">
        <v>2</v>
      </c>
      <c r="E7255">
        <v>0</v>
      </c>
      <c r="F7255">
        <v>303</v>
      </c>
      <c r="G7255" s="2">
        <f t="shared" si="226"/>
        <v>43768.25</v>
      </c>
      <c r="H7255">
        <f t="shared" si="227"/>
        <v>10</v>
      </c>
      <c r="I7255" s="3">
        <v>43768.208333333336</v>
      </c>
      <c r="J7255" t="s">
        <v>11</v>
      </c>
    </row>
    <row r="7256" spans="1:10" x14ac:dyDescent="0.35">
      <c r="A7256">
        <v>2019</v>
      </c>
      <c r="B7256">
        <v>7255</v>
      </c>
      <c r="C7256">
        <v>7</v>
      </c>
      <c r="D7256">
        <v>2</v>
      </c>
      <c r="E7256">
        <v>0</v>
      </c>
      <c r="F7256">
        <v>303</v>
      </c>
      <c r="G7256" s="2">
        <f t="shared" si="226"/>
        <v>43768.291666666664</v>
      </c>
      <c r="H7256">
        <f t="shared" si="227"/>
        <v>10</v>
      </c>
      <c r="I7256" s="3">
        <v>43768.25</v>
      </c>
      <c r="J7256" t="s">
        <v>11</v>
      </c>
    </row>
    <row r="7257" spans="1:10" x14ac:dyDescent="0.35">
      <c r="A7257">
        <v>2019</v>
      </c>
      <c r="B7257">
        <v>7256</v>
      </c>
      <c r="C7257">
        <v>8</v>
      </c>
      <c r="D7257">
        <v>2</v>
      </c>
      <c r="E7257">
        <v>0</v>
      </c>
      <c r="F7257">
        <v>303</v>
      </c>
      <c r="G7257" s="2">
        <f t="shared" si="226"/>
        <v>43768.333333333336</v>
      </c>
      <c r="H7257">
        <f t="shared" si="227"/>
        <v>10</v>
      </c>
      <c r="I7257" s="3">
        <v>43768.291666666664</v>
      </c>
      <c r="J7257" t="s">
        <v>11</v>
      </c>
    </row>
    <row r="7258" spans="1:10" x14ac:dyDescent="0.35">
      <c r="A7258">
        <v>2019</v>
      </c>
      <c r="B7258">
        <v>7257</v>
      </c>
      <c r="C7258">
        <v>9</v>
      </c>
      <c r="D7258">
        <v>2</v>
      </c>
      <c r="E7258">
        <v>0</v>
      </c>
      <c r="F7258">
        <v>303</v>
      </c>
      <c r="G7258" s="2">
        <f t="shared" si="226"/>
        <v>43768.375</v>
      </c>
      <c r="H7258">
        <f t="shared" si="227"/>
        <v>10</v>
      </c>
      <c r="I7258" s="3">
        <v>43768.333333333336</v>
      </c>
      <c r="J7258" t="s">
        <v>11</v>
      </c>
    </row>
    <row r="7259" spans="1:10" x14ac:dyDescent="0.35">
      <c r="A7259">
        <v>2019</v>
      </c>
      <c r="B7259">
        <v>7258</v>
      </c>
      <c r="C7259">
        <v>10</v>
      </c>
      <c r="D7259">
        <v>2</v>
      </c>
      <c r="E7259">
        <v>0</v>
      </c>
      <c r="F7259">
        <v>303</v>
      </c>
      <c r="G7259" s="2">
        <f t="shared" si="226"/>
        <v>43768.416666666664</v>
      </c>
      <c r="H7259">
        <f t="shared" si="227"/>
        <v>10</v>
      </c>
      <c r="I7259" s="3">
        <v>43768.375</v>
      </c>
      <c r="J7259" t="s">
        <v>11</v>
      </c>
    </row>
    <row r="7260" spans="1:10" x14ac:dyDescent="0.35">
      <c r="A7260">
        <v>2019</v>
      </c>
      <c r="B7260">
        <v>7259</v>
      </c>
      <c r="C7260">
        <v>11</v>
      </c>
      <c r="D7260">
        <v>2</v>
      </c>
      <c r="E7260">
        <v>0</v>
      </c>
      <c r="F7260">
        <v>303</v>
      </c>
      <c r="G7260" s="2">
        <f t="shared" si="226"/>
        <v>43768.458333333336</v>
      </c>
      <c r="H7260">
        <f t="shared" si="227"/>
        <v>10</v>
      </c>
      <c r="I7260" s="3">
        <v>43768.416666666664</v>
      </c>
      <c r="J7260" t="s">
        <v>11</v>
      </c>
    </row>
    <row r="7261" spans="1:10" x14ac:dyDescent="0.35">
      <c r="A7261">
        <v>2019</v>
      </c>
      <c r="B7261">
        <v>7260</v>
      </c>
      <c r="C7261">
        <v>12</v>
      </c>
      <c r="D7261">
        <v>2</v>
      </c>
      <c r="E7261">
        <v>0</v>
      </c>
      <c r="F7261">
        <v>303</v>
      </c>
      <c r="G7261" s="2">
        <f t="shared" si="226"/>
        <v>43768.5</v>
      </c>
      <c r="H7261">
        <f t="shared" si="227"/>
        <v>10</v>
      </c>
      <c r="I7261" s="3">
        <v>43768.458333333336</v>
      </c>
      <c r="J7261" t="s">
        <v>11</v>
      </c>
    </row>
    <row r="7262" spans="1:10" x14ac:dyDescent="0.35">
      <c r="A7262">
        <v>2019</v>
      </c>
      <c r="B7262">
        <v>7261</v>
      </c>
      <c r="C7262">
        <v>13</v>
      </c>
      <c r="D7262">
        <v>2</v>
      </c>
      <c r="E7262">
        <v>0</v>
      </c>
      <c r="F7262">
        <v>303</v>
      </c>
      <c r="G7262" s="2">
        <f t="shared" si="226"/>
        <v>43768.541666666664</v>
      </c>
      <c r="H7262">
        <f t="shared" si="227"/>
        <v>10</v>
      </c>
      <c r="I7262" s="3">
        <v>43768.5</v>
      </c>
      <c r="J7262" t="s">
        <v>11</v>
      </c>
    </row>
    <row r="7263" spans="1:10" x14ac:dyDescent="0.35">
      <c r="A7263">
        <v>2019</v>
      </c>
      <c r="B7263">
        <v>7262</v>
      </c>
      <c r="C7263">
        <v>14</v>
      </c>
      <c r="D7263">
        <v>2</v>
      </c>
      <c r="E7263">
        <v>0</v>
      </c>
      <c r="F7263">
        <v>303</v>
      </c>
      <c r="G7263" s="2">
        <f t="shared" si="226"/>
        <v>43768.583333333336</v>
      </c>
      <c r="H7263">
        <f t="shared" si="227"/>
        <v>10</v>
      </c>
      <c r="I7263" s="3">
        <v>43768.541666666664</v>
      </c>
      <c r="J7263" t="s">
        <v>11</v>
      </c>
    </row>
    <row r="7264" spans="1:10" x14ac:dyDescent="0.35">
      <c r="A7264">
        <v>2019</v>
      </c>
      <c r="B7264">
        <v>7263</v>
      </c>
      <c r="C7264">
        <v>15</v>
      </c>
      <c r="D7264">
        <v>2</v>
      </c>
      <c r="E7264">
        <v>0</v>
      </c>
      <c r="F7264">
        <v>303</v>
      </c>
      <c r="G7264" s="2">
        <f t="shared" si="226"/>
        <v>43768.625</v>
      </c>
      <c r="H7264">
        <f t="shared" si="227"/>
        <v>10</v>
      </c>
      <c r="I7264" s="3">
        <v>43768.583333333336</v>
      </c>
      <c r="J7264" t="s">
        <v>11</v>
      </c>
    </row>
    <row r="7265" spans="1:10" x14ac:dyDescent="0.35">
      <c r="A7265">
        <v>2019</v>
      </c>
      <c r="B7265">
        <v>7264</v>
      </c>
      <c r="C7265">
        <v>16</v>
      </c>
      <c r="D7265">
        <v>2</v>
      </c>
      <c r="E7265">
        <v>0</v>
      </c>
      <c r="F7265">
        <v>303</v>
      </c>
      <c r="G7265" s="2">
        <f t="shared" si="226"/>
        <v>43768.666666666664</v>
      </c>
      <c r="H7265">
        <f t="shared" si="227"/>
        <v>10</v>
      </c>
      <c r="I7265" s="3">
        <v>43768.625</v>
      </c>
      <c r="J7265" t="s">
        <v>11</v>
      </c>
    </row>
    <row r="7266" spans="1:10" x14ac:dyDescent="0.35">
      <c r="A7266">
        <v>2019</v>
      </c>
      <c r="B7266">
        <v>7265</v>
      </c>
      <c r="C7266">
        <v>17</v>
      </c>
      <c r="D7266">
        <v>2</v>
      </c>
      <c r="E7266">
        <v>0</v>
      </c>
      <c r="F7266">
        <v>303</v>
      </c>
      <c r="G7266" s="2">
        <f t="shared" si="226"/>
        <v>43768.708333333336</v>
      </c>
      <c r="H7266">
        <f t="shared" si="227"/>
        <v>10</v>
      </c>
      <c r="I7266" s="3">
        <v>43768.666666666664</v>
      </c>
      <c r="J7266" t="s">
        <v>11</v>
      </c>
    </row>
    <row r="7267" spans="1:10" x14ac:dyDescent="0.35">
      <c r="A7267">
        <v>2019</v>
      </c>
      <c r="B7267">
        <v>7266</v>
      </c>
      <c r="C7267">
        <v>18</v>
      </c>
      <c r="D7267">
        <v>2</v>
      </c>
      <c r="E7267">
        <v>0</v>
      </c>
      <c r="F7267">
        <v>303</v>
      </c>
      <c r="G7267" s="2">
        <f t="shared" si="226"/>
        <v>43768.75</v>
      </c>
      <c r="H7267">
        <f t="shared" si="227"/>
        <v>10</v>
      </c>
      <c r="I7267" s="3">
        <v>43768.708333333336</v>
      </c>
      <c r="J7267" t="s">
        <v>11</v>
      </c>
    </row>
    <row r="7268" spans="1:10" x14ac:dyDescent="0.35">
      <c r="A7268">
        <v>2019</v>
      </c>
      <c r="B7268">
        <v>7267</v>
      </c>
      <c r="C7268">
        <v>19</v>
      </c>
      <c r="D7268">
        <v>2</v>
      </c>
      <c r="E7268">
        <v>0</v>
      </c>
      <c r="F7268">
        <v>303</v>
      </c>
      <c r="G7268" s="2">
        <f t="shared" si="226"/>
        <v>43768.791666666664</v>
      </c>
      <c r="H7268">
        <f t="shared" si="227"/>
        <v>10</v>
      </c>
      <c r="I7268" s="3">
        <v>43768.75</v>
      </c>
      <c r="J7268" t="s">
        <v>11</v>
      </c>
    </row>
    <row r="7269" spans="1:10" x14ac:dyDescent="0.35">
      <c r="A7269">
        <v>2019</v>
      </c>
      <c r="B7269">
        <v>7268</v>
      </c>
      <c r="C7269">
        <v>20</v>
      </c>
      <c r="D7269">
        <v>2</v>
      </c>
      <c r="E7269">
        <v>0</v>
      </c>
      <c r="F7269">
        <v>303</v>
      </c>
      <c r="G7269" s="2">
        <f t="shared" si="226"/>
        <v>43768.833333333336</v>
      </c>
      <c r="H7269">
        <f t="shared" si="227"/>
        <v>10</v>
      </c>
      <c r="I7269" s="3">
        <v>43768.791666666664</v>
      </c>
      <c r="J7269" t="s">
        <v>11</v>
      </c>
    </row>
    <row r="7270" spans="1:10" x14ac:dyDescent="0.35">
      <c r="A7270">
        <v>2019</v>
      </c>
      <c r="B7270">
        <v>7269</v>
      </c>
      <c r="C7270">
        <v>21</v>
      </c>
      <c r="D7270">
        <v>2</v>
      </c>
      <c r="E7270">
        <v>0</v>
      </c>
      <c r="F7270">
        <v>303</v>
      </c>
      <c r="G7270" s="2">
        <f t="shared" si="226"/>
        <v>43768.875</v>
      </c>
      <c r="H7270">
        <f t="shared" si="227"/>
        <v>10</v>
      </c>
      <c r="I7270" s="3">
        <v>43768.833333333336</v>
      </c>
      <c r="J7270" t="s">
        <v>11</v>
      </c>
    </row>
    <row r="7271" spans="1:10" x14ac:dyDescent="0.35">
      <c r="A7271">
        <v>2019</v>
      </c>
      <c r="B7271">
        <v>7270</v>
      </c>
      <c r="C7271">
        <v>22</v>
      </c>
      <c r="D7271">
        <v>2</v>
      </c>
      <c r="E7271">
        <v>0</v>
      </c>
      <c r="F7271">
        <v>303</v>
      </c>
      <c r="G7271" s="2">
        <f t="shared" si="226"/>
        <v>43768.916666666664</v>
      </c>
      <c r="H7271">
        <f t="shared" si="227"/>
        <v>10</v>
      </c>
      <c r="I7271" s="3">
        <v>43768.875</v>
      </c>
      <c r="J7271" t="s">
        <v>11</v>
      </c>
    </row>
    <row r="7272" spans="1:10" x14ac:dyDescent="0.35">
      <c r="A7272">
        <v>2019</v>
      </c>
      <c r="B7272">
        <v>7271</v>
      </c>
      <c r="C7272">
        <v>23</v>
      </c>
      <c r="D7272">
        <v>2</v>
      </c>
      <c r="E7272">
        <v>0</v>
      </c>
      <c r="F7272">
        <v>303</v>
      </c>
      <c r="G7272" s="2">
        <f t="shared" si="226"/>
        <v>43768.958333333336</v>
      </c>
      <c r="H7272">
        <f t="shared" si="227"/>
        <v>10</v>
      </c>
      <c r="I7272" s="3">
        <v>43768.916666666664</v>
      </c>
      <c r="J7272" t="s">
        <v>11</v>
      </c>
    </row>
    <row r="7273" spans="1:10" x14ac:dyDescent="0.35">
      <c r="A7273">
        <v>2019</v>
      </c>
      <c r="B7273">
        <v>7272</v>
      </c>
      <c r="C7273">
        <v>24</v>
      </c>
      <c r="D7273">
        <v>2</v>
      </c>
      <c r="E7273">
        <v>0</v>
      </c>
      <c r="F7273">
        <v>303</v>
      </c>
      <c r="G7273" s="2">
        <f t="shared" si="226"/>
        <v>43769</v>
      </c>
      <c r="H7273">
        <f t="shared" si="227"/>
        <v>10</v>
      </c>
      <c r="I7273" s="3">
        <v>43768.958333333336</v>
      </c>
      <c r="J7273" t="s">
        <v>11</v>
      </c>
    </row>
    <row r="7274" spans="1:10" x14ac:dyDescent="0.35">
      <c r="A7274">
        <v>2019</v>
      </c>
      <c r="B7274">
        <v>7273</v>
      </c>
      <c r="C7274">
        <v>1</v>
      </c>
      <c r="D7274">
        <v>2</v>
      </c>
      <c r="E7274">
        <v>0</v>
      </c>
      <c r="F7274">
        <v>304</v>
      </c>
      <c r="G7274" s="2">
        <f t="shared" si="226"/>
        <v>43769.041666666664</v>
      </c>
      <c r="H7274">
        <f t="shared" si="227"/>
        <v>10</v>
      </c>
      <c r="I7274" s="3">
        <v>43769</v>
      </c>
      <c r="J7274" t="s">
        <v>11</v>
      </c>
    </row>
    <row r="7275" spans="1:10" x14ac:dyDescent="0.35">
      <c r="A7275">
        <v>2019</v>
      </c>
      <c r="B7275">
        <v>7274</v>
      </c>
      <c r="C7275">
        <v>2</v>
      </c>
      <c r="D7275">
        <v>2</v>
      </c>
      <c r="E7275">
        <v>0</v>
      </c>
      <c r="F7275">
        <v>304</v>
      </c>
      <c r="G7275" s="2">
        <f t="shared" si="226"/>
        <v>43769.083333333336</v>
      </c>
      <c r="H7275">
        <f t="shared" si="227"/>
        <v>10</v>
      </c>
      <c r="I7275" s="3">
        <v>43769.041666666664</v>
      </c>
      <c r="J7275" t="s">
        <v>11</v>
      </c>
    </row>
    <row r="7276" spans="1:10" x14ac:dyDescent="0.35">
      <c r="A7276">
        <v>2019</v>
      </c>
      <c r="B7276">
        <v>7275</v>
      </c>
      <c r="C7276">
        <v>3</v>
      </c>
      <c r="D7276">
        <v>2</v>
      </c>
      <c r="E7276">
        <v>0</v>
      </c>
      <c r="F7276">
        <v>304</v>
      </c>
      <c r="G7276" s="2">
        <f t="shared" si="226"/>
        <v>43769.125</v>
      </c>
      <c r="H7276">
        <f t="shared" si="227"/>
        <v>10</v>
      </c>
      <c r="I7276" s="3">
        <v>43769.083333333336</v>
      </c>
      <c r="J7276" t="s">
        <v>11</v>
      </c>
    </row>
    <row r="7277" spans="1:10" x14ac:dyDescent="0.35">
      <c r="A7277">
        <v>2019</v>
      </c>
      <c r="B7277">
        <v>7276</v>
      </c>
      <c r="C7277">
        <v>4</v>
      </c>
      <c r="D7277">
        <v>2</v>
      </c>
      <c r="E7277">
        <v>0</v>
      </c>
      <c r="F7277">
        <v>304</v>
      </c>
      <c r="G7277" s="2">
        <f t="shared" si="226"/>
        <v>43769.166666666664</v>
      </c>
      <c r="H7277">
        <f t="shared" si="227"/>
        <v>10</v>
      </c>
      <c r="I7277" s="3">
        <v>43769.125</v>
      </c>
      <c r="J7277" t="s">
        <v>11</v>
      </c>
    </row>
    <row r="7278" spans="1:10" x14ac:dyDescent="0.35">
      <c r="A7278">
        <v>2019</v>
      </c>
      <c r="B7278">
        <v>7277</v>
      </c>
      <c r="C7278">
        <v>5</v>
      </c>
      <c r="D7278">
        <v>2</v>
      </c>
      <c r="E7278">
        <v>0</v>
      </c>
      <c r="F7278">
        <v>304</v>
      </c>
      <c r="G7278" s="2">
        <f t="shared" si="226"/>
        <v>43769.208333333336</v>
      </c>
      <c r="H7278">
        <f t="shared" si="227"/>
        <v>10</v>
      </c>
      <c r="I7278" s="3">
        <v>43769.166666666664</v>
      </c>
      <c r="J7278" t="s">
        <v>11</v>
      </c>
    </row>
    <row r="7279" spans="1:10" x14ac:dyDescent="0.35">
      <c r="A7279">
        <v>2019</v>
      </c>
      <c r="B7279">
        <v>7278</v>
      </c>
      <c r="C7279">
        <v>6</v>
      </c>
      <c r="D7279">
        <v>2</v>
      </c>
      <c r="E7279">
        <v>0</v>
      </c>
      <c r="F7279">
        <v>304</v>
      </c>
      <c r="G7279" s="2">
        <f t="shared" si="226"/>
        <v>43769.25</v>
      </c>
      <c r="H7279">
        <f t="shared" si="227"/>
        <v>10</v>
      </c>
      <c r="I7279" s="3">
        <v>43769.208333333336</v>
      </c>
      <c r="J7279" t="s">
        <v>11</v>
      </c>
    </row>
    <row r="7280" spans="1:10" x14ac:dyDescent="0.35">
      <c r="A7280">
        <v>2019</v>
      </c>
      <c r="B7280">
        <v>7279</v>
      </c>
      <c r="C7280">
        <v>7</v>
      </c>
      <c r="D7280">
        <v>2</v>
      </c>
      <c r="E7280">
        <v>0</v>
      </c>
      <c r="F7280">
        <v>304</v>
      </c>
      <c r="G7280" s="2">
        <f t="shared" si="226"/>
        <v>43769.291666666664</v>
      </c>
      <c r="H7280">
        <f t="shared" si="227"/>
        <v>10</v>
      </c>
      <c r="I7280" s="3">
        <v>43769.25</v>
      </c>
      <c r="J7280" t="s">
        <v>11</v>
      </c>
    </row>
    <row r="7281" spans="1:10" x14ac:dyDescent="0.35">
      <c r="A7281">
        <v>2019</v>
      </c>
      <c r="B7281">
        <v>7280</v>
      </c>
      <c r="C7281">
        <v>8</v>
      </c>
      <c r="D7281">
        <v>2</v>
      </c>
      <c r="E7281">
        <v>0</v>
      </c>
      <c r="F7281">
        <v>304</v>
      </c>
      <c r="G7281" s="2">
        <f t="shared" si="226"/>
        <v>43769.333333333336</v>
      </c>
      <c r="H7281">
        <f t="shared" si="227"/>
        <v>10</v>
      </c>
      <c r="I7281" s="3">
        <v>43769.291666666664</v>
      </c>
      <c r="J7281" t="s">
        <v>11</v>
      </c>
    </row>
    <row r="7282" spans="1:10" x14ac:dyDescent="0.35">
      <c r="A7282">
        <v>2019</v>
      </c>
      <c r="B7282">
        <v>7281</v>
      </c>
      <c r="C7282">
        <v>9</v>
      </c>
      <c r="D7282">
        <v>2</v>
      </c>
      <c r="E7282">
        <v>0</v>
      </c>
      <c r="F7282">
        <v>304</v>
      </c>
      <c r="G7282" s="2">
        <f t="shared" si="226"/>
        <v>43769.375</v>
      </c>
      <c r="H7282">
        <f t="shared" si="227"/>
        <v>10</v>
      </c>
      <c r="I7282" s="3">
        <v>43769.333333333336</v>
      </c>
      <c r="J7282" t="s">
        <v>11</v>
      </c>
    </row>
    <row r="7283" spans="1:10" x14ac:dyDescent="0.35">
      <c r="A7283">
        <v>2019</v>
      </c>
      <c r="B7283">
        <v>7282</v>
      </c>
      <c r="C7283">
        <v>10</v>
      </c>
      <c r="D7283">
        <v>2</v>
      </c>
      <c r="E7283">
        <v>0</v>
      </c>
      <c r="F7283">
        <v>304</v>
      </c>
      <c r="G7283" s="2">
        <f t="shared" si="226"/>
        <v>43769.416666666664</v>
      </c>
      <c r="H7283">
        <f t="shared" si="227"/>
        <v>10</v>
      </c>
      <c r="I7283" s="3">
        <v>43769.375</v>
      </c>
      <c r="J7283" t="s">
        <v>11</v>
      </c>
    </row>
    <row r="7284" spans="1:10" x14ac:dyDescent="0.35">
      <c r="A7284">
        <v>2019</v>
      </c>
      <c r="B7284">
        <v>7283</v>
      </c>
      <c r="C7284">
        <v>11</v>
      </c>
      <c r="D7284">
        <v>2</v>
      </c>
      <c r="E7284">
        <v>0</v>
      </c>
      <c r="F7284">
        <v>304</v>
      </c>
      <c r="G7284" s="2">
        <f t="shared" si="226"/>
        <v>43769.458333333336</v>
      </c>
      <c r="H7284">
        <f t="shared" si="227"/>
        <v>10</v>
      </c>
      <c r="I7284" s="3">
        <v>43769.416666666664</v>
      </c>
      <c r="J7284" t="s">
        <v>11</v>
      </c>
    </row>
    <row r="7285" spans="1:10" x14ac:dyDescent="0.35">
      <c r="A7285">
        <v>2019</v>
      </c>
      <c r="B7285">
        <v>7284</v>
      </c>
      <c r="C7285">
        <v>12</v>
      </c>
      <c r="D7285">
        <v>2</v>
      </c>
      <c r="E7285">
        <v>0</v>
      </c>
      <c r="F7285">
        <v>304</v>
      </c>
      <c r="G7285" s="2">
        <f t="shared" si="226"/>
        <v>43769.5</v>
      </c>
      <c r="H7285">
        <f t="shared" si="227"/>
        <v>10</v>
      </c>
      <c r="I7285" s="3">
        <v>43769.458333333336</v>
      </c>
      <c r="J7285" t="s">
        <v>11</v>
      </c>
    </row>
    <row r="7286" spans="1:10" x14ac:dyDescent="0.35">
      <c r="A7286">
        <v>2019</v>
      </c>
      <c r="B7286">
        <v>7285</v>
      </c>
      <c r="C7286">
        <v>13</v>
      </c>
      <c r="D7286">
        <v>2</v>
      </c>
      <c r="E7286">
        <v>0</v>
      </c>
      <c r="F7286">
        <v>304</v>
      </c>
      <c r="G7286" s="2">
        <f t="shared" si="226"/>
        <v>43769.541666666664</v>
      </c>
      <c r="H7286">
        <f t="shared" si="227"/>
        <v>10</v>
      </c>
      <c r="I7286" s="3">
        <v>43769.5</v>
      </c>
      <c r="J7286" t="s">
        <v>11</v>
      </c>
    </row>
    <row r="7287" spans="1:10" x14ac:dyDescent="0.35">
      <c r="A7287">
        <v>2019</v>
      </c>
      <c r="B7287">
        <v>7286</v>
      </c>
      <c r="C7287">
        <v>14</v>
      </c>
      <c r="D7287">
        <v>2</v>
      </c>
      <c r="E7287">
        <v>0</v>
      </c>
      <c r="F7287">
        <v>304</v>
      </c>
      <c r="G7287" s="2">
        <f t="shared" si="226"/>
        <v>43769.583333333336</v>
      </c>
      <c r="H7287">
        <f t="shared" si="227"/>
        <v>10</v>
      </c>
      <c r="I7287" s="3">
        <v>43769.541666666664</v>
      </c>
      <c r="J7287" t="s">
        <v>11</v>
      </c>
    </row>
    <row r="7288" spans="1:10" x14ac:dyDescent="0.35">
      <c r="A7288">
        <v>2019</v>
      </c>
      <c r="B7288">
        <v>7287</v>
      </c>
      <c r="C7288">
        <v>15</v>
      </c>
      <c r="D7288">
        <v>2</v>
      </c>
      <c r="E7288">
        <v>0</v>
      </c>
      <c r="F7288">
        <v>304</v>
      </c>
      <c r="G7288" s="2">
        <f t="shared" si="226"/>
        <v>43769.625</v>
      </c>
      <c r="H7288">
        <f t="shared" si="227"/>
        <v>10</v>
      </c>
      <c r="I7288" s="3">
        <v>43769.583333333336</v>
      </c>
      <c r="J7288" t="s">
        <v>11</v>
      </c>
    </row>
    <row r="7289" spans="1:10" x14ac:dyDescent="0.35">
      <c r="A7289">
        <v>2019</v>
      </c>
      <c r="B7289">
        <v>7288</v>
      </c>
      <c r="C7289">
        <v>16</v>
      </c>
      <c r="D7289">
        <v>2</v>
      </c>
      <c r="E7289">
        <v>0</v>
      </c>
      <c r="F7289">
        <v>304</v>
      </c>
      <c r="G7289" s="2">
        <f t="shared" si="226"/>
        <v>43769.666666666664</v>
      </c>
      <c r="H7289">
        <f t="shared" si="227"/>
        <v>10</v>
      </c>
      <c r="I7289" s="3">
        <v>43769.625</v>
      </c>
      <c r="J7289" t="s">
        <v>11</v>
      </c>
    </row>
    <row r="7290" spans="1:10" x14ac:dyDescent="0.35">
      <c r="A7290">
        <v>2019</v>
      </c>
      <c r="B7290">
        <v>7289</v>
      </c>
      <c r="C7290">
        <v>17</v>
      </c>
      <c r="D7290">
        <v>2</v>
      </c>
      <c r="E7290">
        <v>0</v>
      </c>
      <c r="F7290">
        <v>304</v>
      </c>
      <c r="G7290" s="2">
        <f t="shared" si="226"/>
        <v>43769.708333333336</v>
      </c>
      <c r="H7290">
        <f t="shared" si="227"/>
        <v>10</v>
      </c>
      <c r="I7290" s="3">
        <v>43769.666666666664</v>
      </c>
      <c r="J7290" t="s">
        <v>11</v>
      </c>
    </row>
    <row r="7291" spans="1:10" x14ac:dyDescent="0.35">
      <c r="A7291">
        <v>2019</v>
      </c>
      <c r="B7291">
        <v>7290</v>
      </c>
      <c r="C7291">
        <v>18</v>
      </c>
      <c r="D7291">
        <v>2</v>
      </c>
      <c r="E7291">
        <v>0</v>
      </c>
      <c r="F7291">
        <v>304</v>
      </c>
      <c r="G7291" s="2">
        <f t="shared" si="226"/>
        <v>43769.75</v>
      </c>
      <c r="H7291">
        <f t="shared" si="227"/>
        <v>10</v>
      </c>
      <c r="I7291" s="3">
        <v>43769.708333333336</v>
      </c>
      <c r="J7291" t="s">
        <v>11</v>
      </c>
    </row>
    <row r="7292" spans="1:10" x14ac:dyDescent="0.35">
      <c r="A7292">
        <v>2019</v>
      </c>
      <c r="B7292">
        <v>7291</v>
      </c>
      <c r="C7292">
        <v>19</v>
      </c>
      <c r="D7292">
        <v>2</v>
      </c>
      <c r="E7292">
        <v>0</v>
      </c>
      <c r="F7292">
        <v>304</v>
      </c>
      <c r="G7292" s="2">
        <f t="shared" si="226"/>
        <v>43769.791666666664</v>
      </c>
      <c r="H7292">
        <f t="shared" si="227"/>
        <v>10</v>
      </c>
      <c r="I7292" s="3">
        <v>43769.75</v>
      </c>
      <c r="J7292" t="s">
        <v>11</v>
      </c>
    </row>
    <row r="7293" spans="1:10" x14ac:dyDescent="0.35">
      <c r="A7293">
        <v>2019</v>
      </c>
      <c r="B7293">
        <v>7292</v>
      </c>
      <c r="C7293">
        <v>20</v>
      </c>
      <c r="D7293">
        <v>2</v>
      </c>
      <c r="E7293">
        <v>0</v>
      </c>
      <c r="F7293">
        <v>304</v>
      </c>
      <c r="G7293" s="2">
        <f t="shared" si="226"/>
        <v>43769.833333333336</v>
      </c>
      <c r="H7293">
        <f t="shared" si="227"/>
        <v>10</v>
      </c>
      <c r="I7293" s="3">
        <v>43769.791666666664</v>
      </c>
      <c r="J7293" t="s">
        <v>11</v>
      </c>
    </row>
    <row r="7294" spans="1:10" x14ac:dyDescent="0.35">
      <c r="A7294">
        <v>2019</v>
      </c>
      <c r="B7294">
        <v>7293</v>
      </c>
      <c r="C7294">
        <v>21</v>
      </c>
      <c r="D7294">
        <v>2</v>
      </c>
      <c r="E7294">
        <v>0</v>
      </c>
      <c r="F7294">
        <v>304</v>
      </c>
      <c r="G7294" s="2">
        <f t="shared" si="226"/>
        <v>43769.875</v>
      </c>
      <c r="H7294">
        <f t="shared" si="227"/>
        <v>10</v>
      </c>
      <c r="I7294" s="3">
        <v>43769.833333333336</v>
      </c>
      <c r="J7294" t="s">
        <v>11</v>
      </c>
    </row>
    <row r="7295" spans="1:10" x14ac:dyDescent="0.35">
      <c r="A7295">
        <v>2019</v>
      </c>
      <c r="B7295">
        <v>7294</v>
      </c>
      <c r="C7295">
        <v>22</v>
      </c>
      <c r="D7295">
        <v>2</v>
      </c>
      <c r="E7295">
        <v>0</v>
      </c>
      <c r="F7295">
        <v>304</v>
      </c>
      <c r="G7295" s="2">
        <f t="shared" si="226"/>
        <v>43769.916666666664</v>
      </c>
      <c r="H7295">
        <f t="shared" si="227"/>
        <v>10</v>
      </c>
      <c r="I7295" s="3">
        <v>43769.875</v>
      </c>
      <c r="J7295" t="s">
        <v>11</v>
      </c>
    </row>
    <row r="7296" spans="1:10" x14ac:dyDescent="0.35">
      <c r="A7296">
        <v>2019</v>
      </c>
      <c r="B7296">
        <v>7295</v>
      </c>
      <c r="C7296">
        <v>23</v>
      </c>
      <c r="D7296">
        <v>2</v>
      </c>
      <c r="E7296">
        <v>0</v>
      </c>
      <c r="F7296">
        <v>304</v>
      </c>
      <c r="G7296" s="2">
        <f t="shared" si="226"/>
        <v>43769.958333333336</v>
      </c>
      <c r="H7296">
        <f t="shared" si="227"/>
        <v>10</v>
      </c>
      <c r="I7296" s="3">
        <v>43769.916666666664</v>
      </c>
      <c r="J7296" t="s">
        <v>11</v>
      </c>
    </row>
    <row r="7297" spans="1:10" x14ac:dyDescent="0.35">
      <c r="A7297">
        <v>2019</v>
      </c>
      <c r="B7297">
        <v>7296</v>
      </c>
      <c r="C7297">
        <v>24</v>
      </c>
      <c r="D7297">
        <v>2</v>
      </c>
      <c r="E7297">
        <v>0</v>
      </c>
      <c r="F7297">
        <v>304</v>
      </c>
      <c r="G7297" s="2">
        <f t="shared" si="226"/>
        <v>43770</v>
      </c>
      <c r="H7297">
        <f t="shared" si="227"/>
        <v>11</v>
      </c>
      <c r="I7297" s="3">
        <v>43769.958333333336</v>
      </c>
      <c r="J7297" t="s">
        <v>11</v>
      </c>
    </row>
    <row r="7298" spans="1:10" x14ac:dyDescent="0.35">
      <c r="A7298">
        <v>2019</v>
      </c>
      <c r="B7298">
        <v>7297</v>
      </c>
      <c r="C7298">
        <v>1</v>
      </c>
      <c r="D7298">
        <v>1</v>
      </c>
      <c r="E7298">
        <v>0</v>
      </c>
      <c r="F7298">
        <v>305</v>
      </c>
      <c r="G7298" s="2">
        <f t="shared" ref="G7298:G7361" si="228">I7299</f>
        <v>43770.041666666664</v>
      </c>
      <c r="H7298">
        <f t="shared" ref="H7298:H7361" si="229">MONTH(G7298)</f>
        <v>11</v>
      </c>
      <c r="I7298" s="3">
        <v>43770</v>
      </c>
      <c r="J7298" t="s">
        <v>10</v>
      </c>
    </row>
    <row r="7299" spans="1:10" x14ac:dyDescent="0.35">
      <c r="A7299">
        <v>2019</v>
      </c>
      <c r="B7299">
        <v>7298</v>
      </c>
      <c r="C7299">
        <v>2</v>
      </c>
      <c r="D7299">
        <v>1</v>
      </c>
      <c r="E7299">
        <v>0</v>
      </c>
      <c r="F7299">
        <v>305</v>
      </c>
      <c r="G7299" s="2">
        <f t="shared" si="228"/>
        <v>43770.083333333336</v>
      </c>
      <c r="H7299">
        <f t="shared" si="229"/>
        <v>11</v>
      </c>
      <c r="I7299" s="3">
        <v>43770.041666666664</v>
      </c>
      <c r="J7299" t="s">
        <v>10</v>
      </c>
    </row>
    <row r="7300" spans="1:10" x14ac:dyDescent="0.35">
      <c r="A7300">
        <v>2019</v>
      </c>
      <c r="B7300">
        <v>7299</v>
      </c>
      <c r="C7300">
        <v>3</v>
      </c>
      <c r="D7300">
        <v>1</v>
      </c>
      <c r="E7300">
        <v>0</v>
      </c>
      <c r="F7300">
        <v>305</v>
      </c>
      <c r="G7300" s="2">
        <f t="shared" si="228"/>
        <v>43770.125</v>
      </c>
      <c r="H7300">
        <f t="shared" si="229"/>
        <v>11</v>
      </c>
      <c r="I7300" s="3">
        <v>43770.083333333336</v>
      </c>
      <c r="J7300" t="s">
        <v>10</v>
      </c>
    </row>
    <row r="7301" spans="1:10" x14ac:dyDescent="0.35">
      <c r="A7301">
        <v>2019</v>
      </c>
      <c r="B7301">
        <v>7300</v>
      </c>
      <c r="C7301">
        <v>4</v>
      </c>
      <c r="D7301">
        <v>1</v>
      </c>
      <c r="E7301">
        <v>0</v>
      </c>
      <c r="F7301">
        <v>305</v>
      </c>
      <c r="G7301" s="2">
        <f t="shared" si="228"/>
        <v>43770.166666666664</v>
      </c>
      <c r="H7301">
        <f t="shared" si="229"/>
        <v>11</v>
      </c>
      <c r="I7301" s="3">
        <v>43770.125</v>
      </c>
      <c r="J7301" t="s">
        <v>10</v>
      </c>
    </row>
    <row r="7302" spans="1:10" x14ac:dyDescent="0.35">
      <c r="A7302">
        <v>2019</v>
      </c>
      <c r="B7302">
        <v>7301</v>
      </c>
      <c r="C7302">
        <v>5</v>
      </c>
      <c r="D7302">
        <v>1</v>
      </c>
      <c r="E7302">
        <v>0</v>
      </c>
      <c r="F7302">
        <v>305</v>
      </c>
      <c r="G7302" s="2">
        <f t="shared" si="228"/>
        <v>43770.208333333336</v>
      </c>
      <c r="H7302">
        <f t="shared" si="229"/>
        <v>11</v>
      </c>
      <c r="I7302" s="3">
        <v>43770.166666666664</v>
      </c>
      <c r="J7302" t="s">
        <v>10</v>
      </c>
    </row>
    <row r="7303" spans="1:10" x14ac:dyDescent="0.35">
      <c r="A7303">
        <v>2019</v>
      </c>
      <c r="B7303">
        <v>7302</v>
      </c>
      <c r="C7303">
        <v>6</v>
      </c>
      <c r="D7303">
        <v>1</v>
      </c>
      <c r="E7303">
        <v>0</v>
      </c>
      <c r="F7303">
        <v>305</v>
      </c>
      <c r="G7303" s="2">
        <f t="shared" si="228"/>
        <v>43770.25</v>
      </c>
      <c r="H7303">
        <f t="shared" si="229"/>
        <v>11</v>
      </c>
      <c r="I7303" s="3">
        <v>43770.208333333336</v>
      </c>
      <c r="J7303" t="s">
        <v>10</v>
      </c>
    </row>
    <row r="7304" spans="1:10" x14ac:dyDescent="0.35">
      <c r="A7304">
        <v>2019</v>
      </c>
      <c r="B7304">
        <v>7303</v>
      </c>
      <c r="C7304">
        <v>7</v>
      </c>
      <c r="D7304">
        <v>1</v>
      </c>
      <c r="E7304">
        <v>0</v>
      </c>
      <c r="F7304">
        <v>305</v>
      </c>
      <c r="G7304" s="2">
        <f t="shared" si="228"/>
        <v>43770.291666666664</v>
      </c>
      <c r="H7304">
        <f t="shared" si="229"/>
        <v>11</v>
      </c>
      <c r="I7304" s="3">
        <v>43770.25</v>
      </c>
      <c r="J7304" t="s">
        <v>10</v>
      </c>
    </row>
    <row r="7305" spans="1:10" x14ac:dyDescent="0.35">
      <c r="A7305">
        <v>2019</v>
      </c>
      <c r="B7305">
        <v>7304</v>
      </c>
      <c r="C7305">
        <v>8</v>
      </c>
      <c r="D7305">
        <v>1</v>
      </c>
      <c r="E7305">
        <v>0</v>
      </c>
      <c r="F7305">
        <v>305</v>
      </c>
      <c r="G7305" s="2">
        <f t="shared" si="228"/>
        <v>43770.333333333336</v>
      </c>
      <c r="H7305">
        <f t="shared" si="229"/>
        <v>11</v>
      </c>
      <c r="I7305" s="3">
        <v>43770.291666666664</v>
      </c>
      <c r="J7305" t="s">
        <v>10</v>
      </c>
    </row>
    <row r="7306" spans="1:10" x14ac:dyDescent="0.35">
      <c r="A7306">
        <v>2019</v>
      </c>
      <c r="B7306">
        <v>7305</v>
      </c>
      <c r="C7306">
        <v>9</v>
      </c>
      <c r="D7306">
        <v>1</v>
      </c>
      <c r="E7306">
        <v>0</v>
      </c>
      <c r="F7306">
        <v>305</v>
      </c>
      <c r="G7306" s="2">
        <f t="shared" si="228"/>
        <v>43770.375</v>
      </c>
      <c r="H7306">
        <f t="shared" si="229"/>
        <v>11</v>
      </c>
      <c r="I7306" s="3">
        <v>43770.333333333336</v>
      </c>
      <c r="J7306" t="s">
        <v>10</v>
      </c>
    </row>
    <row r="7307" spans="1:10" x14ac:dyDescent="0.35">
      <c r="A7307">
        <v>2019</v>
      </c>
      <c r="B7307">
        <v>7306</v>
      </c>
      <c r="C7307">
        <v>10</v>
      </c>
      <c r="D7307">
        <v>1</v>
      </c>
      <c r="E7307">
        <v>0</v>
      </c>
      <c r="F7307">
        <v>305</v>
      </c>
      <c r="G7307" s="2">
        <f t="shared" si="228"/>
        <v>43770.416666666664</v>
      </c>
      <c r="H7307">
        <f t="shared" si="229"/>
        <v>11</v>
      </c>
      <c r="I7307" s="3">
        <v>43770.375</v>
      </c>
      <c r="J7307" t="s">
        <v>10</v>
      </c>
    </row>
    <row r="7308" spans="1:10" x14ac:dyDescent="0.35">
      <c r="A7308">
        <v>2019</v>
      </c>
      <c r="B7308">
        <v>7307</v>
      </c>
      <c r="C7308">
        <v>11</v>
      </c>
      <c r="D7308">
        <v>1</v>
      </c>
      <c r="E7308">
        <v>0</v>
      </c>
      <c r="F7308">
        <v>305</v>
      </c>
      <c r="G7308" s="2">
        <f t="shared" si="228"/>
        <v>43770.458333333336</v>
      </c>
      <c r="H7308">
        <f t="shared" si="229"/>
        <v>11</v>
      </c>
      <c r="I7308" s="3">
        <v>43770.416666666664</v>
      </c>
      <c r="J7308" t="s">
        <v>10</v>
      </c>
    </row>
    <row r="7309" spans="1:10" x14ac:dyDescent="0.35">
      <c r="A7309">
        <v>2019</v>
      </c>
      <c r="B7309">
        <v>7308</v>
      </c>
      <c r="C7309">
        <v>12</v>
      </c>
      <c r="D7309">
        <v>1</v>
      </c>
      <c r="E7309">
        <v>0</v>
      </c>
      <c r="F7309">
        <v>305</v>
      </c>
      <c r="G7309" s="2">
        <f t="shared" si="228"/>
        <v>43770.5</v>
      </c>
      <c r="H7309">
        <f t="shared" si="229"/>
        <v>11</v>
      </c>
      <c r="I7309" s="3">
        <v>43770.458333333336</v>
      </c>
      <c r="J7309" t="s">
        <v>10</v>
      </c>
    </row>
    <row r="7310" spans="1:10" x14ac:dyDescent="0.35">
      <c r="A7310">
        <v>2019</v>
      </c>
      <c r="B7310">
        <v>7309</v>
      </c>
      <c r="C7310">
        <v>13</v>
      </c>
      <c r="D7310">
        <v>1</v>
      </c>
      <c r="E7310">
        <v>0</v>
      </c>
      <c r="F7310">
        <v>305</v>
      </c>
      <c r="G7310" s="2">
        <f t="shared" si="228"/>
        <v>43770.541666666664</v>
      </c>
      <c r="H7310">
        <f t="shared" si="229"/>
        <v>11</v>
      </c>
      <c r="I7310" s="3">
        <v>43770.5</v>
      </c>
      <c r="J7310" t="s">
        <v>10</v>
      </c>
    </row>
    <row r="7311" spans="1:10" x14ac:dyDescent="0.35">
      <c r="A7311">
        <v>2019</v>
      </c>
      <c r="B7311">
        <v>7310</v>
      </c>
      <c r="C7311">
        <v>14</v>
      </c>
      <c r="D7311">
        <v>1</v>
      </c>
      <c r="E7311">
        <v>0</v>
      </c>
      <c r="F7311">
        <v>305</v>
      </c>
      <c r="G7311" s="2">
        <f t="shared" si="228"/>
        <v>43770.583333333336</v>
      </c>
      <c r="H7311">
        <f t="shared" si="229"/>
        <v>11</v>
      </c>
      <c r="I7311" s="3">
        <v>43770.541666666664</v>
      </c>
      <c r="J7311" t="s">
        <v>10</v>
      </c>
    </row>
    <row r="7312" spans="1:10" x14ac:dyDescent="0.35">
      <c r="A7312">
        <v>2019</v>
      </c>
      <c r="B7312">
        <v>7311</v>
      </c>
      <c r="C7312">
        <v>15</v>
      </c>
      <c r="D7312">
        <v>1</v>
      </c>
      <c r="E7312">
        <v>0</v>
      </c>
      <c r="F7312">
        <v>305</v>
      </c>
      <c r="G7312" s="2">
        <f t="shared" si="228"/>
        <v>43770.625</v>
      </c>
      <c r="H7312">
        <f t="shared" si="229"/>
        <v>11</v>
      </c>
      <c r="I7312" s="3">
        <v>43770.583333333336</v>
      </c>
      <c r="J7312" t="s">
        <v>10</v>
      </c>
    </row>
    <row r="7313" spans="1:10" x14ac:dyDescent="0.35">
      <c r="A7313">
        <v>2019</v>
      </c>
      <c r="B7313">
        <v>7312</v>
      </c>
      <c r="C7313">
        <v>16</v>
      </c>
      <c r="D7313">
        <v>1</v>
      </c>
      <c r="E7313">
        <v>0</v>
      </c>
      <c r="F7313">
        <v>305</v>
      </c>
      <c r="G7313" s="2">
        <f t="shared" si="228"/>
        <v>43770.666666666664</v>
      </c>
      <c r="H7313">
        <f t="shared" si="229"/>
        <v>11</v>
      </c>
      <c r="I7313" s="3">
        <v>43770.625</v>
      </c>
      <c r="J7313" t="s">
        <v>10</v>
      </c>
    </row>
    <row r="7314" spans="1:10" x14ac:dyDescent="0.35">
      <c r="A7314">
        <v>2019</v>
      </c>
      <c r="B7314">
        <v>7313</v>
      </c>
      <c r="C7314">
        <v>17</v>
      </c>
      <c r="D7314">
        <v>1</v>
      </c>
      <c r="E7314">
        <v>0</v>
      </c>
      <c r="F7314">
        <v>305</v>
      </c>
      <c r="G7314" s="2">
        <f t="shared" si="228"/>
        <v>43770.708333333336</v>
      </c>
      <c r="H7314">
        <f t="shared" si="229"/>
        <v>11</v>
      </c>
      <c r="I7314" s="3">
        <v>43770.666666666664</v>
      </c>
      <c r="J7314" t="s">
        <v>10</v>
      </c>
    </row>
    <row r="7315" spans="1:10" x14ac:dyDescent="0.35">
      <c r="A7315">
        <v>2019</v>
      </c>
      <c r="B7315">
        <v>7314</v>
      </c>
      <c r="C7315">
        <v>18</v>
      </c>
      <c r="D7315">
        <v>1</v>
      </c>
      <c r="E7315">
        <v>0</v>
      </c>
      <c r="F7315">
        <v>305</v>
      </c>
      <c r="G7315" s="2">
        <f t="shared" si="228"/>
        <v>43770.75</v>
      </c>
      <c r="H7315">
        <f t="shared" si="229"/>
        <v>11</v>
      </c>
      <c r="I7315" s="3">
        <v>43770.708333333336</v>
      </c>
      <c r="J7315" t="s">
        <v>10</v>
      </c>
    </row>
    <row r="7316" spans="1:10" x14ac:dyDescent="0.35">
      <c r="A7316">
        <v>2019</v>
      </c>
      <c r="B7316">
        <v>7315</v>
      </c>
      <c r="C7316">
        <v>19</v>
      </c>
      <c r="D7316">
        <v>1</v>
      </c>
      <c r="E7316">
        <v>0</v>
      </c>
      <c r="F7316">
        <v>305</v>
      </c>
      <c r="G7316" s="2">
        <f t="shared" si="228"/>
        <v>43770.791666666664</v>
      </c>
      <c r="H7316">
        <f t="shared" si="229"/>
        <v>11</v>
      </c>
      <c r="I7316" s="3">
        <v>43770.75</v>
      </c>
      <c r="J7316" t="s">
        <v>10</v>
      </c>
    </row>
    <row r="7317" spans="1:10" x14ac:dyDescent="0.35">
      <c r="A7317">
        <v>2019</v>
      </c>
      <c r="B7317">
        <v>7316</v>
      </c>
      <c r="C7317">
        <v>20</v>
      </c>
      <c r="D7317">
        <v>1</v>
      </c>
      <c r="E7317">
        <v>0</v>
      </c>
      <c r="F7317">
        <v>305</v>
      </c>
      <c r="G7317" s="2">
        <f t="shared" si="228"/>
        <v>43770.833333333336</v>
      </c>
      <c r="H7317">
        <f t="shared" si="229"/>
        <v>11</v>
      </c>
      <c r="I7317" s="3">
        <v>43770.791666666664</v>
      </c>
      <c r="J7317" t="s">
        <v>10</v>
      </c>
    </row>
    <row r="7318" spans="1:10" x14ac:dyDescent="0.35">
      <c r="A7318">
        <v>2019</v>
      </c>
      <c r="B7318">
        <v>7317</v>
      </c>
      <c r="C7318">
        <v>21</v>
      </c>
      <c r="D7318">
        <v>1</v>
      </c>
      <c r="E7318">
        <v>0</v>
      </c>
      <c r="F7318">
        <v>305</v>
      </c>
      <c r="G7318" s="2">
        <f t="shared" si="228"/>
        <v>43770.875</v>
      </c>
      <c r="H7318">
        <f t="shared" si="229"/>
        <v>11</v>
      </c>
      <c r="I7318" s="3">
        <v>43770.833333333336</v>
      </c>
      <c r="J7318" t="s">
        <v>10</v>
      </c>
    </row>
    <row r="7319" spans="1:10" x14ac:dyDescent="0.35">
      <c r="A7319">
        <v>2019</v>
      </c>
      <c r="B7319">
        <v>7318</v>
      </c>
      <c r="C7319">
        <v>22</v>
      </c>
      <c r="D7319">
        <v>1</v>
      </c>
      <c r="E7319">
        <v>0</v>
      </c>
      <c r="F7319">
        <v>305</v>
      </c>
      <c r="G7319" s="2">
        <f t="shared" si="228"/>
        <v>43770.916666666664</v>
      </c>
      <c r="H7319">
        <f t="shared" si="229"/>
        <v>11</v>
      </c>
      <c r="I7319" s="3">
        <v>43770.875</v>
      </c>
      <c r="J7319" t="s">
        <v>10</v>
      </c>
    </row>
    <row r="7320" spans="1:10" x14ac:dyDescent="0.35">
      <c r="A7320">
        <v>2019</v>
      </c>
      <c r="B7320">
        <v>7319</v>
      </c>
      <c r="C7320">
        <v>23</v>
      </c>
      <c r="D7320">
        <v>1</v>
      </c>
      <c r="E7320">
        <v>0</v>
      </c>
      <c r="F7320">
        <v>305</v>
      </c>
      <c r="G7320" s="2">
        <f t="shared" si="228"/>
        <v>43770.958333333336</v>
      </c>
      <c r="H7320">
        <f t="shared" si="229"/>
        <v>11</v>
      </c>
      <c r="I7320" s="3">
        <v>43770.916666666664</v>
      </c>
      <c r="J7320" t="s">
        <v>10</v>
      </c>
    </row>
    <row r="7321" spans="1:10" x14ac:dyDescent="0.35">
      <c r="A7321">
        <v>2019</v>
      </c>
      <c r="B7321">
        <v>7320</v>
      </c>
      <c r="C7321">
        <v>24</v>
      </c>
      <c r="D7321">
        <v>1</v>
      </c>
      <c r="E7321">
        <v>0</v>
      </c>
      <c r="F7321">
        <v>305</v>
      </c>
      <c r="G7321" s="2">
        <f t="shared" si="228"/>
        <v>43771</v>
      </c>
      <c r="H7321">
        <f t="shared" si="229"/>
        <v>11</v>
      </c>
      <c r="I7321" s="3">
        <v>43770.958333333336</v>
      </c>
      <c r="J7321" t="s">
        <v>10</v>
      </c>
    </row>
    <row r="7322" spans="1:10" x14ac:dyDescent="0.35">
      <c r="A7322">
        <v>2019</v>
      </c>
      <c r="B7322">
        <v>7321</v>
      </c>
      <c r="C7322">
        <v>1</v>
      </c>
      <c r="D7322">
        <v>1</v>
      </c>
      <c r="E7322">
        <v>0</v>
      </c>
      <c r="F7322">
        <v>306</v>
      </c>
      <c r="G7322" s="2">
        <f t="shared" si="228"/>
        <v>43771.041666666664</v>
      </c>
      <c r="H7322">
        <f t="shared" si="229"/>
        <v>11</v>
      </c>
      <c r="I7322" s="3">
        <v>43771</v>
      </c>
      <c r="J7322" t="s">
        <v>10</v>
      </c>
    </row>
    <row r="7323" spans="1:10" x14ac:dyDescent="0.35">
      <c r="A7323">
        <v>2019</v>
      </c>
      <c r="B7323">
        <v>7322</v>
      </c>
      <c r="C7323">
        <v>2</v>
      </c>
      <c r="D7323">
        <v>1</v>
      </c>
      <c r="E7323">
        <v>0</v>
      </c>
      <c r="F7323">
        <v>306</v>
      </c>
      <c r="G7323" s="2">
        <f t="shared" si="228"/>
        <v>43771.083333333336</v>
      </c>
      <c r="H7323">
        <f t="shared" si="229"/>
        <v>11</v>
      </c>
      <c r="I7323" s="3">
        <v>43771.041666666664</v>
      </c>
      <c r="J7323" t="s">
        <v>10</v>
      </c>
    </row>
    <row r="7324" spans="1:10" x14ac:dyDescent="0.35">
      <c r="A7324">
        <v>2019</v>
      </c>
      <c r="B7324">
        <v>7323</v>
      </c>
      <c r="C7324">
        <v>3</v>
      </c>
      <c r="D7324">
        <v>1</v>
      </c>
      <c r="E7324">
        <v>0</v>
      </c>
      <c r="F7324">
        <v>306</v>
      </c>
      <c r="G7324" s="2">
        <f t="shared" si="228"/>
        <v>43771.125</v>
      </c>
      <c r="H7324">
        <f t="shared" si="229"/>
        <v>11</v>
      </c>
      <c r="I7324" s="3">
        <v>43771.083333333336</v>
      </c>
      <c r="J7324" t="s">
        <v>10</v>
      </c>
    </row>
    <row r="7325" spans="1:10" x14ac:dyDescent="0.35">
      <c r="A7325">
        <v>2019</v>
      </c>
      <c r="B7325">
        <v>7324</v>
      </c>
      <c r="C7325">
        <v>4</v>
      </c>
      <c r="D7325">
        <v>1</v>
      </c>
      <c r="E7325">
        <v>0</v>
      </c>
      <c r="F7325">
        <v>306</v>
      </c>
      <c r="G7325" s="2">
        <f t="shared" si="228"/>
        <v>43771.166666666664</v>
      </c>
      <c r="H7325">
        <f t="shared" si="229"/>
        <v>11</v>
      </c>
      <c r="I7325" s="3">
        <v>43771.125</v>
      </c>
      <c r="J7325" t="s">
        <v>10</v>
      </c>
    </row>
    <row r="7326" spans="1:10" x14ac:dyDescent="0.35">
      <c r="A7326">
        <v>2019</v>
      </c>
      <c r="B7326">
        <v>7325</v>
      </c>
      <c r="C7326">
        <v>5</v>
      </c>
      <c r="D7326">
        <v>1</v>
      </c>
      <c r="E7326">
        <v>0</v>
      </c>
      <c r="F7326">
        <v>306</v>
      </c>
      <c r="G7326" s="2">
        <f t="shared" si="228"/>
        <v>43771.208333333336</v>
      </c>
      <c r="H7326">
        <f t="shared" si="229"/>
        <v>11</v>
      </c>
      <c r="I7326" s="3">
        <v>43771.166666666664</v>
      </c>
      <c r="J7326" t="s">
        <v>10</v>
      </c>
    </row>
    <row r="7327" spans="1:10" x14ac:dyDescent="0.35">
      <c r="A7327">
        <v>2019</v>
      </c>
      <c r="B7327">
        <v>7326</v>
      </c>
      <c r="C7327">
        <v>6</v>
      </c>
      <c r="D7327">
        <v>1</v>
      </c>
      <c r="E7327">
        <v>0</v>
      </c>
      <c r="F7327">
        <v>306</v>
      </c>
      <c r="G7327" s="2">
        <f t="shared" si="228"/>
        <v>43771.25</v>
      </c>
      <c r="H7327">
        <f t="shared" si="229"/>
        <v>11</v>
      </c>
      <c r="I7327" s="3">
        <v>43771.208333333336</v>
      </c>
      <c r="J7327" t="s">
        <v>10</v>
      </c>
    </row>
    <row r="7328" spans="1:10" x14ac:dyDescent="0.35">
      <c r="A7328">
        <v>2019</v>
      </c>
      <c r="B7328">
        <v>7327</v>
      </c>
      <c r="C7328">
        <v>7</v>
      </c>
      <c r="D7328">
        <v>1</v>
      </c>
      <c r="E7328">
        <v>0</v>
      </c>
      <c r="F7328">
        <v>306</v>
      </c>
      <c r="G7328" s="2">
        <f t="shared" si="228"/>
        <v>43771.291666666664</v>
      </c>
      <c r="H7328">
        <f t="shared" si="229"/>
        <v>11</v>
      </c>
      <c r="I7328" s="3">
        <v>43771.25</v>
      </c>
      <c r="J7328" t="s">
        <v>10</v>
      </c>
    </row>
    <row r="7329" spans="1:10" x14ac:dyDescent="0.35">
      <c r="A7329">
        <v>2019</v>
      </c>
      <c r="B7329">
        <v>7328</v>
      </c>
      <c r="C7329">
        <v>8</v>
      </c>
      <c r="D7329">
        <v>1</v>
      </c>
      <c r="E7329">
        <v>0</v>
      </c>
      <c r="F7329">
        <v>306</v>
      </c>
      <c r="G7329" s="2">
        <f t="shared" si="228"/>
        <v>43771.333333333336</v>
      </c>
      <c r="H7329">
        <f t="shared" si="229"/>
        <v>11</v>
      </c>
      <c r="I7329" s="3">
        <v>43771.291666666664</v>
      </c>
      <c r="J7329" t="s">
        <v>10</v>
      </c>
    </row>
    <row r="7330" spans="1:10" x14ac:dyDescent="0.35">
      <c r="A7330">
        <v>2019</v>
      </c>
      <c r="B7330">
        <v>7329</v>
      </c>
      <c r="C7330">
        <v>9</v>
      </c>
      <c r="D7330">
        <v>1</v>
      </c>
      <c r="E7330">
        <v>0</v>
      </c>
      <c r="F7330">
        <v>306</v>
      </c>
      <c r="G7330" s="2">
        <f t="shared" si="228"/>
        <v>43771.375</v>
      </c>
      <c r="H7330">
        <f t="shared" si="229"/>
        <v>11</v>
      </c>
      <c r="I7330" s="3">
        <v>43771.333333333336</v>
      </c>
      <c r="J7330" t="s">
        <v>10</v>
      </c>
    </row>
    <row r="7331" spans="1:10" x14ac:dyDescent="0.35">
      <c r="A7331">
        <v>2019</v>
      </c>
      <c r="B7331">
        <v>7330</v>
      </c>
      <c r="C7331">
        <v>10</v>
      </c>
      <c r="D7331">
        <v>1</v>
      </c>
      <c r="E7331">
        <v>0</v>
      </c>
      <c r="F7331">
        <v>306</v>
      </c>
      <c r="G7331" s="2">
        <f t="shared" si="228"/>
        <v>43771.416666666664</v>
      </c>
      <c r="H7331">
        <f t="shared" si="229"/>
        <v>11</v>
      </c>
      <c r="I7331" s="3">
        <v>43771.375</v>
      </c>
      <c r="J7331" t="s">
        <v>10</v>
      </c>
    </row>
    <row r="7332" spans="1:10" x14ac:dyDescent="0.35">
      <c r="A7332">
        <v>2019</v>
      </c>
      <c r="B7332">
        <v>7331</v>
      </c>
      <c r="C7332">
        <v>11</v>
      </c>
      <c r="D7332">
        <v>1</v>
      </c>
      <c r="E7332">
        <v>0</v>
      </c>
      <c r="F7332">
        <v>306</v>
      </c>
      <c r="G7332" s="2">
        <f t="shared" si="228"/>
        <v>43771.458333333336</v>
      </c>
      <c r="H7332">
        <f t="shared" si="229"/>
        <v>11</v>
      </c>
      <c r="I7332" s="3">
        <v>43771.416666666664</v>
      </c>
      <c r="J7332" t="s">
        <v>10</v>
      </c>
    </row>
    <row r="7333" spans="1:10" x14ac:dyDescent="0.35">
      <c r="A7333">
        <v>2019</v>
      </c>
      <c r="B7333">
        <v>7332</v>
      </c>
      <c r="C7333">
        <v>12</v>
      </c>
      <c r="D7333">
        <v>1</v>
      </c>
      <c r="E7333">
        <v>0</v>
      </c>
      <c r="F7333">
        <v>306</v>
      </c>
      <c r="G7333" s="2">
        <f t="shared" si="228"/>
        <v>43771.5</v>
      </c>
      <c r="H7333">
        <f t="shared" si="229"/>
        <v>11</v>
      </c>
      <c r="I7333" s="3">
        <v>43771.458333333336</v>
      </c>
      <c r="J7333" t="s">
        <v>10</v>
      </c>
    </row>
    <row r="7334" spans="1:10" x14ac:dyDescent="0.35">
      <c r="A7334">
        <v>2019</v>
      </c>
      <c r="B7334">
        <v>7333</v>
      </c>
      <c r="C7334">
        <v>13</v>
      </c>
      <c r="D7334">
        <v>1</v>
      </c>
      <c r="E7334">
        <v>0</v>
      </c>
      <c r="F7334">
        <v>306</v>
      </c>
      <c r="G7334" s="2">
        <f t="shared" si="228"/>
        <v>43771.541666666664</v>
      </c>
      <c r="H7334">
        <f t="shared" si="229"/>
        <v>11</v>
      </c>
      <c r="I7334" s="3">
        <v>43771.5</v>
      </c>
      <c r="J7334" t="s">
        <v>10</v>
      </c>
    </row>
    <row r="7335" spans="1:10" x14ac:dyDescent="0.35">
      <c r="A7335">
        <v>2019</v>
      </c>
      <c r="B7335">
        <v>7334</v>
      </c>
      <c r="C7335">
        <v>14</v>
      </c>
      <c r="D7335">
        <v>1</v>
      </c>
      <c r="E7335">
        <v>0</v>
      </c>
      <c r="F7335">
        <v>306</v>
      </c>
      <c r="G7335" s="2">
        <f t="shared" si="228"/>
        <v>43771.583333333336</v>
      </c>
      <c r="H7335">
        <f t="shared" si="229"/>
        <v>11</v>
      </c>
      <c r="I7335" s="3">
        <v>43771.541666666664</v>
      </c>
      <c r="J7335" t="s">
        <v>10</v>
      </c>
    </row>
    <row r="7336" spans="1:10" x14ac:dyDescent="0.35">
      <c r="A7336">
        <v>2019</v>
      </c>
      <c r="B7336">
        <v>7335</v>
      </c>
      <c r="C7336">
        <v>15</v>
      </c>
      <c r="D7336">
        <v>1</v>
      </c>
      <c r="E7336">
        <v>0</v>
      </c>
      <c r="F7336">
        <v>306</v>
      </c>
      <c r="G7336" s="2">
        <f t="shared" si="228"/>
        <v>43771.625</v>
      </c>
      <c r="H7336">
        <f t="shared" si="229"/>
        <v>11</v>
      </c>
      <c r="I7336" s="3">
        <v>43771.583333333336</v>
      </c>
      <c r="J7336" t="s">
        <v>10</v>
      </c>
    </row>
    <row r="7337" spans="1:10" x14ac:dyDescent="0.35">
      <c r="A7337">
        <v>2019</v>
      </c>
      <c r="B7337">
        <v>7336</v>
      </c>
      <c r="C7337">
        <v>16</v>
      </c>
      <c r="D7337">
        <v>1</v>
      </c>
      <c r="E7337">
        <v>0</v>
      </c>
      <c r="F7337">
        <v>306</v>
      </c>
      <c r="G7337" s="2">
        <f t="shared" si="228"/>
        <v>43771.666666666664</v>
      </c>
      <c r="H7337">
        <f t="shared" si="229"/>
        <v>11</v>
      </c>
      <c r="I7337" s="3">
        <v>43771.625</v>
      </c>
      <c r="J7337" t="s">
        <v>10</v>
      </c>
    </row>
    <row r="7338" spans="1:10" x14ac:dyDescent="0.35">
      <c r="A7338">
        <v>2019</v>
      </c>
      <c r="B7338">
        <v>7337</v>
      </c>
      <c r="C7338">
        <v>17</v>
      </c>
      <c r="D7338">
        <v>1</v>
      </c>
      <c r="E7338">
        <v>0</v>
      </c>
      <c r="F7338">
        <v>306</v>
      </c>
      <c r="G7338" s="2">
        <f t="shared" si="228"/>
        <v>43771.708333333336</v>
      </c>
      <c r="H7338">
        <f t="shared" si="229"/>
        <v>11</v>
      </c>
      <c r="I7338" s="3">
        <v>43771.666666666664</v>
      </c>
      <c r="J7338" t="s">
        <v>10</v>
      </c>
    </row>
    <row r="7339" spans="1:10" x14ac:dyDescent="0.35">
      <c r="A7339">
        <v>2019</v>
      </c>
      <c r="B7339">
        <v>7338</v>
      </c>
      <c r="C7339">
        <v>18</v>
      </c>
      <c r="D7339">
        <v>1</v>
      </c>
      <c r="E7339">
        <v>0</v>
      </c>
      <c r="F7339">
        <v>306</v>
      </c>
      <c r="G7339" s="2">
        <f t="shared" si="228"/>
        <v>43771.75</v>
      </c>
      <c r="H7339">
        <f t="shared" si="229"/>
        <v>11</v>
      </c>
      <c r="I7339" s="3">
        <v>43771.708333333336</v>
      </c>
      <c r="J7339" t="s">
        <v>10</v>
      </c>
    </row>
    <row r="7340" spans="1:10" x14ac:dyDescent="0.35">
      <c r="A7340">
        <v>2019</v>
      </c>
      <c r="B7340">
        <v>7339</v>
      </c>
      <c r="C7340">
        <v>19</v>
      </c>
      <c r="D7340">
        <v>1</v>
      </c>
      <c r="E7340">
        <v>0</v>
      </c>
      <c r="F7340">
        <v>306</v>
      </c>
      <c r="G7340" s="2">
        <f t="shared" si="228"/>
        <v>43771.791666666664</v>
      </c>
      <c r="H7340">
        <f t="shared" si="229"/>
        <v>11</v>
      </c>
      <c r="I7340" s="3">
        <v>43771.75</v>
      </c>
      <c r="J7340" t="s">
        <v>10</v>
      </c>
    </row>
    <row r="7341" spans="1:10" x14ac:dyDescent="0.35">
      <c r="A7341">
        <v>2019</v>
      </c>
      <c r="B7341">
        <v>7340</v>
      </c>
      <c r="C7341">
        <v>20</v>
      </c>
      <c r="D7341">
        <v>1</v>
      </c>
      <c r="E7341">
        <v>0</v>
      </c>
      <c r="F7341">
        <v>306</v>
      </c>
      <c r="G7341" s="2">
        <f t="shared" si="228"/>
        <v>43771.833333333336</v>
      </c>
      <c r="H7341">
        <f t="shared" si="229"/>
        <v>11</v>
      </c>
      <c r="I7341" s="3">
        <v>43771.791666666664</v>
      </c>
      <c r="J7341" t="s">
        <v>10</v>
      </c>
    </row>
    <row r="7342" spans="1:10" x14ac:dyDescent="0.35">
      <c r="A7342">
        <v>2019</v>
      </c>
      <c r="B7342">
        <v>7341</v>
      </c>
      <c r="C7342">
        <v>21</v>
      </c>
      <c r="D7342">
        <v>1</v>
      </c>
      <c r="E7342">
        <v>0</v>
      </c>
      <c r="F7342">
        <v>306</v>
      </c>
      <c r="G7342" s="2">
        <f t="shared" si="228"/>
        <v>43771.875</v>
      </c>
      <c r="H7342">
        <f t="shared" si="229"/>
        <v>11</v>
      </c>
      <c r="I7342" s="3">
        <v>43771.833333333336</v>
      </c>
      <c r="J7342" t="s">
        <v>10</v>
      </c>
    </row>
    <row r="7343" spans="1:10" x14ac:dyDescent="0.35">
      <c r="A7343">
        <v>2019</v>
      </c>
      <c r="B7343">
        <v>7342</v>
      </c>
      <c r="C7343">
        <v>22</v>
      </c>
      <c r="D7343">
        <v>1</v>
      </c>
      <c r="E7343">
        <v>0</v>
      </c>
      <c r="F7343">
        <v>306</v>
      </c>
      <c r="G7343" s="2">
        <f t="shared" si="228"/>
        <v>43771.916666666664</v>
      </c>
      <c r="H7343">
        <f t="shared" si="229"/>
        <v>11</v>
      </c>
      <c r="I7343" s="3">
        <v>43771.875</v>
      </c>
      <c r="J7343" t="s">
        <v>10</v>
      </c>
    </row>
    <row r="7344" spans="1:10" x14ac:dyDescent="0.35">
      <c r="A7344">
        <v>2019</v>
      </c>
      <c r="B7344">
        <v>7343</v>
      </c>
      <c r="C7344">
        <v>23</v>
      </c>
      <c r="D7344">
        <v>1</v>
      </c>
      <c r="E7344">
        <v>0</v>
      </c>
      <c r="F7344">
        <v>306</v>
      </c>
      <c r="G7344" s="2">
        <f t="shared" si="228"/>
        <v>43771.958333333336</v>
      </c>
      <c r="H7344">
        <f t="shared" si="229"/>
        <v>11</v>
      </c>
      <c r="I7344" s="3">
        <v>43771.916666666664</v>
      </c>
      <c r="J7344" t="s">
        <v>10</v>
      </c>
    </row>
    <row r="7345" spans="1:10" x14ac:dyDescent="0.35">
      <c r="A7345">
        <v>2019</v>
      </c>
      <c r="B7345">
        <v>7344</v>
      </c>
      <c r="C7345">
        <v>24</v>
      </c>
      <c r="D7345">
        <v>1</v>
      </c>
      <c r="E7345">
        <v>0</v>
      </c>
      <c r="F7345">
        <v>306</v>
      </c>
      <c r="G7345" s="2">
        <f t="shared" si="228"/>
        <v>43772</v>
      </c>
      <c r="H7345">
        <f t="shared" si="229"/>
        <v>11</v>
      </c>
      <c r="I7345" s="3">
        <v>43771.958333333336</v>
      </c>
      <c r="J7345" t="s">
        <v>10</v>
      </c>
    </row>
    <row r="7346" spans="1:10" x14ac:dyDescent="0.35">
      <c r="A7346">
        <v>2019</v>
      </c>
      <c r="B7346">
        <v>7345</v>
      </c>
      <c r="C7346">
        <v>1</v>
      </c>
      <c r="D7346">
        <v>1</v>
      </c>
      <c r="E7346">
        <v>0</v>
      </c>
      <c r="F7346">
        <v>307</v>
      </c>
      <c r="G7346" s="2">
        <f t="shared" si="228"/>
        <v>43772.041666666664</v>
      </c>
      <c r="H7346">
        <f t="shared" si="229"/>
        <v>11</v>
      </c>
      <c r="I7346" s="3">
        <v>43772</v>
      </c>
      <c r="J7346" t="s">
        <v>10</v>
      </c>
    </row>
    <row r="7347" spans="1:10" x14ac:dyDescent="0.35">
      <c r="A7347">
        <v>2019</v>
      </c>
      <c r="B7347">
        <v>7346</v>
      </c>
      <c r="C7347">
        <v>2</v>
      </c>
      <c r="D7347">
        <v>1</v>
      </c>
      <c r="E7347">
        <v>0</v>
      </c>
      <c r="F7347">
        <v>307</v>
      </c>
      <c r="G7347" s="2">
        <f t="shared" si="228"/>
        <v>43772.083333333336</v>
      </c>
      <c r="H7347">
        <f t="shared" si="229"/>
        <v>11</v>
      </c>
      <c r="I7347" s="3">
        <v>43772.041666666664</v>
      </c>
      <c r="J7347" t="s">
        <v>10</v>
      </c>
    </row>
    <row r="7348" spans="1:10" x14ac:dyDescent="0.35">
      <c r="A7348">
        <v>2019</v>
      </c>
      <c r="B7348">
        <v>7347</v>
      </c>
      <c r="C7348">
        <v>3</v>
      </c>
      <c r="D7348">
        <v>1</v>
      </c>
      <c r="E7348">
        <v>0</v>
      </c>
      <c r="F7348">
        <v>307</v>
      </c>
      <c r="G7348" s="2">
        <f t="shared" si="228"/>
        <v>43772.125</v>
      </c>
      <c r="H7348">
        <f t="shared" si="229"/>
        <v>11</v>
      </c>
      <c r="I7348" s="3">
        <v>43772.083333333336</v>
      </c>
      <c r="J7348" t="s">
        <v>10</v>
      </c>
    </row>
    <row r="7349" spans="1:10" x14ac:dyDescent="0.35">
      <c r="A7349">
        <v>2019</v>
      </c>
      <c r="B7349">
        <v>7348</v>
      </c>
      <c r="C7349">
        <v>4</v>
      </c>
      <c r="D7349">
        <v>1</v>
      </c>
      <c r="E7349">
        <v>0</v>
      </c>
      <c r="F7349">
        <v>307</v>
      </c>
      <c r="G7349" s="2">
        <f t="shared" si="228"/>
        <v>43772.166666666664</v>
      </c>
      <c r="H7349">
        <f t="shared" si="229"/>
        <v>11</v>
      </c>
      <c r="I7349" s="3">
        <v>43772.125</v>
      </c>
      <c r="J7349" t="s">
        <v>10</v>
      </c>
    </row>
    <row r="7350" spans="1:10" x14ac:dyDescent="0.35">
      <c r="A7350">
        <v>2019</v>
      </c>
      <c r="B7350">
        <v>7349</v>
      </c>
      <c r="C7350">
        <v>5</v>
      </c>
      <c r="D7350">
        <v>1</v>
      </c>
      <c r="E7350">
        <v>0</v>
      </c>
      <c r="F7350">
        <v>307</v>
      </c>
      <c r="G7350" s="2">
        <f t="shared" si="228"/>
        <v>43772.208333333336</v>
      </c>
      <c r="H7350">
        <f t="shared" si="229"/>
        <v>11</v>
      </c>
      <c r="I7350" s="3">
        <v>43772.166666666664</v>
      </c>
      <c r="J7350" t="s">
        <v>10</v>
      </c>
    </row>
    <row r="7351" spans="1:10" x14ac:dyDescent="0.35">
      <c r="A7351">
        <v>2019</v>
      </c>
      <c r="B7351">
        <v>7350</v>
      </c>
      <c r="C7351">
        <v>6</v>
      </c>
      <c r="D7351">
        <v>1</v>
      </c>
      <c r="E7351">
        <v>0</v>
      </c>
      <c r="F7351">
        <v>307</v>
      </c>
      <c r="G7351" s="2">
        <f t="shared" si="228"/>
        <v>43772.25</v>
      </c>
      <c r="H7351">
        <f t="shared" si="229"/>
        <v>11</v>
      </c>
      <c r="I7351" s="3">
        <v>43772.208333333336</v>
      </c>
      <c r="J7351" t="s">
        <v>10</v>
      </c>
    </row>
    <row r="7352" spans="1:10" x14ac:dyDescent="0.35">
      <c r="A7352">
        <v>2019</v>
      </c>
      <c r="B7352">
        <v>7351</v>
      </c>
      <c r="C7352">
        <v>7</v>
      </c>
      <c r="D7352">
        <v>1</v>
      </c>
      <c r="E7352">
        <v>0</v>
      </c>
      <c r="F7352">
        <v>307</v>
      </c>
      <c r="G7352" s="2">
        <f t="shared" si="228"/>
        <v>43772.291666666664</v>
      </c>
      <c r="H7352">
        <f t="shared" si="229"/>
        <v>11</v>
      </c>
      <c r="I7352" s="3">
        <v>43772.25</v>
      </c>
      <c r="J7352" t="s">
        <v>10</v>
      </c>
    </row>
    <row r="7353" spans="1:10" x14ac:dyDescent="0.35">
      <c r="A7353">
        <v>2019</v>
      </c>
      <c r="B7353">
        <v>7352</v>
      </c>
      <c r="C7353">
        <v>8</v>
      </c>
      <c r="D7353">
        <v>1</v>
      </c>
      <c r="E7353">
        <v>0</v>
      </c>
      <c r="F7353">
        <v>307</v>
      </c>
      <c r="G7353" s="2">
        <f t="shared" si="228"/>
        <v>43772.333333333336</v>
      </c>
      <c r="H7353">
        <f t="shared" si="229"/>
        <v>11</v>
      </c>
      <c r="I7353" s="3">
        <v>43772.291666666664</v>
      </c>
      <c r="J7353" t="s">
        <v>10</v>
      </c>
    </row>
    <row r="7354" spans="1:10" x14ac:dyDescent="0.35">
      <c r="A7354">
        <v>2019</v>
      </c>
      <c r="B7354">
        <v>7353</v>
      </c>
      <c r="C7354">
        <v>9</v>
      </c>
      <c r="D7354">
        <v>1</v>
      </c>
      <c r="E7354">
        <v>0</v>
      </c>
      <c r="F7354">
        <v>307</v>
      </c>
      <c r="G7354" s="2">
        <f t="shared" si="228"/>
        <v>43772.375</v>
      </c>
      <c r="H7354">
        <f t="shared" si="229"/>
        <v>11</v>
      </c>
      <c r="I7354" s="3">
        <v>43772.333333333336</v>
      </c>
      <c r="J7354" t="s">
        <v>10</v>
      </c>
    </row>
    <row r="7355" spans="1:10" x14ac:dyDescent="0.35">
      <c r="A7355">
        <v>2019</v>
      </c>
      <c r="B7355">
        <v>7354</v>
      </c>
      <c r="C7355">
        <v>10</v>
      </c>
      <c r="D7355">
        <v>1</v>
      </c>
      <c r="E7355">
        <v>0</v>
      </c>
      <c r="F7355">
        <v>307</v>
      </c>
      <c r="G7355" s="2">
        <f t="shared" si="228"/>
        <v>43772.416666666664</v>
      </c>
      <c r="H7355">
        <f t="shared" si="229"/>
        <v>11</v>
      </c>
      <c r="I7355" s="3">
        <v>43772.375</v>
      </c>
      <c r="J7355" t="s">
        <v>10</v>
      </c>
    </row>
    <row r="7356" spans="1:10" x14ac:dyDescent="0.35">
      <c r="A7356">
        <v>2019</v>
      </c>
      <c r="B7356">
        <v>7355</v>
      </c>
      <c r="C7356">
        <v>11</v>
      </c>
      <c r="D7356">
        <v>1</v>
      </c>
      <c r="E7356">
        <v>0</v>
      </c>
      <c r="F7356">
        <v>307</v>
      </c>
      <c r="G7356" s="2">
        <f t="shared" si="228"/>
        <v>43772.458333333336</v>
      </c>
      <c r="H7356">
        <f t="shared" si="229"/>
        <v>11</v>
      </c>
      <c r="I7356" s="3">
        <v>43772.416666666664</v>
      </c>
      <c r="J7356" t="s">
        <v>10</v>
      </c>
    </row>
    <row r="7357" spans="1:10" x14ac:dyDescent="0.35">
      <c r="A7357">
        <v>2019</v>
      </c>
      <c r="B7357">
        <v>7356</v>
      </c>
      <c r="C7357">
        <v>12</v>
      </c>
      <c r="D7357">
        <v>1</v>
      </c>
      <c r="E7357">
        <v>0</v>
      </c>
      <c r="F7357">
        <v>307</v>
      </c>
      <c r="G7357" s="2">
        <f t="shared" si="228"/>
        <v>43772.5</v>
      </c>
      <c r="H7357">
        <f t="shared" si="229"/>
        <v>11</v>
      </c>
      <c r="I7357" s="3">
        <v>43772.458333333336</v>
      </c>
      <c r="J7357" t="s">
        <v>10</v>
      </c>
    </row>
    <row r="7358" spans="1:10" x14ac:dyDescent="0.35">
      <c r="A7358">
        <v>2019</v>
      </c>
      <c r="B7358">
        <v>7357</v>
      </c>
      <c r="C7358">
        <v>13</v>
      </c>
      <c r="D7358">
        <v>1</v>
      </c>
      <c r="E7358">
        <v>0</v>
      </c>
      <c r="F7358">
        <v>307</v>
      </c>
      <c r="G7358" s="2">
        <f t="shared" si="228"/>
        <v>43772.541666666664</v>
      </c>
      <c r="H7358">
        <f t="shared" si="229"/>
        <v>11</v>
      </c>
      <c r="I7358" s="3">
        <v>43772.5</v>
      </c>
      <c r="J7358" t="s">
        <v>10</v>
      </c>
    </row>
    <row r="7359" spans="1:10" x14ac:dyDescent="0.35">
      <c r="A7359">
        <v>2019</v>
      </c>
      <c r="B7359">
        <v>7358</v>
      </c>
      <c r="C7359">
        <v>14</v>
      </c>
      <c r="D7359">
        <v>1</v>
      </c>
      <c r="E7359">
        <v>0</v>
      </c>
      <c r="F7359">
        <v>307</v>
      </c>
      <c r="G7359" s="2">
        <f t="shared" si="228"/>
        <v>43772.583333333336</v>
      </c>
      <c r="H7359">
        <f t="shared" si="229"/>
        <v>11</v>
      </c>
      <c r="I7359" s="3">
        <v>43772.541666666664</v>
      </c>
      <c r="J7359" t="s">
        <v>10</v>
      </c>
    </row>
    <row r="7360" spans="1:10" x14ac:dyDescent="0.35">
      <c r="A7360">
        <v>2019</v>
      </c>
      <c r="B7360">
        <v>7359</v>
      </c>
      <c r="C7360">
        <v>15</v>
      </c>
      <c r="D7360">
        <v>1</v>
      </c>
      <c r="E7360">
        <v>0</v>
      </c>
      <c r="F7360">
        <v>307</v>
      </c>
      <c r="G7360" s="2">
        <f t="shared" si="228"/>
        <v>43772.625</v>
      </c>
      <c r="H7360">
        <f t="shared" si="229"/>
        <v>11</v>
      </c>
      <c r="I7360" s="3">
        <v>43772.583333333336</v>
      </c>
      <c r="J7360" t="s">
        <v>10</v>
      </c>
    </row>
    <row r="7361" spans="1:10" x14ac:dyDescent="0.35">
      <c r="A7361">
        <v>2019</v>
      </c>
      <c r="B7361">
        <v>7360</v>
      </c>
      <c r="C7361">
        <v>16</v>
      </c>
      <c r="D7361">
        <v>1</v>
      </c>
      <c r="E7361">
        <v>0</v>
      </c>
      <c r="F7361">
        <v>307</v>
      </c>
      <c r="G7361" s="2">
        <f t="shared" si="228"/>
        <v>43772.666666666664</v>
      </c>
      <c r="H7361">
        <f t="shared" si="229"/>
        <v>11</v>
      </c>
      <c r="I7361" s="3">
        <v>43772.625</v>
      </c>
      <c r="J7361" t="s">
        <v>10</v>
      </c>
    </row>
    <row r="7362" spans="1:10" x14ac:dyDescent="0.35">
      <c r="A7362">
        <v>2019</v>
      </c>
      <c r="B7362">
        <v>7361</v>
      </c>
      <c r="C7362">
        <v>17</v>
      </c>
      <c r="D7362">
        <v>1</v>
      </c>
      <c r="E7362">
        <v>0</v>
      </c>
      <c r="F7362">
        <v>307</v>
      </c>
      <c r="G7362" s="2">
        <f t="shared" ref="G7362:G7425" si="230">I7363</f>
        <v>43772.708333333336</v>
      </c>
      <c r="H7362">
        <f t="shared" ref="H7362:H7425" si="231">MONTH(G7362)</f>
        <v>11</v>
      </c>
      <c r="I7362" s="3">
        <v>43772.666666666664</v>
      </c>
      <c r="J7362" t="s">
        <v>10</v>
      </c>
    </row>
    <row r="7363" spans="1:10" x14ac:dyDescent="0.35">
      <c r="A7363">
        <v>2019</v>
      </c>
      <c r="B7363">
        <v>7362</v>
      </c>
      <c r="C7363">
        <v>18</v>
      </c>
      <c r="D7363">
        <v>1</v>
      </c>
      <c r="E7363">
        <v>0</v>
      </c>
      <c r="F7363">
        <v>307</v>
      </c>
      <c r="G7363" s="2">
        <f t="shared" si="230"/>
        <v>43772.75</v>
      </c>
      <c r="H7363">
        <f t="shared" si="231"/>
        <v>11</v>
      </c>
      <c r="I7363" s="3">
        <v>43772.708333333336</v>
      </c>
      <c r="J7363" t="s">
        <v>10</v>
      </c>
    </row>
    <row r="7364" spans="1:10" x14ac:dyDescent="0.35">
      <c r="A7364">
        <v>2019</v>
      </c>
      <c r="B7364">
        <v>7363</v>
      </c>
      <c r="C7364">
        <v>19</v>
      </c>
      <c r="D7364">
        <v>1</v>
      </c>
      <c r="E7364">
        <v>0</v>
      </c>
      <c r="F7364">
        <v>307</v>
      </c>
      <c r="G7364" s="2">
        <f t="shared" si="230"/>
        <v>43772.791666666664</v>
      </c>
      <c r="H7364">
        <f t="shared" si="231"/>
        <v>11</v>
      </c>
      <c r="I7364" s="3">
        <v>43772.75</v>
      </c>
      <c r="J7364" t="s">
        <v>10</v>
      </c>
    </row>
    <row r="7365" spans="1:10" x14ac:dyDescent="0.35">
      <c r="A7365">
        <v>2019</v>
      </c>
      <c r="B7365">
        <v>7364</v>
      </c>
      <c r="C7365">
        <v>20</v>
      </c>
      <c r="D7365">
        <v>1</v>
      </c>
      <c r="E7365">
        <v>0</v>
      </c>
      <c r="F7365">
        <v>307</v>
      </c>
      <c r="G7365" s="2">
        <f t="shared" si="230"/>
        <v>43772.833333333336</v>
      </c>
      <c r="H7365">
        <f t="shared" si="231"/>
        <v>11</v>
      </c>
      <c r="I7365" s="3">
        <v>43772.791666666664</v>
      </c>
      <c r="J7365" t="s">
        <v>10</v>
      </c>
    </row>
    <row r="7366" spans="1:10" x14ac:dyDescent="0.35">
      <c r="A7366">
        <v>2019</v>
      </c>
      <c r="B7366">
        <v>7365</v>
      </c>
      <c r="C7366">
        <v>21</v>
      </c>
      <c r="D7366">
        <v>1</v>
      </c>
      <c r="E7366">
        <v>0</v>
      </c>
      <c r="F7366">
        <v>307</v>
      </c>
      <c r="G7366" s="2">
        <f t="shared" si="230"/>
        <v>43772.875</v>
      </c>
      <c r="H7366">
        <f t="shared" si="231"/>
        <v>11</v>
      </c>
      <c r="I7366" s="3">
        <v>43772.833333333336</v>
      </c>
      <c r="J7366" t="s">
        <v>10</v>
      </c>
    </row>
    <row r="7367" spans="1:10" x14ac:dyDescent="0.35">
      <c r="A7367">
        <v>2019</v>
      </c>
      <c r="B7367">
        <v>7366</v>
      </c>
      <c r="C7367">
        <v>22</v>
      </c>
      <c r="D7367">
        <v>1</v>
      </c>
      <c r="E7367">
        <v>0</v>
      </c>
      <c r="F7367">
        <v>307</v>
      </c>
      <c r="G7367" s="2">
        <f t="shared" si="230"/>
        <v>43772.916666666664</v>
      </c>
      <c r="H7367">
        <f t="shared" si="231"/>
        <v>11</v>
      </c>
      <c r="I7367" s="3">
        <v>43772.875</v>
      </c>
      <c r="J7367" t="s">
        <v>10</v>
      </c>
    </row>
    <row r="7368" spans="1:10" x14ac:dyDescent="0.35">
      <c r="A7368">
        <v>2019</v>
      </c>
      <c r="B7368">
        <v>7367</v>
      </c>
      <c r="C7368">
        <v>23</v>
      </c>
      <c r="D7368">
        <v>1</v>
      </c>
      <c r="E7368">
        <v>0</v>
      </c>
      <c r="F7368">
        <v>307</v>
      </c>
      <c r="G7368" s="2">
        <f t="shared" si="230"/>
        <v>43772.958333333336</v>
      </c>
      <c r="H7368">
        <f t="shared" si="231"/>
        <v>11</v>
      </c>
      <c r="I7368" s="3">
        <v>43772.916666666664</v>
      </c>
      <c r="J7368" t="s">
        <v>10</v>
      </c>
    </row>
    <row r="7369" spans="1:10" x14ac:dyDescent="0.35">
      <c r="A7369">
        <v>2019</v>
      </c>
      <c r="B7369">
        <v>7368</v>
      </c>
      <c r="C7369">
        <v>24</v>
      </c>
      <c r="D7369">
        <v>1</v>
      </c>
      <c r="E7369">
        <v>0</v>
      </c>
      <c r="F7369">
        <v>307</v>
      </c>
      <c r="G7369" s="2">
        <f t="shared" si="230"/>
        <v>43773</v>
      </c>
      <c r="H7369">
        <f t="shared" si="231"/>
        <v>11</v>
      </c>
      <c r="I7369" s="3">
        <v>43772.958333333336</v>
      </c>
      <c r="J7369" t="s">
        <v>10</v>
      </c>
    </row>
    <row r="7370" spans="1:10" x14ac:dyDescent="0.35">
      <c r="A7370">
        <v>2019</v>
      </c>
      <c r="B7370">
        <v>7369</v>
      </c>
      <c r="C7370">
        <v>1</v>
      </c>
      <c r="D7370">
        <v>1</v>
      </c>
      <c r="E7370">
        <v>0</v>
      </c>
      <c r="F7370">
        <v>308</v>
      </c>
      <c r="G7370" s="2">
        <f t="shared" si="230"/>
        <v>43773.041666666664</v>
      </c>
      <c r="H7370">
        <f t="shared" si="231"/>
        <v>11</v>
      </c>
      <c r="I7370" s="3">
        <v>43773</v>
      </c>
      <c r="J7370" t="s">
        <v>10</v>
      </c>
    </row>
    <row r="7371" spans="1:10" x14ac:dyDescent="0.35">
      <c r="A7371">
        <v>2019</v>
      </c>
      <c r="B7371">
        <v>7370</v>
      </c>
      <c r="C7371">
        <v>2</v>
      </c>
      <c r="D7371">
        <v>1</v>
      </c>
      <c r="E7371">
        <v>0</v>
      </c>
      <c r="F7371">
        <v>308</v>
      </c>
      <c r="G7371" s="2">
        <f t="shared" si="230"/>
        <v>43773.083333333336</v>
      </c>
      <c r="H7371">
        <f t="shared" si="231"/>
        <v>11</v>
      </c>
      <c r="I7371" s="3">
        <v>43773.041666666664</v>
      </c>
      <c r="J7371" t="s">
        <v>10</v>
      </c>
    </row>
    <row r="7372" spans="1:10" x14ac:dyDescent="0.35">
      <c r="A7372">
        <v>2019</v>
      </c>
      <c r="B7372">
        <v>7371</v>
      </c>
      <c r="C7372">
        <v>3</v>
      </c>
      <c r="D7372">
        <v>1</v>
      </c>
      <c r="E7372">
        <v>0</v>
      </c>
      <c r="F7372">
        <v>308</v>
      </c>
      <c r="G7372" s="2">
        <f t="shared" si="230"/>
        <v>43773.125</v>
      </c>
      <c r="H7372">
        <f t="shared" si="231"/>
        <v>11</v>
      </c>
      <c r="I7372" s="3">
        <v>43773.083333333336</v>
      </c>
      <c r="J7372" t="s">
        <v>10</v>
      </c>
    </row>
    <row r="7373" spans="1:10" x14ac:dyDescent="0.35">
      <c r="A7373">
        <v>2019</v>
      </c>
      <c r="B7373">
        <v>7372</v>
      </c>
      <c r="C7373">
        <v>4</v>
      </c>
      <c r="D7373">
        <v>1</v>
      </c>
      <c r="E7373">
        <v>0</v>
      </c>
      <c r="F7373">
        <v>308</v>
      </c>
      <c r="G7373" s="2">
        <f t="shared" si="230"/>
        <v>43773.166666666664</v>
      </c>
      <c r="H7373">
        <f t="shared" si="231"/>
        <v>11</v>
      </c>
      <c r="I7373" s="3">
        <v>43773.125</v>
      </c>
      <c r="J7373" t="s">
        <v>10</v>
      </c>
    </row>
    <row r="7374" spans="1:10" x14ac:dyDescent="0.35">
      <c r="A7374">
        <v>2019</v>
      </c>
      <c r="B7374">
        <v>7373</v>
      </c>
      <c r="C7374">
        <v>5</v>
      </c>
      <c r="D7374">
        <v>1</v>
      </c>
      <c r="E7374">
        <v>0</v>
      </c>
      <c r="F7374">
        <v>308</v>
      </c>
      <c r="G7374" s="2">
        <f t="shared" si="230"/>
        <v>43773.208333333336</v>
      </c>
      <c r="H7374">
        <f t="shared" si="231"/>
        <v>11</v>
      </c>
      <c r="I7374" s="3">
        <v>43773.166666666664</v>
      </c>
      <c r="J7374" t="s">
        <v>10</v>
      </c>
    </row>
    <row r="7375" spans="1:10" x14ac:dyDescent="0.35">
      <c r="A7375">
        <v>2019</v>
      </c>
      <c r="B7375">
        <v>7374</v>
      </c>
      <c r="C7375">
        <v>6</v>
      </c>
      <c r="D7375">
        <v>1</v>
      </c>
      <c r="E7375">
        <v>0</v>
      </c>
      <c r="F7375">
        <v>308</v>
      </c>
      <c r="G7375" s="2">
        <f t="shared" si="230"/>
        <v>43773.25</v>
      </c>
      <c r="H7375">
        <f t="shared" si="231"/>
        <v>11</v>
      </c>
      <c r="I7375" s="3">
        <v>43773.208333333336</v>
      </c>
      <c r="J7375" t="s">
        <v>10</v>
      </c>
    </row>
    <row r="7376" spans="1:10" x14ac:dyDescent="0.35">
      <c r="A7376">
        <v>2019</v>
      </c>
      <c r="B7376">
        <v>7375</v>
      </c>
      <c r="C7376">
        <v>7</v>
      </c>
      <c r="D7376">
        <v>1</v>
      </c>
      <c r="E7376">
        <v>0</v>
      </c>
      <c r="F7376">
        <v>308</v>
      </c>
      <c r="G7376" s="2">
        <f t="shared" si="230"/>
        <v>43773.291666666664</v>
      </c>
      <c r="H7376">
        <f t="shared" si="231"/>
        <v>11</v>
      </c>
      <c r="I7376" s="3">
        <v>43773.25</v>
      </c>
      <c r="J7376" t="s">
        <v>10</v>
      </c>
    </row>
    <row r="7377" spans="1:10" x14ac:dyDescent="0.35">
      <c r="A7377">
        <v>2019</v>
      </c>
      <c r="B7377">
        <v>7376</v>
      </c>
      <c r="C7377">
        <v>8</v>
      </c>
      <c r="D7377">
        <v>1</v>
      </c>
      <c r="E7377">
        <v>0</v>
      </c>
      <c r="F7377">
        <v>308</v>
      </c>
      <c r="G7377" s="2">
        <f t="shared" si="230"/>
        <v>43773.333333333336</v>
      </c>
      <c r="H7377">
        <f t="shared" si="231"/>
        <v>11</v>
      </c>
      <c r="I7377" s="3">
        <v>43773.291666666664</v>
      </c>
      <c r="J7377" t="s">
        <v>10</v>
      </c>
    </row>
    <row r="7378" spans="1:10" x14ac:dyDescent="0.35">
      <c r="A7378">
        <v>2019</v>
      </c>
      <c r="B7378">
        <v>7377</v>
      </c>
      <c r="C7378">
        <v>9</v>
      </c>
      <c r="D7378">
        <v>1</v>
      </c>
      <c r="E7378">
        <v>0</v>
      </c>
      <c r="F7378">
        <v>308</v>
      </c>
      <c r="G7378" s="2">
        <f t="shared" si="230"/>
        <v>43773.375</v>
      </c>
      <c r="H7378">
        <f t="shared" si="231"/>
        <v>11</v>
      </c>
      <c r="I7378" s="3">
        <v>43773.333333333336</v>
      </c>
      <c r="J7378" t="s">
        <v>10</v>
      </c>
    </row>
    <row r="7379" spans="1:10" x14ac:dyDescent="0.35">
      <c r="A7379">
        <v>2019</v>
      </c>
      <c r="B7379">
        <v>7378</v>
      </c>
      <c r="C7379">
        <v>10</v>
      </c>
      <c r="D7379">
        <v>1</v>
      </c>
      <c r="E7379">
        <v>0</v>
      </c>
      <c r="F7379">
        <v>308</v>
      </c>
      <c r="G7379" s="2">
        <f t="shared" si="230"/>
        <v>43773.416666666664</v>
      </c>
      <c r="H7379">
        <f t="shared" si="231"/>
        <v>11</v>
      </c>
      <c r="I7379" s="3">
        <v>43773.375</v>
      </c>
      <c r="J7379" t="s">
        <v>10</v>
      </c>
    </row>
    <row r="7380" spans="1:10" x14ac:dyDescent="0.35">
      <c r="A7380">
        <v>2019</v>
      </c>
      <c r="B7380">
        <v>7379</v>
      </c>
      <c r="C7380">
        <v>11</v>
      </c>
      <c r="D7380">
        <v>1</v>
      </c>
      <c r="E7380">
        <v>0</v>
      </c>
      <c r="F7380">
        <v>308</v>
      </c>
      <c r="G7380" s="2">
        <f t="shared" si="230"/>
        <v>43773.458333333336</v>
      </c>
      <c r="H7380">
        <f t="shared" si="231"/>
        <v>11</v>
      </c>
      <c r="I7380" s="3">
        <v>43773.416666666664</v>
      </c>
      <c r="J7380" t="s">
        <v>10</v>
      </c>
    </row>
    <row r="7381" spans="1:10" x14ac:dyDescent="0.35">
      <c r="A7381">
        <v>2019</v>
      </c>
      <c r="B7381">
        <v>7380</v>
      </c>
      <c r="C7381">
        <v>12</v>
      </c>
      <c r="D7381">
        <v>1</v>
      </c>
      <c r="E7381">
        <v>0</v>
      </c>
      <c r="F7381">
        <v>308</v>
      </c>
      <c r="G7381" s="2">
        <f t="shared" si="230"/>
        <v>43773.5</v>
      </c>
      <c r="H7381">
        <f t="shared" si="231"/>
        <v>11</v>
      </c>
      <c r="I7381" s="3">
        <v>43773.458333333336</v>
      </c>
      <c r="J7381" t="s">
        <v>10</v>
      </c>
    </row>
    <row r="7382" spans="1:10" x14ac:dyDescent="0.35">
      <c r="A7382">
        <v>2019</v>
      </c>
      <c r="B7382">
        <v>7381</v>
      </c>
      <c r="C7382">
        <v>13</v>
      </c>
      <c r="D7382">
        <v>1</v>
      </c>
      <c r="E7382">
        <v>0</v>
      </c>
      <c r="F7382">
        <v>308</v>
      </c>
      <c r="G7382" s="2">
        <f t="shared" si="230"/>
        <v>43773.541666666664</v>
      </c>
      <c r="H7382">
        <f t="shared" si="231"/>
        <v>11</v>
      </c>
      <c r="I7382" s="3">
        <v>43773.5</v>
      </c>
      <c r="J7382" t="s">
        <v>10</v>
      </c>
    </row>
    <row r="7383" spans="1:10" x14ac:dyDescent="0.35">
      <c r="A7383">
        <v>2019</v>
      </c>
      <c r="B7383">
        <v>7382</v>
      </c>
      <c r="C7383">
        <v>14</v>
      </c>
      <c r="D7383">
        <v>1</v>
      </c>
      <c r="E7383">
        <v>0</v>
      </c>
      <c r="F7383">
        <v>308</v>
      </c>
      <c r="G7383" s="2">
        <f t="shared" si="230"/>
        <v>43773.583333333336</v>
      </c>
      <c r="H7383">
        <f t="shared" si="231"/>
        <v>11</v>
      </c>
      <c r="I7383" s="3">
        <v>43773.541666666664</v>
      </c>
      <c r="J7383" t="s">
        <v>10</v>
      </c>
    </row>
    <row r="7384" spans="1:10" x14ac:dyDescent="0.35">
      <c r="A7384">
        <v>2019</v>
      </c>
      <c r="B7384">
        <v>7383</v>
      </c>
      <c r="C7384">
        <v>15</v>
      </c>
      <c r="D7384">
        <v>1</v>
      </c>
      <c r="E7384">
        <v>0</v>
      </c>
      <c r="F7384">
        <v>308</v>
      </c>
      <c r="G7384" s="2">
        <f t="shared" si="230"/>
        <v>43773.625</v>
      </c>
      <c r="H7384">
        <f t="shared" si="231"/>
        <v>11</v>
      </c>
      <c r="I7384" s="3">
        <v>43773.583333333336</v>
      </c>
      <c r="J7384" t="s">
        <v>10</v>
      </c>
    </row>
    <row r="7385" spans="1:10" x14ac:dyDescent="0.35">
      <c r="A7385">
        <v>2019</v>
      </c>
      <c r="B7385">
        <v>7384</v>
      </c>
      <c r="C7385">
        <v>16</v>
      </c>
      <c r="D7385">
        <v>1</v>
      </c>
      <c r="E7385">
        <v>0</v>
      </c>
      <c r="F7385">
        <v>308</v>
      </c>
      <c r="G7385" s="2">
        <f t="shared" si="230"/>
        <v>43773.666666666664</v>
      </c>
      <c r="H7385">
        <f t="shared" si="231"/>
        <v>11</v>
      </c>
      <c r="I7385" s="3">
        <v>43773.625</v>
      </c>
      <c r="J7385" t="s">
        <v>10</v>
      </c>
    </row>
    <row r="7386" spans="1:10" x14ac:dyDescent="0.35">
      <c r="A7386">
        <v>2019</v>
      </c>
      <c r="B7386">
        <v>7385</v>
      </c>
      <c r="C7386">
        <v>17</v>
      </c>
      <c r="D7386">
        <v>1</v>
      </c>
      <c r="E7386">
        <v>0</v>
      </c>
      <c r="F7386">
        <v>308</v>
      </c>
      <c r="G7386" s="2">
        <f t="shared" si="230"/>
        <v>43773.708333333336</v>
      </c>
      <c r="H7386">
        <f t="shared" si="231"/>
        <v>11</v>
      </c>
      <c r="I7386" s="3">
        <v>43773.666666666664</v>
      </c>
      <c r="J7386" t="s">
        <v>10</v>
      </c>
    </row>
    <row r="7387" spans="1:10" x14ac:dyDescent="0.35">
      <c r="A7387">
        <v>2019</v>
      </c>
      <c r="B7387">
        <v>7386</v>
      </c>
      <c r="C7387">
        <v>18</v>
      </c>
      <c r="D7387">
        <v>1</v>
      </c>
      <c r="E7387">
        <v>0</v>
      </c>
      <c r="F7387">
        <v>308</v>
      </c>
      <c r="G7387" s="2">
        <f t="shared" si="230"/>
        <v>43773.75</v>
      </c>
      <c r="H7387">
        <f t="shared" si="231"/>
        <v>11</v>
      </c>
      <c r="I7387" s="3">
        <v>43773.708333333336</v>
      </c>
      <c r="J7387" t="s">
        <v>10</v>
      </c>
    </row>
    <row r="7388" spans="1:10" x14ac:dyDescent="0.35">
      <c r="A7388">
        <v>2019</v>
      </c>
      <c r="B7388">
        <v>7387</v>
      </c>
      <c r="C7388">
        <v>19</v>
      </c>
      <c r="D7388">
        <v>1</v>
      </c>
      <c r="E7388">
        <v>0</v>
      </c>
      <c r="F7388">
        <v>308</v>
      </c>
      <c r="G7388" s="2">
        <f t="shared" si="230"/>
        <v>43773.791666666664</v>
      </c>
      <c r="H7388">
        <f t="shared" si="231"/>
        <v>11</v>
      </c>
      <c r="I7388" s="3">
        <v>43773.75</v>
      </c>
      <c r="J7388" t="s">
        <v>10</v>
      </c>
    </row>
    <row r="7389" spans="1:10" x14ac:dyDescent="0.35">
      <c r="A7389">
        <v>2019</v>
      </c>
      <c r="B7389">
        <v>7388</v>
      </c>
      <c r="C7389">
        <v>20</v>
      </c>
      <c r="D7389">
        <v>1</v>
      </c>
      <c r="E7389">
        <v>0</v>
      </c>
      <c r="F7389">
        <v>308</v>
      </c>
      <c r="G7389" s="2">
        <f t="shared" si="230"/>
        <v>43773.833333333336</v>
      </c>
      <c r="H7389">
        <f t="shared" si="231"/>
        <v>11</v>
      </c>
      <c r="I7389" s="3">
        <v>43773.791666666664</v>
      </c>
      <c r="J7389" t="s">
        <v>10</v>
      </c>
    </row>
    <row r="7390" spans="1:10" x14ac:dyDescent="0.35">
      <c r="A7390">
        <v>2019</v>
      </c>
      <c r="B7390">
        <v>7389</v>
      </c>
      <c r="C7390">
        <v>21</v>
      </c>
      <c r="D7390">
        <v>1</v>
      </c>
      <c r="E7390">
        <v>0</v>
      </c>
      <c r="F7390">
        <v>308</v>
      </c>
      <c r="G7390" s="2">
        <f t="shared" si="230"/>
        <v>43773.875</v>
      </c>
      <c r="H7390">
        <f t="shared" si="231"/>
        <v>11</v>
      </c>
      <c r="I7390" s="3">
        <v>43773.833333333336</v>
      </c>
      <c r="J7390" t="s">
        <v>10</v>
      </c>
    </row>
    <row r="7391" spans="1:10" x14ac:dyDescent="0.35">
      <c r="A7391">
        <v>2019</v>
      </c>
      <c r="B7391">
        <v>7390</v>
      </c>
      <c r="C7391">
        <v>22</v>
      </c>
      <c r="D7391">
        <v>1</v>
      </c>
      <c r="E7391">
        <v>0</v>
      </c>
      <c r="F7391">
        <v>308</v>
      </c>
      <c r="G7391" s="2">
        <f t="shared" si="230"/>
        <v>43773.916666666664</v>
      </c>
      <c r="H7391">
        <f t="shared" si="231"/>
        <v>11</v>
      </c>
      <c r="I7391" s="3">
        <v>43773.875</v>
      </c>
      <c r="J7391" t="s">
        <v>10</v>
      </c>
    </row>
    <row r="7392" spans="1:10" x14ac:dyDescent="0.35">
      <c r="A7392">
        <v>2019</v>
      </c>
      <c r="B7392">
        <v>7391</v>
      </c>
      <c r="C7392">
        <v>23</v>
      </c>
      <c r="D7392">
        <v>1</v>
      </c>
      <c r="E7392">
        <v>0</v>
      </c>
      <c r="F7392">
        <v>308</v>
      </c>
      <c r="G7392" s="2">
        <f t="shared" si="230"/>
        <v>43773.958333333336</v>
      </c>
      <c r="H7392">
        <f t="shared" si="231"/>
        <v>11</v>
      </c>
      <c r="I7392" s="3">
        <v>43773.916666666664</v>
      </c>
      <c r="J7392" t="s">
        <v>10</v>
      </c>
    </row>
    <row r="7393" spans="1:10" x14ac:dyDescent="0.35">
      <c r="A7393">
        <v>2019</v>
      </c>
      <c r="B7393">
        <v>7392</v>
      </c>
      <c r="C7393">
        <v>24</v>
      </c>
      <c r="D7393">
        <v>1</v>
      </c>
      <c r="E7393">
        <v>0</v>
      </c>
      <c r="F7393">
        <v>308</v>
      </c>
      <c r="G7393" s="2">
        <f t="shared" si="230"/>
        <v>43774</v>
      </c>
      <c r="H7393">
        <f t="shared" si="231"/>
        <v>11</v>
      </c>
      <c r="I7393" s="3">
        <v>43773.958333333336</v>
      </c>
      <c r="J7393" t="s">
        <v>10</v>
      </c>
    </row>
    <row r="7394" spans="1:10" x14ac:dyDescent="0.35">
      <c r="A7394">
        <v>2019</v>
      </c>
      <c r="B7394">
        <v>7393</v>
      </c>
      <c r="C7394">
        <v>1</v>
      </c>
      <c r="D7394">
        <v>1</v>
      </c>
      <c r="E7394">
        <v>0</v>
      </c>
      <c r="F7394">
        <v>309</v>
      </c>
      <c r="G7394" s="2">
        <f t="shared" si="230"/>
        <v>43774.041666666664</v>
      </c>
      <c r="H7394">
        <f t="shared" si="231"/>
        <v>11</v>
      </c>
      <c r="I7394" s="3">
        <v>43774</v>
      </c>
      <c r="J7394" t="s">
        <v>10</v>
      </c>
    </row>
    <row r="7395" spans="1:10" x14ac:dyDescent="0.35">
      <c r="A7395">
        <v>2019</v>
      </c>
      <c r="B7395">
        <v>7394</v>
      </c>
      <c r="C7395">
        <v>2</v>
      </c>
      <c r="D7395">
        <v>1</v>
      </c>
      <c r="E7395">
        <v>0</v>
      </c>
      <c r="F7395">
        <v>309</v>
      </c>
      <c r="G7395" s="2">
        <f t="shared" si="230"/>
        <v>43774.083333333336</v>
      </c>
      <c r="H7395">
        <f t="shared" si="231"/>
        <v>11</v>
      </c>
      <c r="I7395" s="3">
        <v>43774.041666666664</v>
      </c>
      <c r="J7395" t="s">
        <v>10</v>
      </c>
    </row>
    <row r="7396" spans="1:10" x14ac:dyDescent="0.35">
      <c r="A7396">
        <v>2019</v>
      </c>
      <c r="B7396">
        <v>7395</v>
      </c>
      <c r="C7396">
        <v>3</v>
      </c>
      <c r="D7396">
        <v>1</v>
      </c>
      <c r="E7396">
        <v>0</v>
      </c>
      <c r="F7396">
        <v>309</v>
      </c>
      <c r="G7396" s="2">
        <f t="shared" si="230"/>
        <v>43774.125</v>
      </c>
      <c r="H7396">
        <f t="shared" si="231"/>
        <v>11</v>
      </c>
      <c r="I7396" s="3">
        <v>43774.083333333336</v>
      </c>
      <c r="J7396" t="s">
        <v>10</v>
      </c>
    </row>
    <row r="7397" spans="1:10" x14ac:dyDescent="0.35">
      <c r="A7397">
        <v>2019</v>
      </c>
      <c r="B7397">
        <v>7396</v>
      </c>
      <c r="C7397">
        <v>4</v>
      </c>
      <c r="D7397">
        <v>1</v>
      </c>
      <c r="E7397">
        <v>0</v>
      </c>
      <c r="F7397">
        <v>309</v>
      </c>
      <c r="G7397" s="2">
        <f t="shared" si="230"/>
        <v>43774.166666666664</v>
      </c>
      <c r="H7397">
        <f t="shared" si="231"/>
        <v>11</v>
      </c>
      <c r="I7397" s="3">
        <v>43774.125</v>
      </c>
      <c r="J7397" t="s">
        <v>10</v>
      </c>
    </row>
    <row r="7398" spans="1:10" x14ac:dyDescent="0.35">
      <c r="A7398">
        <v>2019</v>
      </c>
      <c r="B7398">
        <v>7397</v>
      </c>
      <c r="C7398">
        <v>5</v>
      </c>
      <c r="D7398">
        <v>1</v>
      </c>
      <c r="E7398">
        <v>0</v>
      </c>
      <c r="F7398">
        <v>309</v>
      </c>
      <c r="G7398" s="2">
        <f t="shared" si="230"/>
        <v>43774.208333333336</v>
      </c>
      <c r="H7398">
        <f t="shared" si="231"/>
        <v>11</v>
      </c>
      <c r="I7398" s="3">
        <v>43774.166666666664</v>
      </c>
      <c r="J7398" t="s">
        <v>10</v>
      </c>
    </row>
    <row r="7399" spans="1:10" x14ac:dyDescent="0.35">
      <c r="A7399">
        <v>2019</v>
      </c>
      <c r="B7399">
        <v>7398</v>
      </c>
      <c r="C7399">
        <v>6</v>
      </c>
      <c r="D7399">
        <v>1</v>
      </c>
      <c r="E7399">
        <v>0</v>
      </c>
      <c r="F7399">
        <v>309</v>
      </c>
      <c r="G7399" s="2">
        <f t="shared" si="230"/>
        <v>43774.25</v>
      </c>
      <c r="H7399">
        <f t="shared" si="231"/>
        <v>11</v>
      </c>
      <c r="I7399" s="3">
        <v>43774.208333333336</v>
      </c>
      <c r="J7399" t="s">
        <v>10</v>
      </c>
    </row>
    <row r="7400" spans="1:10" x14ac:dyDescent="0.35">
      <c r="A7400">
        <v>2019</v>
      </c>
      <c r="B7400">
        <v>7399</v>
      </c>
      <c r="C7400">
        <v>7</v>
      </c>
      <c r="D7400">
        <v>1</v>
      </c>
      <c r="E7400">
        <v>0</v>
      </c>
      <c r="F7400">
        <v>309</v>
      </c>
      <c r="G7400" s="2">
        <f t="shared" si="230"/>
        <v>43774.291666666664</v>
      </c>
      <c r="H7400">
        <f t="shared" si="231"/>
        <v>11</v>
      </c>
      <c r="I7400" s="3">
        <v>43774.25</v>
      </c>
      <c r="J7400" t="s">
        <v>10</v>
      </c>
    </row>
    <row r="7401" spans="1:10" x14ac:dyDescent="0.35">
      <c r="A7401">
        <v>2019</v>
      </c>
      <c r="B7401">
        <v>7400</v>
      </c>
      <c r="C7401">
        <v>8</v>
      </c>
      <c r="D7401">
        <v>1</v>
      </c>
      <c r="E7401">
        <v>0</v>
      </c>
      <c r="F7401">
        <v>309</v>
      </c>
      <c r="G7401" s="2">
        <f t="shared" si="230"/>
        <v>43774.333333333336</v>
      </c>
      <c r="H7401">
        <f t="shared" si="231"/>
        <v>11</v>
      </c>
      <c r="I7401" s="3">
        <v>43774.291666666664</v>
      </c>
      <c r="J7401" t="s">
        <v>10</v>
      </c>
    </row>
    <row r="7402" spans="1:10" x14ac:dyDescent="0.35">
      <c r="A7402">
        <v>2019</v>
      </c>
      <c r="B7402">
        <v>7401</v>
      </c>
      <c r="C7402">
        <v>9</v>
      </c>
      <c r="D7402">
        <v>1</v>
      </c>
      <c r="E7402">
        <v>0</v>
      </c>
      <c r="F7402">
        <v>309</v>
      </c>
      <c r="G7402" s="2">
        <f t="shared" si="230"/>
        <v>43774.375</v>
      </c>
      <c r="H7402">
        <f t="shared" si="231"/>
        <v>11</v>
      </c>
      <c r="I7402" s="3">
        <v>43774.333333333336</v>
      </c>
      <c r="J7402" t="s">
        <v>10</v>
      </c>
    </row>
    <row r="7403" spans="1:10" x14ac:dyDescent="0.35">
      <c r="A7403">
        <v>2019</v>
      </c>
      <c r="B7403">
        <v>7402</v>
      </c>
      <c r="C7403">
        <v>10</v>
      </c>
      <c r="D7403">
        <v>1</v>
      </c>
      <c r="E7403">
        <v>0</v>
      </c>
      <c r="F7403">
        <v>309</v>
      </c>
      <c r="G7403" s="2">
        <f t="shared" si="230"/>
        <v>43774.416666666664</v>
      </c>
      <c r="H7403">
        <f t="shared" si="231"/>
        <v>11</v>
      </c>
      <c r="I7403" s="3">
        <v>43774.375</v>
      </c>
      <c r="J7403" t="s">
        <v>10</v>
      </c>
    </row>
    <row r="7404" spans="1:10" x14ac:dyDescent="0.35">
      <c r="A7404">
        <v>2019</v>
      </c>
      <c r="B7404">
        <v>7403</v>
      </c>
      <c r="C7404">
        <v>11</v>
      </c>
      <c r="D7404">
        <v>1</v>
      </c>
      <c r="E7404">
        <v>0</v>
      </c>
      <c r="F7404">
        <v>309</v>
      </c>
      <c r="G7404" s="2">
        <f t="shared" si="230"/>
        <v>43774.458333333336</v>
      </c>
      <c r="H7404">
        <f t="shared" si="231"/>
        <v>11</v>
      </c>
      <c r="I7404" s="3">
        <v>43774.416666666664</v>
      </c>
      <c r="J7404" t="s">
        <v>10</v>
      </c>
    </row>
    <row r="7405" spans="1:10" x14ac:dyDescent="0.35">
      <c r="A7405">
        <v>2019</v>
      </c>
      <c r="B7405">
        <v>7404</v>
      </c>
      <c r="C7405">
        <v>12</v>
      </c>
      <c r="D7405">
        <v>1</v>
      </c>
      <c r="E7405">
        <v>0</v>
      </c>
      <c r="F7405">
        <v>309</v>
      </c>
      <c r="G7405" s="2">
        <f t="shared" si="230"/>
        <v>43774.5</v>
      </c>
      <c r="H7405">
        <f t="shared" si="231"/>
        <v>11</v>
      </c>
      <c r="I7405" s="3">
        <v>43774.458333333336</v>
      </c>
      <c r="J7405" t="s">
        <v>10</v>
      </c>
    </row>
    <row r="7406" spans="1:10" x14ac:dyDescent="0.35">
      <c r="A7406">
        <v>2019</v>
      </c>
      <c r="B7406">
        <v>7405</v>
      </c>
      <c r="C7406">
        <v>13</v>
      </c>
      <c r="D7406">
        <v>1</v>
      </c>
      <c r="E7406">
        <v>0</v>
      </c>
      <c r="F7406">
        <v>309</v>
      </c>
      <c r="G7406" s="2">
        <f t="shared" si="230"/>
        <v>43774.541666666664</v>
      </c>
      <c r="H7406">
        <f t="shared" si="231"/>
        <v>11</v>
      </c>
      <c r="I7406" s="3">
        <v>43774.5</v>
      </c>
      <c r="J7406" t="s">
        <v>10</v>
      </c>
    </row>
    <row r="7407" spans="1:10" x14ac:dyDescent="0.35">
      <c r="A7407">
        <v>2019</v>
      </c>
      <c r="B7407">
        <v>7406</v>
      </c>
      <c r="C7407">
        <v>14</v>
      </c>
      <c r="D7407">
        <v>1</v>
      </c>
      <c r="E7407">
        <v>0</v>
      </c>
      <c r="F7407">
        <v>309</v>
      </c>
      <c r="G7407" s="2">
        <f t="shared" si="230"/>
        <v>43774.583333333336</v>
      </c>
      <c r="H7407">
        <f t="shared" si="231"/>
        <v>11</v>
      </c>
      <c r="I7407" s="3">
        <v>43774.541666666664</v>
      </c>
      <c r="J7407" t="s">
        <v>10</v>
      </c>
    </row>
    <row r="7408" spans="1:10" x14ac:dyDescent="0.35">
      <c r="A7408">
        <v>2019</v>
      </c>
      <c r="B7408">
        <v>7407</v>
      </c>
      <c r="C7408">
        <v>15</v>
      </c>
      <c r="D7408">
        <v>1</v>
      </c>
      <c r="E7408">
        <v>0</v>
      </c>
      <c r="F7408">
        <v>309</v>
      </c>
      <c r="G7408" s="2">
        <f t="shared" si="230"/>
        <v>43774.625</v>
      </c>
      <c r="H7408">
        <f t="shared" si="231"/>
        <v>11</v>
      </c>
      <c r="I7408" s="3">
        <v>43774.583333333336</v>
      </c>
      <c r="J7408" t="s">
        <v>10</v>
      </c>
    </row>
    <row r="7409" spans="1:10" x14ac:dyDescent="0.35">
      <c r="A7409">
        <v>2019</v>
      </c>
      <c r="B7409">
        <v>7408</v>
      </c>
      <c r="C7409">
        <v>16</v>
      </c>
      <c r="D7409">
        <v>1</v>
      </c>
      <c r="E7409">
        <v>0</v>
      </c>
      <c r="F7409">
        <v>309</v>
      </c>
      <c r="G7409" s="2">
        <f t="shared" si="230"/>
        <v>43774.666666666664</v>
      </c>
      <c r="H7409">
        <f t="shared" si="231"/>
        <v>11</v>
      </c>
      <c r="I7409" s="3">
        <v>43774.625</v>
      </c>
      <c r="J7409" t="s">
        <v>10</v>
      </c>
    </row>
    <row r="7410" spans="1:10" x14ac:dyDescent="0.35">
      <c r="A7410">
        <v>2019</v>
      </c>
      <c r="B7410">
        <v>7409</v>
      </c>
      <c r="C7410">
        <v>17</v>
      </c>
      <c r="D7410">
        <v>1</v>
      </c>
      <c r="E7410">
        <v>0</v>
      </c>
      <c r="F7410">
        <v>309</v>
      </c>
      <c r="G7410" s="2">
        <f t="shared" si="230"/>
        <v>43774.708333333336</v>
      </c>
      <c r="H7410">
        <f t="shared" si="231"/>
        <v>11</v>
      </c>
      <c r="I7410" s="3">
        <v>43774.666666666664</v>
      </c>
      <c r="J7410" t="s">
        <v>10</v>
      </c>
    </row>
    <row r="7411" spans="1:10" x14ac:dyDescent="0.35">
      <c r="A7411">
        <v>2019</v>
      </c>
      <c r="B7411">
        <v>7410</v>
      </c>
      <c r="C7411">
        <v>18</v>
      </c>
      <c r="D7411">
        <v>1</v>
      </c>
      <c r="E7411">
        <v>0</v>
      </c>
      <c r="F7411">
        <v>309</v>
      </c>
      <c r="G7411" s="2">
        <f t="shared" si="230"/>
        <v>43774.75</v>
      </c>
      <c r="H7411">
        <f t="shared" si="231"/>
        <v>11</v>
      </c>
      <c r="I7411" s="3">
        <v>43774.708333333336</v>
      </c>
      <c r="J7411" t="s">
        <v>10</v>
      </c>
    </row>
    <row r="7412" spans="1:10" x14ac:dyDescent="0.35">
      <c r="A7412">
        <v>2019</v>
      </c>
      <c r="B7412">
        <v>7411</v>
      </c>
      <c r="C7412">
        <v>19</v>
      </c>
      <c r="D7412">
        <v>1</v>
      </c>
      <c r="E7412">
        <v>0</v>
      </c>
      <c r="F7412">
        <v>309</v>
      </c>
      <c r="G7412" s="2">
        <f t="shared" si="230"/>
        <v>43774.791666666664</v>
      </c>
      <c r="H7412">
        <f t="shared" si="231"/>
        <v>11</v>
      </c>
      <c r="I7412" s="3">
        <v>43774.75</v>
      </c>
      <c r="J7412" t="s">
        <v>10</v>
      </c>
    </row>
    <row r="7413" spans="1:10" x14ac:dyDescent="0.35">
      <c r="A7413">
        <v>2019</v>
      </c>
      <c r="B7413">
        <v>7412</v>
      </c>
      <c r="C7413">
        <v>20</v>
      </c>
      <c r="D7413">
        <v>1</v>
      </c>
      <c r="E7413">
        <v>0</v>
      </c>
      <c r="F7413">
        <v>309</v>
      </c>
      <c r="G7413" s="2">
        <f t="shared" si="230"/>
        <v>43774.833333333336</v>
      </c>
      <c r="H7413">
        <f t="shared" si="231"/>
        <v>11</v>
      </c>
      <c r="I7413" s="3">
        <v>43774.791666666664</v>
      </c>
      <c r="J7413" t="s">
        <v>10</v>
      </c>
    </row>
    <row r="7414" spans="1:10" x14ac:dyDescent="0.35">
      <c r="A7414">
        <v>2019</v>
      </c>
      <c r="B7414">
        <v>7413</v>
      </c>
      <c r="C7414">
        <v>21</v>
      </c>
      <c r="D7414">
        <v>1</v>
      </c>
      <c r="E7414">
        <v>0</v>
      </c>
      <c r="F7414">
        <v>309</v>
      </c>
      <c r="G7414" s="2">
        <f t="shared" si="230"/>
        <v>43774.875</v>
      </c>
      <c r="H7414">
        <f t="shared" si="231"/>
        <v>11</v>
      </c>
      <c r="I7414" s="3">
        <v>43774.833333333336</v>
      </c>
      <c r="J7414" t="s">
        <v>10</v>
      </c>
    </row>
    <row r="7415" spans="1:10" x14ac:dyDescent="0.35">
      <c r="A7415">
        <v>2019</v>
      </c>
      <c r="B7415">
        <v>7414</v>
      </c>
      <c r="C7415">
        <v>22</v>
      </c>
      <c r="D7415">
        <v>1</v>
      </c>
      <c r="E7415">
        <v>0</v>
      </c>
      <c r="F7415">
        <v>309</v>
      </c>
      <c r="G7415" s="2">
        <f t="shared" si="230"/>
        <v>43774.916666666664</v>
      </c>
      <c r="H7415">
        <f t="shared" si="231"/>
        <v>11</v>
      </c>
      <c r="I7415" s="3">
        <v>43774.875</v>
      </c>
      <c r="J7415" t="s">
        <v>10</v>
      </c>
    </row>
    <row r="7416" spans="1:10" x14ac:dyDescent="0.35">
      <c r="A7416">
        <v>2019</v>
      </c>
      <c r="B7416">
        <v>7415</v>
      </c>
      <c r="C7416">
        <v>23</v>
      </c>
      <c r="D7416">
        <v>1</v>
      </c>
      <c r="E7416">
        <v>0</v>
      </c>
      <c r="F7416">
        <v>309</v>
      </c>
      <c r="G7416" s="2">
        <f t="shared" si="230"/>
        <v>43774.958333333336</v>
      </c>
      <c r="H7416">
        <f t="shared" si="231"/>
        <v>11</v>
      </c>
      <c r="I7416" s="3">
        <v>43774.916666666664</v>
      </c>
      <c r="J7416" t="s">
        <v>10</v>
      </c>
    </row>
    <row r="7417" spans="1:10" x14ac:dyDescent="0.35">
      <c r="A7417">
        <v>2019</v>
      </c>
      <c r="B7417">
        <v>7416</v>
      </c>
      <c r="C7417">
        <v>24</v>
      </c>
      <c r="D7417">
        <v>1</v>
      </c>
      <c r="E7417">
        <v>0</v>
      </c>
      <c r="F7417">
        <v>309</v>
      </c>
      <c r="G7417" s="2">
        <f t="shared" si="230"/>
        <v>43775</v>
      </c>
      <c r="H7417">
        <f t="shared" si="231"/>
        <v>11</v>
      </c>
      <c r="I7417" s="3">
        <v>43774.958333333336</v>
      </c>
      <c r="J7417" t="s">
        <v>10</v>
      </c>
    </row>
    <row r="7418" spans="1:10" x14ac:dyDescent="0.35">
      <c r="A7418">
        <v>2019</v>
      </c>
      <c r="B7418">
        <v>7417</v>
      </c>
      <c r="C7418">
        <v>1</v>
      </c>
      <c r="D7418">
        <v>1</v>
      </c>
      <c r="E7418">
        <v>0</v>
      </c>
      <c r="F7418">
        <v>310</v>
      </c>
      <c r="G7418" s="2">
        <f t="shared" si="230"/>
        <v>43775.041666666664</v>
      </c>
      <c r="H7418">
        <f t="shared" si="231"/>
        <v>11</v>
      </c>
      <c r="I7418" s="3">
        <v>43775</v>
      </c>
      <c r="J7418" t="s">
        <v>10</v>
      </c>
    </row>
    <row r="7419" spans="1:10" x14ac:dyDescent="0.35">
      <c r="A7419">
        <v>2019</v>
      </c>
      <c r="B7419">
        <v>7418</v>
      </c>
      <c r="C7419">
        <v>2</v>
      </c>
      <c r="D7419">
        <v>1</v>
      </c>
      <c r="E7419">
        <v>0</v>
      </c>
      <c r="F7419">
        <v>310</v>
      </c>
      <c r="G7419" s="2">
        <f t="shared" si="230"/>
        <v>43775.083333333336</v>
      </c>
      <c r="H7419">
        <f t="shared" si="231"/>
        <v>11</v>
      </c>
      <c r="I7419" s="3">
        <v>43775.041666666664</v>
      </c>
      <c r="J7419" t="s">
        <v>10</v>
      </c>
    </row>
    <row r="7420" spans="1:10" x14ac:dyDescent="0.35">
      <c r="A7420">
        <v>2019</v>
      </c>
      <c r="B7420">
        <v>7419</v>
      </c>
      <c r="C7420">
        <v>3</v>
      </c>
      <c r="D7420">
        <v>1</v>
      </c>
      <c r="E7420">
        <v>0</v>
      </c>
      <c r="F7420">
        <v>310</v>
      </c>
      <c r="G7420" s="2">
        <f t="shared" si="230"/>
        <v>43775.125</v>
      </c>
      <c r="H7420">
        <f t="shared" si="231"/>
        <v>11</v>
      </c>
      <c r="I7420" s="3">
        <v>43775.083333333336</v>
      </c>
      <c r="J7420" t="s">
        <v>10</v>
      </c>
    </row>
    <row r="7421" spans="1:10" x14ac:dyDescent="0.35">
      <c r="A7421">
        <v>2019</v>
      </c>
      <c r="B7421">
        <v>7420</v>
      </c>
      <c r="C7421">
        <v>4</v>
      </c>
      <c r="D7421">
        <v>1</v>
      </c>
      <c r="E7421">
        <v>0</v>
      </c>
      <c r="F7421">
        <v>310</v>
      </c>
      <c r="G7421" s="2">
        <f t="shared" si="230"/>
        <v>43775.166666666664</v>
      </c>
      <c r="H7421">
        <f t="shared" si="231"/>
        <v>11</v>
      </c>
      <c r="I7421" s="3">
        <v>43775.125</v>
      </c>
      <c r="J7421" t="s">
        <v>10</v>
      </c>
    </row>
    <row r="7422" spans="1:10" x14ac:dyDescent="0.35">
      <c r="A7422">
        <v>2019</v>
      </c>
      <c r="B7422">
        <v>7421</v>
      </c>
      <c r="C7422">
        <v>5</v>
      </c>
      <c r="D7422">
        <v>1</v>
      </c>
      <c r="E7422">
        <v>0</v>
      </c>
      <c r="F7422">
        <v>310</v>
      </c>
      <c r="G7422" s="2">
        <f t="shared" si="230"/>
        <v>43775.208333333336</v>
      </c>
      <c r="H7422">
        <f t="shared" si="231"/>
        <v>11</v>
      </c>
      <c r="I7422" s="3">
        <v>43775.166666666664</v>
      </c>
      <c r="J7422" t="s">
        <v>10</v>
      </c>
    </row>
    <row r="7423" spans="1:10" x14ac:dyDescent="0.35">
      <c r="A7423">
        <v>2019</v>
      </c>
      <c r="B7423">
        <v>7422</v>
      </c>
      <c r="C7423">
        <v>6</v>
      </c>
      <c r="D7423">
        <v>1</v>
      </c>
      <c r="E7423">
        <v>0</v>
      </c>
      <c r="F7423">
        <v>310</v>
      </c>
      <c r="G7423" s="2">
        <f t="shared" si="230"/>
        <v>43775.25</v>
      </c>
      <c r="H7423">
        <f t="shared" si="231"/>
        <v>11</v>
      </c>
      <c r="I7423" s="3">
        <v>43775.208333333336</v>
      </c>
      <c r="J7423" t="s">
        <v>10</v>
      </c>
    </row>
    <row r="7424" spans="1:10" x14ac:dyDescent="0.35">
      <c r="A7424">
        <v>2019</v>
      </c>
      <c r="B7424">
        <v>7423</v>
      </c>
      <c r="C7424">
        <v>7</v>
      </c>
      <c r="D7424">
        <v>1</v>
      </c>
      <c r="E7424">
        <v>0</v>
      </c>
      <c r="F7424">
        <v>310</v>
      </c>
      <c r="G7424" s="2">
        <f t="shared" si="230"/>
        <v>43775.291666666664</v>
      </c>
      <c r="H7424">
        <f t="shared" si="231"/>
        <v>11</v>
      </c>
      <c r="I7424" s="3">
        <v>43775.25</v>
      </c>
      <c r="J7424" t="s">
        <v>10</v>
      </c>
    </row>
    <row r="7425" spans="1:10" x14ac:dyDescent="0.35">
      <c r="A7425">
        <v>2019</v>
      </c>
      <c r="B7425">
        <v>7424</v>
      </c>
      <c r="C7425">
        <v>8</v>
      </c>
      <c r="D7425">
        <v>1</v>
      </c>
      <c r="E7425">
        <v>0</v>
      </c>
      <c r="F7425">
        <v>310</v>
      </c>
      <c r="G7425" s="2">
        <f t="shared" si="230"/>
        <v>43775.333333333336</v>
      </c>
      <c r="H7425">
        <f t="shared" si="231"/>
        <v>11</v>
      </c>
      <c r="I7425" s="3">
        <v>43775.291666666664</v>
      </c>
      <c r="J7425" t="s">
        <v>10</v>
      </c>
    </row>
    <row r="7426" spans="1:10" x14ac:dyDescent="0.35">
      <c r="A7426">
        <v>2019</v>
      </c>
      <c r="B7426">
        <v>7425</v>
      </c>
      <c r="C7426">
        <v>9</v>
      </c>
      <c r="D7426">
        <v>1</v>
      </c>
      <c r="E7426">
        <v>0</v>
      </c>
      <c r="F7426">
        <v>310</v>
      </c>
      <c r="G7426" s="2">
        <f t="shared" ref="G7426:G7489" si="232">I7427</f>
        <v>43775.375</v>
      </c>
      <c r="H7426">
        <f t="shared" ref="H7426:H7489" si="233">MONTH(G7426)</f>
        <v>11</v>
      </c>
      <c r="I7426" s="3">
        <v>43775.333333333336</v>
      </c>
      <c r="J7426" t="s">
        <v>10</v>
      </c>
    </row>
    <row r="7427" spans="1:10" x14ac:dyDescent="0.35">
      <c r="A7427">
        <v>2019</v>
      </c>
      <c r="B7427">
        <v>7426</v>
      </c>
      <c r="C7427">
        <v>10</v>
      </c>
      <c r="D7427">
        <v>1</v>
      </c>
      <c r="E7427">
        <v>0</v>
      </c>
      <c r="F7427">
        <v>310</v>
      </c>
      <c r="G7427" s="2">
        <f t="shared" si="232"/>
        <v>43775.416666666664</v>
      </c>
      <c r="H7427">
        <f t="shared" si="233"/>
        <v>11</v>
      </c>
      <c r="I7427" s="3">
        <v>43775.375</v>
      </c>
      <c r="J7427" t="s">
        <v>10</v>
      </c>
    </row>
    <row r="7428" spans="1:10" x14ac:dyDescent="0.35">
      <c r="A7428">
        <v>2019</v>
      </c>
      <c r="B7428">
        <v>7427</v>
      </c>
      <c r="C7428">
        <v>11</v>
      </c>
      <c r="D7428">
        <v>1</v>
      </c>
      <c r="E7428">
        <v>0</v>
      </c>
      <c r="F7428">
        <v>310</v>
      </c>
      <c r="G7428" s="2">
        <f t="shared" si="232"/>
        <v>43775.458333333336</v>
      </c>
      <c r="H7428">
        <f t="shared" si="233"/>
        <v>11</v>
      </c>
      <c r="I7428" s="3">
        <v>43775.416666666664</v>
      </c>
      <c r="J7428" t="s">
        <v>10</v>
      </c>
    </row>
    <row r="7429" spans="1:10" x14ac:dyDescent="0.35">
      <c r="A7429">
        <v>2019</v>
      </c>
      <c r="B7429">
        <v>7428</v>
      </c>
      <c r="C7429">
        <v>12</v>
      </c>
      <c r="D7429">
        <v>1</v>
      </c>
      <c r="E7429">
        <v>0</v>
      </c>
      <c r="F7429">
        <v>310</v>
      </c>
      <c r="G7429" s="2">
        <f t="shared" si="232"/>
        <v>43775.5</v>
      </c>
      <c r="H7429">
        <f t="shared" si="233"/>
        <v>11</v>
      </c>
      <c r="I7429" s="3">
        <v>43775.458333333336</v>
      </c>
      <c r="J7429" t="s">
        <v>10</v>
      </c>
    </row>
    <row r="7430" spans="1:10" x14ac:dyDescent="0.35">
      <c r="A7430">
        <v>2019</v>
      </c>
      <c r="B7430">
        <v>7429</v>
      </c>
      <c r="C7430">
        <v>13</v>
      </c>
      <c r="D7430">
        <v>1</v>
      </c>
      <c r="E7430">
        <v>0</v>
      </c>
      <c r="F7430">
        <v>310</v>
      </c>
      <c r="G7430" s="2">
        <f t="shared" si="232"/>
        <v>43775.541666666664</v>
      </c>
      <c r="H7430">
        <f t="shared" si="233"/>
        <v>11</v>
      </c>
      <c r="I7430" s="3">
        <v>43775.5</v>
      </c>
      <c r="J7430" t="s">
        <v>10</v>
      </c>
    </row>
    <row r="7431" spans="1:10" x14ac:dyDescent="0.35">
      <c r="A7431">
        <v>2019</v>
      </c>
      <c r="B7431">
        <v>7430</v>
      </c>
      <c r="C7431">
        <v>14</v>
      </c>
      <c r="D7431">
        <v>1</v>
      </c>
      <c r="E7431">
        <v>0</v>
      </c>
      <c r="F7431">
        <v>310</v>
      </c>
      <c r="G7431" s="2">
        <f t="shared" si="232"/>
        <v>43775.583333333336</v>
      </c>
      <c r="H7431">
        <f t="shared" si="233"/>
        <v>11</v>
      </c>
      <c r="I7431" s="3">
        <v>43775.541666666664</v>
      </c>
      <c r="J7431" t="s">
        <v>10</v>
      </c>
    </row>
    <row r="7432" spans="1:10" x14ac:dyDescent="0.35">
      <c r="A7432">
        <v>2019</v>
      </c>
      <c r="B7432">
        <v>7431</v>
      </c>
      <c r="C7432">
        <v>15</v>
      </c>
      <c r="D7432">
        <v>1</v>
      </c>
      <c r="E7432">
        <v>0</v>
      </c>
      <c r="F7432">
        <v>310</v>
      </c>
      <c r="G7432" s="2">
        <f t="shared" si="232"/>
        <v>43775.625</v>
      </c>
      <c r="H7432">
        <f t="shared" si="233"/>
        <v>11</v>
      </c>
      <c r="I7432" s="3">
        <v>43775.583333333336</v>
      </c>
      <c r="J7432" t="s">
        <v>10</v>
      </c>
    </row>
    <row r="7433" spans="1:10" x14ac:dyDescent="0.35">
      <c r="A7433">
        <v>2019</v>
      </c>
      <c r="B7433">
        <v>7432</v>
      </c>
      <c r="C7433">
        <v>16</v>
      </c>
      <c r="D7433">
        <v>1</v>
      </c>
      <c r="E7433">
        <v>0</v>
      </c>
      <c r="F7433">
        <v>310</v>
      </c>
      <c r="G7433" s="2">
        <f t="shared" si="232"/>
        <v>43775.666666666664</v>
      </c>
      <c r="H7433">
        <f t="shared" si="233"/>
        <v>11</v>
      </c>
      <c r="I7433" s="3">
        <v>43775.625</v>
      </c>
      <c r="J7433" t="s">
        <v>10</v>
      </c>
    </row>
    <row r="7434" spans="1:10" x14ac:dyDescent="0.35">
      <c r="A7434">
        <v>2019</v>
      </c>
      <c r="B7434">
        <v>7433</v>
      </c>
      <c r="C7434">
        <v>17</v>
      </c>
      <c r="D7434">
        <v>1</v>
      </c>
      <c r="E7434">
        <v>0</v>
      </c>
      <c r="F7434">
        <v>310</v>
      </c>
      <c r="G7434" s="2">
        <f t="shared" si="232"/>
        <v>43775.708333333336</v>
      </c>
      <c r="H7434">
        <f t="shared" si="233"/>
        <v>11</v>
      </c>
      <c r="I7434" s="3">
        <v>43775.666666666664</v>
      </c>
      <c r="J7434" t="s">
        <v>10</v>
      </c>
    </row>
    <row r="7435" spans="1:10" x14ac:dyDescent="0.35">
      <c r="A7435">
        <v>2019</v>
      </c>
      <c r="B7435">
        <v>7434</v>
      </c>
      <c r="C7435">
        <v>18</v>
      </c>
      <c r="D7435">
        <v>1</v>
      </c>
      <c r="E7435">
        <v>0</v>
      </c>
      <c r="F7435">
        <v>310</v>
      </c>
      <c r="G7435" s="2">
        <f t="shared" si="232"/>
        <v>43775.75</v>
      </c>
      <c r="H7435">
        <f t="shared" si="233"/>
        <v>11</v>
      </c>
      <c r="I7435" s="3">
        <v>43775.708333333336</v>
      </c>
      <c r="J7435" t="s">
        <v>10</v>
      </c>
    </row>
    <row r="7436" spans="1:10" x14ac:dyDescent="0.35">
      <c r="A7436">
        <v>2019</v>
      </c>
      <c r="B7436">
        <v>7435</v>
      </c>
      <c r="C7436">
        <v>19</v>
      </c>
      <c r="D7436">
        <v>1</v>
      </c>
      <c r="E7436">
        <v>0</v>
      </c>
      <c r="F7436">
        <v>310</v>
      </c>
      <c r="G7436" s="2">
        <f t="shared" si="232"/>
        <v>43775.791666666664</v>
      </c>
      <c r="H7436">
        <f t="shared" si="233"/>
        <v>11</v>
      </c>
      <c r="I7436" s="3">
        <v>43775.75</v>
      </c>
      <c r="J7436" t="s">
        <v>10</v>
      </c>
    </row>
    <row r="7437" spans="1:10" x14ac:dyDescent="0.35">
      <c r="A7437">
        <v>2019</v>
      </c>
      <c r="B7437">
        <v>7436</v>
      </c>
      <c r="C7437">
        <v>20</v>
      </c>
      <c r="D7437">
        <v>1</v>
      </c>
      <c r="E7437">
        <v>0</v>
      </c>
      <c r="F7437">
        <v>310</v>
      </c>
      <c r="G7437" s="2">
        <f t="shared" si="232"/>
        <v>43775.833333333336</v>
      </c>
      <c r="H7437">
        <f t="shared" si="233"/>
        <v>11</v>
      </c>
      <c r="I7437" s="3">
        <v>43775.791666666664</v>
      </c>
      <c r="J7437" t="s">
        <v>10</v>
      </c>
    </row>
    <row r="7438" spans="1:10" x14ac:dyDescent="0.35">
      <c r="A7438">
        <v>2019</v>
      </c>
      <c r="B7438">
        <v>7437</v>
      </c>
      <c r="C7438">
        <v>21</v>
      </c>
      <c r="D7438">
        <v>1</v>
      </c>
      <c r="E7438">
        <v>0</v>
      </c>
      <c r="F7438">
        <v>310</v>
      </c>
      <c r="G7438" s="2">
        <f t="shared" si="232"/>
        <v>43775.875</v>
      </c>
      <c r="H7438">
        <f t="shared" si="233"/>
        <v>11</v>
      </c>
      <c r="I7438" s="3">
        <v>43775.833333333336</v>
      </c>
      <c r="J7438" t="s">
        <v>10</v>
      </c>
    </row>
    <row r="7439" spans="1:10" x14ac:dyDescent="0.35">
      <c r="A7439">
        <v>2019</v>
      </c>
      <c r="B7439">
        <v>7438</v>
      </c>
      <c r="C7439">
        <v>22</v>
      </c>
      <c r="D7439">
        <v>1</v>
      </c>
      <c r="E7439">
        <v>0</v>
      </c>
      <c r="F7439">
        <v>310</v>
      </c>
      <c r="G7439" s="2">
        <f t="shared" si="232"/>
        <v>43775.916666666664</v>
      </c>
      <c r="H7439">
        <f t="shared" si="233"/>
        <v>11</v>
      </c>
      <c r="I7439" s="3">
        <v>43775.875</v>
      </c>
      <c r="J7439" t="s">
        <v>10</v>
      </c>
    </row>
    <row r="7440" spans="1:10" x14ac:dyDescent="0.35">
      <c r="A7440">
        <v>2019</v>
      </c>
      <c r="B7440">
        <v>7439</v>
      </c>
      <c r="C7440">
        <v>23</v>
      </c>
      <c r="D7440">
        <v>1</v>
      </c>
      <c r="E7440">
        <v>0</v>
      </c>
      <c r="F7440">
        <v>310</v>
      </c>
      <c r="G7440" s="2">
        <f t="shared" si="232"/>
        <v>43775.958333333336</v>
      </c>
      <c r="H7440">
        <f t="shared" si="233"/>
        <v>11</v>
      </c>
      <c r="I7440" s="3">
        <v>43775.916666666664</v>
      </c>
      <c r="J7440" t="s">
        <v>10</v>
      </c>
    </row>
    <row r="7441" spans="1:10" x14ac:dyDescent="0.35">
      <c r="A7441">
        <v>2019</v>
      </c>
      <c r="B7441">
        <v>7440</v>
      </c>
      <c r="C7441">
        <v>24</v>
      </c>
      <c r="D7441">
        <v>1</v>
      </c>
      <c r="E7441">
        <v>0</v>
      </c>
      <c r="F7441">
        <v>310</v>
      </c>
      <c r="G7441" s="2">
        <f t="shared" si="232"/>
        <v>43776</v>
      </c>
      <c r="H7441">
        <f t="shared" si="233"/>
        <v>11</v>
      </c>
      <c r="I7441" s="3">
        <v>43775.958333333336</v>
      </c>
      <c r="J7441" t="s">
        <v>10</v>
      </c>
    </row>
    <row r="7442" spans="1:10" x14ac:dyDescent="0.35">
      <c r="A7442">
        <v>2019</v>
      </c>
      <c r="B7442">
        <v>7441</v>
      </c>
      <c r="C7442">
        <v>1</v>
      </c>
      <c r="D7442">
        <v>1</v>
      </c>
      <c r="E7442">
        <v>0</v>
      </c>
      <c r="F7442">
        <v>311</v>
      </c>
      <c r="G7442" s="2">
        <f t="shared" si="232"/>
        <v>43776.041666666664</v>
      </c>
      <c r="H7442">
        <f t="shared" si="233"/>
        <v>11</v>
      </c>
      <c r="I7442" s="3">
        <v>43776</v>
      </c>
      <c r="J7442" t="s">
        <v>10</v>
      </c>
    </row>
    <row r="7443" spans="1:10" x14ac:dyDescent="0.35">
      <c r="A7443">
        <v>2019</v>
      </c>
      <c r="B7443">
        <v>7442</v>
      </c>
      <c r="C7443">
        <v>2</v>
      </c>
      <c r="D7443">
        <v>1</v>
      </c>
      <c r="E7443">
        <v>0</v>
      </c>
      <c r="F7443">
        <v>311</v>
      </c>
      <c r="G7443" s="2">
        <f t="shared" si="232"/>
        <v>43776.083333333336</v>
      </c>
      <c r="H7443">
        <f t="shared" si="233"/>
        <v>11</v>
      </c>
      <c r="I7443" s="3">
        <v>43776.041666666664</v>
      </c>
      <c r="J7443" t="s">
        <v>10</v>
      </c>
    </row>
    <row r="7444" spans="1:10" x14ac:dyDescent="0.35">
      <c r="A7444">
        <v>2019</v>
      </c>
      <c r="B7444">
        <v>7443</v>
      </c>
      <c r="C7444">
        <v>3</v>
      </c>
      <c r="D7444">
        <v>1</v>
      </c>
      <c r="E7444">
        <v>0</v>
      </c>
      <c r="F7444">
        <v>311</v>
      </c>
      <c r="G7444" s="2">
        <f t="shared" si="232"/>
        <v>43776.125</v>
      </c>
      <c r="H7444">
        <f t="shared" si="233"/>
        <v>11</v>
      </c>
      <c r="I7444" s="3">
        <v>43776.083333333336</v>
      </c>
      <c r="J7444" t="s">
        <v>10</v>
      </c>
    </row>
    <row r="7445" spans="1:10" x14ac:dyDescent="0.35">
      <c r="A7445">
        <v>2019</v>
      </c>
      <c r="B7445">
        <v>7444</v>
      </c>
      <c r="C7445">
        <v>4</v>
      </c>
      <c r="D7445">
        <v>1</v>
      </c>
      <c r="E7445">
        <v>0</v>
      </c>
      <c r="F7445">
        <v>311</v>
      </c>
      <c r="G7445" s="2">
        <f t="shared" si="232"/>
        <v>43776.166666666664</v>
      </c>
      <c r="H7445">
        <f t="shared" si="233"/>
        <v>11</v>
      </c>
      <c r="I7445" s="3">
        <v>43776.125</v>
      </c>
      <c r="J7445" t="s">
        <v>10</v>
      </c>
    </row>
    <row r="7446" spans="1:10" x14ac:dyDescent="0.35">
      <c r="A7446">
        <v>2019</v>
      </c>
      <c r="B7446">
        <v>7445</v>
      </c>
      <c r="C7446">
        <v>5</v>
      </c>
      <c r="D7446">
        <v>1</v>
      </c>
      <c r="E7446">
        <v>0</v>
      </c>
      <c r="F7446">
        <v>311</v>
      </c>
      <c r="G7446" s="2">
        <f t="shared" si="232"/>
        <v>43776.208333333336</v>
      </c>
      <c r="H7446">
        <f t="shared" si="233"/>
        <v>11</v>
      </c>
      <c r="I7446" s="3">
        <v>43776.166666666664</v>
      </c>
      <c r="J7446" t="s">
        <v>10</v>
      </c>
    </row>
    <row r="7447" spans="1:10" x14ac:dyDescent="0.35">
      <c r="A7447">
        <v>2019</v>
      </c>
      <c r="B7447">
        <v>7446</v>
      </c>
      <c r="C7447">
        <v>6</v>
      </c>
      <c r="D7447">
        <v>1</v>
      </c>
      <c r="E7447">
        <v>0</v>
      </c>
      <c r="F7447">
        <v>311</v>
      </c>
      <c r="G7447" s="2">
        <f t="shared" si="232"/>
        <v>43776.25</v>
      </c>
      <c r="H7447">
        <f t="shared" si="233"/>
        <v>11</v>
      </c>
      <c r="I7447" s="3">
        <v>43776.208333333336</v>
      </c>
      <c r="J7447" t="s">
        <v>10</v>
      </c>
    </row>
    <row r="7448" spans="1:10" x14ac:dyDescent="0.35">
      <c r="A7448">
        <v>2019</v>
      </c>
      <c r="B7448">
        <v>7447</v>
      </c>
      <c r="C7448">
        <v>7</v>
      </c>
      <c r="D7448">
        <v>1</v>
      </c>
      <c r="E7448">
        <v>0</v>
      </c>
      <c r="F7448">
        <v>311</v>
      </c>
      <c r="G7448" s="2">
        <f t="shared" si="232"/>
        <v>43776.291666666664</v>
      </c>
      <c r="H7448">
        <f t="shared" si="233"/>
        <v>11</v>
      </c>
      <c r="I7448" s="3">
        <v>43776.25</v>
      </c>
      <c r="J7448" t="s">
        <v>10</v>
      </c>
    </row>
    <row r="7449" spans="1:10" x14ac:dyDescent="0.35">
      <c r="A7449">
        <v>2019</v>
      </c>
      <c r="B7449">
        <v>7448</v>
      </c>
      <c r="C7449">
        <v>8</v>
      </c>
      <c r="D7449">
        <v>1</v>
      </c>
      <c r="E7449">
        <v>0</v>
      </c>
      <c r="F7449">
        <v>311</v>
      </c>
      <c r="G7449" s="2">
        <f t="shared" si="232"/>
        <v>43776.333333333336</v>
      </c>
      <c r="H7449">
        <f t="shared" si="233"/>
        <v>11</v>
      </c>
      <c r="I7449" s="3">
        <v>43776.291666666664</v>
      </c>
      <c r="J7449" t="s">
        <v>10</v>
      </c>
    </row>
    <row r="7450" spans="1:10" x14ac:dyDescent="0.35">
      <c r="A7450">
        <v>2019</v>
      </c>
      <c r="B7450">
        <v>7449</v>
      </c>
      <c r="C7450">
        <v>9</v>
      </c>
      <c r="D7450">
        <v>1</v>
      </c>
      <c r="E7450">
        <v>0</v>
      </c>
      <c r="F7450">
        <v>311</v>
      </c>
      <c r="G7450" s="2">
        <f t="shared" si="232"/>
        <v>43776.375</v>
      </c>
      <c r="H7450">
        <f t="shared" si="233"/>
        <v>11</v>
      </c>
      <c r="I7450" s="3">
        <v>43776.333333333336</v>
      </c>
      <c r="J7450" t="s">
        <v>10</v>
      </c>
    </row>
    <row r="7451" spans="1:10" x14ac:dyDescent="0.35">
      <c r="A7451">
        <v>2019</v>
      </c>
      <c r="B7451">
        <v>7450</v>
      </c>
      <c r="C7451">
        <v>10</v>
      </c>
      <c r="D7451">
        <v>1</v>
      </c>
      <c r="E7451">
        <v>0</v>
      </c>
      <c r="F7451">
        <v>311</v>
      </c>
      <c r="G7451" s="2">
        <f t="shared" si="232"/>
        <v>43776.416666666664</v>
      </c>
      <c r="H7451">
        <f t="shared" si="233"/>
        <v>11</v>
      </c>
      <c r="I7451" s="3">
        <v>43776.375</v>
      </c>
      <c r="J7451" t="s">
        <v>10</v>
      </c>
    </row>
    <row r="7452" spans="1:10" x14ac:dyDescent="0.35">
      <c r="A7452">
        <v>2019</v>
      </c>
      <c r="B7452">
        <v>7451</v>
      </c>
      <c r="C7452">
        <v>11</v>
      </c>
      <c r="D7452">
        <v>1</v>
      </c>
      <c r="E7452">
        <v>0</v>
      </c>
      <c r="F7452">
        <v>311</v>
      </c>
      <c r="G7452" s="2">
        <f t="shared" si="232"/>
        <v>43776.458333333336</v>
      </c>
      <c r="H7452">
        <f t="shared" si="233"/>
        <v>11</v>
      </c>
      <c r="I7452" s="3">
        <v>43776.416666666664</v>
      </c>
      <c r="J7452" t="s">
        <v>10</v>
      </c>
    </row>
    <row r="7453" spans="1:10" x14ac:dyDescent="0.35">
      <c r="A7453">
        <v>2019</v>
      </c>
      <c r="B7453">
        <v>7452</v>
      </c>
      <c r="C7453">
        <v>12</v>
      </c>
      <c r="D7453">
        <v>1</v>
      </c>
      <c r="E7453">
        <v>0</v>
      </c>
      <c r="F7453">
        <v>311</v>
      </c>
      <c r="G7453" s="2">
        <f t="shared" si="232"/>
        <v>43776.5</v>
      </c>
      <c r="H7453">
        <f t="shared" si="233"/>
        <v>11</v>
      </c>
      <c r="I7453" s="3">
        <v>43776.458333333336</v>
      </c>
      <c r="J7453" t="s">
        <v>10</v>
      </c>
    </row>
    <row r="7454" spans="1:10" x14ac:dyDescent="0.35">
      <c r="A7454">
        <v>2019</v>
      </c>
      <c r="B7454">
        <v>7453</v>
      </c>
      <c r="C7454">
        <v>13</v>
      </c>
      <c r="D7454">
        <v>1</v>
      </c>
      <c r="E7454">
        <v>0</v>
      </c>
      <c r="F7454">
        <v>311</v>
      </c>
      <c r="G7454" s="2">
        <f t="shared" si="232"/>
        <v>43776.541666666664</v>
      </c>
      <c r="H7454">
        <f t="shared" si="233"/>
        <v>11</v>
      </c>
      <c r="I7454" s="3">
        <v>43776.5</v>
      </c>
      <c r="J7454" t="s">
        <v>10</v>
      </c>
    </row>
    <row r="7455" spans="1:10" x14ac:dyDescent="0.35">
      <c r="A7455">
        <v>2019</v>
      </c>
      <c r="B7455">
        <v>7454</v>
      </c>
      <c r="C7455">
        <v>14</v>
      </c>
      <c r="D7455">
        <v>1</v>
      </c>
      <c r="E7455">
        <v>0</v>
      </c>
      <c r="F7455">
        <v>311</v>
      </c>
      <c r="G7455" s="2">
        <f t="shared" si="232"/>
        <v>43776.583333333336</v>
      </c>
      <c r="H7455">
        <f t="shared" si="233"/>
        <v>11</v>
      </c>
      <c r="I7455" s="3">
        <v>43776.541666666664</v>
      </c>
      <c r="J7455" t="s">
        <v>10</v>
      </c>
    </row>
    <row r="7456" spans="1:10" x14ac:dyDescent="0.35">
      <c r="A7456">
        <v>2019</v>
      </c>
      <c r="B7456">
        <v>7455</v>
      </c>
      <c r="C7456">
        <v>15</v>
      </c>
      <c r="D7456">
        <v>1</v>
      </c>
      <c r="E7456">
        <v>0</v>
      </c>
      <c r="F7456">
        <v>311</v>
      </c>
      <c r="G7456" s="2">
        <f t="shared" si="232"/>
        <v>43776.625</v>
      </c>
      <c r="H7456">
        <f t="shared" si="233"/>
        <v>11</v>
      </c>
      <c r="I7456" s="3">
        <v>43776.583333333336</v>
      </c>
      <c r="J7456" t="s">
        <v>10</v>
      </c>
    </row>
    <row r="7457" spans="1:10" x14ac:dyDescent="0.35">
      <c r="A7457">
        <v>2019</v>
      </c>
      <c r="B7457">
        <v>7456</v>
      </c>
      <c r="C7457">
        <v>16</v>
      </c>
      <c r="D7457">
        <v>1</v>
      </c>
      <c r="E7457">
        <v>0</v>
      </c>
      <c r="F7457">
        <v>311</v>
      </c>
      <c r="G7457" s="2">
        <f t="shared" si="232"/>
        <v>43776.666666666664</v>
      </c>
      <c r="H7457">
        <f t="shared" si="233"/>
        <v>11</v>
      </c>
      <c r="I7457" s="3">
        <v>43776.625</v>
      </c>
      <c r="J7457" t="s">
        <v>10</v>
      </c>
    </row>
    <row r="7458" spans="1:10" x14ac:dyDescent="0.35">
      <c r="A7458">
        <v>2019</v>
      </c>
      <c r="B7458">
        <v>7457</v>
      </c>
      <c r="C7458">
        <v>17</v>
      </c>
      <c r="D7458">
        <v>1</v>
      </c>
      <c r="E7458">
        <v>0</v>
      </c>
      <c r="F7458">
        <v>311</v>
      </c>
      <c r="G7458" s="2">
        <f t="shared" si="232"/>
        <v>43776.708333333336</v>
      </c>
      <c r="H7458">
        <f t="shared" si="233"/>
        <v>11</v>
      </c>
      <c r="I7458" s="3">
        <v>43776.666666666664</v>
      </c>
      <c r="J7458" t="s">
        <v>10</v>
      </c>
    </row>
    <row r="7459" spans="1:10" x14ac:dyDescent="0.35">
      <c r="A7459">
        <v>2019</v>
      </c>
      <c r="B7459">
        <v>7458</v>
      </c>
      <c r="C7459">
        <v>18</v>
      </c>
      <c r="D7459">
        <v>1</v>
      </c>
      <c r="E7459">
        <v>0</v>
      </c>
      <c r="F7459">
        <v>311</v>
      </c>
      <c r="G7459" s="2">
        <f t="shared" si="232"/>
        <v>43776.75</v>
      </c>
      <c r="H7459">
        <f t="shared" si="233"/>
        <v>11</v>
      </c>
      <c r="I7459" s="3">
        <v>43776.708333333336</v>
      </c>
      <c r="J7459" t="s">
        <v>10</v>
      </c>
    </row>
    <row r="7460" spans="1:10" x14ac:dyDescent="0.35">
      <c r="A7460">
        <v>2019</v>
      </c>
      <c r="B7460">
        <v>7459</v>
      </c>
      <c r="C7460">
        <v>19</v>
      </c>
      <c r="D7460">
        <v>1</v>
      </c>
      <c r="E7460">
        <v>0</v>
      </c>
      <c r="F7460">
        <v>311</v>
      </c>
      <c r="G7460" s="2">
        <f t="shared" si="232"/>
        <v>43776.791666666664</v>
      </c>
      <c r="H7460">
        <f t="shared" si="233"/>
        <v>11</v>
      </c>
      <c r="I7460" s="3">
        <v>43776.75</v>
      </c>
      <c r="J7460" t="s">
        <v>10</v>
      </c>
    </row>
    <row r="7461" spans="1:10" x14ac:dyDescent="0.35">
      <c r="A7461">
        <v>2019</v>
      </c>
      <c r="B7461">
        <v>7460</v>
      </c>
      <c r="C7461">
        <v>20</v>
      </c>
      <c r="D7461">
        <v>1</v>
      </c>
      <c r="E7461">
        <v>0</v>
      </c>
      <c r="F7461">
        <v>311</v>
      </c>
      <c r="G7461" s="2">
        <f t="shared" si="232"/>
        <v>43776.833333333336</v>
      </c>
      <c r="H7461">
        <f t="shared" si="233"/>
        <v>11</v>
      </c>
      <c r="I7461" s="3">
        <v>43776.791666666664</v>
      </c>
      <c r="J7461" t="s">
        <v>10</v>
      </c>
    </row>
    <row r="7462" spans="1:10" x14ac:dyDescent="0.35">
      <c r="A7462">
        <v>2019</v>
      </c>
      <c r="B7462">
        <v>7461</v>
      </c>
      <c r="C7462">
        <v>21</v>
      </c>
      <c r="D7462">
        <v>1</v>
      </c>
      <c r="E7462">
        <v>0</v>
      </c>
      <c r="F7462">
        <v>311</v>
      </c>
      <c r="G7462" s="2">
        <f t="shared" si="232"/>
        <v>43776.875</v>
      </c>
      <c r="H7462">
        <f t="shared" si="233"/>
        <v>11</v>
      </c>
      <c r="I7462" s="3">
        <v>43776.833333333336</v>
      </c>
      <c r="J7462" t="s">
        <v>10</v>
      </c>
    </row>
    <row r="7463" spans="1:10" x14ac:dyDescent="0.35">
      <c r="A7463">
        <v>2019</v>
      </c>
      <c r="B7463">
        <v>7462</v>
      </c>
      <c r="C7463">
        <v>22</v>
      </c>
      <c r="D7463">
        <v>1</v>
      </c>
      <c r="E7463">
        <v>0</v>
      </c>
      <c r="F7463">
        <v>311</v>
      </c>
      <c r="G7463" s="2">
        <f t="shared" si="232"/>
        <v>43776.916666666664</v>
      </c>
      <c r="H7463">
        <f t="shared" si="233"/>
        <v>11</v>
      </c>
      <c r="I7463" s="3">
        <v>43776.875</v>
      </c>
      <c r="J7463" t="s">
        <v>10</v>
      </c>
    </row>
    <row r="7464" spans="1:10" x14ac:dyDescent="0.35">
      <c r="A7464">
        <v>2019</v>
      </c>
      <c r="B7464">
        <v>7463</v>
      </c>
      <c r="C7464">
        <v>23</v>
      </c>
      <c r="D7464">
        <v>1</v>
      </c>
      <c r="E7464">
        <v>0</v>
      </c>
      <c r="F7464">
        <v>311</v>
      </c>
      <c r="G7464" s="2">
        <f t="shared" si="232"/>
        <v>43776.958333333336</v>
      </c>
      <c r="H7464">
        <f t="shared" si="233"/>
        <v>11</v>
      </c>
      <c r="I7464" s="3">
        <v>43776.916666666664</v>
      </c>
      <c r="J7464" t="s">
        <v>10</v>
      </c>
    </row>
    <row r="7465" spans="1:10" x14ac:dyDescent="0.35">
      <c r="A7465">
        <v>2019</v>
      </c>
      <c r="B7465">
        <v>7464</v>
      </c>
      <c r="C7465">
        <v>24</v>
      </c>
      <c r="D7465">
        <v>1</v>
      </c>
      <c r="E7465">
        <v>0</v>
      </c>
      <c r="F7465">
        <v>311</v>
      </c>
      <c r="G7465" s="2">
        <f t="shared" si="232"/>
        <v>43777</v>
      </c>
      <c r="H7465">
        <f t="shared" si="233"/>
        <v>11</v>
      </c>
      <c r="I7465" s="3">
        <v>43776.958333333336</v>
      </c>
      <c r="J7465" t="s">
        <v>10</v>
      </c>
    </row>
    <row r="7466" spans="1:10" x14ac:dyDescent="0.35">
      <c r="A7466">
        <v>2019</v>
      </c>
      <c r="B7466">
        <v>7465</v>
      </c>
      <c r="C7466">
        <v>1</v>
      </c>
      <c r="D7466">
        <v>1</v>
      </c>
      <c r="E7466">
        <v>0</v>
      </c>
      <c r="F7466">
        <v>312</v>
      </c>
      <c r="G7466" s="2">
        <f t="shared" si="232"/>
        <v>43777.041666666664</v>
      </c>
      <c r="H7466">
        <f t="shared" si="233"/>
        <v>11</v>
      </c>
      <c r="I7466" s="3">
        <v>43777</v>
      </c>
      <c r="J7466" t="s">
        <v>10</v>
      </c>
    </row>
    <row r="7467" spans="1:10" x14ac:dyDescent="0.35">
      <c r="A7467">
        <v>2019</v>
      </c>
      <c r="B7467">
        <v>7466</v>
      </c>
      <c r="C7467">
        <v>2</v>
      </c>
      <c r="D7467">
        <v>1</v>
      </c>
      <c r="E7467">
        <v>0</v>
      </c>
      <c r="F7467">
        <v>312</v>
      </c>
      <c r="G7467" s="2">
        <f t="shared" si="232"/>
        <v>43777.083333333336</v>
      </c>
      <c r="H7467">
        <f t="shared" si="233"/>
        <v>11</v>
      </c>
      <c r="I7467" s="3">
        <v>43777.041666666664</v>
      </c>
      <c r="J7467" t="s">
        <v>10</v>
      </c>
    </row>
    <row r="7468" spans="1:10" x14ac:dyDescent="0.35">
      <c r="A7468">
        <v>2019</v>
      </c>
      <c r="B7468">
        <v>7467</v>
      </c>
      <c r="C7468">
        <v>3</v>
      </c>
      <c r="D7468">
        <v>1</v>
      </c>
      <c r="E7468">
        <v>0</v>
      </c>
      <c r="F7468">
        <v>312</v>
      </c>
      <c r="G7468" s="2">
        <f t="shared" si="232"/>
        <v>43777.125</v>
      </c>
      <c r="H7468">
        <f t="shared" si="233"/>
        <v>11</v>
      </c>
      <c r="I7468" s="3">
        <v>43777.083333333336</v>
      </c>
      <c r="J7468" t="s">
        <v>10</v>
      </c>
    </row>
    <row r="7469" spans="1:10" x14ac:dyDescent="0.35">
      <c r="A7469">
        <v>2019</v>
      </c>
      <c r="B7469">
        <v>7468</v>
      </c>
      <c r="C7469">
        <v>4</v>
      </c>
      <c r="D7469">
        <v>1</v>
      </c>
      <c r="E7469">
        <v>0</v>
      </c>
      <c r="F7469">
        <v>312</v>
      </c>
      <c r="G7469" s="2">
        <f t="shared" si="232"/>
        <v>43777.166666666664</v>
      </c>
      <c r="H7469">
        <f t="shared" si="233"/>
        <v>11</v>
      </c>
      <c r="I7469" s="3">
        <v>43777.125</v>
      </c>
      <c r="J7469" t="s">
        <v>10</v>
      </c>
    </row>
    <row r="7470" spans="1:10" x14ac:dyDescent="0.35">
      <c r="A7470">
        <v>2019</v>
      </c>
      <c r="B7470">
        <v>7469</v>
      </c>
      <c r="C7470">
        <v>5</v>
      </c>
      <c r="D7470">
        <v>1</v>
      </c>
      <c r="E7470">
        <v>0</v>
      </c>
      <c r="F7470">
        <v>312</v>
      </c>
      <c r="G7470" s="2">
        <f t="shared" si="232"/>
        <v>43777.208333333336</v>
      </c>
      <c r="H7470">
        <f t="shared" si="233"/>
        <v>11</v>
      </c>
      <c r="I7470" s="3">
        <v>43777.166666666664</v>
      </c>
      <c r="J7470" t="s">
        <v>10</v>
      </c>
    </row>
    <row r="7471" spans="1:10" x14ac:dyDescent="0.35">
      <c r="A7471">
        <v>2019</v>
      </c>
      <c r="B7471">
        <v>7470</v>
      </c>
      <c r="C7471">
        <v>6</v>
      </c>
      <c r="D7471">
        <v>1</v>
      </c>
      <c r="E7471">
        <v>0</v>
      </c>
      <c r="F7471">
        <v>312</v>
      </c>
      <c r="G7471" s="2">
        <f t="shared" si="232"/>
        <v>43777.25</v>
      </c>
      <c r="H7471">
        <f t="shared" si="233"/>
        <v>11</v>
      </c>
      <c r="I7471" s="3">
        <v>43777.208333333336</v>
      </c>
      <c r="J7471" t="s">
        <v>10</v>
      </c>
    </row>
    <row r="7472" spans="1:10" x14ac:dyDescent="0.35">
      <c r="A7472">
        <v>2019</v>
      </c>
      <c r="B7472">
        <v>7471</v>
      </c>
      <c r="C7472">
        <v>7</v>
      </c>
      <c r="D7472">
        <v>1</v>
      </c>
      <c r="E7472">
        <v>0</v>
      </c>
      <c r="F7472">
        <v>312</v>
      </c>
      <c r="G7472" s="2">
        <f t="shared" si="232"/>
        <v>43777.291666666664</v>
      </c>
      <c r="H7472">
        <f t="shared" si="233"/>
        <v>11</v>
      </c>
      <c r="I7472" s="3">
        <v>43777.25</v>
      </c>
      <c r="J7472" t="s">
        <v>10</v>
      </c>
    </row>
    <row r="7473" spans="1:10" x14ac:dyDescent="0.35">
      <c r="A7473">
        <v>2019</v>
      </c>
      <c r="B7473">
        <v>7472</v>
      </c>
      <c r="C7473">
        <v>8</v>
      </c>
      <c r="D7473">
        <v>1</v>
      </c>
      <c r="E7473">
        <v>0</v>
      </c>
      <c r="F7473">
        <v>312</v>
      </c>
      <c r="G7473" s="2">
        <f t="shared" si="232"/>
        <v>43777.333333333336</v>
      </c>
      <c r="H7473">
        <f t="shared" si="233"/>
        <v>11</v>
      </c>
      <c r="I7473" s="3">
        <v>43777.291666666664</v>
      </c>
      <c r="J7473" t="s">
        <v>10</v>
      </c>
    </row>
    <row r="7474" spans="1:10" x14ac:dyDescent="0.35">
      <c r="A7474">
        <v>2019</v>
      </c>
      <c r="B7474">
        <v>7473</v>
      </c>
      <c r="C7474">
        <v>9</v>
      </c>
      <c r="D7474">
        <v>1</v>
      </c>
      <c r="E7474">
        <v>0</v>
      </c>
      <c r="F7474">
        <v>312</v>
      </c>
      <c r="G7474" s="2">
        <f t="shared" si="232"/>
        <v>43777.375</v>
      </c>
      <c r="H7474">
        <f t="shared" si="233"/>
        <v>11</v>
      </c>
      <c r="I7474" s="3">
        <v>43777.333333333336</v>
      </c>
      <c r="J7474" t="s">
        <v>10</v>
      </c>
    </row>
    <row r="7475" spans="1:10" x14ac:dyDescent="0.35">
      <c r="A7475">
        <v>2019</v>
      </c>
      <c r="B7475">
        <v>7474</v>
      </c>
      <c r="C7475">
        <v>10</v>
      </c>
      <c r="D7475">
        <v>1</v>
      </c>
      <c r="E7475">
        <v>0</v>
      </c>
      <c r="F7475">
        <v>312</v>
      </c>
      <c r="G7475" s="2">
        <f t="shared" si="232"/>
        <v>43777.416666666664</v>
      </c>
      <c r="H7475">
        <f t="shared" si="233"/>
        <v>11</v>
      </c>
      <c r="I7475" s="3">
        <v>43777.375</v>
      </c>
      <c r="J7475" t="s">
        <v>10</v>
      </c>
    </row>
    <row r="7476" spans="1:10" x14ac:dyDescent="0.35">
      <c r="A7476">
        <v>2019</v>
      </c>
      <c r="B7476">
        <v>7475</v>
      </c>
      <c r="C7476">
        <v>11</v>
      </c>
      <c r="D7476">
        <v>1</v>
      </c>
      <c r="E7476">
        <v>0</v>
      </c>
      <c r="F7476">
        <v>312</v>
      </c>
      <c r="G7476" s="2">
        <f t="shared" si="232"/>
        <v>43777.458333333336</v>
      </c>
      <c r="H7476">
        <f t="shared" si="233"/>
        <v>11</v>
      </c>
      <c r="I7476" s="3">
        <v>43777.416666666664</v>
      </c>
      <c r="J7476" t="s">
        <v>10</v>
      </c>
    </row>
    <row r="7477" spans="1:10" x14ac:dyDescent="0.35">
      <c r="A7477">
        <v>2019</v>
      </c>
      <c r="B7477">
        <v>7476</v>
      </c>
      <c r="C7477">
        <v>12</v>
      </c>
      <c r="D7477">
        <v>1</v>
      </c>
      <c r="E7477">
        <v>0</v>
      </c>
      <c r="F7477">
        <v>312</v>
      </c>
      <c r="G7477" s="2">
        <f t="shared" si="232"/>
        <v>43777.5</v>
      </c>
      <c r="H7477">
        <f t="shared" si="233"/>
        <v>11</v>
      </c>
      <c r="I7477" s="3">
        <v>43777.458333333336</v>
      </c>
      <c r="J7477" t="s">
        <v>10</v>
      </c>
    </row>
    <row r="7478" spans="1:10" x14ac:dyDescent="0.35">
      <c r="A7478">
        <v>2019</v>
      </c>
      <c r="B7478">
        <v>7477</v>
      </c>
      <c r="C7478">
        <v>13</v>
      </c>
      <c r="D7478">
        <v>1</v>
      </c>
      <c r="E7478">
        <v>0</v>
      </c>
      <c r="F7478">
        <v>312</v>
      </c>
      <c r="G7478" s="2">
        <f t="shared" si="232"/>
        <v>43777.541666666664</v>
      </c>
      <c r="H7478">
        <f t="shared" si="233"/>
        <v>11</v>
      </c>
      <c r="I7478" s="3">
        <v>43777.5</v>
      </c>
      <c r="J7478" t="s">
        <v>10</v>
      </c>
    </row>
    <row r="7479" spans="1:10" x14ac:dyDescent="0.35">
      <c r="A7479">
        <v>2019</v>
      </c>
      <c r="B7479">
        <v>7478</v>
      </c>
      <c r="C7479">
        <v>14</v>
      </c>
      <c r="D7479">
        <v>1</v>
      </c>
      <c r="E7479">
        <v>0</v>
      </c>
      <c r="F7479">
        <v>312</v>
      </c>
      <c r="G7479" s="2">
        <f t="shared" si="232"/>
        <v>43777.583333333336</v>
      </c>
      <c r="H7479">
        <f t="shared" si="233"/>
        <v>11</v>
      </c>
      <c r="I7479" s="3">
        <v>43777.541666666664</v>
      </c>
      <c r="J7479" t="s">
        <v>10</v>
      </c>
    </row>
    <row r="7480" spans="1:10" x14ac:dyDescent="0.35">
      <c r="A7480">
        <v>2019</v>
      </c>
      <c r="B7480">
        <v>7479</v>
      </c>
      <c r="C7480">
        <v>15</v>
      </c>
      <c r="D7480">
        <v>1</v>
      </c>
      <c r="E7480">
        <v>0</v>
      </c>
      <c r="F7480">
        <v>312</v>
      </c>
      <c r="G7480" s="2">
        <f t="shared" si="232"/>
        <v>43777.625</v>
      </c>
      <c r="H7480">
        <f t="shared" si="233"/>
        <v>11</v>
      </c>
      <c r="I7480" s="3">
        <v>43777.583333333336</v>
      </c>
      <c r="J7480" t="s">
        <v>10</v>
      </c>
    </row>
    <row r="7481" spans="1:10" x14ac:dyDescent="0.35">
      <c r="A7481">
        <v>2019</v>
      </c>
      <c r="B7481">
        <v>7480</v>
      </c>
      <c r="C7481">
        <v>16</v>
      </c>
      <c r="D7481">
        <v>1</v>
      </c>
      <c r="E7481">
        <v>0</v>
      </c>
      <c r="F7481">
        <v>312</v>
      </c>
      <c r="G7481" s="2">
        <f t="shared" si="232"/>
        <v>43777.666666666664</v>
      </c>
      <c r="H7481">
        <f t="shared" si="233"/>
        <v>11</v>
      </c>
      <c r="I7481" s="3">
        <v>43777.625</v>
      </c>
      <c r="J7481" t="s">
        <v>10</v>
      </c>
    </row>
    <row r="7482" spans="1:10" x14ac:dyDescent="0.35">
      <c r="A7482">
        <v>2019</v>
      </c>
      <c r="B7482">
        <v>7481</v>
      </c>
      <c r="C7482">
        <v>17</v>
      </c>
      <c r="D7482">
        <v>1</v>
      </c>
      <c r="E7482">
        <v>0</v>
      </c>
      <c r="F7482">
        <v>312</v>
      </c>
      <c r="G7482" s="2">
        <f t="shared" si="232"/>
        <v>43777.708333333336</v>
      </c>
      <c r="H7482">
        <f t="shared" si="233"/>
        <v>11</v>
      </c>
      <c r="I7482" s="3">
        <v>43777.666666666664</v>
      </c>
      <c r="J7482" t="s">
        <v>10</v>
      </c>
    </row>
    <row r="7483" spans="1:10" x14ac:dyDescent="0.35">
      <c r="A7483">
        <v>2019</v>
      </c>
      <c r="B7483">
        <v>7482</v>
      </c>
      <c r="C7483">
        <v>18</v>
      </c>
      <c r="D7483">
        <v>1</v>
      </c>
      <c r="E7483">
        <v>0</v>
      </c>
      <c r="F7483">
        <v>312</v>
      </c>
      <c r="G7483" s="2">
        <f t="shared" si="232"/>
        <v>43777.75</v>
      </c>
      <c r="H7483">
        <f t="shared" si="233"/>
        <v>11</v>
      </c>
      <c r="I7483" s="3">
        <v>43777.708333333336</v>
      </c>
      <c r="J7483" t="s">
        <v>10</v>
      </c>
    </row>
    <row r="7484" spans="1:10" x14ac:dyDescent="0.35">
      <c r="A7484">
        <v>2019</v>
      </c>
      <c r="B7484">
        <v>7483</v>
      </c>
      <c r="C7484">
        <v>19</v>
      </c>
      <c r="D7484">
        <v>1</v>
      </c>
      <c r="E7484">
        <v>0</v>
      </c>
      <c r="F7484">
        <v>312</v>
      </c>
      <c r="G7484" s="2">
        <f t="shared" si="232"/>
        <v>43777.791666666664</v>
      </c>
      <c r="H7484">
        <f t="shared" si="233"/>
        <v>11</v>
      </c>
      <c r="I7484" s="3">
        <v>43777.75</v>
      </c>
      <c r="J7484" t="s">
        <v>10</v>
      </c>
    </row>
    <row r="7485" spans="1:10" x14ac:dyDescent="0.35">
      <c r="A7485">
        <v>2019</v>
      </c>
      <c r="B7485">
        <v>7484</v>
      </c>
      <c r="C7485">
        <v>20</v>
      </c>
      <c r="D7485">
        <v>1</v>
      </c>
      <c r="E7485">
        <v>0</v>
      </c>
      <c r="F7485">
        <v>312</v>
      </c>
      <c r="G7485" s="2">
        <f t="shared" si="232"/>
        <v>43777.833333333336</v>
      </c>
      <c r="H7485">
        <f t="shared" si="233"/>
        <v>11</v>
      </c>
      <c r="I7485" s="3">
        <v>43777.791666666664</v>
      </c>
      <c r="J7485" t="s">
        <v>10</v>
      </c>
    </row>
    <row r="7486" spans="1:10" x14ac:dyDescent="0.35">
      <c r="A7486">
        <v>2019</v>
      </c>
      <c r="B7486">
        <v>7485</v>
      </c>
      <c r="C7486">
        <v>21</v>
      </c>
      <c r="D7486">
        <v>1</v>
      </c>
      <c r="E7486">
        <v>0</v>
      </c>
      <c r="F7486">
        <v>312</v>
      </c>
      <c r="G7486" s="2">
        <f t="shared" si="232"/>
        <v>43777.875</v>
      </c>
      <c r="H7486">
        <f t="shared" si="233"/>
        <v>11</v>
      </c>
      <c r="I7486" s="3">
        <v>43777.833333333336</v>
      </c>
      <c r="J7486" t="s">
        <v>10</v>
      </c>
    </row>
    <row r="7487" spans="1:10" x14ac:dyDescent="0.35">
      <c r="A7487">
        <v>2019</v>
      </c>
      <c r="B7487">
        <v>7486</v>
      </c>
      <c r="C7487">
        <v>22</v>
      </c>
      <c r="D7487">
        <v>1</v>
      </c>
      <c r="E7487">
        <v>0</v>
      </c>
      <c r="F7487">
        <v>312</v>
      </c>
      <c r="G7487" s="2">
        <f t="shared" si="232"/>
        <v>43777.916666666664</v>
      </c>
      <c r="H7487">
        <f t="shared" si="233"/>
        <v>11</v>
      </c>
      <c r="I7487" s="3">
        <v>43777.875</v>
      </c>
      <c r="J7487" t="s">
        <v>10</v>
      </c>
    </row>
    <row r="7488" spans="1:10" x14ac:dyDescent="0.35">
      <c r="A7488">
        <v>2019</v>
      </c>
      <c r="B7488">
        <v>7487</v>
      </c>
      <c r="C7488">
        <v>23</v>
      </c>
      <c r="D7488">
        <v>1</v>
      </c>
      <c r="E7488">
        <v>0</v>
      </c>
      <c r="F7488">
        <v>312</v>
      </c>
      <c r="G7488" s="2">
        <f t="shared" si="232"/>
        <v>43777.958333333336</v>
      </c>
      <c r="H7488">
        <f t="shared" si="233"/>
        <v>11</v>
      </c>
      <c r="I7488" s="3">
        <v>43777.916666666664</v>
      </c>
      <c r="J7488" t="s">
        <v>10</v>
      </c>
    </row>
    <row r="7489" spans="1:10" x14ac:dyDescent="0.35">
      <c r="A7489">
        <v>2019</v>
      </c>
      <c r="B7489">
        <v>7488</v>
      </c>
      <c r="C7489">
        <v>24</v>
      </c>
      <c r="D7489">
        <v>1</v>
      </c>
      <c r="E7489">
        <v>0</v>
      </c>
      <c r="F7489">
        <v>312</v>
      </c>
      <c r="G7489" s="2">
        <f t="shared" si="232"/>
        <v>43778</v>
      </c>
      <c r="H7489">
        <f t="shared" si="233"/>
        <v>11</v>
      </c>
      <c r="I7489" s="3">
        <v>43777.958333333336</v>
      </c>
      <c r="J7489" t="s">
        <v>10</v>
      </c>
    </row>
    <row r="7490" spans="1:10" x14ac:dyDescent="0.35">
      <c r="A7490">
        <v>2019</v>
      </c>
      <c r="B7490">
        <v>7489</v>
      </c>
      <c r="C7490">
        <v>1</v>
      </c>
      <c r="D7490">
        <v>1</v>
      </c>
      <c r="E7490">
        <v>0</v>
      </c>
      <c r="F7490">
        <v>313</v>
      </c>
      <c r="G7490" s="2">
        <f t="shared" ref="G7490:G7553" si="234">I7491</f>
        <v>43778.041666666664</v>
      </c>
      <c r="H7490">
        <f t="shared" ref="H7490:H7553" si="235">MONTH(G7490)</f>
        <v>11</v>
      </c>
      <c r="I7490" s="3">
        <v>43778</v>
      </c>
      <c r="J7490" t="s">
        <v>10</v>
      </c>
    </row>
    <row r="7491" spans="1:10" x14ac:dyDescent="0.35">
      <c r="A7491">
        <v>2019</v>
      </c>
      <c r="B7491">
        <v>7490</v>
      </c>
      <c r="C7491">
        <v>2</v>
      </c>
      <c r="D7491">
        <v>1</v>
      </c>
      <c r="E7491">
        <v>0</v>
      </c>
      <c r="F7491">
        <v>313</v>
      </c>
      <c r="G7491" s="2">
        <f t="shared" si="234"/>
        <v>43778.083333333336</v>
      </c>
      <c r="H7491">
        <f t="shared" si="235"/>
        <v>11</v>
      </c>
      <c r="I7491" s="3">
        <v>43778.041666666664</v>
      </c>
      <c r="J7491" t="s">
        <v>10</v>
      </c>
    </row>
    <row r="7492" spans="1:10" x14ac:dyDescent="0.35">
      <c r="A7492">
        <v>2019</v>
      </c>
      <c r="B7492">
        <v>7491</v>
      </c>
      <c r="C7492">
        <v>3</v>
      </c>
      <c r="D7492">
        <v>1</v>
      </c>
      <c r="E7492">
        <v>0</v>
      </c>
      <c r="F7492">
        <v>313</v>
      </c>
      <c r="G7492" s="2">
        <f t="shared" si="234"/>
        <v>43778.125</v>
      </c>
      <c r="H7492">
        <f t="shared" si="235"/>
        <v>11</v>
      </c>
      <c r="I7492" s="3">
        <v>43778.083333333336</v>
      </c>
      <c r="J7492" t="s">
        <v>10</v>
      </c>
    </row>
    <row r="7493" spans="1:10" x14ac:dyDescent="0.35">
      <c r="A7493">
        <v>2019</v>
      </c>
      <c r="B7493">
        <v>7492</v>
      </c>
      <c r="C7493">
        <v>4</v>
      </c>
      <c r="D7493">
        <v>1</v>
      </c>
      <c r="E7493">
        <v>0</v>
      </c>
      <c r="F7493">
        <v>313</v>
      </c>
      <c r="G7493" s="2">
        <f t="shared" si="234"/>
        <v>43778.166666666664</v>
      </c>
      <c r="H7493">
        <f t="shared" si="235"/>
        <v>11</v>
      </c>
      <c r="I7493" s="3">
        <v>43778.125</v>
      </c>
      <c r="J7493" t="s">
        <v>10</v>
      </c>
    </row>
    <row r="7494" spans="1:10" x14ac:dyDescent="0.35">
      <c r="A7494">
        <v>2019</v>
      </c>
      <c r="B7494">
        <v>7493</v>
      </c>
      <c r="C7494">
        <v>5</v>
      </c>
      <c r="D7494">
        <v>1</v>
      </c>
      <c r="E7494">
        <v>0</v>
      </c>
      <c r="F7494">
        <v>313</v>
      </c>
      <c r="G7494" s="2">
        <f t="shared" si="234"/>
        <v>43778.208333333336</v>
      </c>
      <c r="H7494">
        <f t="shared" si="235"/>
        <v>11</v>
      </c>
      <c r="I7494" s="3">
        <v>43778.166666666664</v>
      </c>
      <c r="J7494" t="s">
        <v>10</v>
      </c>
    </row>
    <row r="7495" spans="1:10" x14ac:dyDescent="0.35">
      <c r="A7495">
        <v>2019</v>
      </c>
      <c r="B7495">
        <v>7494</v>
      </c>
      <c r="C7495">
        <v>6</v>
      </c>
      <c r="D7495">
        <v>1</v>
      </c>
      <c r="E7495">
        <v>0</v>
      </c>
      <c r="F7495">
        <v>313</v>
      </c>
      <c r="G7495" s="2">
        <f t="shared" si="234"/>
        <v>43778.25</v>
      </c>
      <c r="H7495">
        <f t="shared" si="235"/>
        <v>11</v>
      </c>
      <c r="I7495" s="3">
        <v>43778.208333333336</v>
      </c>
      <c r="J7495" t="s">
        <v>10</v>
      </c>
    </row>
    <row r="7496" spans="1:10" x14ac:dyDescent="0.35">
      <c r="A7496">
        <v>2019</v>
      </c>
      <c r="B7496">
        <v>7495</v>
      </c>
      <c r="C7496">
        <v>7</v>
      </c>
      <c r="D7496">
        <v>1</v>
      </c>
      <c r="E7496">
        <v>0</v>
      </c>
      <c r="F7496">
        <v>313</v>
      </c>
      <c r="G7496" s="2">
        <f t="shared" si="234"/>
        <v>43778.291666666664</v>
      </c>
      <c r="H7496">
        <f t="shared" si="235"/>
        <v>11</v>
      </c>
      <c r="I7496" s="3">
        <v>43778.25</v>
      </c>
      <c r="J7496" t="s">
        <v>10</v>
      </c>
    </row>
    <row r="7497" spans="1:10" x14ac:dyDescent="0.35">
      <c r="A7497">
        <v>2019</v>
      </c>
      <c r="B7497">
        <v>7496</v>
      </c>
      <c r="C7497">
        <v>8</v>
      </c>
      <c r="D7497">
        <v>1</v>
      </c>
      <c r="E7497">
        <v>0</v>
      </c>
      <c r="F7497">
        <v>313</v>
      </c>
      <c r="G7497" s="2">
        <f t="shared" si="234"/>
        <v>43778.333333333336</v>
      </c>
      <c r="H7497">
        <f t="shared" si="235"/>
        <v>11</v>
      </c>
      <c r="I7497" s="3">
        <v>43778.291666666664</v>
      </c>
      <c r="J7497" t="s">
        <v>10</v>
      </c>
    </row>
    <row r="7498" spans="1:10" x14ac:dyDescent="0.35">
      <c r="A7498">
        <v>2019</v>
      </c>
      <c r="B7498">
        <v>7497</v>
      </c>
      <c r="C7498">
        <v>9</v>
      </c>
      <c r="D7498">
        <v>1</v>
      </c>
      <c r="E7498">
        <v>0</v>
      </c>
      <c r="F7498">
        <v>313</v>
      </c>
      <c r="G7498" s="2">
        <f t="shared" si="234"/>
        <v>43778.375</v>
      </c>
      <c r="H7498">
        <f t="shared" si="235"/>
        <v>11</v>
      </c>
      <c r="I7498" s="3">
        <v>43778.333333333336</v>
      </c>
      <c r="J7498" t="s">
        <v>10</v>
      </c>
    </row>
    <row r="7499" spans="1:10" x14ac:dyDescent="0.35">
      <c r="A7499">
        <v>2019</v>
      </c>
      <c r="B7499">
        <v>7498</v>
      </c>
      <c r="C7499">
        <v>10</v>
      </c>
      <c r="D7499">
        <v>1</v>
      </c>
      <c r="E7499">
        <v>0</v>
      </c>
      <c r="F7499">
        <v>313</v>
      </c>
      <c r="G7499" s="2">
        <f t="shared" si="234"/>
        <v>43778.416666666664</v>
      </c>
      <c r="H7499">
        <f t="shared" si="235"/>
        <v>11</v>
      </c>
      <c r="I7499" s="3">
        <v>43778.375</v>
      </c>
      <c r="J7499" t="s">
        <v>10</v>
      </c>
    </row>
    <row r="7500" spans="1:10" x14ac:dyDescent="0.35">
      <c r="A7500">
        <v>2019</v>
      </c>
      <c r="B7500">
        <v>7499</v>
      </c>
      <c r="C7500">
        <v>11</v>
      </c>
      <c r="D7500">
        <v>1</v>
      </c>
      <c r="E7500">
        <v>0</v>
      </c>
      <c r="F7500">
        <v>313</v>
      </c>
      <c r="G7500" s="2">
        <f t="shared" si="234"/>
        <v>43778.458333333336</v>
      </c>
      <c r="H7500">
        <f t="shared" si="235"/>
        <v>11</v>
      </c>
      <c r="I7500" s="3">
        <v>43778.416666666664</v>
      </c>
      <c r="J7500" t="s">
        <v>10</v>
      </c>
    </row>
    <row r="7501" spans="1:10" x14ac:dyDescent="0.35">
      <c r="A7501">
        <v>2019</v>
      </c>
      <c r="B7501">
        <v>7500</v>
      </c>
      <c r="C7501">
        <v>12</v>
      </c>
      <c r="D7501">
        <v>1</v>
      </c>
      <c r="E7501">
        <v>0</v>
      </c>
      <c r="F7501">
        <v>313</v>
      </c>
      <c r="G7501" s="2">
        <f t="shared" si="234"/>
        <v>43778.5</v>
      </c>
      <c r="H7501">
        <f t="shared" si="235"/>
        <v>11</v>
      </c>
      <c r="I7501" s="3">
        <v>43778.458333333336</v>
      </c>
      <c r="J7501" t="s">
        <v>10</v>
      </c>
    </row>
    <row r="7502" spans="1:10" x14ac:dyDescent="0.35">
      <c r="A7502">
        <v>2019</v>
      </c>
      <c r="B7502">
        <v>7501</v>
      </c>
      <c r="C7502">
        <v>13</v>
      </c>
      <c r="D7502">
        <v>1</v>
      </c>
      <c r="E7502">
        <v>0</v>
      </c>
      <c r="F7502">
        <v>313</v>
      </c>
      <c r="G7502" s="2">
        <f t="shared" si="234"/>
        <v>43778.541666666664</v>
      </c>
      <c r="H7502">
        <f t="shared" si="235"/>
        <v>11</v>
      </c>
      <c r="I7502" s="3">
        <v>43778.5</v>
      </c>
      <c r="J7502" t="s">
        <v>10</v>
      </c>
    </row>
    <row r="7503" spans="1:10" x14ac:dyDescent="0.35">
      <c r="A7503">
        <v>2019</v>
      </c>
      <c r="B7503">
        <v>7502</v>
      </c>
      <c r="C7503">
        <v>14</v>
      </c>
      <c r="D7503">
        <v>1</v>
      </c>
      <c r="E7503">
        <v>0</v>
      </c>
      <c r="F7503">
        <v>313</v>
      </c>
      <c r="G7503" s="2">
        <f t="shared" si="234"/>
        <v>43778.583333333336</v>
      </c>
      <c r="H7503">
        <f t="shared" si="235"/>
        <v>11</v>
      </c>
      <c r="I7503" s="3">
        <v>43778.541666666664</v>
      </c>
      <c r="J7503" t="s">
        <v>10</v>
      </c>
    </row>
    <row r="7504" spans="1:10" x14ac:dyDescent="0.35">
      <c r="A7504">
        <v>2019</v>
      </c>
      <c r="B7504">
        <v>7503</v>
      </c>
      <c r="C7504">
        <v>15</v>
      </c>
      <c r="D7504">
        <v>1</v>
      </c>
      <c r="E7504">
        <v>0</v>
      </c>
      <c r="F7504">
        <v>313</v>
      </c>
      <c r="G7504" s="2">
        <f t="shared" si="234"/>
        <v>43778.625</v>
      </c>
      <c r="H7504">
        <f t="shared" si="235"/>
        <v>11</v>
      </c>
      <c r="I7504" s="3">
        <v>43778.583333333336</v>
      </c>
      <c r="J7504" t="s">
        <v>10</v>
      </c>
    </row>
    <row r="7505" spans="1:10" x14ac:dyDescent="0.35">
      <c r="A7505">
        <v>2019</v>
      </c>
      <c r="B7505">
        <v>7504</v>
      </c>
      <c r="C7505">
        <v>16</v>
      </c>
      <c r="D7505">
        <v>1</v>
      </c>
      <c r="E7505">
        <v>0</v>
      </c>
      <c r="F7505">
        <v>313</v>
      </c>
      <c r="G7505" s="2">
        <f t="shared" si="234"/>
        <v>43778.666666666664</v>
      </c>
      <c r="H7505">
        <f t="shared" si="235"/>
        <v>11</v>
      </c>
      <c r="I7505" s="3">
        <v>43778.625</v>
      </c>
      <c r="J7505" t="s">
        <v>10</v>
      </c>
    </row>
    <row r="7506" spans="1:10" x14ac:dyDescent="0.35">
      <c r="A7506">
        <v>2019</v>
      </c>
      <c r="B7506">
        <v>7505</v>
      </c>
      <c r="C7506">
        <v>17</v>
      </c>
      <c r="D7506">
        <v>1</v>
      </c>
      <c r="E7506">
        <v>0</v>
      </c>
      <c r="F7506">
        <v>313</v>
      </c>
      <c r="G7506" s="2">
        <f t="shared" si="234"/>
        <v>43778.708333333336</v>
      </c>
      <c r="H7506">
        <f t="shared" si="235"/>
        <v>11</v>
      </c>
      <c r="I7506" s="3">
        <v>43778.666666666664</v>
      </c>
      <c r="J7506" t="s">
        <v>10</v>
      </c>
    </row>
    <row r="7507" spans="1:10" x14ac:dyDescent="0.35">
      <c r="A7507">
        <v>2019</v>
      </c>
      <c r="B7507">
        <v>7506</v>
      </c>
      <c r="C7507">
        <v>18</v>
      </c>
      <c r="D7507">
        <v>1</v>
      </c>
      <c r="E7507">
        <v>0</v>
      </c>
      <c r="F7507">
        <v>313</v>
      </c>
      <c r="G7507" s="2">
        <f t="shared" si="234"/>
        <v>43778.75</v>
      </c>
      <c r="H7507">
        <f t="shared" si="235"/>
        <v>11</v>
      </c>
      <c r="I7507" s="3">
        <v>43778.708333333336</v>
      </c>
      <c r="J7507" t="s">
        <v>10</v>
      </c>
    </row>
    <row r="7508" spans="1:10" x14ac:dyDescent="0.35">
      <c r="A7508">
        <v>2019</v>
      </c>
      <c r="B7508">
        <v>7507</v>
      </c>
      <c r="C7508">
        <v>19</v>
      </c>
      <c r="D7508">
        <v>1</v>
      </c>
      <c r="E7508">
        <v>0</v>
      </c>
      <c r="F7508">
        <v>313</v>
      </c>
      <c r="G7508" s="2">
        <f t="shared" si="234"/>
        <v>43778.791666666664</v>
      </c>
      <c r="H7508">
        <f t="shared" si="235"/>
        <v>11</v>
      </c>
      <c r="I7508" s="3">
        <v>43778.75</v>
      </c>
      <c r="J7508" t="s">
        <v>10</v>
      </c>
    </row>
    <row r="7509" spans="1:10" x14ac:dyDescent="0.35">
      <c r="A7509">
        <v>2019</v>
      </c>
      <c r="B7509">
        <v>7508</v>
      </c>
      <c r="C7509">
        <v>20</v>
      </c>
      <c r="D7509">
        <v>1</v>
      </c>
      <c r="E7509">
        <v>0</v>
      </c>
      <c r="F7509">
        <v>313</v>
      </c>
      <c r="G7509" s="2">
        <f t="shared" si="234"/>
        <v>43778.833333333336</v>
      </c>
      <c r="H7509">
        <f t="shared" si="235"/>
        <v>11</v>
      </c>
      <c r="I7509" s="3">
        <v>43778.791666666664</v>
      </c>
      <c r="J7509" t="s">
        <v>10</v>
      </c>
    </row>
    <row r="7510" spans="1:10" x14ac:dyDescent="0.35">
      <c r="A7510">
        <v>2019</v>
      </c>
      <c r="B7510">
        <v>7509</v>
      </c>
      <c r="C7510">
        <v>21</v>
      </c>
      <c r="D7510">
        <v>1</v>
      </c>
      <c r="E7510">
        <v>0</v>
      </c>
      <c r="F7510">
        <v>313</v>
      </c>
      <c r="G7510" s="2">
        <f t="shared" si="234"/>
        <v>43778.875</v>
      </c>
      <c r="H7510">
        <f t="shared" si="235"/>
        <v>11</v>
      </c>
      <c r="I7510" s="3">
        <v>43778.833333333336</v>
      </c>
      <c r="J7510" t="s">
        <v>10</v>
      </c>
    </row>
    <row r="7511" spans="1:10" x14ac:dyDescent="0.35">
      <c r="A7511">
        <v>2019</v>
      </c>
      <c r="B7511">
        <v>7510</v>
      </c>
      <c r="C7511">
        <v>22</v>
      </c>
      <c r="D7511">
        <v>1</v>
      </c>
      <c r="E7511">
        <v>0</v>
      </c>
      <c r="F7511">
        <v>313</v>
      </c>
      <c r="G7511" s="2">
        <f t="shared" si="234"/>
        <v>43778.916666666664</v>
      </c>
      <c r="H7511">
        <f t="shared" si="235"/>
        <v>11</v>
      </c>
      <c r="I7511" s="3">
        <v>43778.875</v>
      </c>
      <c r="J7511" t="s">
        <v>10</v>
      </c>
    </row>
    <row r="7512" spans="1:10" x14ac:dyDescent="0.35">
      <c r="A7512">
        <v>2019</v>
      </c>
      <c r="B7512">
        <v>7511</v>
      </c>
      <c r="C7512">
        <v>23</v>
      </c>
      <c r="D7512">
        <v>1</v>
      </c>
      <c r="E7512">
        <v>0</v>
      </c>
      <c r="F7512">
        <v>313</v>
      </c>
      <c r="G7512" s="2">
        <f t="shared" si="234"/>
        <v>43778.958333333336</v>
      </c>
      <c r="H7512">
        <f t="shared" si="235"/>
        <v>11</v>
      </c>
      <c r="I7512" s="3">
        <v>43778.916666666664</v>
      </c>
      <c r="J7512" t="s">
        <v>10</v>
      </c>
    </row>
    <row r="7513" spans="1:10" x14ac:dyDescent="0.35">
      <c r="A7513">
        <v>2019</v>
      </c>
      <c r="B7513">
        <v>7512</v>
      </c>
      <c r="C7513">
        <v>24</v>
      </c>
      <c r="D7513">
        <v>1</v>
      </c>
      <c r="E7513">
        <v>0</v>
      </c>
      <c r="F7513">
        <v>313</v>
      </c>
      <c r="G7513" s="2">
        <f t="shared" si="234"/>
        <v>43779</v>
      </c>
      <c r="H7513">
        <f t="shared" si="235"/>
        <v>11</v>
      </c>
      <c r="I7513" s="3">
        <v>43778.958333333336</v>
      </c>
      <c r="J7513" t="s">
        <v>10</v>
      </c>
    </row>
    <row r="7514" spans="1:10" x14ac:dyDescent="0.35">
      <c r="A7514">
        <v>2019</v>
      </c>
      <c r="B7514">
        <v>7513</v>
      </c>
      <c r="C7514">
        <v>1</v>
      </c>
      <c r="D7514">
        <v>1</v>
      </c>
      <c r="E7514">
        <v>0</v>
      </c>
      <c r="F7514">
        <v>314</v>
      </c>
      <c r="G7514" s="2">
        <f t="shared" si="234"/>
        <v>43779.041666666664</v>
      </c>
      <c r="H7514">
        <f t="shared" si="235"/>
        <v>11</v>
      </c>
      <c r="I7514" s="3">
        <v>43779</v>
      </c>
      <c r="J7514" t="s">
        <v>10</v>
      </c>
    </row>
    <row r="7515" spans="1:10" x14ac:dyDescent="0.35">
      <c r="A7515">
        <v>2019</v>
      </c>
      <c r="B7515">
        <v>7514</v>
      </c>
      <c r="C7515">
        <v>2</v>
      </c>
      <c r="D7515">
        <v>1</v>
      </c>
      <c r="E7515">
        <v>0</v>
      </c>
      <c r="F7515">
        <v>314</v>
      </c>
      <c r="G7515" s="2">
        <f t="shared" si="234"/>
        <v>43779.083333333336</v>
      </c>
      <c r="H7515">
        <f t="shared" si="235"/>
        <v>11</v>
      </c>
      <c r="I7515" s="3">
        <v>43779.041666666664</v>
      </c>
      <c r="J7515" t="s">
        <v>10</v>
      </c>
    </row>
    <row r="7516" spans="1:10" x14ac:dyDescent="0.35">
      <c r="A7516">
        <v>2019</v>
      </c>
      <c r="B7516">
        <v>7515</v>
      </c>
      <c r="C7516">
        <v>3</v>
      </c>
      <c r="D7516">
        <v>1</v>
      </c>
      <c r="E7516">
        <v>0</v>
      </c>
      <c r="F7516">
        <v>314</v>
      </c>
      <c r="G7516" s="2">
        <f t="shared" si="234"/>
        <v>43779.125</v>
      </c>
      <c r="H7516">
        <f t="shared" si="235"/>
        <v>11</v>
      </c>
      <c r="I7516" s="3">
        <v>43779.083333333336</v>
      </c>
      <c r="J7516" t="s">
        <v>10</v>
      </c>
    </row>
    <row r="7517" spans="1:10" x14ac:dyDescent="0.35">
      <c r="A7517">
        <v>2019</v>
      </c>
      <c r="B7517">
        <v>7516</v>
      </c>
      <c r="C7517">
        <v>4</v>
      </c>
      <c r="D7517">
        <v>1</v>
      </c>
      <c r="E7517">
        <v>0</v>
      </c>
      <c r="F7517">
        <v>314</v>
      </c>
      <c r="G7517" s="2">
        <f t="shared" si="234"/>
        <v>43779.166666666664</v>
      </c>
      <c r="H7517">
        <f t="shared" si="235"/>
        <v>11</v>
      </c>
      <c r="I7517" s="3">
        <v>43779.125</v>
      </c>
      <c r="J7517" t="s">
        <v>10</v>
      </c>
    </row>
    <row r="7518" spans="1:10" x14ac:dyDescent="0.35">
      <c r="A7518">
        <v>2019</v>
      </c>
      <c r="B7518">
        <v>7517</v>
      </c>
      <c r="C7518">
        <v>5</v>
      </c>
      <c r="D7518">
        <v>1</v>
      </c>
      <c r="E7518">
        <v>0</v>
      </c>
      <c r="F7518">
        <v>314</v>
      </c>
      <c r="G7518" s="2">
        <f t="shared" si="234"/>
        <v>43779.208333333336</v>
      </c>
      <c r="H7518">
        <f t="shared" si="235"/>
        <v>11</v>
      </c>
      <c r="I7518" s="3">
        <v>43779.166666666664</v>
      </c>
      <c r="J7518" t="s">
        <v>10</v>
      </c>
    </row>
    <row r="7519" spans="1:10" x14ac:dyDescent="0.35">
      <c r="A7519">
        <v>2019</v>
      </c>
      <c r="B7519">
        <v>7518</v>
      </c>
      <c r="C7519">
        <v>6</v>
      </c>
      <c r="D7519">
        <v>1</v>
      </c>
      <c r="E7519">
        <v>0</v>
      </c>
      <c r="F7519">
        <v>314</v>
      </c>
      <c r="G7519" s="2">
        <f t="shared" si="234"/>
        <v>43779.25</v>
      </c>
      <c r="H7519">
        <f t="shared" si="235"/>
        <v>11</v>
      </c>
      <c r="I7519" s="3">
        <v>43779.208333333336</v>
      </c>
      <c r="J7519" t="s">
        <v>10</v>
      </c>
    </row>
    <row r="7520" spans="1:10" x14ac:dyDescent="0.35">
      <c r="A7520">
        <v>2019</v>
      </c>
      <c r="B7520">
        <v>7519</v>
      </c>
      <c r="C7520">
        <v>7</v>
      </c>
      <c r="D7520">
        <v>1</v>
      </c>
      <c r="E7520">
        <v>0</v>
      </c>
      <c r="F7520">
        <v>314</v>
      </c>
      <c r="G7520" s="2">
        <f t="shared" si="234"/>
        <v>43779.291666666664</v>
      </c>
      <c r="H7520">
        <f t="shared" si="235"/>
        <v>11</v>
      </c>
      <c r="I7520" s="3">
        <v>43779.25</v>
      </c>
      <c r="J7520" t="s">
        <v>10</v>
      </c>
    </row>
    <row r="7521" spans="1:10" x14ac:dyDescent="0.35">
      <c r="A7521">
        <v>2019</v>
      </c>
      <c r="B7521">
        <v>7520</v>
      </c>
      <c r="C7521">
        <v>8</v>
      </c>
      <c r="D7521">
        <v>1</v>
      </c>
      <c r="E7521">
        <v>0</v>
      </c>
      <c r="F7521">
        <v>314</v>
      </c>
      <c r="G7521" s="2">
        <f t="shared" si="234"/>
        <v>43779.333333333336</v>
      </c>
      <c r="H7521">
        <f t="shared" si="235"/>
        <v>11</v>
      </c>
      <c r="I7521" s="3">
        <v>43779.291666666664</v>
      </c>
      <c r="J7521" t="s">
        <v>10</v>
      </c>
    </row>
    <row r="7522" spans="1:10" x14ac:dyDescent="0.35">
      <c r="A7522">
        <v>2019</v>
      </c>
      <c r="B7522">
        <v>7521</v>
      </c>
      <c r="C7522">
        <v>9</v>
      </c>
      <c r="D7522">
        <v>1</v>
      </c>
      <c r="E7522">
        <v>0</v>
      </c>
      <c r="F7522">
        <v>314</v>
      </c>
      <c r="G7522" s="2">
        <f t="shared" si="234"/>
        <v>43779.375</v>
      </c>
      <c r="H7522">
        <f t="shared" si="235"/>
        <v>11</v>
      </c>
      <c r="I7522" s="3">
        <v>43779.333333333336</v>
      </c>
      <c r="J7522" t="s">
        <v>10</v>
      </c>
    </row>
    <row r="7523" spans="1:10" x14ac:dyDescent="0.35">
      <c r="A7523">
        <v>2019</v>
      </c>
      <c r="B7523">
        <v>7522</v>
      </c>
      <c r="C7523">
        <v>10</v>
      </c>
      <c r="D7523">
        <v>1</v>
      </c>
      <c r="E7523">
        <v>0</v>
      </c>
      <c r="F7523">
        <v>314</v>
      </c>
      <c r="G7523" s="2">
        <f t="shared" si="234"/>
        <v>43779.416666666664</v>
      </c>
      <c r="H7523">
        <f t="shared" si="235"/>
        <v>11</v>
      </c>
      <c r="I7523" s="3">
        <v>43779.375</v>
      </c>
      <c r="J7523" t="s">
        <v>10</v>
      </c>
    </row>
    <row r="7524" spans="1:10" x14ac:dyDescent="0.35">
      <c r="A7524">
        <v>2019</v>
      </c>
      <c r="B7524">
        <v>7523</v>
      </c>
      <c r="C7524">
        <v>11</v>
      </c>
      <c r="D7524">
        <v>1</v>
      </c>
      <c r="E7524">
        <v>0</v>
      </c>
      <c r="F7524">
        <v>314</v>
      </c>
      <c r="G7524" s="2">
        <f t="shared" si="234"/>
        <v>43779.458333333336</v>
      </c>
      <c r="H7524">
        <f t="shared" si="235"/>
        <v>11</v>
      </c>
      <c r="I7524" s="3">
        <v>43779.416666666664</v>
      </c>
      <c r="J7524" t="s">
        <v>10</v>
      </c>
    </row>
    <row r="7525" spans="1:10" x14ac:dyDescent="0.35">
      <c r="A7525">
        <v>2019</v>
      </c>
      <c r="B7525">
        <v>7524</v>
      </c>
      <c r="C7525">
        <v>12</v>
      </c>
      <c r="D7525">
        <v>1</v>
      </c>
      <c r="E7525">
        <v>0</v>
      </c>
      <c r="F7525">
        <v>314</v>
      </c>
      <c r="G7525" s="2">
        <f t="shared" si="234"/>
        <v>43779.5</v>
      </c>
      <c r="H7525">
        <f t="shared" si="235"/>
        <v>11</v>
      </c>
      <c r="I7525" s="3">
        <v>43779.458333333336</v>
      </c>
      <c r="J7525" t="s">
        <v>10</v>
      </c>
    </row>
    <row r="7526" spans="1:10" x14ac:dyDescent="0.35">
      <c r="A7526">
        <v>2019</v>
      </c>
      <c r="B7526">
        <v>7525</v>
      </c>
      <c r="C7526">
        <v>13</v>
      </c>
      <c r="D7526">
        <v>1</v>
      </c>
      <c r="E7526">
        <v>0</v>
      </c>
      <c r="F7526">
        <v>314</v>
      </c>
      <c r="G7526" s="2">
        <f t="shared" si="234"/>
        <v>43779.541666666664</v>
      </c>
      <c r="H7526">
        <f t="shared" si="235"/>
        <v>11</v>
      </c>
      <c r="I7526" s="3">
        <v>43779.5</v>
      </c>
      <c r="J7526" t="s">
        <v>10</v>
      </c>
    </row>
    <row r="7527" spans="1:10" x14ac:dyDescent="0.35">
      <c r="A7527">
        <v>2019</v>
      </c>
      <c r="B7527">
        <v>7526</v>
      </c>
      <c r="C7527">
        <v>14</v>
      </c>
      <c r="D7527">
        <v>1</v>
      </c>
      <c r="E7527">
        <v>0</v>
      </c>
      <c r="F7527">
        <v>314</v>
      </c>
      <c r="G7527" s="2">
        <f t="shared" si="234"/>
        <v>43779.583333333336</v>
      </c>
      <c r="H7527">
        <f t="shared" si="235"/>
        <v>11</v>
      </c>
      <c r="I7527" s="3">
        <v>43779.541666666664</v>
      </c>
      <c r="J7527" t="s">
        <v>10</v>
      </c>
    </row>
    <row r="7528" spans="1:10" x14ac:dyDescent="0.35">
      <c r="A7528">
        <v>2019</v>
      </c>
      <c r="B7528">
        <v>7527</v>
      </c>
      <c r="C7528">
        <v>15</v>
      </c>
      <c r="D7528">
        <v>1</v>
      </c>
      <c r="E7528">
        <v>0</v>
      </c>
      <c r="F7528">
        <v>314</v>
      </c>
      <c r="G7528" s="2">
        <f t="shared" si="234"/>
        <v>43779.625</v>
      </c>
      <c r="H7528">
        <f t="shared" si="235"/>
        <v>11</v>
      </c>
      <c r="I7528" s="3">
        <v>43779.583333333336</v>
      </c>
      <c r="J7528" t="s">
        <v>10</v>
      </c>
    </row>
    <row r="7529" spans="1:10" x14ac:dyDescent="0.35">
      <c r="A7529">
        <v>2019</v>
      </c>
      <c r="B7529">
        <v>7528</v>
      </c>
      <c r="C7529">
        <v>16</v>
      </c>
      <c r="D7529">
        <v>1</v>
      </c>
      <c r="E7529">
        <v>0</v>
      </c>
      <c r="F7529">
        <v>314</v>
      </c>
      <c r="G7529" s="2">
        <f t="shared" si="234"/>
        <v>43779.666666666664</v>
      </c>
      <c r="H7529">
        <f t="shared" si="235"/>
        <v>11</v>
      </c>
      <c r="I7529" s="3">
        <v>43779.625</v>
      </c>
      <c r="J7529" t="s">
        <v>10</v>
      </c>
    </row>
    <row r="7530" spans="1:10" x14ac:dyDescent="0.35">
      <c r="A7530">
        <v>2019</v>
      </c>
      <c r="B7530">
        <v>7529</v>
      </c>
      <c r="C7530">
        <v>17</v>
      </c>
      <c r="D7530">
        <v>1</v>
      </c>
      <c r="E7530">
        <v>0</v>
      </c>
      <c r="F7530">
        <v>314</v>
      </c>
      <c r="G7530" s="2">
        <f t="shared" si="234"/>
        <v>43779.708333333336</v>
      </c>
      <c r="H7530">
        <f t="shared" si="235"/>
        <v>11</v>
      </c>
      <c r="I7530" s="3">
        <v>43779.666666666664</v>
      </c>
      <c r="J7530" t="s">
        <v>10</v>
      </c>
    </row>
    <row r="7531" spans="1:10" x14ac:dyDescent="0.35">
      <c r="A7531">
        <v>2019</v>
      </c>
      <c r="B7531">
        <v>7530</v>
      </c>
      <c r="C7531">
        <v>18</v>
      </c>
      <c r="D7531">
        <v>1</v>
      </c>
      <c r="E7531">
        <v>0</v>
      </c>
      <c r="F7531">
        <v>314</v>
      </c>
      <c r="G7531" s="2">
        <f t="shared" si="234"/>
        <v>43779.75</v>
      </c>
      <c r="H7531">
        <f t="shared" si="235"/>
        <v>11</v>
      </c>
      <c r="I7531" s="3">
        <v>43779.708333333336</v>
      </c>
      <c r="J7531" t="s">
        <v>10</v>
      </c>
    </row>
    <row r="7532" spans="1:10" x14ac:dyDescent="0.35">
      <c r="A7532">
        <v>2019</v>
      </c>
      <c r="B7532">
        <v>7531</v>
      </c>
      <c r="C7532">
        <v>19</v>
      </c>
      <c r="D7532">
        <v>1</v>
      </c>
      <c r="E7532">
        <v>0</v>
      </c>
      <c r="F7532">
        <v>314</v>
      </c>
      <c r="G7532" s="2">
        <f t="shared" si="234"/>
        <v>43779.791666666664</v>
      </c>
      <c r="H7532">
        <f t="shared" si="235"/>
        <v>11</v>
      </c>
      <c r="I7532" s="3">
        <v>43779.75</v>
      </c>
      <c r="J7532" t="s">
        <v>10</v>
      </c>
    </row>
    <row r="7533" spans="1:10" x14ac:dyDescent="0.35">
      <c r="A7533">
        <v>2019</v>
      </c>
      <c r="B7533">
        <v>7532</v>
      </c>
      <c r="C7533">
        <v>20</v>
      </c>
      <c r="D7533">
        <v>1</v>
      </c>
      <c r="E7533">
        <v>0</v>
      </c>
      <c r="F7533">
        <v>314</v>
      </c>
      <c r="G7533" s="2">
        <f t="shared" si="234"/>
        <v>43779.833333333336</v>
      </c>
      <c r="H7533">
        <f t="shared" si="235"/>
        <v>11</v>
      </c>
      <c r="I7533" s="3">
        <v>43779.791666666664</v>
      </c>
      <c r="J7533" t="s">
        <v>10</v>
      </c>
    </row>
    <row r="7534" spans="1:10" x14ac:dyDescent="0.35">
      <c r="A7534">
        <v>2019</v>
      </c>
      <c r="B7534">
        <v>7533</v>
      </c>
      <c r="C7534">
        <v>21</v>
      </c>
      <c r="D7534">
        <v>1</v>
      </c>
      <c r="E7534">
        <v>0</v>
      </c>
      <c r="F7534">
        <v>314</v>
      </c>
      <c r="G7534" s="2">
        <f t="shared" si="234"/>
        <v>43779.875</v>
      </c>
      <c r="H7534">
        <f t="shared" si="235"/>
        <v>11</v>
      </c>
      <c r="I7534" s="3">
        <v>43779.833333333336</v>
      </c>
      <c r="J7534" t="s">
        <v>10</v>
      </c>
    </row>
    <row r="7535" spans="1:10" x14ac:dyDescent="0.35">
      <c r="A7535">
        <v>2019</v>
      </c>
      <c r="B7535">
        <v>7534</v>
      </c>
      <c r="C7535">
        <v>22</v>
      </c>
      <c r="D7535">
        <v>1</v>
      </c>
      <c r="E7535">
        <v>0</v>
      </c>
      <c r="F7535">
        <v>314</v>
      </c>
      <c r="G7535" s="2">
        <f t="shared" si="234"/>
        <v>43779.916666666664</v>
      </c>
      <c r="H7535">
        <f t="shared" si="235"/>
        <v>11</v>
      </c>
      <c r="I7535" s="3">
        <v>43779.875</v>
      </c>
      <c r="J7535" t="s">
        <v>10</v>
      </c>
    </row>
    <row r="7536" spans="1:10" x14ac:dyDescent="0.35">
      <c r="A7536">
        <v>2019</v>
      </c>
      <c r="B7536">
        <v>7535</v>
      </c>
      <c r="C7536">
        <v>23</v>
      </c>
      <c r="D7536">
        <v>1</v>
      </c>
      <c r="E7536">
        <v>0</v>
      </c>
      <c r="F7536">
        <v>314</v>
      </c>
      <c r="G7536" s="2">
        <f t="shared" si="234"/>
        <v>43779.958333333336</v>
      </c>
      <c r="H7536">
        <f t="shared" si="235"/>
        <v>11</v>
      </c>
      <c r="I7536" s="3">
        <v>43779.916666666664</v>
      </c>
      <c r="J7536" t="s">
        <v>10</v>
      </c>
    </row>
    <row r="7537" spans="1:10" x14ac:dyDescent="0.35">
      <c r="A7537">
        <v>2019</v>
      </c>
      <c r="B7537">
        <v>7536</v>
      </c>
      <c r="C7537">
        <v>24</v>
      </c>
      <c r="D7537">
        <v>1</v>
      </c>
      <c r="E7537">
        <v>0</v>
      </c>
      <c r="F7537">
        <v>314</v>
      </c>
      <c r="G7537" s="2">
        <f t="shared" si="234"/>
        <v>43780</v>
      </c>
      <c r="H7537">
        <f t="shared" si="235"/>
        <v>11</v>
      </c>
      <c r="I7537" s="3">
        <v>43779.958333333336</v>
      </c>
      <c r="J7537" t="s">
        <v>10</v>
      </c>
    </row>
    <row r="7538" spans="1:10" x14ac:dyDescent="0.35">
      <c r="A7538">
        <v>2019</v>
      </c>
      <c r="B7538">
        <v>7537</v>
      </c>
      <c r="C7538">
        <v>1</v>
      </c>
      <c r="D7538">
        <v>1</v>
      </c>
      <c r="E7538">
        <v>0</v>
      </c>
      <c r="F7538">
        <v>315</v>
      </c>
      <c r="G7538" s="2">
        <f t="shared" si="234"/>
        <v>43780.041666666664</v>
      </c>
      <c r="H7538">
        <f t="shared" si="235"/>
        <v>11</v>
      </c>
      <c r="I7538" s="3">
        <v>43780</v>
      </c>
      <c r="J7538" t="s">
        <v>10</v>
      </c>
    </row>
    <row r="7539" spans="1:10" x14ac:dyDescent="0.35">
      <c r="A7539">
        <v>2019</v>
      </c>
      <c r="B7539">
        <v>7538</v>
      </c>
      <c r="C7539">
        <v>2</v>
      </c>
      <c r="D7539">
        <v>1</v>
      </c>
      <c r="E7539">
        <v>0</v>
      </c>
      <c r="F7539">
        <v>315</v>
      </c>
      <c r="G7539" s="2">
        <f t="shared" si="234"/>
        <v>43780.083333333336</v>
      </c>
      <c r="H7539">
        <f t="shared" si="235"/>
        <v>11</v>
      </c>
      <c r="I7539" s="3">
        <v>43780.041666666664</v>
      </c>
      <c r="J7539" t="s">
        <v>10</v>
      </c>
    </row>
    <row r="7540" spans="1:10" x14ac:dyDescent="0.35">
      <c r="A7540">
        <v>2019</v>
      </c>
      <c r="B7540">
        <v>7539</v>
      </c>
      <c r="C7540">
        <v>3</v>
      </c>
      <c r="D7540">
        <v>1</v>
      </c>
      <c r="E7540">
        <v>0</v>
      </c>
      <c r="F7540">
        <v>315</v>
      </c>
      <c r="G7540" s="2">
        <f t="shared" si="234"/>
        <v>43780.125</v>
      </c>
      <c r="H7540">
        <f t="shared" si="235"/>
        <v>11</v>
      </c>
      <c r="I7540" s="3">
        <v>43780.083333333336</v>
      </c>
      <c r="J7540" t="s">
        <v>10</v>
      </c>
    </row>
    <row r="7541" spans="1:10" x14ac:dyDescent="0.35">
      <c r="A7541">
        <v>2019</v>
      </c>
      <c r="B7541">
        <v>7540</v>
      </c>
      <c r="C7541">
        <v>4</v>
      </c>
      <c r="D7541">
        <v>1</v>
      </c>
      <c r="E7541">
        <v>0</v>
      </c>
      <c r="F7541">
        <v>315</v>
      </c>
      <c r="G7541" s="2">
        <f t="shared" si="234"/>
        <v>43780.166666666664</v>
      </c>
      <c r="H7541">
        <f t="shared" si="235"/>
        <v>11</v>
      </c>
      <c r="I7541" s="3">
        <v>43780.125</v>
      </c>
      <c r="J7541" t="s">
        <v>10</v>
      </c>
    </row>
    <row r="7542" spans="1:10" x14ac:dyDescent="0.35">
      <c r="A7542">
        <v>2019</v>
      </c>
      <c r="B7542">
        <v>7541</v>
      </c>
      <c r="C7542">
        <v>5</v>
      </c>
      <c r="D7542">
        <v>1</v>
      </c>
      <c r="E7542">
        <v>0</v>
      </c>
      <c r="F7542">
        <v>315</v>
      </c>
      <c r="G7542" s="2">
        <f t="shared" si="234"/>
        <v>43780.208333333336</v>
      </c>
      <c r="H7542">
        <f t="shared" si="235"/>
        <v>11</v>
      </c>
      <c r="I7542" s="3">
        <v>43780.166666666664</v>
      </c>
      <c r="J7542" t="s">
        <v>10</v>
      </c>
    </row>
    <row r="7543" spans="1:10" x14ac:dyDescent="0.35">
      <c r="A7543">
        <v>2019</v>
      </c>
      <c r="B7543">
        <v>7542</v>
      </c>
      <c r="C7543">
        <v>6</v>
      </c>
      <c r="D7543">
        <v>1</v>
      </c>
      <c r="E7543">
        <v>0</v>
      </c>
      <c r="F7543">
        <v>315</v>
      </c>
      <c r="G7543" s="2">
        <f t="shared" si="234"/>
        <v>43780.25</v>
      </c>
      <c r="H7543">
        <f t="shared" si="235"/>
        <v>11</v>
      </c>
      <c r="I7543" s="3">
        <v>43780.208333333336</v>
      </c>
      <c r="J7543" t="s">
        <v>10</v>
      </c>
    </row>
    <row r="7544" spans="1:10" x14ac:dyDescent="0.35">
      <c r="A7544">
        <v>2019</v>
      </c>
      <c r="B7544">
        <v>7543</v>
      </c>
      <c r="C7544">
        <v>7</v>
      </c>
      <c r="D7544">
        <v>1</v>
      </c>
      <c r="E7544">
        <v>0</v>
      </c>
      <c r="F7544">
        <v>315</v>
      </c>
      <c r="G7544" s="2">
        <f t="shared" si="234"/>
        <v>43780.291666666664</v>
      </c>
      <c r="H7544">
        <f t="shared" si="235"/>
        <v>11</v>
      </c>
      <c r="I7544" s="3">
        <v>43780.25</v>
      </c>
      <c r="J7544" t="s">
        <v>10</v>
      </c>
    </row>
    <row r="7545" spans="1:10" x14ac:dyDescent="0.35">
      <c r="A7545">
        <v>2019</v>
      </c>
      <c r="B7545">
        <v>7544</v>
      </c>
      <c r="C7545">
        <v>8</v>
      </c>
      <c r="D7545">
        <v>1</v>
      </c>
      <c r="E7545">
        <v>0</v>
      </c>
      <c r="F7545">
        <v>315</v>
      </c>
      <c r="G7545" s="2">
        <f t="shared" si="234"/>
        <v>43780.333333333336</v>
      </c>
      <c r="H7545">
        <f t="shared" si="235"/>
        <v>11</v>
      </c>
      <c r="I7545" s="3">
        <v>43780.291666666664</v>
      </c>
      <c r="J7545" t="s">
        <v>10</v>
      </c>
    </row>
    <row r="7546" spans="1:10" x14ac:dyDescent="0.35">
      <c r="A7546">
        <v>2019</v>
      </c>
      <c r="B7546">
        <v>7545</v>
      </c>
      <c r="C7546">
        <v>9</v>
      </c>
      <c r="D7546">
        <v>1</v>
      </c>
      <c r="E7546">
        <v>0</v>
      </c>
      <c r="F7546">
        <v>315</v>
      </c>
      <c r="G7546" s="2">
        <f t="shared" si="234"/>
        <v>43780.375</v>
      </c>
      <c r="H7546">
        <f t="shared" si="235"/>
        <v>11</v>
      </c>
      <c r="I7546" s="3">
        <v>43780.333333333336</v>
      </c>
      <c r="J7546" t="s">
        <v>10</v>
      </c>
    </row>
    <row r="7547" spans="1:10" x14ac:dyDescent="0.35">
      <c r="A7547">
        <v>2019</v>
      </c>
      <c r="B7547">
        <v>7546</v>
      </c>
      <c r="C7547">
        <v>10</v>
      </c>
      <c r="D7547">
        <v>1</v>
      </c>
      <c r="E7547">
        <v>0</v>
      </c>
      <c r="F7547">
        <v>315</v>
      </c>
      <c r="G7547" s="2">
        <f t="shared" si="234"/>
        <v>43780.416666666664</v>
      </c>
      <c r="H7547">
        <f t="shared" si="235"/>
        <v>11</v>
      </c>
      <c r="I7547" s="3">
        <v>43780.375</v>
      </c>
      <c r="J7547" t="s">
        <v>10</v>
      </c>
    </row>
    <row r="7548" spans="1:10" x14ac:dyDescent="0.35">
      <c r="A7548">
        <v>2019</v>
      </c>
      <c r="B7548">
        <v>7547</v>
      </c>
      <c r="C7548">
        <v>11</v>
      </c>
      <c r="D7548">
        <v>1</v>
      </c>
      <c r="E7548">
        <v>0</v>
      </c>
      <c r="F7548">
        <v>315</v>
      </c>
      <c r="G7548" s="2">
        <f t="shared" si="234"/>
        <v>43780.458333333336</v>
      </c>
      <c r="H7548">
        <f t="shared" si="235"/>
        <v>11</v>
      </c>
      <c r="I7548" s="3">
        <v>43780.416666666664</v>
      </c>
      <c r="J7548" t="s">
        <v>10</v>
      </c>
    </row>
    <row r="7549" spans="1:10" x14ac:dyDescent="0.35">
      <c r="A7549">
        <v>2019</v>
      </c>
      <c r="B7549">
        <v>7548</v>
      </c>
      <c r="C7549">
        <v>12</v>
      </c>
      <c r="D7549">
        <v>1</v>
      </c>
      <c r="E7549">
        <v>0</v>
      </c>
      <c r="F7549">
        <v>315</v>
      </c>
      <c r="G7549" s="2">
        <f t="shared" si="234"/>
        <v>43780.5</v>
      </c>
      <c r="H7549">
        <f t="shared" si="235"/>
        <v>11</v>
      </c>
      <c r="I7549" s="3">
        <v>43780.458333333336</v>
      </c>
      <c r="J7549" t="s">
        <v>10</v>
      </c>
    </row>
    <row r="7550" spans="1:10" x14ac:dyDescent="0.35">
      <c r="A7550">
        <v>2019</v>
      </c>
      <c r="B7550">
        <v>7549</v>
      </c>
      <c r="C7550">
        <v>13</v>
      </c>
      <c r="D7550">
        <v>1</v>
      </c>
      <c r="E7550">
        <v>0</v>
      </c>
      <c r="F7550">
        <v>315</v>
      </c>
      <c r="G7550" s="2">
        <f t="shared" si="234"/>
        <v>43780.541666666664</v>
      </c>
      <c r="H7550">
        <f t="shared" si="235"/>
        <v>11</v>
      </c>
      <c r="I7550" s="3">
        <v>43780.5</v>
      </c>
      <c r="J7550" t="s">
        <v>10</v>
      </c>
    </row>
    <row r="7551" spans="1:10" x14ac:dyDescent="0.35">
      <c r="A7551">
        <v>2019</v>
      </c>
      <c r="B7551">
        <v>7550</v>
      </c>
      <c r="C7551">
        <v>14</v>
      </c>
      <c r="D7551">
        <v>1</v>
      </c>
      <c r="E7551">
        <v>0</v>
      </c>
      <c r="F7551">
        <v>315</v>
      </c>
      <c r="G7551" s="2">
        <f t="shared" si="234"/>
        <v>43780.583333333336</v>
      </c>
      <c r="H7551">
        <f t="shared" si="235"/>
        <v>11</v>
      </c>
      <c r="I7551" s="3">
        <v>43780.541666666664</v>
      </c>
      <c r="J7551" t="s">
        <v>10</v>
      </c>
    </row>
    <row r="7552" spans="1:10" x14ac:dyDescent="0.35">
      <c r="A7552">
        <v>2019</v>
      </c>
      <c r="B7552">
        <v>7551</v>
      </c>
      <c r="C7552">
        <v>15</v>
      </c>
      <c r="D7552">
        <v>1</v>
      </c>
      <c r="E7552">
        <v>0</v>
      </c>
      <c r="F7552">
        <v>315</v>
      </c>
      <c r="G7552" s="2">
        <f t="shared" si="234"/>
        <v>43780.625</v>
      </c>
      <c r="H7552">
        <f t="shared" si="235"/>
        <v>11</v>
      </c>
      <c r="I7552" s="3">
        <v>43780.583333333336</v>
      </c>
      <c r="J7552" t="s">
        <v>10</v>
      </c>
    </row>
    <row r="7553" spans="1:10" x14ac:dyDescent="0.35">
      <c r="A7553">
        <v>2019</v>
      </c>
      <c r="B7553">
        <v>7552</v>
      </c>
      <c r="C7553">
        <v>16</v>
      </c>
      <c r="D7553">
        <v>1</v>
      </c>
      <c r="E7553">
        <v>0</v>
      </c>
      <c r="F7553">
        <v>315</v>
      </c>
      <c r="G7553" s="2">
        <f t="shared" si="234"/>
        <v>43780.666666666664</v>
      </c>
      <c r="H7553">
        <f t="shared" si="235"/>
        <v>11</v>
      </c>
      <c r="I7553" s="3">
        <v>43780.625</v>
      </c>
      <c r="J7553" t="s">
        <v>10</v>
      </c>
    </row>
    <row r="7554" spans="1:10" x14ac:dyDescent="0.35">
      <c r="A7554">
        <v>2019</v>
      </c>
      <c r="B7554">
        <v>7553</v>
      </c>
      <c r="C7554">
        <v>17</v>
      </c>
      <c r="D7554">
        <v>1</v>
      </c>
      <c r="E7554">
        <v>0</v>
      </c>
      <c r="F7554">
        <v>315</v>
      </c>
      <c r="G7554" s="2">
        <f t="shared" ref="G7554:G7617" si="236">I7555</f>
        <v>43780.708333333336</v>
      </c>
      <c r="H7554">
        <f t="shared" ref="H7554:H7617" si="237">MONTH(G7554)</f>
        <v>11</v>
      </c>
      <c r="I7554" s="3">
        <v>43780.666666666664</v>
      </c>
      <c r="J7554" t="s">
        <v>10</v>
      </c>
    </row>
    <row r="7555" spans="1:10" x14ac:dyDescent="0.35">
      <c r="A7555">
        <v>2019</v>
      </c>
      <c r="B7555">
        <v>7554</v>
      </c>
      <c r="C7555">
        <v>18</v>
      </c>
      <c r="D7555">
        <v>1</v>
      </c>
      <c r="E7555">
        <v>0</v>
      </c>
      <c r="F7555">
        <v>315</v>
      </c>
      <c r="G7555" s="2">
        <f t="shared" si="236"/>
        <v>43780.75</v>
      </c>
      <c r="H7555">
        <f t="shared" si="237"/>
        <v>11</v>
      </c>
      <c r="I7555" s="3">
        <v>43780.708333333336</v>
      </c>
      <c r="J7555" t="s">
        <v>10</v>
      </c>
    </row>
    <row r="7556" spans="1:10" x14ac:dyDescent="0.35">
      <c r="A7556">
        <v>2019</v>
      </c>
      <c r="B7556">
        <v>7555</v>
      </c>
      <c r="C7556">
        <v>19</v>
      </c>
      <c r="D7556">
        <v>1</v>
      </c>
      <c r="E7556">
        <v>0</v>
      </c>
      <c r="F7556">
        <v>315</v>
      </c>
      <c r="G7556" s="2">
        <f t="shared" si="236"/>
        <v>43780.791666666664</v>
      </c>
      <c r="H7556">
        <f t="shared" si="237"/>
        <v>11</v>
      </c>
      <c r="I7556" s="3">
        <v>43780.75</v>
      </c>
      <c r="J7556" t="s">
        <v>10</v>
      </c>
    </row>
    <row r="7557" spans="1:10" x14ac:dyDescent="0.35">
      <c r="A7557">
        <v>2019</v>
      </c>
      <c r="B7557">
        <v>7556</v>
      </c>
      <c r="C7557">
        <v>20</v>
      </c>
      <c r="D7557">
        <v>1</v>
      </c>
      <c r="E7557">
        <v>0</v>
      </c>
      <c r="F7557">
        <v>315</v>
      </c>
      <c r="G7557" s="2">
        <f t="shared" si="236"/>
        <v>43780.833333333336</v>
      </c>
      <c r="H7557">
        <f t="shared" si="237"/>
        <v>11</v>
      </c>
      <c r="I7557" s="3">
        <v>43780.791666666664</v>
      </c>
      <c r="J7557" t="s">
        <v>10</v>
      </c>
    </row>
    <row r="7558" spans="1:10" x14ac:dyDescent="0.35">
      <c r="A7558">
        <v>2019</v>
      </c>
      <c r="B7558">
        <v>7557</v>
      </c>
      <c r="C7558">
        <v>21</v>
      </c>
      <c r="D7558">
        <v>1</v>
      </c>
      <c r="E7558">
        <v>0</v>
      </c>
      <c r="F7558">
        <v>315</v>
      </c>
      <c r="G7558" s="2">
        <f t="shared" si="236"/>
        <v>43780.875</v>
      </c>
      <c r="H7558">
        <f t="shared" si="237"/>
        <v>11</v>
      </c>
      <c r="I7558" s="3">
        <v>43780.833333333336</v>
      </c>
      <c r="J7558" t="s">
        <v>10</v>
      </c>
    </row>
    <row r="7559" spans="1:10" x14ac:dyDescent="0.35">
      <c r="A7559">
        <v>2019</v>
      </c>
      <c r="B7559">
        <v>7558</v>
      </c>
      <c r="C7559">
        <v>22</v>
      </c>
      <c r="D7559">
        <v>1</v>
      </c>
      <c r="E7559">
        <v>0</v>
      </c>
      <c r="F7559">
        <v>315</v>
      </c>
      <c r="G7559" s="2">
        <f t="shared" si="236"/>
        <v>43780.916666666664</v>
      </c>
      <c r="H7559">
        <f t="shared" si="237"/>
        <v>11</v>
      </c>
      <c r="I7559" s="3">
        <v>43780.875</v>
      </c>
      <c r="J7559" t="s">
        <v>10</v>
      </c>
    </row>
    <row r="7560" spans="1:10" x14ac:dyDescent="0.35">
      <c r="A7560">
        <v>2019</v>
      </c>
      <c r="B7560">
        <v>7559</v>
      </c>
      <c r="C7560">
        <v>23</v>
      </c>
      <c r="D7560">
        <v>1</v>
      </c>
      <c r="E7560">
        <v>0</v>
      </c>
      <c r="F7560">
        <v>315</v>
      </c>
      <c r="G7560" s="2">
        <f t="shared" si="236"/>
        <v>43780.958333333336</v>
      </c>
      <c r="H7560">
        <f t="shared" si="237"/>
        <v>11</v>
      </c>
      <c r="I7560" s="3">
        <v>43780.916666666664</v>
      </c>
      <c r="J7560" t="s">
        <v>10</v>
      </c>
    </row>
    <row r="7561" spans="1:10" x14ac:dyDescent="0.35">
      <c r="A7561">
        <v>2019</v>
      </c>
      <c r="B7561">
        <v>7560</v>
      </c>
      <c r="C7561">
        <v>24</v>
      </c>
      <c r="D7561">
        <v>1</v>
      </c>
      <c r="E7561">
        <v>0</v>
      </c>
      <c r="F7561">
        <v>315</v>
      </c>
      <c r="G7561" s="2">
        <f t="shared" si="236"/>
        <v>43781</v>
      </c>
      <c r="H7561">
        <f t="shared" si="237"/>
        <v>11</v>
      </c>
      <c r="I7561" s="3">
        <v>43780.958333333336</v>
      </c>
      <c r="J7561" t="s">
        <v>10</v>
      </c>
    </row>
    <row r="7562" spans="1:10" x14ac:dyDescent="0.35">
      <c r="A7562">
        <v>2019</v>
      </c>
      <c r="B7562">
        <v>7561</v>
      </c>
      <c r="C7562">
        <v>1</v>
      </c>
      <c r="D7562">
        <v>1</v>
      </c>
      <c r="E7562">
        <v>0</v>
      </c>
      <c r="F7562">
        <v>316</v>
      </c>
      <c r="G7562" s="2">
        <f t="shared" si="236"/>
        <v>43781.041666666664</v>
      </c>
      <c r="H7562">
        <f t="shared" si="237"/>
        <v>11</v>
      </c>
      <c r="I7562" s="3">
        <v>43781</v>
      </c>
      <c r="J7562" t="s">
        <v>10</v>
      </c>
    </row>
    <row r="7563" spans="1:10" x14ac:dyDescent="0.35">
      <c r="A7563">
        <v>2019</v>
      </c>
      <c r="B7563">
        <v>7562</v>
      </c>
      <c r="C7563">
        <v>2</v>
      </c>
      <c r="D7563">
        <v>1</v>
      </c>
      <c r="E7563">
        <v>0</v>
      </c>
      <c r="F7563">
        <v>316</v>
      </c>
      <c r="G7563" s="2">
        <f t="shared" si="236"/>
        <v>43781.083333333336</v>
      </c>
      <c r="H7563">
        <f t="shared" si="237"/>
        <v>11</v>
      </c>
      <c r="I7563" s="3">
        <v>43781.041666666664</v>
      </c>
      <c r="J7563" t="s">
        <v>10</v>
      </c>
    </row>
    <row r="7564" spans="1:10" x14ac:dyDescent="0.35">
      <c r="A7564">
        <v>2019</v>
      </c>
      <c r="B7564">
        <v>7563</v>
      </c>
      <c r="C7564">
        <v>3</v>
      </c>
      <c r="D7564">
        <v>1</v>
      </c>
      <c r="E7564">
        <v>0</v>
      </c>
      <c r="F7564">
        <v>316</v>
      </c>
      <c r="G7564" s="2">
        <f t="shared" si="236"/>
        <v>43781.125</v>
      </c>
      <c r="H7564">
        <f t="shared" si="237"/>
        <v>11</v>
      </c>
      <c r="I7564" s="3">
        <v>43781.083333333336</v>
      </c>
      <c r="J7564" t="s">
        <v>10</v>
      </c>
    </row>
    <row r="7565" spans="1:10" x14ac:dyDescent="0.35">
      <c r="A7565">
        <v>2019</v>
      </c>
      <c r="B7565">
        <v>7564</v>
      </c>
      <c r="C7565">
        <v>4</v>
      </c>
      <c r="D7565">
        <v>1</v>
      </c>
      <c r="E7565">
        <v>0</v>
      </c>
      <c r="F7565">
        <v>316</v>
      </c>
      <c r="G7565" s="2">
        <f t="shared" si="236"/>
        <v>43781.166666666664</v>
      </c>
      <c r="H7565">
        <f t="shared" si="237"/>
        <v>11</v>
      </c>
      <c r="I7565" s="3">
        <v>43781.125</v>
      </c>
      <c r="J7565" t="s">
        <v>10</v>
      </c>
    </row>
    <row r="7566" spans="1:10" x14ac:dyDescent="0.35">
      <c r="A7566">
        <v>2019</v>
      </c>
      <c r="B7566">
        <v>7565</v>
      </c>
      <c r="C7566">
        <v>5</v>
      </c>
      <c r="D7566">
        <v>1</v>
      </c>
      <c r="E7566">
        <v>0</v>
      </c>
      <c r="F7566">
        <v>316</v>
      </c>
      <c r="G7566" s="2">
        <f t="shared" si="236"/>
        <v>43781.208333333336</v>
      </c>
      <c r="H7566">
        <f t="shared" si="237"/>
        <v>11</v>
      </c>
      <c r="I7566" s="3">
        <v>43781.166666666664</v>
      </c>
      <c r="J7566" t="s">
        <v>10</v>
      </c>
    </row>
    <row r="7567" spans="1:10" x14ac:dyDescent="0.35">
      <c r="A7567">
        <v>2019</v>
      </c>
      <c r="B7567">
        <v>7566</v>
      </c>
      <c r="C7567">
        <v>6</v>
      </c>
      <c r="D7567">
        <v>1</v>
      </c>
      <c r="E7567">
        <v>0</v>
      </c>
      <c r="F7567">
        <v>316</v>
      </c>
      <c r="G7567" s="2">
        <f t="shared" si="236"/>
        <v>43781.25</v>
      </c>
      <c r="H7567">
        <f t="shared" si="237"/>
        <v>11</v>
      </c>
      <c r="I7567" s="3">
        <v>43781.208333333336</v>
      </c>
      <c r="J7567" t="s">
        <v>10</v>
      </c>
    </row>
    <row r="7568" spans="1:10" x14ac:dyDescent="0.35">
      <c r="A7568">
        <v>2019</v>
      </c>
      <c r="B7568">
        <v>7567</v>
      </c>
      <c r="C7568">
        <v>7</v>
      </c>
      <c r="D7568">
        <v>1</v>
      </c>
      <c r="E7568">
        <v>0</v>
      </c>
      <c r="F7568">
        <v>316</v>
      </c>
      <c r="G7568" s="2">
        <f t="shared" si="236"/>
        <v>43781.291666666664</v>
      </c>
      <c r="H7568">
        <f t="shared" si="237"/>
        <v>11</v>
      </c>
      <c r="I7568" s="3">
        <v>43781.25</v>
      </c>
      <c r="J7568" t="s">
        <v>10</v>
      </c>
    </row>
    <row r="7569" spans="1:10" x14ac:dyDescent="0.35">
      <c r="A7569">
        <v>2019</v>
      </c>
      <c r="B7569">
        <v>7568</v>
      </c>
      <c r="C7569">
        <v>8</v>
      </c>
      <c r="D7569">
        <v>1</v>
      </c>
      <c r="E7569">
        <v>0</v>
      </c>
      <c r="F7569">
        <v>316</v>
      </c>
      <c r="G7569" s="2">
        <f t="shared" si="236"/>
        <v>43781.333333333336</v>
      </c>
      <c r="H7569">
        <f t="shared" si="237"/>
        <v>11</v>
      </c>
      <c r="I7569" s="3">
        <v>43781.291666666664</v>
      </c>
      <c r="J7569" t="s">
        <v>10</v>
      </c>
    </row>
    <row r="7570" spans="1:10" x14ac:dyDescent="0.35">
      <c r="A7570">
        <v>2019</v>
      </c>
      <c r="B7570">
        <v>7569</v>
      </c>
      <c r="C7570">
        <v>9</v>
      </c>
      <c r="D7570">
        <v>1</v>
      </c>
      <c r="E7570">
        <v>0</v>
      </c>
      <c r="F7570">
        <v>316</v>
      </c>
      <c r="G7570" s="2">
        <f t="shared" si="236"/>
        <v>43781.375</v>
      </c>
      <c r="H7570">
        <f t="shared" si="237"/>
        <v>11</v>
      </c>
      <c r="I7570" s="3">
        <v>43781.333333333336</v>
      </c>
      <c r="J7570" t="s">
        <v>10</v>
      </c>
    </row>
    <row r="7571" spans="1:10" x14ac:dyDescent="0.35">
      <c r="A7571">
        <v>2019</v>
      </c>
      <c r="B7571">
        <v>7570</v>
      </c>
      <c r="C7571">
        <v>10</v>
      </c>
      <c r="D7571">
        <v>1</v>
      </c>
      <c r="E7571">
        <v>0</v>
      </c>
      <c r="F7571">
        <v>316</v>
      </c>
      <c r="G7571" s="2">
        <f t="shared" si="236"/>
        <v>43781.416666666664</v>
      </c>
      <c r="H7571">
        <f t="shared" si="237"/>
        <v>11</v>
      </c>
      <c r="I7571" s="3">
        <v>43781.375</v>
      </c>
      <c r="J7571" t="s">
        <v>10</v>
      </c>
    </row>
    <row r="7572" spans="1:10" x14ac:dyDescent="0.35">
      <c r="A7572">
        <v>2019</v>
      </c>
      <c r="B7572">
        <v>7571</v>
      </c>
      <c r="C7572">
        <v>11</v>
      </c>
      <c r="D7572">
        <v>1</v>
      </c>
      <c r="E7572">
        <v>0</v>
      </c>
      <c r="F7572">
        <v>316</v>
      </c>
      <c r="G7572" s="2">
        <f t="shared" si="236"/>
        <v>43781.458333333336</v>
      </c>
      <c r="H7572">
        <f t="shared" si="237"/>
        <v>11</v>
      </c>
      <c r="I7572" s="3">
        <v>43781.416666666664</v>
      </c>
      <c r="J7572" t="s">
        <v>10</v>
      </c>
    </row>
    <row r="7573" spans="1:10" x14ac:dyDescent="0.35">
      <c r="A7573">
        <v>2019</v>
      </c>
      <c r="B7573">
        <v>7572</v>
      </c>
      <c r="C7573">
        <v>12</v>
      </c>
      <c r="D7573">
        <v>1</v>
      </c>
      <c r="E7573">
        <v>0</v>
      </c>
      <c r="F7573">
        <v>316</v>
      </c>
      <c r="G7573" s="2">
        <f t="shared" si="236"/>
        <v>43781.5</v>
      </c>
      <c r="H7573">
        <f t="shared" si="237"/>
        <v>11</v>
      </c>
      <c r="I7573" s="3">
        <v>43781.458333333336</v>
      </c>
      <c r="J7573" t="s">
        <v>10</v>
      </c>
    </row>
    <row r="7574" spans="1:10" x14ac:dyDescent="0.35">
      <c r="A7574">
        <v>2019</v>
      </c>
      <c r="B7574">
        <v>7573</v>
      </c>
      <c r="C7574">
        <v>13</v>
      </c>
      <c r="D7574">
        <v>1</v>
      </c>
      <c r="E7574">
        <v>0</v>
      </c>
      <c r="F7574">
        <v>316</v>
      </c>
      <c r="G7574" s="2">
        <f t="shared" si="236"/>
        <v>43781.541666666664</v>
      </c>
      <c r="H7574">
        <f t="shared" si="237"/>
        <v>11</v>
      </c>
      <c r="I7574" s="3">
        <v>43781.5</v>
      </c>
      <c r="J7574" t="s">
        <v>10</v>
      </c>
    </row>
    <row r="7575" spans="1:10" x14ac:dyDescent="0.35">
      <c r="A7575">
        <v>2019</v>
      </c>
      <c r="B7575">
        <v>7574</v>
      </c>
      <c r="C7575">
        <v>14</v>
      </c>
      <c r="D7575">
        <v>1</v>
      </c>
      <c r="E7575">
        <v>0</v>
      </c>
      <c r="F7575">
        <v>316</v>
      </c>
      <c r="G7575" s="2">
        <f t="shared" si="236"/>
        <v>43781.583333333336</v>
      </c>
      <c r="H7575">
        <f t="shared" si="237"/>
        <v>11</v>
      </c>
      <c r="I7575" s="3">
        <v>43781.541666666664</v>
      </c>
      <c r="J7575" t="s">
        <v>10</v>
      </c>
    </row>
    <row r="7576" spans="1:10" x14ac:dyDescent="0.35">
      <c r="A7576">
        <v>2019</v>
      </c>
      <c r="B7576">
        <v>7575</v>
      </c>
      <c r="C7576">
        <v>15</v>
      </c>
      <c r="D7576">
        <v>1</v>
      </c>
      <c r="E7576">
        <v>0</v>
      </c>
      <c r="F7576">
        <v>316</v>
      </c>
      <c r="G7576" s="2">
        <f t="shared" si="236"/>
        <v>43781.625</v>
      </c>
      <c r="H7576">
        <f t="shared" si="237"/>
        <v>11</v>
      </c>
      <c r="I7576" s="3">
        <v>43781.583333333336</v>
      </c>
      <c r="J7576" t="s">
        <v>10</v>
      </c>
    </row>
    <row r="7577" spans="1:10" x14ac:dyDescent="0.35">
      <c r="A7577">
        <v>2019</v>
      </c>
      <c r="B7577">
        <v>7576</v>
      </c>
      <c r="C7577">
        <v>16</v>
      </c>
      <c r="D7577">
        <v>1</v>
      </c>
      <c r="E7577">
        <v>0</v>
      </c>
      <c r="F7577">
        <v>316</v>
      </c>
      <c r="G7577" s="2">
        <f t="shared" si="236"/>
        <v>43781.666666666664</v>
      </c>
      <c r="H7577">
        <f t="shared" si="237"/>
        <v>11</v>
      </c>
      <c r="I7577" s="3">
        <v>43781.625</v>
      </c>
      <c r="J7577" t="s">
        <v>10</v>
      </c>
    </row>
    <row r="7578" spans="1:10" x14ac:dyDescent="0.35">
      <c r="A7578">
        <v>2019</v>
      </c>
      <c r="B7578">
        <v>7577</v>
      </c>
      <c r="C7578">
        <v>17</v>
      </c>
      <c r="D7578">
        <v>1</v>
      </c>
      <c r="E7578">
        <v>0</v>
      </c>
      <c r="F7578">
        <v>316</v>
      </c>
      <c r="G7578" s="2">
        <f t="shared" si="236"/>
        <v>43781.708333333336</v>
      </c>
      <c r="H7578">
        <f t="shared" si="237"/>
        <v>11</v>
      </c>
      <c r="I7578" s="3">
        <v>43781.666666666664</v>
      </c>
      <c r="J7578" t="s">
        <v>10</v>
      </c>
    </row>
    <row r="7579" spans="1:10" x14ac:dyDescent="0.35">
      <c r="A7579">
        <v>2019</v>
      </c>
      <c r="B7579">
        <v>7578</v>
      </c>
      <c r="C7579">
        <v>18</v>
      </c>
      <c r="D7579">
        <v>1</v>
      </c>
      <c r="E7579">
        <v>0</v>
      </c>
      <c r="F7579">
        <v>316</v>
      </c>
      <c r="G7579" s="2">
        <f t="shared" si="236"/>
        <v>43781.75</v>
      </c>
      <c r="H7579">
        <f t="shared" si="237"/>
        <v>11</v>
      </c>
      <c r="I7579" s="3">
        <v>43781.708333333336</v>
      </c>
      <c r="J7579" t="s">
        <v>10</v>
      </c>
    </row>
    <row r="7580" spans="1:10" x14ac:dyDescent="0.35">
      <c r="A7580">
        <v>2019</v>
      </c>
      <c r="B7580">
        <v>7579</v>
      </c>
      <c r="C7580">
        <v>19</v>
      </c>
      <c r="D7580">
        <v>1</v>
      </c>
      <c r="E7580">
        <v>0</v>
      </c>
      <c r="F7580">
        <v>316</v>
      </c>
      <c r="G7580" s="2">
        <f t="shared" si="236"/>
        <v>43781.791666666664</v>
      </c>
      <c r="H7580">
        <f t="shared" si="237"/>
        <v>11</v>
      </c>
      <c r="I7580" s="3">
        <v>43781.75</v>
      </c>
      <c r="J7580" t="s">
        <v>10</v>
      </c>
    </row>
    <row r="7581" spans="1:10" x14ac:dyDescent="0.35">
      <c r="A7581">
        <v>2019</v>
      </c>
      <c r="B7581">
        <v>7580</v>
      </c>
      <c r="C7581">
        <v>20</v>
      </c>
      <c r="D7581">
        <v>1</v>
      </c>
      <c r="E7581">
        <v>0</v>
      </c>
      <c r="F7581">
        <v>316</v>
      </c>
      <c r="G7581" s="2">
        <f t="shared" si="236"/>
        <v>43781.833333333336</v>
      </c>
      <c r="H7581">
        <f t="shared" si="237"/>
        <v>11</v>
      </c>
      <c r="I7581" s="3">
        <v>43781.791666666664</v>
      </c>
      <c r="J7581" t="s">
        <v>10</v>
      </c>
    </row>
    <row r="7582" spans="1:10" x14ac:dyDescent="0.35">
      <c r="A7582">
        <v>2019</v>
      </c>
      <c r="B7582">
        <v>7581</v>
      </c>
      <c r="C7582">
        <v>21</v>
      </c>
      <c r="D7582">
        <v>1</v>
      </c>
      <c r="E7582">
        <v>0</v>
      </c>
      <c r="F7582">
        <v>316</v>
      </c>
      <c r="G7582" s="2">
        <f t="shared" si="236"/>
        <v>43781.875</v>
      </c>
      <c r="H7582">
        <f t="shared" si="237"/>
        <v>11</v>
      </c>
      <c r="I7582" s="3">
        <v>43781.833333333336</v>
      </c>
      <c r="J7582" t="s">
        <v>10</v>
      </c>
    </row>
    <row r="7583" spans="1:10" x14ac:dyDescent="0.35">
      <c r="A7583">
        <v>2019</v>
      </c>
      <c r="B7583">
        <v>7582</v>
      </c>
      <c r="C7583">
        <v>22</v>
      </c>
      <c r="D7583">
        <v>1</v>
      </c>
      <c r="E7583">
        <v>0</v>
      </c>
      <c r="F7583">
        <v>316</v>
      </c>
      <c r="G7583" s="2">
        <f t="shared" si="236"/>
        <v>43781.916666666664</v>
      </c>
      <c r="H7583">
        <f t="shared" si="237"/>
        <v>11</v>
      </c>
      <c r="I7583" s="3">
        <v>43781.875</v>
      </c>
      <c r="J7583" t="s">
        <v>10</v>
      </c>
    </row>
    <row r="7584" spans="1:10" x14ac:dyDescent="0.35">
      <c r="A7584">
        <v>2019</v>
      </c>
      <c r="B7584">
        <v>7583</v>
      </c>
      <c r="C7584">
        <v>23</v>
      </c>
      <c r="D7584">
        <v>1</v>
      </c>
      <c r="E7584">
        <v>0</v>
      </c>
      <c r="F7584">
        <v>316</v>
      </c>
      <c r="G7584" s="2">
        <f t="shared" si="236"/>
        <v>43781.958333333336</v>
      </c>
      <c r="H7584">
        <f t="shared" si="237"/>
        <v>11</v>
      </c>
      <c r="I7584" s="3">
        <v>43781.916666666664</v>
      </c>
      <c r="J7584" t="s">
        <v>10</v>
      </c>
    </row>
    <row r="7585" spans="1:10" x14ac:dyDescent="0.35">
      <c r="A7585">
        <v>2019</v>
      </c>
      <c r="B7585">
        <v>7584</v>
      </c>
      <c r="C7585">
        <v>24</v>
      </c>
      <c r="D7585">
        <v>1</v>
      </c>
      <c r="E7585">
        <v>0</v>
      </c>
      <c r="F7585">
        <v>316</v>
      </c>
      <c r="G7585" s="2">
        <f t="shared" si="236"/>
        <v>43782</v>
      </c>
      <c r="H7585">
        <f t="shared" si="237"/>
        <v>11</v>
      </c>
      <c r="I7585" s="3">
        <v>43781.958333333336</v>
      </c>
      <c r="J7585" t="s">
        <v>10</v>
      </c>
    </row>
    <row r="7586" spans="1:10" x14ac:dyDescent="0.35">
      <c r="A7586">
        <v>2019</v>
      </c>
      <c r="B7586">
        <v>7585</v>
      </c>
      <c r="C7586">
        <v>1</v>
      </c>
      <c r="D7586">
        <v>1</v>
      </c>
      <c r="E7586">
        <v>0</v>
      </c>
      <c r="F7586">
        <v>317</v>
      </c>
      <c r="G7586" s="2">
        <f t="shared" si="236"/>
        <v>43782.041666666664</v>
      </c>
      <c r="H7586">
        <f t="shared" si="237"/>
        <v>11</v>
      </c>
      <c r="I7586" s="3">
        <v>43782</v>
      </c>
      <c r="J7586" t="s">
        <v>10</v>
      </c>
    </row>
    <row r="7587" spans="1:10" x14ac:dyDescent="0.35">
      <c r="A7587">
        <v>2019</v>
      </c>
      <c r="B7587">
        <v>7586</v>
      </c>
      <c r="C7587">
        <v>2</v>
      </c>
      <c r="D7587">
        <v>1</v>
      </c>
      <c r="E7587">
        <v>0</v>
      </c>
      <c r="F7587">
        <v>317</v>
      </c>
      <c r="G7587" s="2">
        <f t="shared" si="236"/>
        <v>43782.083333333336</v>
      </c>
      <c r="H7587">
        <f t="shared" si="237"/>
        <v>11</v>
      </c>
      <c r="I7587" s="3">
        <v>43782.041666666664</v>
      </c>
      <c r="J7587" t="s">
        <v>10</v>
      </c>
    </row>
    <row r="7588" spans="1:10" x14ac:dyDescent="0.35">
      <c r="A7588">
        <v>2019</v>
      </c>
      <c r="B7588">
        <v>7587</v>
      </c>
      <c r="C7588">
        <v>3</v>
      </c>
      <c r="D7588">
        <v>1</v>
      </c>
      <c r="E7588">
        <v>0</v>
      </c>
      <c r="F7588">
        <v>317</v>
      </c>
      <c r="G7588" s="2">
        <f t="shared" si="236"/>
        <v>43782.125</v>
      </c>
      <c r="H7588">
        <f t="shared" si="237"/>
        <v>11</v>
      </c>
      <c r="I7588" s="3">
        <v>43782.083333333336</v>
      </c>
      <c r="J7588" t="s">
        <v>10</v>
      </c>
    </row>
    <row r="7589" spans="1:10" x14ac:dyDescent="0.35">
      <c r="A7589">
        <v>2019</v>
      </c>
      <c r="B7589">
        <v>7588</v>
      </c>
      <c r="C7589">
        <v>4</v>
      </c>
      <c r="D7589">
        <v>1</v>
      </c>
      <c r="E7589">
        <v>0</v>
      </c>
      <c r="F7589">
        <v>317</v>
      </c>
      <c r="G7589" s="2">
        <f t="shared" si="236"/>
        <v>43782.166666666664</v>
      </c>
      <c r="H7589">
        <f t="shared" si="237"/>
        <v>11</v>
      </c>
      <c r="I7589" s="3">
        <v>43782.125</v>
      </c>
      <c r="J7589" t="s">
        <v>10</v>
      </c>
    </row>
    <row r="7590" spans="1:10" x14ac:dyDescent="0.35">
      <c r="A7590">
        <v>2019</v>
      </c>
      <c r="B7590">
        <v>7589</v>
      </c>
      <c r="C7590">
        <v>5</v>
      </c>
      <c r="D7590">
        <v>1</v>
      </c>
      <c r="E7590">
        <v>0</v>
      </c>
      <c r="F7590">
        <v>317</v>
      </c>
      <c r="G7590" s="2">
        <f t="shared" si="236"/>
        <v>43782.208333333336</v>
      </c>
      <c r="H7590">
        <f t="shared" si="237"/>
        <v>11</v>
      </c>
      <c r="I7590" s="3">
        <v>43782.166666666664</v>
      </c>
      <c r="J7590" t="s">
        <v>10</v>
      </c>
    </row>
    <row r="7591" spans="1:10" x14ac:dyDescent="0.35">
      <c r="A7591">
        <v>2019</v>
      </c>
      <c r="B7591">
        <v>7590</v>
      </c>
      <c r="C7591">
        <v>6</v>
      </c>
      <c r="D7591">
        <v>1</v>
      </c>
      <c r="E7591">
        <v>0</v>
      </c>
      <c r="F7591">
        <v>317</v>
      </c>
      <c r="G7591" s="2">
        <f t="shared" si="236"/>
        <v>43782.25</v>
      </c>
      <c r="H7591">
        <f t="shared" si="237"/>
        <v>11</v>
      </c>
      <c r="I7591" s="3">
        <v>43782.208333333336</v>
      </c>
      <c r="J7591" t="s">
        <v>10</v>
      </c>
    </row>
    <row r="7592" spans="1:10" x14ac:dyDescent="0.35">
      <c r="A7592">
        <v>2019</v>
      </c>
      <c r="B7592">
        <v>7591</v>
      </c>
      <c r="C7592">
        <v>7</v>
      </c>
      <c r="D7592">
        <v>1</v>
      </c>
      <c r="E7592">
        <v>0</v>
      </c>
      <c r="F7592">
        <v>317</v>
      </c>
      <c r="G7592" s="2">
        <f t="shared" si="236"/>
        <v>43782.291666666664</v>
      </c>
      <c r="H7592">
        <f t="shared" si="237"/>
        <v>11</v>
      </c>
      <c r="I7592" s="3">
        <v>43782.25</v>
      </c>
      <c r="J7592" t="s">
        <v>10</v>
      </c>
    </row>
    <row r="7593" spans="1:10" x14ac:dyDescent="0.35">
      <c r="A7593">
        <v>2019</v>
      </c>
      <c r="B7593">
        <v>7592</v>
      </c>
      <c r="C7593">
        <v>8</v>
      </c>
      <c r="D7593">
        <v>1</v>
      </c>
      <c r="E7593">
        <v>0</v>
      </c>
      <c r="F7593">
        <v>317</v>
      </c>
      <c r="G7593" s="2">
        <f t="shared" si="236"/>
        <v>43782.333333333336</v>
      </c>
      <c r="H7593">
        <f t="shared" si="237"/>
        <v>11</v>
      </c>
      <c r="I7593" s="3">
        <v>43782.291666666664</v>
      </c>
      <c r="J7593" t="s">
        <v>10</v>
      </c>
    </row>
    <row r="7594" spans="1:10" x14ac:dyDescent="0.35">
      <c r="A7594">
        <v>2019</v>
      </c>
      <c r="B7594">
        <v>7593</v>
      </c>
      <c r="C7594">
        <v>9</v>
      </c>
      <c r="D7594">
        <v>1</v>
      </c>
      <c r="E7594">
        <v>0</v>
      </c>
      <c r="F7594">
        <v>317</v>
      </c>
      <c r="G7594" s="2">
        <f t="shared" si="236"/>
        <v>43782.375</v>
      </c>
      <c r="H7594">
        <f t="shared" si="237"/>
        <v>11</v>
      </c>
      <c r="I7594" s="3">
        <v>43782.333333333336</v>
      </c>
      <c r="J7594" t="s">
        <v>10</v>
      </c>
    </row>
    <row r="7595" spans="1:10" x14ac:dyDescent="0.35">
      <c r="A7595">
        <v>2019</v>
      </c>
      <c r="B7595">
        <v>7594</v>
      </c>
      <c r="C7595">
        <v>10</v>
      </c>
      <c r="D7595">
        <v>1</v>
      </c>
      <c r="E7595">
        <v>0</v>
      </c>
      <c r="F7595">
        <v>317</v>
      </c>
      <c r="G7595" s="2">
        <f t="shared" si="236"/>
        <v>43782.416666666664</v>
      </c>
      <c r="H7595">
        <f t="shared" si="237"/>
        <v>11</v>
      </c>
      <c r="I7595" s="3">
        <v>43782.375</v>
      </c>
      <c r="J7595" t="s">
        <v>10</v>
      </c>
    </row>
    <row r="7596" spans="1:10" x14ac:dyDescent="0.35">
      <c r="A7596">
        <v>2019</v>
      </c>
      <c r="B7596">
        <v>7595</v>
      </c>
      <c r="C7596">
        <v>11</v>
      </c>
      <c r="D7596">
        <v>1</v>
      </c>
      <c r="E7596">
        <v>0</v>
      </c>
      <c r="F7596">
        <v>317</v>
      </c>
      <c r="G7596" s="2">
        <f t="shared" si="236"/>
        <v>43782.458333333336</v>
      </c>
      <c r="H7596">
        <f t="shared" si="237"/>
        <v>11</v>
      </c>
      <c r="I7596" s="3">
        <v>43782.416666666664</v>
      </c>
      <c r="J7596" t="s">
        <v>10</v>
      </c>
    </row>
    <row r="7597" spans="1:10" x14ac:dyDescent="0.35">
      <c r="A7597">
        <v>2019</v>
      </c>
      <c r="B7597">
        <v>7596</v>
      </c>
      <c r="C7597">
        <v>12</v>
      </c>
      <c r="D7597">
        <v>1</v>
      </c>
      <c r="E7597">
        <v>0</v>
      </c>
      <c r="F7597">
        <v>317</v>
      </c>
      <c r="G7597" s="2">
        <f t="shared" si="236"/>
        <v>43782.5</v>
      </c>
      <c r="H7597">
        <f t="shared" si="237"/>
        <v>11</v>
      </c>
      <c r="I7597" s="3">
        <v>43782.458333333336</v>
      </c>
      <c r="J7597" t="s">
        <v>10</v>
      </c>
    </row>
    <row r="7598" spans="1:10" x14ac:dyDescent="0.35">
      <c r="A7598">
        <v>2019</v>
      </c>
      <c r="B7598">
        <v>7597</v>
      </c>
      <c r="C7598">
        <v>13</v>
      </c>
      <c r="D7598">
        <v>1</v>
      </c>
      <c r="E7598">
        <v>0</v>
      </c>
      <c r="F7598">
        <v>317</v>
      </c>
      <c r="G7598" s="2">
        <f t="shared" si="236"/>
        <v>43782.541666666664</v>
      </c>
      <c r="H7598">
        <f t="shared" si="237"/>
        <v>11</v>
      </c>
      <c r="I7598" s="3">
        <v>43782.5</v>
      </c>
      <c r="J7598" t="s">
        <v>10</v>
      </c>
    </row>
    <row r="7599" spans="1:10" x14ac:dyDescent="0.35">
      <c r="A7599">
        <v>2019</v>
      </c>
      <c r="B7599">
        <v>7598</v>
      </c>
      <c r="C7599">
        <v>14</v>
      </c>
      <c r="D7599">
        <v>1</v>
      </c>
      <c r="E7599">
        <v>0</v>
      </c>
      <c r="F7599">
        <v>317</v>
      </c>
      <c r="G7599" s="2">
        <f t="shared" si="236"/>
        <v>43782.583333333336</v>
      </c>
      <c r="H7599">
        <f t="shared" si="237"/>
        <v>11</v>
      </c>
      <c r="I7599" s="3">
        <v>43782.541666666664</v>
      </c>
      <c r="J7599" t="s">
        <v>10</v>
      </c>
    </row>
    <row r="7600" spans="1:10" x14ac:dyDescent="0.35">
      <c r="A7600">
        <v>2019</v>
      </c>
      <c r="B7600">
        <v>7599</v>
      </c>
      <c r="C7600">
        <v>15</v>
      </c>
      <c r="D7600">
        <v>1</v>
      </c>
      <c r="E7600">
        <v>0</v>
      </c>
      <c r="F7600">
        <v>317</v>
      </c>
      <c r="G7600" s="2">
        <f t="shared" si="236"/>
        <v>43782.625</v>
      </c>
      <c r="H7600">
        <f t="shared" si="237"/>
        <v>11</v>
      </c>
      <c r="I7600" s="3">
        <v>43782.583333333336</v>
      </c>
      <c r="J7600" t="s">
        <v>10</v>
      </c>
    </row>
    <row r="7601" spans="1:10" x14ac:dyDescent="0.35">
      <c r="A7601">
        <v>2019</v>
      </c>
      <c r="B7601">
        <v>7600</v>
      </c>
      <c r="C7601">
        <v>16</v>
      </c>
      <c r="D7601">
        <v>1</v>
      </c>
      <c r="E7601">
        <v>0</v>
      </c>
      <c r="F7601">
        <v>317</v>
      </c>
      <c r="G7601" s="2">
        <f t="shared" si="236"/>
        <v>43782.666666666664</v>
      </c>
      <c r="H7601">
        <f t="shared" si="237"/>
        <v>11</v>
      </c>
      <c r="I7601" s="3">
        <v>43782.625</v>
      </c>
      <c r="J7601" t="s">
        <v>10</v>
      </c>
    </row>
    <row r="7602" spans="1:10" x14ac:dyDescent="0.35">
      <c r="A7602">
        <v>2019</v>
      </c>
      <c r="B7602">
        <v>7601</v>
      </c>
      <c r="C7602">
        <v>17</v>
      </c>
      <c r="D7602">
        <v>1</v>
      </c>
      <c r="E7602">
        <v>0</v>
      </c>
      <c r="F7602">
        <v>317</v>
      </c>
      <c r="G7602" s="2">
        <f t="shared" si="236"/>
        <v>43782.708333333336</v>
      </c>
      <c r="H7602">
        <f t="shared" si="237"/>
        <v>11</v>
      </c>
      <c r="I7602" s="3">
        <v>43782.666666666664</v>
      </c>
      <c r="J7602" t="s">
        <v>10</v>
      </c>
    </row>
    <row r="7603" spans="1:10" x14ac:dyDescent="0.35">
      <c r="A7603">
        <v>2019</v>
      </c>
      <c r="B7603">
        <v>7602</v>
      </c>
      <c r="C7603">
        <v>18</v>
      </c>
      <c r="D7603">
        <v>1</v>
      </c>
      <c r="E7603">
        <v>0</v>
      </c>
      <c r="F7603">
        <v>317</v>
      </c>
      <c r="G7603" s="2">
        <f t="shared" si="236"/>
        <v>43782.75</v>
      </c>
      <c r="H7603">
        <f t="shared" si="237"/>
        <v>11</v>
      </c>
      <c r="I7603" s="3">
        <v>43782.708333333336</v>
      </c>
      <c r="J7603" t="s">
        <v>10</v>
      </c>
    </row>
    <row r="7604" spans="1:10" x14ac:dyDescent="0.35">
      <c r="A7604">
        <v>2019</v>
      </c>
      <c r="B7604">
        <v>7603</v>
      </c>
      <c r="C7604">
        <v>19</v>
      </c>
      <c r="D7604">
        <v>1</v>
      </c>
      <c r="E7604">
        <v>0</v>
      </c>
      <c r="F7604">
        <v>317</v>
      </c>
      <c r="G7604" s="2">
        <f t="shared" si="236"/>
        <v>43782.791666666664</v>
      </c>
      <c r="H7604">
        <f t="shared" si="237"/>
        <v>11</v>
      </c>
      <c r="I7604" s="3">
        <v>43782.75</v>
      </c>
      <c r="J7604" t="s">
        <v>10</v>
      </c>
    </row>
    <row r="7605" spans="1:10" x14ac:dyDescent="0.35">
      <c r="A7605">
        <v>2019</v>
      </c>
      <c r="B7605">
        <v>7604</v>
      </c>
      <c r="C7605">
        <v>20</v>
      </c>
      <c r="D7605">
        <v>1</v>
      </c>
      <c r="E7605">
        <v>0</v>
      </c>
      <c r="F7605">
        <v>317</v>
      </c>
      <c r="G7605" s="2">
        <f t="shared" si="236"/>
        <v>43782.833333333336</v>
      </c>
      <c r="H7605">
        <f t="shared" si="237"/>
        <v>11</v>
      </c>
      <c r="I7605" s="3">
        <v>43782.791666666664</v>
      </c>
      <c r="J7605" t="s">
        <v>10</v>
      </c>
    </row>
    <row r="7606" spans="1:10" x14ac:dyDescent="0.35">
      <c r="A7606">
        <v>2019</v>
      </c>
      <c r="B7606">
        <v>7605</v>
      </c>
      <c r="C7606">
        <v>21</v>
      </c>
      <c r="D7606">
        <v>1</v>
      </c>
      <c r="E7606">
        <v>0</v>
      </c>
      <c r="F7606">
        <v>317</v>
      </c>
      <c r="G7606" s="2">
        <f t="shared" si="236"/>
        <v>43782.875</v>
      </c>
      <c r="H7606">
        <f t="shared" si="237"/>
        <v>11</v>
      </c>
      <c r="I7606" s="3">
        <v>43782.833333333336</v>
      </c>
      <c r="J7606" t="s">
        <v>10</v>
      </c>
    </row>
    <row r="7607" spans="1:10" x14ac:dyDescent="0.35">
      <c r="A7607">
        <v>2019</v>
      </c>
      <c r="B7607">
        <v>7606</v>
      </c>
      <c r="C7607">
        <v>22</v>
      </c>
      <c r="D7607">
        <v>1</v>
      </c>
      <c r="E7607">
        <v>0</v>
      </c>
      <c r="F7607">
        <v>317</v>
      </c>
      <c r="G7607" s="2">
        <f t="shared" si="236"/>
        <v>43782.916666666664</v>
      </c>
      <c r="H7607">
        <f t="shared" si="237"/>
        <v>11</v>
      </c>
      <c r="I7607" s="3">
        <v>43782.875</v>
      </c>
      <c r="J7607" t="s">
        <v>10</v>
      </c>
    </row>
    <row r="7608" spans="1:10" x14ac:dyDescent="0.35">
      <c r="A7608">
        <v>2019</v>
      </c>
      <c r="B7608">
        <v>7607</v>
      </c>
      <c r="C7608">
        <v>23</v>
      </c>
      <c r="D7608">
        <v>1</v>
      </c>
      <c r="E7608">
        <v>0</v>
      </c>
      <c r="F7608">
        <v>317</v>
      </c>
      <c r="G7608" s="2">
        <f t="shared" si="236"/>
        <v>43782.958333333336</v>
      </c>
      <c r="H7608">
        <f t="shared" si="237"/>
        <v>11</v>
      </c>
      <c r="I7608" s="3">
        <v>43782.916666666664</v>
      </c>
      <c r="J7608" t="s">
        <v>10</v>
      </c>
    </row>
    <row r="7609" spans="1:10" x14ac:dyDescent="0.35">
      <c r="A7609">
        <v>2019</v>
      </c>
      <c r="B7609">
        <v>7608</v>
      </c>
      <c r="C7609">
        <v>24</v>
      </c>
      <c r="D7609">
        <v>1</v>
      </c>
      <c r="E7609">
        <v>0</v>
      </c>
      <c r="F7609">
        <v>317</v>
      </c>
      <c r="G7609" s="2">
        <f t="shared" si="236"/>
        <v>43783</v>
      </c>
      <c r="H7609">
        <f t="shared" si="237"/>
        <v>11</v>
      </c>
      <c r="I7609" s="3">
        <v>43782.958333333336</v>
      </c>
      <c r="J7609" t="s">
        <v>10</v>
      </c>
    </row>
    <row r="7610" spans="1:10" x14ac:dyDescent="0.35">
      <c r="A7610">
        <v>2019</v>
      </c>
      <c r="B7610">
        <v>7609</v>
      </c>
      <c r="C7610">
        <v>1</v>
      </c>
      <c r="D7610">
        <v>1</v>
      </c>
      <c r="E7610">
        <v>0</v>
      </c>
      <c r="F7610">
        <v>318</v>
      </c>
      <c r="G7610" s="2">
        <f t="shared" si="236"/>
        <v>43783.041666666664</v>
      </c>
      <c r="H7610">
        <f t="shared" si="237"/>
        <v>11</v>
      </c>
      <c r="I7610" s="3">
        <v>43783</v>
      </c>
      <c r="J7610" t="s">
        <v>10</v>
      </c>
    </row>
    <row r="7611" spans="1:10" x14ac:dyDescent="0.35">
      <c r="A7611">
        <v>2019</v>
      </c>
      <c r="B7611">
        <v>7610</v>
      </c>
      <c r="C7611">
        <v>2</v>
      </c>
      <c r="D7611">
        <v>1</v>
      </c>
      <c r="E7611">
        <v>0</v>
      </c>
      <c r="F7611">
        <v>318</v>
      </c>
      <c r="G7611" s="2">
        <f t="shared" si="236"/>
        <v>43783.083333333336</v>
      </c>
      <c r="H7611">
        <f t="shared" si="237"/>
        <v>11</v>
      </c>
      <c r="I7611" s="3">
        <v>43783.041666666664</v>
      </c>
      <c r="J7611" t="s">
        <v>10</v>
      </c>
    </row>
    <row r="7612" spans="1:10" x14ac:dyDescent="0.35">
      <c r="A7612">
        <v>2019</v>
      </c>
      <c r="B7612">
        <v>7611</v>
      </c>
      <c r="C7612">
        <v>3</v>
      </c>
      <c r="D7612">
        <v>1</v>
      </c>
      <c r="E7612">
        <v>0</v>
      </c>
      <c r="F7612">
        <v>318</v>
      </c>
      <c r="G7612" s="2">
        <f t="shared" si="236"/>
        <v>43783.125</v>
      </c>
      <c r="H7612">
        <f t="shared" si="237"/>
        <v>11</v>
      </c>
      <c r="I7612" s="3">
        <v>43783.083333333336</v>
      </c>
      <c r="J7612" t="s">
        <v>10</v>
      </c>
    </row>
    <row r="7613" spans="1:10" x14ac:dyDescent="0.35">
      <c r="A7613">
        <v>2019</v>
      </c>
      <c r="B7613">
        <v>7612</v>
      </c>
      <c r="C7613">
        <v>4</v>
      </c>
      <c r="D7613">
        <v>1</v>
      </c>
      <c r="E7613">
        <v>0</v>
      </c>
      <c r="F7613">
        <v>318</v>
      </c>
      <c r="G7613" s="2">
        <f t="shared" si="236"/>
        <v>43783.166666666664</v>
      </c>
      <c r="H7613">
        <f t="shared" si="237"/>
        <v>11</v>
      </c>
      <c r="I7613" s="3">
        <v>43783.125</v>
      </c>
      <c r="J7613" t="s">
        <v>10</v>
      </c>
    </row>
    <row r="7614" spans="1:10" x14ac:dyDescent="0.35">
      <c r="A7614">
        <v>2019</v>
      </c>
      <c r="B7614">
        <v>7613</v>
      </c>
      <c r="C7614">
        <v>5</v>
      </c>
      <c r="D7614">
        <v>1</v>
      </c>
      <c r="E7614">
        <v>0</v>
      </c>
      <c r="F7614">
        <v>318</v>
      </c>
      <c r="G7614" s="2">
        <f t="shared" si="236"/>
        <v>43783.208333333336</v>
      </c>
      <c r="H7614">
        <f t="shared" si="237"/>
        <v>11</v>
      </c>
      <c r="I7614" s="3">
        <v>43783.166666666664</v>
      </c>
      <c r="J7614" t="s">
        <v>10</v>
      </c>
    </row>
    <row r="7615" spans="1:10" x14ac:dyDescent="0.35">
      <c r="A7615">
        <v>2019</v>
      </c>
      <c r="B7615">
        <v>7614</v>
      </c>
      <c r="C7615">
        <v>6</v>
      </c>
      <c r="D7615">
        <v>1</v>
      </c>
      <c r="E7615">
        <v>0</v>
      </c>
      <c r="F7615">
        <v>318</v>
      </c>
      <c r="G7615" s="2">
        <f t="shared" si="236"/>
        <v>43783.25</v>
      </c>
      <c r="H7615">
        <f t="shared" si="237"/>
        <v>11</v>
      </c>
      <c r="I7615" s="3">
        <v>43783.208333333336</v>
      </c>
      <c r="J7615" t="s">
        <v>10</v>
      </c>
    </row>
    <row r="7616" spans="1:10" x14ac:dyDescent="0.35">
      <c r="A7616">
        <v>2019</v>
      </c>
      <c r="B7616">
        <v>7615</v>
      </c>
      <c r="C7616">
        <v>7</v>
      </c>
      <c r="D7616">
        <v>1</v>
      </c>
      <c r="E7616">
        <v>0</v>
      </c>
      <c r="F7616">
        <v>318</v>
      </c>
      <c r="G7616" s="2">
        <f t="shared" si="236"/>
        <v>43783.291666666664</v>
      </c>
      <c r="H7616">
        <f t="shared" si="237"/>
        <v>11</v>
      </c>
      <c r="I7616" s="3">
        <v>43783.25</v>
      </c>
      <c r="J7616" t="s">
        <v>10</v>
      </c>
    </row>
    <row r="7617" spans="1:10" x14ac:dyDescent="0.35">
      <c r="A7617">
        <v>2019</v>
      </c>
      <c r="B7617">
        <v>7616</v>
      </c>
      <c r="C7617">
        <v>8</v>
      </c>
      <c r="D7617">
        <v>1</v>
      </c>
      <c r="E7617">
        <v>0</v>
      </c>
      <c r="F7617">
        <v>318</v>
      </c>
      <c r="G7617" s="2">
        <f t="shared" si="236"/>
        <v>43783.333333333336</v>
      </c>
      <c r="H7617">
        <f t="shared" si="237"/>
        <v>11</v>
      </c>
      <c r="I7617" s="3">
        <v>43783.291666666664</v>
      </c>
      <c r="J7617" t="s">
        <v>10</v>
      </c>
    </row>
    <row r="7618" spans="1:10" x14ac:dyDescent="0.35">
      <c r="A7618">
        <v>2019</v>
      </c>
      <c r="B7618">
        <v>7617</v>
      </c>
      <c r="C7618">
        <v>9</v>
      </c>
      <c r="D7618">
        <v>1</v>
      </c>
      <c r="E7618">
        <v>0</v>
      </c>
      <c r="F7618">
        <v>318</v>
      </c>
      <c r="G7618" s="2">
        <f t="shared" ref="G7618:G7681" si="238">I7619</f>
        <v>43783.375</v>
      </c>
      <c r="H7618">
        <f t="shared" ref="H7618:H7681" si="239">MONTH(G7618)</f>
        <v>11</v>
      </c>
      <c r="I7618" s="3">
        <v>43783.333333333336</v>
      </c>
      <c r="J7618" t="s">
        <v>10</v>
      </c>
    </row>
    <row r="7619" spans="1:10" x14ac:dyDescent="0.35">
      <c r="A7619">
        <v>2019</v>
      </c>
      <c r="B7619">
        <v>7618</v>
      </c>
      <c r="C7619">
        <v>10</v>
      </c>
      <c r="D7619">
        <v>1</v>
      </c>
      <c r="E7619">
        <v>0</v>
      </c>
      <c r="F7619">
        <v>318</v>
      </c>
      <c r="G7619" s="2">
        <f t="shared" si="238"/>
        <v>43783.416666666664</v>
      </c>
      <c r="H7619">
        <f t="shared" si="239"/>
        <v>11</v>
      </c>
      <c r="I7619" s="3">
        <v>43783.375</v>
      </c>
      <c r="J7619" t="s">
        <v>10</v>
      </c>
    </row>
    <row r="7620" spans="1:10" x14ac:dyDescent="0.35">
      <c r="A7620">
        <v>2019</v>
      </c>
      <c r="B7620">
        <v>7619</v>
      </c>
      <c r="C7620">
        <v>11</v>
      </c>
      <c r="D7620">
        <v>1</v>
      </c>
      <c r="E7620">
        <v>0</v>
      </c>
      <c r="F7620">
        <v>318</v>
      </c>
      <c r="G7620" s="2">
        <f t="shared" si="238"/>
        <v>43783.458333333336</v>
      </c>
      <c r="H7620">
        <f t="shared" si="239"/>
        <v>11</v>
      </c>
      <c r="I7620" s="3">
        <v>43783.416666666664</v>
      </c>
      <c r="J7620" t="s">
        <v>10</v>
      </c>
    </row>
    <row r="7621" spans="1:10" x14ac:dyDescent="0.35">
      <c r="A7621">
        <v>2019</v>
      </c>
      <c r="B7621">
        <v>7620</v>
      </c>
      <c r="C7621">
        <v>12</v>
      </c>
      <c r="D7621">
        <v>1</v>
      </c>
      <c r="E7621">
        <v>0</v>
      </c>
      <c r="F7621">
        <v>318</v>
      </c>
      <c r="G7621" s="2">
        <f t="shared" si="238"/>
        <v>43783.5</v>
      </c>
      <c r="H7621">
        <f t="shared" si="239"/>
        <v>11</v>
      </c>
      <c r="I7621" s="3">
        <v>43783.458333333336</v>
      </c>
      <c r="J7621" t="s">
        <v>10</v>
      </c>
    </row>
    <row r="7622" spans="1:10" x14ac:dyDescent="0.35">
      <c r="A7622">
        <v>2019</v>
      </c>
      <c r="B7622">
        <v>7621</v>
      </c>
      <c r="C7622">
        <v>13</v>
      </c>
      <c r="D7622">
        <v>1</v>
      </c>
      <c r="E7622">
        <v>0</v>
      </c>
      <c r="F7622">
        <v>318</v>
      </c>
      <c r="G7622" s="2">
        <f t="shared" si="238"/>
        <v>43783.541666666664</v>
      </c>
      <c r="H7622">
        <f t="shared" si="239"/>
        <v>11</v>
      </c>
      <c r="I7622" s="3">
        <v>43783.5</v>
      </c>
      <c r="J7622" t="s">
        <v>10</v>
      </c>
    </row>
    <row r="7623" spans="1:10" x14ac:dyDescent="0.35">
      <c r="A7623">
        <v>2019</v>
      </c>
      <c r="B7623">
        <v>7622</v>
      </c>
      <c r="C7623">
        <v>14</v>
      </c>
      <c r="D7623">
        <v>1</v>
      </c>
      <c r="E7623">
        <v>0</v>
      </c>
      <c r="F7623">
        <v>318</v>
      </c>
      <c r="G7623" s="2">
        <f t="shared" si="238"/>
        <v>43783.583333333336</v>
      </c>
      <c r="H7623">
        <f t="shared" si="239"/>
        <v>11</v>
      </c>
      <c r="I7623" s="3">
        <v>43783.541666666664</v>
      </c>
      <c r="J7623" t="s">
        <v>10</v>
      </c>
    </row>
    <row r="7624" spans="1:10" x14ac:dyDescent="0.35">
      <c r="A7624">
        <v>2019</v>
      </c>
      <c r="B7624">
        <v>7623</v>
      </c>
      <c r="C7624">
        <v>15</v>
      </c>
      <c r="D7624">
        <v>1</v>
      </c>
      <c r="E7624">
        <v>0</v>
      </c>
      <c r="F7624">
        <v>318</v>
      </c>
      <c r="G7624" s="2">
        <f t="shared" si="238"/>
        <v>43783.625</v>
      </c>
      <c r="H7624">
        <f t="shared" si="239"/>
        <v>11</v>
      </c>
      <c r="I7624" s="3">
        <v>43783.583333333336</v>
      </c>
      <c r="J7624" t="s">
        <v>10</v>
      </c>
    </row>
    <row r="7625" spans="1:10" x14ac:dyDescent="0.35">
      <c r="A7625">
        <v>2019</v>
      </c>
      <c r="B7625">
        <v>7624</v>
      </c>
      <c r="C7625">
        <v>16</v>
      </c>
      <c r="D7625">
        <v>1</v>
      </c>
      <c r="E7625">
        <v>0</v>
      </c>
      <c r="F7625">
        <v>318</v>
      </c>
      <c r="G7625" s="2">
        <f t="shared" si="238"/>
        <v>43783.666666666664</v>
      </c>
      <c r="H7625">
        <f t="shared" si="239"/>
        <v>11</v>
      </c>
      <c r="I7625" s="3">
        <v>43783.625</v>
      </c>
      <c r="J7625" t="s">
        <v>10</v>
      </c>
    </row>
    <row r="7626" spans="1:10" x14ac:dyDescent="0.35">
      <c r="A7626">
        <v>2019</v>
      </c>
      <c r="B7626">
        <v>7625</v>
      </c>
      <c r="C7626">
        <v>17</v>
      </c>
      <c r="D7626">
        <v>1</v>
      </c>
      <c r="E7626">
        <v>0</v>
      </c>
      <c r="F7626">
        <v>318</v>
      </c>
      <c r="G7626" s="2">
        <f t="shared" si="238"/>
        <v>43783.708333333336</v>
      </c>
      <c r="H7626">
        <f t="shared" si="239"/>
        <v>11</v>
      </c>
      <c r="I7626" s="3">
        <v>43783.666666666664</v>
      </c>
      <c r="J7626" t="s">
        <v>10</v>
      </c>
    </row>
    <row r="7627" spans="1:10" x14ac:dyDescent="0.35">
      <c r="A7627">
        <v>2019</v>
      </c>
      <c r="B7627">
        <v>7626</v>
      </c>
      <c r="C7627">
        <v>18</v>
      </c>
      <c r="D7627">
        <v>1</v>
      </c>
      <c r="E7627">
        <v>0</v>
      </c>
      <c r="F7627">
        <v>318</v>
      </c>
      <c r="G7627" s="2">
        <f t="shared" si="238"/>
        <v>43783.75</v>
      </c>
      <c r="H7627">
        <f t="shared" si="239"/>
        <v>11</v>
      </c>
      <c r="I7627" s="3">
        <v>43783.708333333336</v>
      </c>
      <c r="J7627" t="s">
        <v>10</v>
      </c>
    </row>
    <row r="7628" spans="1:10" x14ac:dyDescent="0.35">
      <c r="A7628">
        <v>2019</v>
      </c>
      <c r="B7628">
        <v>7627</v>
      </c>
      <c r="C7628">
        <v>19</v>
      </c>
      <c r="D7628">
        <v>1</v>
      </c>
      <c r="E7628">
        <v>0</v>
      </c>
      <c r="F7628">
        <v>318</v>
      </c>
      <c r="G7628" s="2">
        <f t="shared" si="238"/>
        <v>43783.791666666664</v>
      </c>
      <c r="H7628">
        <f t="shared" si="239"/>
        <v>11</v>
      </c>
      <c r="I7628" s="3">
        <v>43783.75</v>
      </c>
      <c r="J7628" t="s">
        <v>10</v>
      </c>
    </row>
    <row r="7629" spans="1:10" x14ac:dyDescent="0.35">
      <c r="A7629">
        <v>2019</v>
      </c>
      <c r="B7629">
        <v>7628</v>
      </c>
      <c r="C7629">
        <v>20</v>
      </c>
      <c r="D7629">
        <v>1</v>
      </c>
      <c r="E7629">
        <v>0</v>
      </c>
      <c r="F7629">
        <v>318</v>
      </c>
      <c r="G7629" s="2">
        <f t="shared" si="238"/>
        <v>43783.833333333336</v>
      </c>
      <c r="H7629">
        <f t="shared" si="239"/>
        <v>11</v>
      </c>
      <c r="I7629" s="3">
        <v>43783.791666666664</v>
      </c>
      <c r="J7629" t="s">
        <v>10</v>
      </c>
    </row>
    <row r="7630" spans="1:10" x14ac:dyDescent="0.35">
      <c r="A7630">
        <v>2019</v>
      </c>
      <c r="B7630">
        <v>7629</v>
      </c>
      <c r="C7630">
        <v>21</v>
      </c>
      <c r="D7630">
        <v>1</v>
      </c>
      <c r="E7630">
        <v>0</v>
      </c>
      <c r="F7630">
        <v>318</v>
      </c>
      <c r="G7630" s="2">
        <f t="shared" si="238"/>
        <v>43783.875</v>
      </c>
      <c r="H7630">
        <f t="shared" si="239"/>
        <v>11</v>
      </c>
      <c r="I7630" s="3">
        <v>43783.833333333336</v>
      </c>
      <c r="J7630" t="s">
        <v>10</v>
      </c>
    </row>
    <row r="7631" spans="1:10" x14ac:dyDescent="0.35">
      <c r="A7631">
        <v>2019</v>
      </c>
      <c r="B7631">
        <v>7630</v>
      </c>
      <c r="C7631">
        <v>22</v>
      </c>
      <c r="D7631">
        <v>1</v>
      </c>
      <c r="E7631">
        <v>0</v>
      </c>
      <c r="F7631">
        <v>318</v>
      </c>
      <c r="G7631" s="2">
        <f t="shared" si="238"/>
        <v>43783.916666666664</v>
      </c>
      <c r="H7631">
        <f t="shared" si="239"/>
        <v>11</v>
      </c>
      <c r="I7631" s="3">
        <v>43783.875</v>
      </c>
      <c r="J7631" t="s">
        <v>10</v>
      </c>
    </row>
    <row r="7632" spans="1:10" x14ac:dyDescent="0.35">
      <c r="A7632">
        <v>2019</v>
      </c>
      <c r="B7632">
        <v>7631</v>
      </c>
      <c r="C7632">
        <v>23</v>
      </c>
      <c r="D7632">
        <v>1</v>
      </c>
      <c r="E7632">
        <v>0</v>
      </c>
      <c r="F7632">
        <v>318</v>
      </c>
      <c r="G7632" s="2">
        <f t="shared" si="238"/>
        <v>43783.958333333336</v>
      </c>
      <c r="H7632">
        <f t="shared" si="239"/>
        <v>11</v>
      </c>
      <c r="I7632" s="3">
        <v>43783.916666666664</v>
      </c>
      <c r="J7632" t="s">
        <v>10</v>
      </c>
    </row>
    <row r="7633" spans="1:10" x14ac:dyDescent="0.35">
      <c r="A7633">
        <v>2019</v>
      </c>
      <c r="B7633">
        <v>7632</v>
      </c>
      <c r="C7633">
        <v>24</v>
      </c>
      <c r="D7633">
        <v>1</v>
      </c>
      <c r="E7633">
        <v>0</v>
      </c>
      <c r="F7633">
        <v>318</v>
      </c>
      <c r="G7633" s="2">
        <f t="shared" si="238"/>
        <v>43784</v>
      </c>
      <c r="H7633">
        <f t="shared" si="239"/>
        <v>11</v>
      </c>
      <c r="I7633" s="3">
        <v>43783.958333333336</v>
      </c>
      <c r="J7633" t="s">
        <v>10</v>
      </c>
    </row>
    <row r="7634" spans="1:10" x14ac:dyDescent="0.35">
      <c r="A7634">
        <v>2019</v>
      </c>
      <c r="B7634">
        <v>7633</v>
      </c>
      <c r="C7634">
        <v>1</v>
      </c>
      <c r="D7634">
        <v>1</v>
      </c>
      <c r="E7634">
        <v>0</v>
      </c>
      <c r="F7634">
        <v>319</v>
      </c>
      <c r="G7634" s="2">
        <f t="shared" si="238"/>
        <v>43784.041666666664</v>
      </c>
      <c r="H7634">
        <f t="shared" si="239"/>
        <v>11</v>
      </c>
      <c r="I7634" s="3">
        <v>43784</v>
      </c>
      <c r="J7634" t="s">
        <v>10</v>
      </c>
    </row>
    <row r="7635" spans="1:10" x14ac:dyDescent="0.35">
      <c r="A7635">
        <v>2019</v>
      </c>
      <c r="B7635">
        <v>7634</v>
      </c>
      <c r="C7635">
        <v>2</v>
      </c>
      <c r="D7635">
        <v>1</v>
      </c>
      <c r="E7635">
        <v>0</v>
      </c>
      <c r="F7635">
        <v>319</v>
      </c>
      <c r="G7635" s="2">
        <f t="shared" si="238"/>
        <v>43784.083333333336</v>
      </c>
      <c r="H7635">
        <f t="shared" si="239"/>
        <v>11</v>
      </c>
      <c r="I7635" s="3">
        <v>43784.041666666664</v>
      </c>
      <c r="J7635" t="s">
        <v>10</v>
      </c>
    </row>
    <row r="7636" spans="1:10" x14ac:dyDescent="0.35">
      <c r="A7636">
        <v>2019</v>
      </c>
      <c r="B7636">
        <v>7635</v>
      </c>
      <c r="C7636">
        <v>3</v>
      </c>
      <c r="D7636">
        <v>1</v>
      </c>
      <c r="E7636">
        <v>0</v>
      </c>
      <c r="F7636">
        <v>319</v>
      </c>
      <c r="G7636" s="2">
        <f t="shared" si="238"/>
        <v>43784.125</v>
      </c>
      <c r="H7636">
        <f t="shared" si="239"/>
        <v>11</v>
      </c>
      <c r="I7636" s="3">
        <v>43784.083333333336</v>
      </c>
      <c r="J7636" t="s">
        <v>10</v>
      </c>
    </row>
    <row r="7637" spans="1:10" x14ac:dyDescent="0.35">
      <c r="A7637">
        <v>2019</v>
      </c>
      <c r="B7637">
        <v>7636</v>
      </c>
      <c r="C7637">
        <v>4</v>
      </c>
      <c r="D7637">
        <v>1</v>
      </c>
      <c r="E7637">
        <v>0</v>
      </c>
      <c r="F7637">
        <v>319</v>
      </c>
      <c r="G7637" s="2">
        <f t="shared" si="238"/>
        <v>43784.166666666664</v>
      </c>
      <c r="H7637">
        <f t="shared" si="239"/>
        <v>11</v>
      </c>
      <c r="I7637" s="3">
        <v>43784.125</v>
      </c>
      <c r="J7637" t="s">
        <v>10</v>
      </c>
    </row>
    <row r="7638" spans="1:10" x14ac:dyDescent="0.35">
      <c r="A7638">
        <v>2019</v>
      </c>
      <c r="B7638">
        <v>7637</v>
      </c>
      <c r="C7638">
        <v>5</v>
      </c>
      <c r="D7638">
        <v>1</v>
      </c>
      <c r="E7638">
        <v>0</v>
      </c>
      <c r="F7638">
        <v>319</v>
      </c>
      <c r="G7638" s="2">
        <f t="shared" si="238"/>
        <v>43784.208333333336</v>
      </c>
      <c r="H7638">
        <f t="shared" si="239"/>
        <v>11</v>
      </c>
      <c r="I7638" s="3">
        <v>43784.166666666664</v>
      </c>
      <c r="J7638" t="s">
        <v>10</v>
      </c>
    </row>
    <row r="7639" spans="1:10" x14ac:dyDescent="0.35">
      <c r="A7639">
        <v>2019</v>
      </c>
      <c r="B7639">
        <v>7638</v>
      </c>
      <c r="C7639">
        <v>6</v>
      </c>
      <c r="D7639">
        <v>1</v>
      </c>
      <c r="E7639">
        <v>0</v>
      </c>
      <c r="F7639">
        <v>319</v>
      </c>
      <c r="G7639" s="2">
        <f t="shared" si="238"/>
        <v>43784.25</v>
      </c>
      <c r="H7639">
        <f t="shared" si="239"/>
        <v>11</v>
      </c>
      <c r="I7639" s="3">
        <v>43784.208333333336</v>
      </c>
      <c r="J7639" t="s">
        <v>10</v>
      </c>
    </row>
    <row r="7640" spans="1:10" x14ac:dyDescent="0.35">
      <c r="A7640">
        <v>2019</v>
      </c>
      <c r="B7640">
        <v>7639</v>
      </c>
      <c r="C7640">
        <v>7</v>
      </c>
      <c r="D7640">
        <v>1</v>
      </c>
      <c r="E7640">
        <v>0</v>
      </c>
      <c r="F7640">
        <v>319</v>
      </c>
      <c r="G7640" s="2">
        <f t="shared" si="238"/>
        <v>43784.291666666664</v>
      </c>
      <c r="H7640">
        <f t="shared" si="239"/>
        <v>11</v>
      </c>
      <c r="I7640" s="3">
        <v>43784.25</v>
      </c>
      <c r="J7640" t="s">
        <v>10</v>
      </c>
    </row>
    <row r="7641" spans="1:10" x14ac:dyDescent="0.35">
      <c r="A7641">
        <v>2019</v>
      </c>
      <c r="B7641">
        <v>7640</v>
      </c>
      <c r="C7641">
        <v>8</v>
      </c>
      <c r="D7641">
        <v>1</v>
      </c>
      <c r="E7641">
        <v>0</v>
      </c>
      <c r="F7641">
        <v>319</v>
      </c>
      <c r="G7641" s="2">
        <f t="shared" si="238"/>
        <v>43784.333333333336</v>
      </c>
      <c r="H7641">
        <f t="shared" si="239"/>
        <v>11</v>
      </c>
      <c r="I7641" s="3">
        <v>43784.291666666664</v>
      </c>
      <c r="J7641" t="s">
        <v>10</v>
      </c>
    </row>
    <row r="7642" spans="1:10" x14ac:dyDescent="0.35">
      <c r="A7642">
        <v>2019</v>
      </c>
      <c r="B7642">
        <v>7641</v>
      </c>
      <c r="C7642">
        <v>9</v>
      </c>
      <c r="D7642">
        <v>1</v>
      </c>
      <c r="E7642">
        <v>0</v>
      </c>
      <c r="F7642">
        <v>319</v>
      </c>
      <c r="G7642" s="2">
        <f t="shared" si="238"/>
        <v>43784.375</v>
      </c>
      <c r="H7642">
        <f t="shared" si="239"/>
        <v>11</v>
      </c>
      <c r="I7642" s="3">
        <v>43784.333333333336</v>
      </c>
      <c r="J7642" t="s">
        <v>10</v>
      </c>
    </row>
    <row r="7643" spans="1:10" x14ac:dyDescent="0.35">
      <c r="A7643">
        <v>2019</v>
      </c>
      <c r="B7643">
        <v>7642</v>
      </c>
      <c r="C7643">
        <v>10</v>
      </c>
      <c r="D7643">
        <v>1</v>
      </c>
      <c r="E7643">
        <v>0</v>
      </c>
      <c r="F7643">
        <v>319</v>
      </c>
      <c r="G7643" s="2">
        <f t="shared" si="238"/>
        <v>43784.416666666664</v>
      </c>
      <c r="H7643">
        <f t="shared" si="239"/>
        <v>11</v>
      </c>
      <c r="I7643" s="3">
        <v>43784.375</v>
      </c>
      <c r="J7643" t="s">
        <v>10</v>
      </c>
    </row>
    <row r="7644" spans="1:10" x14ac:dyDescent="0.35">
      <c r="A7644">
        <v>2019</v>
      </c>
      <c r="B7644">
        <v>7643</v>
      </c>
      <c r="C7644">
        <v>11</v>
      </c>
      <c r="D7644">
        <v>1</v>
      </c>
      <c r="E7644">
        <v>0</v>
      </c>
      <c r="F7644">
        <v>319</v>
      </c>
      <c r="G7644" s="2">
        <f t="shared" si="238"/>
        <v>43784.458333333336</v>
      </c>
      <c r="H7644">
        <f t="shared" si="239"/>
        <v>11</v>
      </c>
      <c r="I7644" s="3">
        <v>43784.416666666664</v>
      </c>
      <c r="J7644" t="s">
        <v>10</v>
      </c>
    </row>
    <row r="7645" spans="1:10" x14ac:dyDescent="0.35">
      <c r="A7645">
        <v>2019</v>
      </c>
      <c r="B7645">
        <v>7644</v>
      </c>
      <c r="C7645">
        <v>12</v>
      </c>
      <c r="D7645">
        <v>1</v>
      </c>
      <c r="E7645">
        <v>0</v>
      </c>
      <c r="F7645">
        <v>319</v>
      </c>
      <c r="G7645" s="2">
        <f t="shared" si="238"/>
        <v>43784.5</v>
      </c>
      <c r="H7645">
        <f t="shared" si="239"/>
        <v>11</v>
      </c>
      <c r="I7645" s="3">
        <v>43784.458333333336</v>
      </c>
      <c r="J7645" t="s">
        <v>10</v>
      </c>
    </row>
    <row r="7646" spans="1:10" x14ac:dyDescent="0.35">
      <c r="A7646">
        <v>2019</v>
      </c>
      <c r="B7646">
        <v>7645</v>
      </c>
      <c r="C7646">
        <v>13</v>
      </c>
      <c r="D7646">
        <v>1</v>
      </c>
      <c r="E7646">
        <v>0</v>
      </c>
      <c r="F7646">
        <v>319</v>
      </c>
      <c r="G7646" s="2">
        <f t="shared" si="238"/>
        <v>43784.541666666664</v>
      </c>
      <c r="H7646">
        <f t="shared" si="239"/>
        <v>11</v>
      </c>
      <c r="I7646" s="3">
        <v>43784.5</v>
      </c>
      <c r="J7646" t="s">
        <v>10</v>
      </c>
    </row>
    <row r="7647" spans="1:10" x14ac:dyDescent="0.35">
      <c r="A7647">
        <v>2019</v>
      </c>
      <c r="B7647">
        <v>7646</v>
      </c>
      <c r="C7647">
        <v>14</v>
      </c>
      <c r="D7647">
        <v>1</v>
      </c>
      <c r="E7647">
        <v>0</v>
      </c>
      <c r="F7647">
        <v>319</v>
      </c>
      <c r="G7647" s="2">
        <f t="shared" si="238"/>
        <v>43784.583333333336</v>
      </c>
      <c r="H7647">
        <f t="shared" si="239"/>
        <v>11</v>
      </c>
      <c r="I7647" s="3">
        <v>43784.541666666664</v>
      </c>
      <c r="J7647" t="s">
        <v>10</v>
      </c>
    </row>
    <row r="7648" spans="1:10" x14ac:dyDescent="0.35">
      <c r="A7648">
        <v>2019</v>
      </c>
      <c r="B7648">
        <v>7647</v>
      </c>
      <c r="C7648">
        <v>15</v>
      </c>
      <c r="D7648">
        <v>1</v>
      </c>
      <c r="E7648">
        <v>0</v>
      </c>
      <c r="F7648">
        <v>319</v>
      </c>
      <c r="G7648" s="2">
        <f t="shared" si="238"/>
        <v>43784.625</v>
      </c>
      <c r="H7648">
        <f t="shared" si="239"/>
        <v>11</v>
      </c>
      <c r="I7648" s="3">
        <v>43784.583333333336</v>
      </c>
      <c r="J7648" t="s">
        <v>10</v>
      </c>
    </row>
    <row r="7649" spans="1:10" x14ac:dyDescent="0.35">
      <c r="A7649">
        <v>2019</v>
      </c>
      <c r="B7649">
        <v>7648</v>
      </c>
      <c r="C7649">
        <v>16</v>
      </c>
      <c r="D7649">
        <v>1</v>
      </c>
      <c r="E7649">
        <v>0</v>
      </c>
      <c r="F7649">
        <v>319</v>
      </c>
      <c r="G7649" s="2">
        <f t="shared" si="238"/>
        <v>43784.666666666664</v>
      </c>
      <c r="H7649">
        <f t="shared" si="239"/>
        <v>11</v>
      </c>
      <c r="I7649" s="3">
        <v>43784.625</v>
      </c>
      <c r="J7649" t="s">
        <v>10</v>
      </c>
    </row>
    <row r="7650" spans="1:10" x14ac:dyDescent="0.35">
      <c r="A7650">
        <v>2019</v>
      </c>
      <c r="B7650">
        <v>7649</v>
      </c>
      <c r="C7650">
        <v>17</v>
      </c>
      <c r="D7650">
        <v>1</v>
      </c>
      <c r="E7650">
        <v>0</v>
      </c>
      <c r="F7650">
        <v>319</v>
      </c>
      <c r="G7650" s="2">
        <f t="shared" si="238"/>
        <v>43784.708333333336</v>
      </c>
      <c r="H7650">
        <f t="shared" si="239"/>
        <v>11</v>
      </c>
      <c r="I7650" s="3">
        <v>43784.666666666664</v>
      </c>
      <c r="J7650" t="s">
        <v>10</v>
      </c>
    </row>
    <row r="7651" spans="1:10" x14ac:dyDescent="0.35">
      <c r="A7651">
        <v>2019</v>
      </c>
      <c r="B7651">
        <v>7650</v>
      </c>
      <c r="C7651">
        <v>18</v>
      </c>
      <c r="D7651">
        <v>1</v>
      </c>
      <c r="E7651">
        <v>0</v>
      </c>
      <c r="F7651">
        <v>319</v>
      </c>
      <c r="G7651" s="2">
        <f t="shared" si="238"/>
        <v>43784.75</v>
      </c>
      <c r="H7651">
        <f t="shared" si="239"/>
        <v>11</v>
      </c>
      <c r="I7651" s="3">
        <v>43784.708333333336</v>
      </c>
      <c r="J7651" t="s">
        <v>10</v>
      </c>
    </row>
    <row r="7652" spans="1:10" x14ac:dyDescent="0.35">
      <c r="A7652">
        <v>2019</v>
      </c>
      <c r="B7652">
        <v>7651</v>
      </c>
      <c r="C7652">
        <v>19</v>
      </c>
      <c r="D7652">
        <v>1</v>
      </c>
      <c r="E7652">
        <v>0</v>
      </c>
      <c r="F7652">
        <v>319</v>
      </c>
      <c r="G7652" s="2">
        <f t="shared" si="238"/>
        <v>43784.791666666664</v>
      </c>
      <c r="H7652">
        <f t="shared" si="239"/>
        <v>11</v>
      </c>
      <c r="I7652" s="3">
        <v>43784.75</v>
      </c>
      <c r="J7652" t="s">
        <v>10</v>
      </c>
    </row>
    <row r="7653" spans="1:10" x14ac:dyDescent="0.35">
      <c r="A7653">
        <v>2019</v>
      </c>
      <c r="B7653">
        <v>7652</v>
      </c>
      <c r="C7653">
        <v>20</v>
      </c>
      <c r="D7653">
        <v>1</v>
      </c>
      <c r="E7653">
        <v>0</v>
      </c>
      <c r="F7653">
        <v>319</v>
      </c>
      <c r="G7653" s="2">
        <f t="shared" si="238"/>
        <v>43784.833333333336</v>
      </c>
      <c r="H7653">
        <f t="shared" si="239"/>
        <v>11</v>
      </c>
      <c r="I7653" s="3">
        <v>43784.791666666664</v>
      </c>
      <c r="J7653" t="s">
        <v>10</v>
      </c>
    </row>
    <row r="7654" spans="1:10" x14ac:dyDescent="0.35">
      <c r="A7654">
        <v>2019</v>
      </c>
      <c r="B7654">
        <v>7653</v>
      </c>
      <c r="C7654">
        <v>21</v>
      </c>
      <c r="D7654">
        <v>1</v>
      </c>
      <c r="E7654">
        <v>0</v>
      </c>
      <c r="F7654">
        <v>319</v>
      </c>
      <c r="G7654" s="2">
        <f t="shared" si="238"/>
        <v>43784.875</v>
      </c>
      <c r="H7654">
        <f t="shared" si="239"/>
        <v>11</v>
      </c>
      <c r="I7654" s="3">
        <v>43784.833333333336</v>
      </c>
      <c r="J7654" t="s">
        <v>10</v>
      </c>
    </row>
    <row r="7655" spans="1:10" x14ac:dyDescent="0.35">
      <c r="A7655">
        <v>2019</v>
      </c>
      <c r="B7655">
        <v>7654</v>
      </c>
      <c r="C7655">
        <v>22</v>
      </c>
      <c r="D7655">
        <v>1</v>
      </c>
      <c r="E7655">
        <v>0</v>
      </c>
      <c r="F7655">
        <v>319</v>
      </c>
      <c r="G7655" s="2">
        <f t="shared" si="238"/>
        <v>43784.916666666664</v>
      </c>
      <c r="H7655">
        <f t="shared" si="239"/>
        <v>11</v>
      </c>
      <c r="I7655" s="3">
        <v>43784.875</v>
      </c>
      <c r="J7655" t="s">
        <v>10</v>
      </c>
    </row>
    <row r="7656" spans="1:10" x14ac:dyDescent="0.35">
      <c r="A7656">
        <v>2019</v>
      </c>
      <c r="B7656">
        <v>7655</v>
      </c>
      <c r="C7656">
        <v>23</v>
      </c>
      <c r="D7656">
        <v>1</v>
      </c>
      <c r="E7656">
        <v>0</v>
      </c>
      <c r="F7656">
        <v>319</v>
      </c>
      <c r="G7656" s="2">
        <f t="shared" si="238"/>
        <v>43784.958333333336</v>
      </c>
      <c r="H7656">
        <f t="shared" si="239"/>
        <v>11</v>
      </c>
      <c r="I7656" s="3">
        <v>43784.916666666664</v>
      </c>
      <c r="J7656" t="s">
        <v>10</v>
      </c>
    </row>
    <row r="7657" spans="1:10" x14ac:dyDescent="0.35">
      <c r="A7657">
        <v>2019</v>
      </c>
      <c r="B7657">
        <v>7656</v>
      </c>
      <c r="C7657">
        <v>24</v>
      </c>
      <c r="D7657">
        <v>1</v>
      </c>
      <c r="E7657">
        <v>0</v>
      </c>
      <c r="F7657">
        <v>319</v>
      </c>
      <c r="G7657" s="2">
        <f t="shared" si="238"/>
        <v>43785</v>
      </c>
      <c r="H7657">
        <f t="shared" si="239"/>
        <v>11</v>
      </c>
      <c r="I7657" s="3">
        <v>43784.958333333336</v>
      </c>
      <c r="J7657" t="s">
        <v>10</v>
      </c>
    </row>
    <row r="7658" spans="1:10" x14ac:dyDescent="0.35">
      <c r="A7658">
        <v>2019</v>
      </c>
      <c r="B7658">
        <v>7657</v>
      </c>
      <c r="C7658">
        <v>1</v>
      </c>
      <c r="D7658">
        <v>1</v>
      </c>
      <c r="E7658">
        <v>0</v>
      </c>
      <c r="F7658">
        <v>320</v>
      </c>
      <c r="G7658" s="2">
        <f t="shared" si="238"/>
        <v>43785.041666666664</v>
      </c>
      <c r="H7658">
        <f t="shared" si="239"/>
        <v>11</v>
      </c>
      <c r="I7658" s="3">
        <v>43785</v>
      </c>
      <c r="J7658" t="s">
        <v>10</v>
      </c>
    </row>
    <row r="7659" spans="1:10" x14ac:dyDescent="0.35">
      <c r="A7659">
        <v>2019</v>
      </c>
      <c r="B7659">
        <v>7658</v>
      </c>
      <c r="C7659">
        <v>2</v>
      </c>
      <c r="D7659">
        <v>1</v>
      </c>
      <c r="E7659">
        <v>0</v>
      </c>
      <c r="F7659">
        <v>320</v>
      </c>
      <c r="G7659" s="2">
        <f t="shared" si="238"/>
        <v>43785.083333333336</v>
      </c>
      <c r="H7659">
        <f t="shared" si="239"/>
        <v>11</v>
      </c>
      <c r="I7659" s="3">
        <v>43785.041666666664</v>
      </c>
      <c r="J7659" t="s">
        <v>10</v>
      </c>
    </row>
    <row r="7660" spans="1:10" x14ac:dyDescent="0.35">
      <c r="A7660">
        <v>2019</v>
      </c>
      <c r="B7660">
        <v>7659</v>
      </c>
      <c r="C7660">
        <v>3</v>
      </c>
      <c r="D7660">
        <v>1</v>
      </c>
      <c r="E7660">
        <v>0</v>
      </c>
      <c r="F7660">
        <v>320</v>
      </c>
      <c r="G7660" s="2">
        <f t="shared" si="238"/>
        <v>43785.125</v>
      </c>
      <c r="H7660">
        <f t="shared" si="239"/>
        <v>11</v>
      </c>
      <c r="I7660" s="3">
        <v>43785.083333333336</v>
      </c>
      <c r="J7660" t="s">
        <v>10</v>
      </c>
    </row>
    <row r="7661" spans="1:10" x14ac:dyDescent="0.35">
      <c r="A7661">
        <v>2019</v>
      </c>
      <c r="B7661">
        <v>7660</v>
      </c>
      <c r="C7661">
        <v>4</v>
      </c>
      <c r="D7661">
        <v>1</v>
      </c>
      <c r="E7661">
        <v>0</v>
      </c>
      <c r="F7661">
        <v>320</v>
      </c>
      <c r="G7661" s="2">
        <f t="shared" si="238"/>
        <v>43785.166666666664</v>
      </c>
      <c r="H7661">
        <f t="shared" si="239"/>
        <v>11</v>
      </c>
      <c r="I7661" s="3">
        <v>43785.125</v>
      </c>
      <c r="J7661" t="s">
        <v>10</v>
      </c>
    </row>
    <row r="7662" spans="1:10" x14ac:dyDescent="0.35">
      <c r="A7662">
        <v>2019</v>
      </c>
      <c r="B7662">
        <v>7661</v>
      </c>
      <c r="C7662">
        <v>5</v>
      </c>
      <c r="D7662">
        <v>1</v>
      </c>
      <c r="E7662">
        <v>0</v>
      </c>
      <c r="F7662">
        <v>320</v>
      </c>
      <c r="G7662" s="2">
        <f t="shared" si="238"/>
        <v>43785.208333333336</v>
      </c>
      <c r="H7662">
        <f t="shared" si="239"/>
        <v>11</v>
      </c>
      <c r="I7662" s="3">
        <v>43785.166666666664</v>
      </c>
      <c r="J7662" t="s">
        <v>10</v>
      </c>
    </row>
    <row r="7663" spans="1:10" x14ac:dyDescent="0.35">
      <c r="A7663">
        <v>2019</v>
      </c>
      <c r="B7663">
        <v>7662</v>
      </c>
      <c r="C7663">
        <v>6</v>
      </c>
      <c r="D7663">
        <v>1</v>
      </c>
      <c r="E7663">
        <v>0</v>
      </c>
      <c r="F7663">
        <v>320</v>
      </c>
      <c r="G7663" s="2">
        <f t="shared" si="238"/>
        <v>43785.25</v>
      </c>
      <c r="H7663">
        <f t="shared" si="239"/>
        <v>11</v>
      </c>
      <c r="I7663" s="3">
        <v>43785.208333333336</v>
      </c>
      <c r="J7663" t="s">
        <v>10</v>
      </c>
    </row>
    <row r="7664" spans="1:10" x14ac:dyDescent="0.35">
      <c r="A7664">
        <v>2019</v>
      </c>
      <c r="B7664">
        <v>7663</v>
      </c>
      <c r="C7664">
        <v>7</v>
      </c>
      <c r="D7664">
        <v>1</v>
      </c>
      <c r="E7664">
        <v>0</v>
      </c>
      <c r="F7664">
        <v>320</v>
      </c>
      <c r="G7664" s="2">
        <f t="shared" si="238"/>
        <v>43785.291666666664</v>
      </c>
      <c r="H7664">
        <f t="shared" si="239"/>
        <v>11</v>
      </c>
      <c r="I7664" s="3">
        <v>43785.25</v>
      </c>
      <c r="J7664" t="s">
        <v>10</v>
      </c>
    </row>
    <row r="7665" spans="1:10" x14ac:dyDescent="0.35">
      <c r="A7665">
        <v>2019</v>
      </c>
      <c r="B7665">
        <v>7664</v>
      </c>
      <c r="C7665">
        <v>8</v>
      </c>
      <c r="D7665">
        <v>1</v>
      </c>
      <c r="E7665">
        <v>0</v>
      </c>
      <c r="F7665">
        <v>320</v>
      </c>
      <c r="G7665" s="2">
        <f t="shared" si="238"/>
        <v>43785.333333333336</v>
      </c>
      <c r="H7665">
        <f t="shared" si="239"/>
        <v>11</v>
      </c>
      <c r="I7665" s="3">
        <v>43785.291666666664</v>
      </c>
      <c r="J7665" t="s">
        <v>10</v>
      </c>
    </row>
    <row r="7666" spans="1:10" x14ac:dyDescent="0.35">
      <c r="A7666">
        <v>2019</v>
      </c>
      <c r="B7666">
        <v>7665</v>
      </c>
      <c r="C7666">
        <v>9</v>
      </c>
      <c r="D7666">
        <v>1</v>
      </c>
      <c r="E7666">
        <v>0</v>
      </c>
      <c r="F7666">
        <v>320</v>
      </c>
      <c r="G7666" s="2">
        <f t="shared" si="238"/>
        <v>43785.375</v>
      </c>
      <c r="H7666">
        <f t="shared" si="239"/>
        <v>11</v>
      </c>
      <c r="I7666" s="3">
        <v>43785.333333333336</v>
      </c>
      <c r="J7666" t="s">
        <v>10</v>
      </c>
    </row>
    <row r="7667" spans="1:10" x14ac:dyDescent="0.35">
      <c r="A7667">
        <v>2019</v>
      </c>
      <c r="B7667">
        <v>7666</v>
      </c>
      <c r="C7667">
        <v>10</v>
      </c>
      <c r="D7667">
        <v>1</v>
      </c>
      <c r="E7667">
        <v>0</v>
      </c>
      <c r="F7667">
        <v>320</v>
      </c>
      <c r="G7667" s="2">
        <f t="shared" si="238"/>
        <v>43785.416666666664</v>
      </c>
      <c r="H7667">
        <f t="shared" si="239"/>
        <v>11</v>
      </c>
      <c r="I7667" s="3">
        <v>43785.375</v>
      </c>
      <c r="J7667" t="s">
        <v>10</v>
      </c>
    </row>
    <row r="7668" spans="1:10" x14ac:dyDescent="0.35">
      <c r="A7668">
        <v>2019</v>
      </c>
      <c r="B7668">
        <v>7667</v>
      </c>
      <c r="C7668">
        <v>11</v>
      </c>
      <c r="D7668">
        <v>1</v>
      </c>
      <c r="E7668">
        <v>0</v>
      </c>
      <c r="F7668">
        <v>320</v>
      </c>
      <c r="G7668" s="2">
        <f t="shared" si="238"/>
        <v>43785.458333333336</v>
      </c>
      <c r="H7668">
        <f t="shared" si="239"/>
        <v>11</v>
      </c>
      <c r="I7668" s="3">
        <v>43785.416666666664</v>
      </c>
      <c r="J7668" t="s">
        <v>10</v>
      </c>
    </row>
    <row r="7669" spans="1:10" x14ac:dyDescent="0.35">
      <c r="A7669">
        <v>2019</v>
      </c>
      <c r="B7669">
        <v>7668</v>
      </c>
      <c r="C7669">
        <v>12</v>
      </c>
      <c r="D7669">
        <v>1</v>
      </c>
      <c r="E7669">
        <v>0</v>
      </c>
      <c r="F7669">
        <v>320</v>
      </c>
      <c r="G7669" s="2">
        <f t="shared" si="238"/>
        <v>43785.5</v>
      </c>
      <c r="H7669">
        <f t="shared" si="239"/>
        <v>11</v>
      </c>
      <c r="I7669" s="3">
        <v>43785.458333333336</v>
      </c>
      <c r="J7669" t="s">
        <v>10</v>
      </c>
    </row>
    <row r="7670" spans="1:10" x14ac:dyDescent="0.35">
      <c r="A7670">
        <v>2019</v>
      </c>
      <c r="B7670">
        <v>7669</v>
      </c>
      <c r="C7670">
        <v>13</v>
      </c>
      <c r="D7670">
        <v>1</v>
      </c>
      <c r="E7670">
        <v>0</v>
      </c>
      <c r="F7670">
        <v>320</v>
      </c>
      <c r="G7670" s="2">
        <f t="shared" si="238"/>
        <v>43785.541666666664</v>
      </c>
      <c r="H7670">
        <f t="shared" si="239"/>
        <v>11</v>
      </c>
      <c r="I7670" s="3">
        <v>43785.5</v>
      </c>
      <c r="J7670" t="s">
        <v>10</v>
      </c>
    </row>
    <row r="7671" spans="1:10" x14ac:dyDescent="0.35">
      <c r="A7671">
        <v>2019</v>
      </c>
      <c r="B7671">
        <v>7670</v>
      </c>
      <c r="C7671">
        <v>14</v>
      </c>
      <c r="D7671">
        <v>1</v>
      </c>
      <c r="E7671">
        <v>0</v>
      </c>
      <c r="F7671">
        <v>320</v>
      </c>
      <c r="G7671" s="2">
        <f t="shared" si="238"/>
        <v>43785.583333333336</v>
      </c>
      <c r="H7671">
        <f t="shared" si="239"/>
        <v>11</v>
      </c>
      <c r="I7671" s="3">
        <v>43785.541666666664</v>
      </c>
      <c r="J7671" t="s">
        <v>10</v>
      </c>
    </row>
    <row r="7672" spans="1:10" x14ac:dyDescent="0.35">
      <c r="A7672">
        <v>2019</v>
      </c>
      <c r="B7672">
        <v>7671</v>
      </c>
      <c r="C7672">
        <v>15</v>
      </c>
      <c r="D7672">
        <v>1</v>
      </c>
      <c r="E7672">
        <v>0</v>
      </c>
      <c r="F7672">
        <v>320</v>
      </c>
      <c r="G7672" s="2">
        <f t="shared" si="238"/>
        <v>43785.625</v>
      </c>
      <c r="H7672">
        <f t="shared" si="239"/>
        <v>11</v>
      </c>
      <c r="I7672" s="3">
        <v>43785.583333333336</v>
      </c>
      <c r="J7672" t="s">
        <v>10</v>
      </c>
    </row>
    <row r="7673" spans="1:10" x14ac:dyDescent="0.35">
      <c r="A7673">
        <v>2019</v>
      </c>
      <c r="B7673">
        <v>7672</v>
      </c>
      <c r="C7673">
        <v>16</v>
      </c>
      <c r="D7673">
        <v>1</v>
      </c>
      <c r="E7673">
        <v>0</v>
      </c>
      <c r="F7673">
        <v>320</v>
      </c>
      <c r="G7673" s="2">
        <f t="shared" si="238"/>
        <v>43785.666666666664</v>
      </c>
      <c r="H7673">
        <f t="shared" si="239"/>
        <v>11</v>
      </c>
      <c r="I7673" s="3">
        <v>43785.625</v>
      </c>
      <c r="J7673" t="s">
        <v>10</v>
      </c>
    </row>
    <row r="7674" spans="1:10" x14ac:dyDescent="0.35">
      <c r="A7674">
        <v>2019</v>
      </c>
      <c r="B7674">
        <v>7673</v>
      </c>
      <c r="C7674">
        <v>17</v>
      </c>
      <c r="D7674">
        <v>1</v>
      </c>
      <c r="E7674">
        <v>0</v>
      </c>
      <c r="F7674">
        <v>320</v>
      </c>
      <c r="G7674" s="2">
        <f t="shared" si="238"/>
        <v>43785.708333333336</v>
      </c>
      <c r="H7674">
        <f t="shared" si="239"/>
        <v>11</v>
      </c>
      <c r="I7674" s="3">
        <v>43785.666666666664</v>
      </c>
      <c r="J7674" t="s">
        <v>10</v>
      </c>
    </row>
    <row r="7675" spans="1:10" x14ac:dyDescent="0.35">
      <c r="A7675">
        <v>2019</v>
      </c>
      <c r="B7675">
        <v>7674</v>
      </c>
      <c r="C7675">
        <v>18</v>
      </c>
      <c r="D7675">
        <v>1</v>
      </c>
      <c r="E7675">
        <v>0</v>
      </c>
      <c r="F7675">
        <v>320</v>
      </c>
      <c r="G7675" s="2">
        <f t="shared" si="238"/>
        <v>43785.75</v>
      </c>
      <c r="H7675">
        <f t="shared" si="239"/>
        <v>11</v>
      </c>
      <c r="I7675" s="3">
        <v>43785.708333333336</v>
      </c>
      <c r="J7675" t="s">
        <v>10</v>
      </c>
    </row>
    <row r="7676" spans="1:10" x14ac:dyDescent="0.35">
      <c r="A7676">
        <v>2019</v>
      </c>
      <c r="B7676">
        <v>7675</v>
      </c>
      <c r="C7676">
        <v>19</v>
      </c>
      <c r="D7676">
        <v>1</v>
      </c>
      <c r="E7676">
        <v>0</v>
      </c>
      <c r="F7676">
        <v>320</v>
      </c>
      <c r="G7676" s="2">
        <f t="shared" si="238"/>
        <v>43785.791666666664</v>
      </c>
      <c r="H7676">
        <f t="shared" si="239"/>
        <v>11</v>
      </c>
      <c r="I7676" s="3">
        <v>43785.75</v>
      </c>
      <c r="J7676" t="s">
        <v>10</v>
      </c>
    </row>
    <row r="7677" spans="1:10" x14ac:dyDescent="0.35">
      <c r="A7677">
        <v>2019</v>
      </c>
      <c r="B7677">
        <v>7676</v>
      </c>
      <c r="C7677">
        <v>20</v>
      </c>
      <c r="D7677">
        <v>1</v>
      </c>
      <c r="E7677">
        <v>0</v>
      </c>
      <c r="F7677">
        <v>320</v>
      </c>
      <c r="G7677" s="2">
        <f t="shared" si="238"/>
        <v>43785.833333333336</v>
      </c>
      <c r="H7677">
        <f t="shared" si="239"/>
        <v>11</v>
      </c>
      <c r="I7677" s="3">
        <v>43785.791666666664</v>
      </c>
      <c r="J7677" t="s">
        <v>10</v>
      </c>
    </row>
    <row r="7678" spans="1:10" x14ac:dyDescent="0.35">
      <c r="A7678">
        <v>2019</v>
      </c>
      <c r="B7678">
        <v>7677</v>
      </c>
      <c r="C7678">
        <v>21</v>
      </c>
      <c r="D7678">
        <v>1</v>
      </c>
      <c r="E7678">
        <v>0</v>
      </c>
      <c r="F7678">
        <v>320</v>
      </c>
      <c r="G7678" s="2">
        <f t="shared" si="238"/>
        <v>43785.875</v>
      </c>
      <c r="H7678">
        <f t="shared" si="239"/>
        <v>11</v>
      </c>
      <c r="I7678" s="3">
        <v>43785.833333333336</v>
      </c>
      <c r="J7678" t="s">
        <v>10</v>
      </c>
    </row>
    <row r="7679" spans="1:10" x14ac:dyDescent="0.35">
      <c r="A7679">
        <v>2019</v>
      </c>
      <c r="B7679">
        <v>7678</v>
      </c>
      <c r="C7679">
        <v>22</v>
      </c>
      <c r="D7679">
        <v>1</v>
      </c>
      <c r="E7679">
        <v>0</v>
      </c>
      <c r="F7679">
        <v>320</v>
      </c>
      <c r="G7679" s="2">
        <f t="shared" si="238"/>
        <v>43785.916666666664</v>
      </c>
      <c r="H7679">
        <f t="shared" si="239"/>
        <v>11</v>
      </c>
      <c r="I7679" s="3">
        <v>43785.875</v>
      </c>
      <c r="J7679" t="s">
        <v>10</v>
      </c>
    </row>
    <row r="7680" spans="1:10" x14ac:dyDescent="0.35">
      <c r="A7680">
        <v>2019</v>
      </c>
      <c r="B7680">
        <v>7679</v>
      </c>
      <c r="C7680">
        <v>23</v>
      </c>
      <c r="D7680">
        <v>1</v>
      </c>
      <c r="E7680">
        <v>0</v>
      </c>
      <c r="F7680">
        <v>320</v>
      </c>
      <c r="G7680" s="2">
        <f t="shared" si="238"/>
        <v>43785.958333333336</v>
      </c>
      <c r="H7680">
        <f t="shared" si="239"/>
        <v>11</v>
      </c>
      <c r="I7680" s="3">
        <v>43785.916666666664</v>
      </c>
      <c r="J7680" t="s">
        <v>10</v>
      </c>
    </row>
    <row r="7681" spans="1:10" x14ac:dyDescent="0.35">
      <c r="A7681">
        <v>2019</v>
      </c>
      <c r="B7681">
        <v>7680</v>
      </c>
      <c r="C7681">
        <v>24</v>
      </c>
      <c r="D7681">
        <v>1</v>
      </c>
      <c r="E7681">
        <v>0</v>
      </c>
      <c r="F7681">
        <v>320</v>
      </c>
      <c r="G7681" s="2">
        <f t="shared" si="238"/>
        <v>43786</v>
      </c>
      <c r="H7681">
        <f t="shared" si="239"/>
        <v>11</v>
      </c>
      <c r="I7681" s="3">
        <v>43785.958333333336</v>
      </c>
      <c r="J7681" t="s">
        <v>10</v>
      </c>
    </row>
    <row r="7682" spans="1:10" x14ac:dyDescent="0.35">
      <c r="A7682">
        <v>2019</v>
      </c>
      <c r="B7682">
        <v>7681</v>
      </c>
      <c r="C7682">
        <v>1</v>
      </c>
      <c r="D7682">
        <v>1</v>
      </c>
      <c r="E7682">
        <v>0</v>
      </c>
      <c r="F7682">
        <v>321</v>
      </c>
      <c r="G7682" s="2">
        <f t="shared" ref="G7682:G7745" si="240">I7683</f>
        <v>43786.041666666664</v>
      </c>
      <c r="H7682">
        <f t="shared" ref="H7682:H7745" si="241">MONTH(G7682)</f>
        <v>11</v>
      </c>
      <c r="I7682" s="3">
        <v>43786</v>
      </c>
      <c r="J7682" t="s">
        <v>10</v>
      </c>
    </row>
    <row r="7683" spans="1:10" x14ac:dyDescent="0.35">
      <c r="A7683">
        <v>2019</v>
      </c>
      <c r="B7683">
        <v>7682</v>
      </c>
      <c r="C7683">
        <v>2</v>
      </c>
      <c r="D7683">
        <v>1</v>
      </c>
      <c r="E7683">
        <v>0</v>
      </c>
      <c r="F7683">
        <v>321</v>
      </c>
      <c r="G7683" s="2">
        <f t="shared" si="240"/>
        <v>43786.083333333336</v>
      </c>
      <c r="H7683">
        <f t="shared" si="241"/>
        <v>11</v>
      </c>
      <c r="I7683" s="3">
        <v>43786.041666666664</v>
      </c>
      <c r="J7683" t="s">
        <v>10</v>
      </c>
    </row>
    <row r="7684" spans="1:10" x14ac:dyDescent="0.35">
      <c r="A7684">
        <v>2019</v>
      </c>
      <c r="B7684">
        <v>7683</v>
      </c>
      <c r="C7684">
        <v>3</v>
      </c>
      <c r="D7684">
        <v>1</v>
      </c>
      <c r="E7684">
        <v>0</v>
      </c>
      <c r="F7684">
        <v>321</v>
      </c>
      <c r="G7684" s="2">
        <f t="shared" si="240"/>
        <v>43786.125</v>
      </c>
      <c r="H7684">
        <f t="shared" si="241"/>
        <v>11</v>
      </c>
      <c r="I7684" s="3">
        <v>43786.083333333336</v>
      </c>
      <c r="J7684" t="s">
        <v>10</v>
      </c>
    </row>
    <row r="7685" spans="1:10" x14ac:dyDescent="0.35">
      <c r="A7685">
        <v>2019</v>
      </c>
      <c r="B7685">
        <v>7684</v>
      </c>
      <c r="C7685">
        <v>4</v>
      </c>
      <c r="D7685">
        <v>1</v>
      </c>
      <c r="E7685">
        <v>0</v>
      </c>
      <c r="F7685">
        <v>321</v>
      </c>
      <c r="G7685" s="2">
        <f t="shared" si="240"/>
        <v>43786.166666666664</v>
      </c>
      <c r="H7685">
        <f t="shared" si="241"/>
        <v>11</v>
      </c>
      <c r="I7685" s="3">
        <v>43786.125</v>
      </c>
      <c r="J7685" t="s">
        <v>10</v>
      </c>
    </row>
    <row r="7686" spans="1:10" x14ac:dyDescent="0.35">
      <c r="A7686">
        <v>2019</v>
      </c>
      <c r="B7686">
        <v>7685</v>
      </c>
      <c r="C7686">
        <v>5</v>
      </c>
      <c r="D7686">
        <v>1</v>
      </c>
      <c r="E7686">
        <v>0</v>
      </c>
      <c r="F7686">
        <v>321</v>
      </c>
      <c r="G7686" s="2">
        <f t="shared" si="240"/>
        <v>43786.208333333336</v>
      </c>
      <c r="H7686">
        <f t="shared" si="241"/>
        <v>11</v>
      </c>
      <c r="I7686" s="3">
        <v>43786.166666666664</v>
      </c>
      <c r="J7686" t="s">
        <v>10</v>
      </c>
    </row>
    <row r="7687" spans="1:10" x14ac:dyDescent="0.35">
      <c r="A7687">
        <v>2019</v>
      </c>
      <c r="B7687">
        <v>7686</v>
      </c>
      <c r="C7687">
        <v>6</v>
      </c>
      <c r="D7687">
        <v>1</v>
      </c>
      <c r="E7687">
        <v>0</v>
      </c>
      <c r="F7687">
        <v>321</v>
      </c>
      <c r="G7687" s="2">
        <f t="shared" si="240"/>
        <v>43786.25</v>
      </c>
      <c r="H7687">
        <f t="shared" si="241"/>
        <v>11</v>
      </c>
      <c r="I7687" s="3">
        <v>43786.208333333336</v>
      </c>
      <c r="J7687" t="s">
        <v>10</v>
      </c>
    </row>
    <row r="7688" spans="1:10" x14ac:dyDescent="0.35">
      <c r="A7688">
        <v>2019</v>
      </c>
      <c r="B7688">
        <v>7687</v>
      </c>
      <c r="C7688">
        <v>7</v>
      </c>
      <c r="D7688">
        <v>1</v>
      </c>
      <c r="E7688">
        <v>0</v>
      </c>
      <c r="F7688">
        <v>321</v>
      </c>
      <c r="G7688" s="2">
        <f t="shared" si="240"/>
        <v>43786.291666666664</v>
      </c>
      <c r="H7688">
        <f t="shared" si="241"/>
        <v>11</v>
      </c>
      <c r="I7688" s="3">
        <v>43786.25</v>
      </c>
      <c r="J7688" t="s">
        <v>10</v>
      </c>
    </row>
    <row r="7689" spans="1:10" x14ac:dyDescent="0.35">
      <c r="A7689">
        <v>2019</v>
      </c>
      <c r="B7689">
        <v>7688</v>
      </c>
      <c r="C7689">
        <v>8</v>
      </c>
      <c r="D7689">
        <v>1</v>
      </c>
      <c r="E7689">
        <v>0</v>
      </c>
      <c r="F7689">
        <v>321</v>
      </c>
      <c r="G7689" s="2">
        <f t="shared" si="240"/>
        <v>43786.333333333336</v>
      </c>
      <c r="H7689">
        <f t="shared" si="241"/>
        <v>11</v>
      </c>
      <c r="I7689" s="3">
        <v>43786.291666666664</v>
      </c>
      <c r="J7689" t="s">
        <v>10</v>
      </c>
    </row>
    <row r="7690" spans="1:10" x14ac:dyDescent="0.35">
      <c r="A7690">
        <v>2019</v>
      </c>
      <c r="B7690">
        <v>7689</v>
      </c>
      <c r="C7690">
        <v>9</v>
      </c>
      <c r="D7690">
        <v>1</v>
      </c>
      <c r="E7690">
        <v>0</v>
      </c>
      <c r="F7690">
        <v>321</v>
      </c>
      <c r="G7690" s="2">
        <f t="shared" si="240"/>
        <v>43786.375</v>
      </c>
      <c r="H7690">
        <f t="shared" si="241"/>
        <v>11</v>
      </c>
      <c r="I7690" s="3">
        <v>43786.333333333336</v>
      </c>
      <c r="J7690" t="s">
        <v>10</v>
      </c>
    </row>
    <row r="7691" spans="1:10" x14ac:dyDescent="0.35">
      <c r="A7691">
        <v>2019</v>
      </c>
      <c r="B7691">
        <v>7690</v>
      </c>
      <c r="C7691">
        <v>10</v>
      </c>
      <c r="D7691">
        <v>1</v>
      </c>
      <c r="E7691">
        <v>0</v>
      </c>
      <c r="F7691">
        <v>321</v>
      </c>
      <c r="G7691" s="2">
        <f t="shared" si="240"/>
        <v>43786.416666666664</v>
      </c>
      <c r="H7691">
        <f t="shared" si="241"/>
        <v>11</v>
      </c>
      <c r="I7691" s="3">
        <v>43786.375</v>
      </c>
      <c r="J7691" t="s">
        <v>10</v>
      </c>
    </row>
    <row r="7692" spans="1:10" x14ac:dyDescent="0.35">
      <c r="A7692">
        <v>2019</v>
      </c>
      <c r="B7692">
        <v>7691</v>
      </c>
      <c r="C7692">
        <v>11</v>
      </c>
      <c r="D7692">
        <v>1</v>
      </c>
      <c r="E7692">
        <v>0</v>
      </c>
      <c r="F7692">
        <v>321</v>
      </c>
      <c r="G7692" s="2">
        <f t="shared" si="240"/>
        <v>43786.458333333336</v>
      </c>
      <c r="H7692">
        <f t="shared" si="241"/>
        <v>11</v>
      </c>
      <c r="I7692" s="3">
        <v>43786.416666666664</v>
      </c>
      <c r="J7692" t="s">
        <v>10</v>
      </c>
    </row>
    <row r="7693" spans="1:10" x14ac:dyDescent="0.35">
      <c r="A7693">
        <v>2019</v>
      </c>
      <c r="B7693">
        <v>7692</v>
      </c>
      <c r="C7693">
        <v>12</v>
      </c>
      <c r="D7693">
        <v>1</v>
      </c>
      <c r="E7693">
        <v>0</v>
      </c>
      <c r="F7693">
        <v>321</v>
      </c>
      <c r="G7693" s="2">
        <f t="shared" si="240"/>
        <v>43786.5</v>
      </c>
      <c r="H7693">
        <f t="shared" si="241"/>
        <v>11</v>
      </c>
      <c r="I7693" s="3">
        <v>43786.458333333336</v>
      </c>
      <c r="J7693" t="s">
        <v>10</v>
      </c>
    </row>
    <row r="7694" spans="1:10" x14ac:dyDescent="0.35">
      <c r="A7694">
        <v>2019</v>
      </c>
      <c r="B7694">
        <v>7693</v>
      </c>
      <c r="C7694">
        <v>13</v>
      </c>
      <c r="D7694">
        <v>1</v>
      </c>
      <c r="E7694">
        <v>0</v>
      </c>
      <c r="F7694">
        <v>321</v>
      </c>
      <c r="G7694" s="2">
        <f t="shared" si="240"/>
        <v>43786.541666666664</v>
      </c>
      <c r="H7694">
        <f t="shared" si="241"/>
        <v>11</v>
      </c>
      <c r="I7694" s="3">
        <v>43786.5</v>
      </c>
      <c r="J7694" t="s">
        <v>10</v>
      </c>
    </row>
    <row r="7695" spans="1:10" x14ac:dyDescent="0.35">
      <c r="A7695">
        <v>2019</v>
      </c>
      <c r="B7695">
        <v>7694</v>
      </c>
      <c r="C7695">
        <v>14</v>
      </c>
      <c r="D7695">
        <v>1</v>
      </c>
      <c r="E7695">
        <v>0</v>
      </c>
      <c r="F7695">
        <v>321</v>
      </c>
      <c r="G7695" s="2">
        <f t="shared" si="240"/>
        <v>43786.583333333336</v>
      </c>
      <c r="H7695">
        <f t="shared" si="241"/>
        <v>11</v>
      </c>
      <c r="I7695" s="3">
        <v>43786.541666666664</v>
      </c>
      <c r="J7695" t="s">
        <v>10</v>
      </c>
    </row>
    <row r="7696" spans="1:10" x14ac:dyDescent="0.35">
      <c r="A7696">
        <v>2019</v>
      </c>
      <c r="B7696">
        <v>7695</v>
      </c>
      <c r="C7696">
        <v>15</v>
      </c>
      <c r="D7696">
        <v>1</v>
      </c>
      <c r="E7696">
        <v>0</v>
      </c>
      <c r="F7696">
        <v>321</v>
      </c>
      <c r="G7696" s="2">
        <f t="shared" si="240"/>
        <v>43786.625</v>
      </c>
      <c r="H7696">
        <f t="shared" si="241"/>
        <v>11</v>
      </c>
      <c r="I7696" s="3">
        <v>43786.583333333336</v>
      </c>
      <c r="J7696" t="s">
        <v>10</v>
      </c>
    </row>
    <row r="7697" spans="1:10" x14ac:dyDescent="0.35">
      <c r="A7697">
        <v>2019</v>
      </c>
      <c r="B7697">
        <v>7696</v>
      </c>
      <c r="C7697">
        <v>16</v>
      </c>
      <c r="D7697">
        <v>1</v>
      </c>
      <c r="E7697">
        <v>0</v>
      </c>
      <c r="F7697">
        <v>321</v>
      </c>
      <c r="G7697" s="2">
        <f t="shared" si="240"/>
        <v>43786.666666666664</v>
      </c>
      <c r="H7697">
        <f t="shared" si="241"/>
        <v>11</v>
      </c>
      <c r="I7697" s="3">
        <v>43786.625</v>
      </c>
      <c r="J7697" t="s">
        <v>10</v>
      </c>
    </row>
    <row r="7698" spans="1:10" x14ac:dyDescent="0.35">
      <c r="A7698">
        <v>2019</v>
      </c>
      <c r="B7698">
        <v>7697</v>
      </c>
      <c r="C7698">
        <v>17</v>
      </c>
      <c r="D7698">
        <v>1</v>
      </c>
      <c r="E7698">
        <v>0</v>
      </c>
      <c r="F7698">
        <v>321</v>
      </c>
      <c r="G7698" s="2">
        <f t="shared" si="240"/>
        <v>43786.708333333336</v>
      </c>
      <c r="H7698">
        <f t="shared" si="241"/>
        <v>11</v>
      </c>
      <c r="I7698" s="3">
        <v>43786.666666666664</v>
      </c>
      <c r="J7698" t="s">
        <v>10</v>
      </c>
    </row>
    <row r="7699" spans="1:10" x14ac:dyDescent="0.35">
      <c r="A7699">
        <v>2019</v>
      </c>
      <c r="B7699">
        <v>7698</v>
      </c>
      <c r="C7699">
        <v>18</v>
      </c>
      <c r="D7699">
        <v>1</v>
      </c>
      <c r="E7699">
        <v>0</v>
      </c>
      <c r="F7699">
        <v>321</v>
      </c>
      <c r="G7699" s="2">
        <f t="shared" si="240"/>
        <v>43786.75</v>
      </c>
      <c r="H7699">
        <f t="shared" si="241"/>
        <v>11</v>
      </c>
      <c r="I7699" s="3">
        <v>43786.708333333336</v>
      </c>
      <c r="J7699" t="s">
        <v>10</v>
      </c>
    </row>
    <row r="7700" spans="1:10" x14ac:dyDescent="0.35">
      <c r="A7700">
        <v>2019</v>
      </c>
      <c r="B7700">
        <v>7699</v>
      </c>
      <c r="C7700">
        <v>19</v>
      </c>
      <c r="D7700">
        <v>1</v>
      </c>
      <c r="E7700">
        <v>0</v>
      </c>
      <c r="F7700">
        <v>321</v>
      </c>
      <c r="G7700" s="2">
        <f t="shared" si="240"/>
        <v>43786.791666666664</v>
      </c>
      <c r="H7700">
        <f t="shared" si="241"/>
        <v>11</v>
      </c>
      <c r="I7700" s="3">
        <v>43786.75</v>
      </c>
      <c r="J7700" t="s">
        <v>10</v>
      </c>
    </row>
    <row r="7701" spans="1:10" x14ac:dyDescent="0.35">
      <c r="A7701">
        <v>2019</v>
      </c>
      <c r="B7701">
        <v>7700</v>
      </c>
      <c r="C7701">
        <v>20</v>
      </c>
      <c r="D7701">
        <v>1</v>
      </c>
      <c r="E7701">
        <v>0</v>
      </c>
      <c r="F7701">
        <v>321</v>
      </c>
      <c r="G7701" s="2">
        <f t="shared" si="240"/>
        <v>43786.833333333336</v>
      </c>
      <c r="H7701">
        <f t="shared" si="241"/>
        <v>11</v>
      </c>
      <c r="I7701" s="3">
        <v>43786.791666666664</v>
      </c>
      <c r="J7701" t="s">
        <v>10</v>
      </c>
    </row>
    <row r="7702" spans="1:10" x14ac:dyDescent="0.35">
      <c r="A7702">
        <v>2019</v>
      </c>
      <c r="B7702">
        <v>7701</v>
      </c>
      <c r="C7702">
        <v>21</v>
      </c>
      <c r="D7702">
        <v>1</v>
      </c>
      <c r="E7702">
        <v>0</v>
      </c>
      <c r="F7702">
        <v>321</v>
      </c>
      <c r="G7702" s="2">
        <f t="shared" si="240"/>
        <v>43786.875</v>
      </c>
      <c r="H7702">
        <f t="shared" si="241"/>
        <v>11</v>
      </c>
      <c r="I7702" s="3">
        <v>43786.833333333336</v>
      </c>
      <c r="J7702" t="s">
        <v>10</v>
      </c>
    </row>
    <row r="7703" spans="1:10" x14ac:dyDescent="0.35">
      <c r="A7703">
        <v>2019</v>
      </c>
      <c r="B7703">
        <v>7702</v>
      </c>
      <c r="C7703">
        <v>22</v>
      </c>
      <c r="D7703">
        <v>1</v>
      </c>
      <c r="E7703">
        <v>0</v>
      </c>
      <c r="F7703">
        <v>321</v>
      </c>
      <c r="G7703" s="2">
        <f t="shared" si="240"/>
        <v>43786.916666666664</v>
      </c>
      <c r="H7703">
        <f t="shared" si="241"/>
        <v>11</v>
      </c>
      <c r="I7703" s="3">
        <v>43786.875</v>
      </c>
      <c r="J7703" t="s">
        <v>10</v>
      </c>
    </row>
    <row r="7704" spans="1:10" x14ac:dyDescent="0.35">
      <c r="A7704">
        <v>2019</v>
      </c>
      <c r="B7704">
        <v>7703</v>
      </c>
      <c r="C7704">
        <v>23</v>
      </c>
      <c r="D7704">
        <v>1</v>
      </c>
      <c r="E7704">
        <v>0</v>
      </c>
      <c r="F7704">
        <v>321</v>
      </c>
      <c r="G7704" s="2">
        <f t="shared" si="240"/>
        <v>43786.958333333336</v>
      </c>
      <c r="H7704">
        <f t="shared" si="241"/>
        <v>11</v>
      </c>
      <c r="I7704" s="3">
        <v>43786.916666666664</v>
      </c>
      <c r="J7704" t="s">
        <v>10</v>
      </c>
    </row>
    <row r="7705" spans="1:10" x14ac:dyDescent="0.35">
      <c r="A7705">
        <v>2019</v>
      </c>
      <c r="B7705">
        <v>7704</v>
      </c>
      <c r="C7705">
        <v>24</v>
      </c>
      <c r="D7705">
        <v>1</v>
      </c>
      <c r="E7705">
        <v>0</v>
      </c>
      <c r="F7705">
        <v>321</v>
      </c>
      <c r="G7705" s="2">
        <f t="shared" si="240"/>
        <v>43787</v>
      </c>
      <c r="H7705">
        <f t="shared" si="241"/>
        <v>11</v>
      </c>
      <c r="I7705" s="3">
        <v>43786.958333333336</v>
      </c>
      <c r="J7705" t="s">
        <v>10</v>
      </c>
    </row>
    <row r="7706" spans="1:10" x14ac:dyDescent="0.35">
      <c r="A7706">
        <v>2019</v>
      </c>
      <c r="B7706">
        <v>7705</v>
      </c>
      <c r="C7706">
        <v>1</v>
      </c>
      <c r="D7706">
        <v>1</v>
      </c>
      <c r="E7706">
        <v>0</v>
      </c>
      <c r="F7706">
        <v>322</v>
      </c>
      <c r="G7706" s="2">
        <f t="shared" si="240"/>
        <v>43787.041666666664</v>
      </c>
      <c r="H7706">
        <f t="shared" si="241"/>
        <v>11</v>
      </c>
      <c r="I7706" s="3">
        <v>43787</v>
      </c>
      <c r="J7706" t="s">
        <v>10</v>
      </c>
    </row>
    <row r="7707" spans="1:10" x14ac:dyDescent="0.35">
      <c r="A7707">
        <v>2019</v>
      </c>
      <c r="B7707">
        <v>7706</v>
      </c>
      <c r="C7707">
        <v>2</v>
      </c>
      <c r="D7707">
        <v>1</v>
      </c>
      <c r="E7707">
        <v>0</v>
      </c>
      <c r="F7707">
        <v>322</v>
      </c>
      <c r="G7707" s="2">
        <f t="shared" si="240"/>
        <v>43787.083333333336</v>
      </c>
      <c r="H7707">
        <f t="shared" si="241"/>
        <v>11</v>
      </c>
      <c r="I7707" s="3">
        <v>43787.041666666664</v>
      </c>
      <c r="J7707" t="s">
        <v>10</v>
      </c>
    </row>
    <row r="7708" spans="1:10" x14ac:dyDescent="0.35">
      <c r="A7708">
        <v>2019</v>
      </c>
      <c r="B7708">
        <v>7707</v>
      </c>
      <c r="C7708">
        <v>3</v>
      </c>
      <c r="D7708">
        <v>1</v>
      </c>
      <c r="E7708">
        <v>0</v>
      </c>
      <c r="F7708">
        <v>322</v>
      </c>
      <c r="G7708" s="2">
        <f t="shared" si="240"/>
        <v>43787.125</v>
      </c>
      <c r="H7708">
        <f t="shared" si="241"/>
        <v>11</v>
      </c>
      <c r="I7708" s="3">
        <v>43787.083333333336</v>
      </c>
      <c r="J7708" t="s">
        <v>10</v>
      </c>
    </row>
    <row r="7709" spans="1:10" x14ac:dyDescent="0.35">
      <c r="A7709">
        <v>2019</v>
      </c>
      <c r="B7709">
        <v>7708</v>
      </c>
      <c r="C7709">
        <v>4</v>
      </c>
      <c r="D7709">
        <v>1</v>
      </c>
      <c r="E7709">
        <v>0</v>
      </c>
      <c r="F7709">
        <v>322</v>
      </c>
      <c r="G7709" s="2">
        <f t="shared" si="240"/>
        <v>43787.166666666664</v>
      </c>
      <c r="H7709">
        <f t="shared" si="241"/>
        <v>11</v>
      </c>
      <c r="I7709" s="3">
        <v>43787.125</v>
      </c>
      <c r="J7709" t="s">
        <v>10</v>
      </c>
    </row>
    <row r="7710" spans="1:10" x14ac:dyDescent="0.35">
      <c r="A7710">
        <v>2019</v>
      </c>
      <c r="B7710">
        <v>7709</v>
      </c>
      <c r="C7710">
        <v>5</v>
      </c>
      <c r="D7710">
        <v>1</v>
      </c>
      <c r="E7710">
        <v>0</v>
      </c>
      <c r="F7710">
        <v>322</v>
      </c>
      <c r="G7710" s="2">
        <f t="shared" si="240"/>
        <v>43787.208333333336</v>
      </c>
      <c r="H7710">
        <f t="shared" si="241"/>
        <v>11</v>
      </c>
      <c r="I7710" s="3">
        <v>43787.166666666664</v>
      </c>
      <c r="J7710" t="s">
        <v>10</v>
      </c>
    </row>
    <row r="7711" spans="1:10" x14ac:dyDescent="0.35">
      <c r="A7711">
        <v>2019</v>
      </c>
      <c r="B7711">
        <v>7710</v>
      </c>
      <c r="C7711">
        <v>6</v>
      </c>
      <c r="D7711">
        <v>1</v>
      </c>
      <c r="E7711">
        <v>0</v>
      </c>
      <c r="F7711">
        <v>322</v>
      </c>
      <c r="G7711" s="2">
        <f t="shared" si="240"/>
        <v>43787.25</v>
      </c>
      <c r="H7711">
        <f t="shared" si="241"/>
        <v>11</v>
      </c>
      <c r="I7711" s="3">
        <v>43787.208333333336</v>
      </c>
      <c r="J7711" t="s">
        <v>10</v>
      </c>
    </row>
    <row r="7712" spans="1:10" x14ac:dyDescent="0.35">
      <c r="A7712">
        <v>2019</v>
      </c>
      <c r="B7712">
        <v>7711</v>
      </c>
      <c r="C7712">
        <v>7</v>
      </c>
      <c r="D7712">
        <v>1</v>
      </c>
      <c r="E7712">
        <v>0</v>
      </c>
      <c r="F7712">
        <v>322</v>
      </c>
      <c r="G7712" s="2">
        <f t="shared" si="240"/>
        <v>43787.291666666664</v>
      </c>
      <c r="H7712">
        <f t="shared" si="241"/>
        <v>11</v>
      </c>
      <c r="I7712" s="3">
        <v>43787.25</v>
      </c>
      <c r="J7712" t="s">
        <v>10</v>
      </c>
    </row>
    <row r="7713" spans="1:10" x14ac:dyDescent="0.35">
      <c r="A7713">
        <v>2019</v>
      </c>
      <c r="B7713">
        <v>7712</v>
      </c>
      <c r="C7713">
        <v>8</v>
      </c>
      <c r="D7713">
        <v>1</v>
      </c>
      <c r="E7713">
        <v>0</v>
      </c>
      <c r="F7713">
        <v>322</v>
      </c>
      <c r="G7713" s="2">
        <f t="shared" si="240"/>
        <v>43787.333333333336</v>
      </c>
      <c r="H7713">
        <f t="shared" si="241"/>
        <v>11</v>
      </c>
      <c r="I7713" s="3">
        <v>43787.291666666664</v>
      </c>
      <c r="J7713" t="s">
        <v>10</v>
      </c>
    </row>
    <row r="7714" spans="1:10" x14ac:dyDescent="0.35">
      <c r="A7714">
        <v>2019</v>
      </c>
      <c r="B7714">
        <v>7713</v>
      </c>
      <c r="C7714">
        <v>9</v>
      </c>
      <c r="D7714">
        <v>1</v>
      </c>
      <c r="E7714">
        <v>0</v>
      </c>
      <c r="F7714">
        <v>322</v>
      </c>
      <c r="G7714" s="2">
        <f t="shared" si="240"/>
        <v>43787.375</v>
      </c>
      <c r="H7714">
        <f t="shared" si="241"/>
        <v>11</v>
      </c>
      <c r="I7714" s="3">
        <v>43787.333333333336</v>
      </c>
      <c r="J7714" t="s">
        <v>10</v>
      </c>
    </row>
    <row r="7715" spans="1:10" x14ac:dyDescent="0.35">
      <c r="A7715">
        <v>2019</v>
      </c>
      <c r="B7715">
        <v>7714</v>
      </c>
      <c r="C7715">
        <v>10</v>
      </c>
      <c r="D7715">
        <v>1</v>
      </c>
      <c r="E7715">
        <v>0</v>
      </c>
      <c r="F7715">
        <v>322</v>
      </c>
      <c r="G7715" s="2">
        <f t="shared" si="240"/>
        <v>43787.416666666664</v>
      </c>
      <c r="H7715">
        <f t="shared" si="241"/>
        <v>11</v>
      </c>
      <c r="I7715" s="3">
        <v>43787.375</v>
      </c>
      <c r="J7715" t="s">
        <v>10</v>
      </c>
    </row>
    <row r="7716" spans="1:10" x14ac:dyDescent="0.35">
      <c r="A7716">
        <v>2019</v>
      </c>
      <c r="B7716">
        <v>7715</v>
      </c>
      <c r="C7716">
        <v>11</v>
      </c>
      <c r="D7716">
        <v>1</v>
      </c>
      <c r="E7716">
        <v>0</v>
      </c>
      <c r="F7716">
        <v>322</v>
      </c>
      <c r="G7716" s="2">
        <f t="shared" si="240"/>
        <v>43787.458333333336</v>
      </c>
      <c r="H7716">
        <f t="shared" si="241"/>
        <v>11</v>
      </c>
      <c r="I7716" s="3">
        <v>43787.416666666664</v>
      </c>
      <c r="J7716" t="s">
        <v>10</v>
      </c>
    </row>
    <row r="7717" spans="1:10" x14ac:dyDescent="0.35">
      <c r="A7717">
        <v>2019</v>
      </c>
      <c r="B7717">
        <v>7716</v>
      </c>
      <c r="C7717">
        <v>12</v>
      </c>
      <c r="D7717">
        <v>1</v>
      </c>
      <c r="E7717">
        <v>0</v>
      </c>
      <c r="F7717">
        <v>322</v>
      </c>
      <c r="G7717" s="2">
        <f t="shared" si="240"/>
        <v>43787.5</v>
      </c>
      <c r="H7717">
        <f t="shared" si="241"/>
        <v>11</v>
      </c>
      <c r="I7717" s="3">
        <v>43787.458333333336</v>
      </c>
      <c r="J7717" t="s">
        <v>10</v>
      </c>
    </row>
    <row r="7718" spans="1:10" x14ac:dyDescent="0.35">
      <c r="A7718">
        <v>2019</v>
      </c>
      <c r="B7718">
        <v>7717</v>
      </c>
      <c r="C7718">
        <v>13</v>
      </c>
      <c r="D7718">
        <v>1</v>
      </c>
      <c r="E7718">
        <v>0</v>
      </c>
      <c r="F7718">
        <v>322</v>
      </c>
      <c r="G7718" s="2">
        <f t="shared" si="240"/>
        <v>43787.541666666664</v>
      </c>
      <c r="H7718">
        <f t="shared" si="241"/>
        <v>11</v>
      </c>
      <c r="I7718" s="3">
        <v>43787.5</v>
      </c>
      <c r="J7718" t="s">
        <v>10</v>
      </c>
    </row>
    <row r="7719" spans="1:10" x14ac:dyDescent="0.35">
      <c r="A7719">
        <v>2019</v>
      </c>
      <c r="B7719">
        <v>7718</v>
      </c>
      <c r="C7719">
        <v>14</v>
      </c>
      <c r="D7719">
        <v>1</v>
      </c>
      <c r="E7719">
        <v>0</v>
      </c>
      <c r="F7719">
        <v>322</v>
      </c>
      <c r="G7719" s="2">
        <f t="shared" si="240"/>
        <v>43787.583333333336</v>
      </c>
      <c r="H7719">
        <f t="shared" si="241"/>
        <v>11</v>
      </c>
      <c r="I7719" s="3">
        <v>43787.541666666664</v>
      </c>
      <c r="J7719" t="s">
        <v>10</v>
      </c>
    </row>
    <row r="7720" spans="1:10" x14ac:dyDescent="0.35">
      <c r="A7720">
        <v>2019</v>
      </c>
      <c r="B7720">
        <v>7719</v>
      </c>
      <c r="C7720">
        <v>15</v>
      </c>
      <c r="D7720">
        <v>1</v>
      </c>
      <c r="E7720">
        <v>0</v>
      </c>
      <c r="F7720">
        <v>322</v>
      </c>
      <c r="G7720" s="2">
        <f t="shared" si="240"/>
        <v>43787.625</v>
      </c>
      <c r="H7720">
        <f t="shared" si="241"/>
        <v>11</v>
      </c>
      <c r="I7720" s="3">
        <v>43787.583333333336</v>
      </c>
      <c r="J7720" t="s">
        <v>10</v>
      </c>
    </row>
    <row r="7721" spans="1:10" x14ac:dyDescent="0.35">
      <c r="A7721">
        <v>2019</v>
      </c>
      <c r="B7721">
        <v>7720</v>
      </c>
      <c r="C7721">
        <v>16</v>
      </c>
      <c r="D7721">
        <v>1</v>
      </c>
      <c r="E7721">
        <v>0</v>
      </c>
      <c r="F7721">
        <v>322</v>
      </c>
      <c r="G7721" s="2">
        <f t="shared" si="240"/>
        <v>43787.666666666664</v>
      </c>
      <c r="H7721">
        <f t="shared" si="241"/>
        <v>11</v>
      </c>
      <c r="I7721" s="3">
        <v>43787.625</v>
      </c>
      <c r="J7721" t="s">
        <v>10</v>
      </c>
    </row>
    <row r="7722" spans="1:10" x14ac:dyDescent="0.35">
      <c r="A7722">
        <v>2019</v>
      </c>
      <c r="B7722">
        <v>7721</v>
      </c>
      <c r="C7722">
        <v>17</v>
      </c>
      <c r="D7722">
        <v>1</v>
      </c>
      <c r="E7722">
        <v>0</v>
      </c>
      <c r="F7722">
        <v>322</v>
      </c>
      <c r="G7722" s="2">
        <f t="shared" si="240"/>
        <v>43787.708333333336</v>
      </c>
      <c r="H7722">
        <f t="shared" si="241"/>
        <v>11</v>
      </c>
      <c r="I7722" s="3">
        <v>43787.666666666664</v>
      </c>
      <c r="J7722" t="s">
        <v>10</v>
      </c>
    </row>
    <row r="7723" spans="1:10" x14ac:dyDescent="0.35">
      <c r="A7723">
        <v>2019</v>
      </c>
      <c r="B7723">
        <v>7722</v>
      </c>
      <c r="C7723">
        <v>18</v>
      </c>
      <c r="D7723">
        <v>1</v>
      </c>
      <c r="E7723">
        <v>0</v>
      </c>
      <c r="F7723">
        <v>322</v>
      </c>
      <c r="G7723" s="2">
        <f t="shared" si="240"/>
        <v>43787.75</v>
      </c>
      <c r="H7723">
        <f t="shared" si="241"/>
        <v>11</v>
      </c>
      <c r="I7723" s="3">
        <v>43787.708333333336</v>
      </c>
      <c r="J7723" t="s">
        <v>10</v>
      </c>
    </row>
    <row r="7724" spans="1:10" x14ac:dyDescent="0.35">
      <c r="A7724">
        <v>2019</v>
      </c>
      <c r="B7724">
        <v>7723</v>
      </c>
      <c r="C7724">
        <v>19</v>
      </c>
      <c r="D7724">
        <v>1</v>
      </c>
      <c r="E7724">
        <v>0</v>
      </c>
      <c r="F7724">
        <v>322</v>
      </c>
      <c r="G7724" s="2">
        <f t="shared" si="240"/>
        <v>43787.791666666664</v>
      </c>
      <c r="H7724">
        <f t="shared" si="241"/>
        <v>11</v>
      </c>
      <c r="I7724" s="3">
        <v>43787.75</v>
      </c>
      <c r="J7724" t="s">
        <v>10</v>
      </c>
    </row>
    <row r="7725" spans="1:10" x14ac:dyDescent="0.35">
      <c r="A7725">
        <v>2019</v>
      </c>
      <c r="B7725">
        <v>7724</v>
      </c>
      <c r="C7725">
        <v>20</v>
      </c>
      <c r="D7725">
        <v>1</v>
      </c>
      <c r="E7725">
        <v>0</v>
      </c>
      <c r="F7725">
        <v>322</v>
      </c>
      <c r="G7725" s="2">
        <f t="shared" si="240"/>
        <v>43787.833333333336</v>
      </c>
      <c r="H7725">
        <f t="shared" si="241"/>
        <v>11</v>
      </c>
      <c r="I7725" s="3">
        <v>43787.791666666664</v>
      </c>
      <c r="J7725" t="s">
        <v>10</v>
      </c>
    </row>
    <row r="7726" spans="1:10" x14ac:dyDescent="0.35">
      <c r="A7726">
        <v>2019</v>
      </c>
      <c r="B7726">
        <v>7725</v>
      </c>
      <c r="C7726">
        <v>21</v>
      </c>
      <c r="D7726">
        <v>1</v>
      </c>
      <c r="E7726">
        <v>0</v>
      </c>
      <c r="F7726">
        <v>322</v>
      </c>
      <c r="G7726" s="2">
        <f t="shared" si="240"/>
        <v>43787.875</v>
      </c>
      <c r="H7726">
        <f t="shared" si="241"/>
        <v>11</v>
      </c>
      <c r="I7726" s="3">
        <v>43787.833333333336</v>
      </c>
      <c r="J7726" t="s">
        <v>10</v>
      </c>
    </row>
    <row r="7727" spans="1:10" x14ac:dyDescent="0.35">
      <c r="A7727">
        <v>2019</v>
      </c>
      <c r="B7727">
        <v>7726</v>
      </c>
      <c r="C7727">
        <v>22</v>
      </c>
      <c r="D7727">
        <v>1</v>
      </c>
      <c r="E7727">
        <v>0</v>
      </c>
      <c r="F7727">
        <v>322</v>
      </c>
      <c r="G7727" s="2">
        <f t="shared" si="240"/>
        <v>43787.916666666664</v>
      </c>
      <c r="H7727">
        <f t="shared" si="241"/>
        <v>11</v>
      </c>
      <c r="I7727" s="3">
        <v>43787.875</v>
      </c>
      <c r="J7727" t="s">
        <v>10</v>
      </c>
    </row>
    <row r="7728" spans="1:10" x14ac:dyDescent="0.35">
      <c r="A7728">
        <v>2019</v>
      </c>
      <c r="B7728">
        <v>7727</v>
      </c>
      <c r="C7728">
        <v>23</v>
      </c>
      <c r="D7728">
        <v>1</v>
      </c>
      <c r="E7728">
        <v>0</v>
      </c>
      <c r="F7728">
        <v>322</v>
      </c>
      <c r="G7728" s="2">
        <f t="shared" si="240"/>
        <v>43787.958333333336</v>
      </c>
      <c r="H7728">
        <f t="shared" si="241"/>
        <v>11</v>
      </c>
      <c r="I7728" s="3">
        <v>43787.916666666664</v>
      </c>
      <c r="J7728" t="s">
        <v>10</v>
      </c>
    </row>
    <row r="7729" spans="1:10" x14ac:dyDescent="0.35">
      <c r="A7729">
        <v>2019</v>
      </c>
      <c r="B7729">
        <v>7728</v>
      </c>
      <c r="C7729">
        <v>24</v>
      </c>
      <c r="D7729">
        <v>1</v>
      </c>
      <c r="E7729">
        <v>0</v>
      </c>
      <c r="F7729">
        <v>322</v>
      </c>
      <c r="G7729" s="2">
        <f t="shared" si="240"/>
        <v>43788</v>
      </c>
      <c r="H7729">
        <f t="shared" si="241"/>
        <v>11</v>
      </c>
      <c r="I7729" s="3">
        <v>43787.958333333336</v>
      </c>
      <c r="J7729" t="s">
        <v>10</v>
      </c>
    </row>
    <row r="7730" spans="1:10" x14ac:dyDescent="0.35">
      <c r="A7730">
        <v>2019</v>
      </c>
      <c r="B7730">
        <v>7729</v>
      </c>
      <c r="C7730">
        <v>1</v>
      </c>
      <c r="D7730">
        <v>1</v>
      </c>
      <c r="E7730">
        <v>0</v>
      </c>
      <c r="F7730">
        <v>323</v>
      </c>
      <c r="G7730" s="2">
        <f t="shared" si="240"/>
        <v>43788.041666666664</v>
      </c>
      <c r="H7730">
        <f t="shared" si="241"/>
        <v>11</v>
      </c>
      <c r="I7730" s="3">
        <v>43788</v>
      </c>
      <c r="J7730" t="s">
        <v>10</v>
      </c>
    </row>
    <row r="7731" spans="1:10" x14ac:dyDescent="0.35">
      <c r="A7731">
        <v>2019</v>
      </c>
      <c r="B7731">
        <v>7730</v>
      </c>
      <c r="C7731">
        <v>2</v>
      </c>
      <c r="D7731">
        <v>1</v>
      </c>
      <c r="E7731">
        <v>0</v>
      </c>
      <c r="F7731">
        <v>323</v>
      </c>
      <c r="G7731" s="2">
        <f t="shared" si="240"/>
        <v>43788.083333333336</v>
      </c>
      <c r="H7731">
        <f t="shared" si="241"/>
        <v>11</v>
      </c>
      <c r="I7731" s="3">
        <v>43788.041666666664</v>
      </c>
      <c r="J7731" t="s">
        <v>10</v>
      </c>
    </row>
    <row r="7732" spans="1:10" x14ac:dyDescent="0.35">
      <c r="A7732">
        <v>2019</v>
      </c>
      <c r="B7732">
        <v>7731</v>
      </c>
      <c r="C7732">
        <v>3</v>
      </c>
      <c r="D7732">
        <v>1</v>
      </c>
      <c r="E7732">
        <v>0</v>
      </c>
      <c r="F7732">
        <v>323</v>
      </c>
      <c r="G7732" s="2">
        <f t="shared" si="240"/>
        <v>43788.125</v>
      </c>
      <c r="H7732">
        <f t="shared" si="241"/>
        <v>11</v>
      </c>
      <c r="I7732" s="3">
        <v>43788.083333333336</v>
      </c>
      <c r="J7732" t="s">
        <v>10</v>
      </c>
    </row>
    <row r="7733" spans="1:10" x14ac:dyDescent="0.35">
      <c r="A7733">
        <v>2019</v>
      </c>
      <c r="B7733">
        <v>7732</v>
      </c>
      <c r="C7733">
        <v>4</v>
      </c>
      <c r="D7733">
        <v>1</v>
      </c>
      <c r="E7733">
        <v>0</v>
      </c>
      <c r="F7733">
        <v>323</v>
      </c>
      <c r="G7733" s="2">
        <f t="shared" si="240"/>
        <v>43788.166666666664</v>
      </c>
      <c r="H7733">
        <f t="shared" si="241"/>
        <v>11</v>
      </c>
      <c r="I7733" s="3">
        <v>43788.125</v>
      </c>
      <c r="J7733" t="s">
        <v>10</v>
      </c>
    </row>
    <row r="7734" spans="1:10" x14ac:dyDescent="0.35">
      <c r="A7734">
        <v>2019</v>
      </c>
      <c r="B7734">
        <v>7733</v>
      </c>
      <c r="C7734">
        <v>5</v>
      </c>
      <c r="D7734">
        <v>1</v>
      </c>
      <c r="E7734">
        <v>0</v>
      </c>
      <c r="F7734">
        <v>323</v>
      </c>
      <c r="G7734" s="2">
        <f t="shared" si="240"/>
        <v>43788.208333333336</v>
      </c>
      <c r="H7734">
        <f t="shared" si="241"/>
        <v>11</v>
      </c>
      <c r="I7734" s="3">
        <v>43788.166666666664</v>
      </c>
      <c r="J7734" t="s">
        <v>10</v>
      </c>
    </row>
    <row r="7735" spans="1:10" x14ac:dyDescent="0.35">
      <c r="A7735">
        <v>2019</v>
      </c>
      <c r="B7735">
        <v>7734</v>
      </c>
      <c r="C7735">
        <v>6</v>
      </c>
      <c r="D7735">
        <v>1</v>
      </c>
      <c r="E7735">
        <v>0</v>
      </c>
      <c r="F7735">
        <v>323</v>
      </c>
      <c r="G7735" s="2">
        <f t="shared" si="240"/>
        <v>43788.25</v>
      </c>
      <c r="H7735">
        <f t="shared" si="241"/>
        <v>11</v>
      </c>
      <c r="I7735" s="3">
        <v>43788.208333333336</v>
      </c>
      <c r="J7735" t="s">
        <v>10</v>
      </c>
    </row>
    <row r="7736" spans="1:10" x14ac:dyDescent="0.35">
      <c r="A7736">
        <v>2019</v>
      </c>
      <c r="B7736">
        <v>7735</v>
      </c>
      <c r="C7736">
        <v>7</v>
      </c>
      <c r="D7736">
        <v>1</v>
      </c>
      <c r="E7736">
        <v>0</v>
      </c>
      <c r="F7736">
        <v>323</v>
      </c>
      <c r="G7736" s="2">
        <f t="shared" si="240"/>
        <v>43788.291666666664</v>
      </c>
      <c r="H7736">
        <f t="shared" si="241"/>
        <v>11</v>
      </c>
      <c r="I7736" s="3">
        <v>43788.25</v>
      </c>
      <c r="J7736" t="s">
        <v>10</v>
      </c>
    </row>
    <row r="7737" spans="1:10" x14ac:dyDescent="0.35">
      <c r="A7737">
        <v>2019</v>
      </c>
      <c r="B7737">
        <v>7736</v>
      </c>
      <c r="C7737">
        <v>8</v>
      </c>
      <c r="D7737">
        <v>1</v>
      </c>
      <c r="E7737">
        <v>0</v>
      </c>
      <c r="F7737">
        <v>323</v>
      </c>
      <c r="G7737" s="2">
        <f t="shared" si="240"/>
        <v>43788.333333333336</v>
      </c>
      <c r="H7737">
        <f t="shared" si="241"/>
        <v>11</v>
      </c>
      <c r="I7737" s="3">
        <v>43788.291666666664</v>
      </c>
      <c r="J7737" t="s">
        <v>10</v>
      </c>
    </row>
    <row r="7738" spans="1:10" x14ac:dyDescent="0.35">
      <c r="A7738">
        <v>2019</v>
      </c>
      <c r="B7738">
        <v>7737</v>
      </c>
      <c r="C7738">
        <v>9</v>
      </c>
      <c r="D7738">
        <v>1</v>
      </c>
      <c r="E7738">
        <v>0</v>
      </c>
      <c r="F7738">
        <v>323</v>
      </c>
      <c r="G7738" s="2">
        <f t="shared" si="240"/>
        <v>43788.375</v>
      </c>
      <c r="H7738">
        <f t="shared" si="241"/>
        <v>11</v>
      </c>
      <c r="I7738" s="3">
        <v>43788.333333333336</v>
      </c>
      <c r="J7738" t="s">
        <v>10</v>
      </c>
    </row>
    <row r="7739" spans="1:10" x14ac:dyDescent="0.35">
      <c r="A7739">
        <v>2019</v>
      </c>
      <c r="B7739">
        <v>7738</v>
      </c>
      <c r="C7739">
        <v>10</v>
      </c>
      <c r="D7739">
        <v>1</v>
      </c>
      <c r="E7739">
        <v>0</v>
      </c>
      <c r="F7739">
        <v>323</v>
      </c>
      <c r="G7739" s="2">
        <f t="shared" si="240"/>
        <v>43788.416666666664</v>
      </c>
      <c r="H7739">
        <f t="shared" si="241"/>
        <v>11</v>
      </c>
      <c r="I7739" s="3">
        <v>43788.375</v>
      </c>
      <c r="J7739" t="s">
        <v>10</v>
      </c>
    </row>
    <row r="7740" spans="1:10" x14ac:dyDescent="0.35">
      <c r="A7740">
        <v>2019</v>
      </c>
      <c r="B7740">
        <v>7739</v>
      </c>
      <c r="C7740">
        <v>11</v>
      </c>
      <c r="D7740">
        <v>1</v>
      </c>
      <c r="E7740">
        <v>0</v>
      </c>
      <c r="F7740">
        <v>323</v>
      </c>
      <c r="G7740" s="2">
        <f t="shared" si="240"/>
        <v>43788.458333333336</v>
      </c>
      <c r="H7740">
        <f t="shared" si="241"/>
        <v>11</v>
      </c>
      <c r="I7740" s="3">
        <v>43788.416666666664</v>
      </c>
      <c r="J7740" t="s">
        <v>10</v>
      </c>
    </row>
    <row r="7741" spans="1:10" x14ac:dyDescent="0.35">
      <c r="A7741">
        <v>2019</v>
      </c>
      <c r="B7741">
        <v>7740</v>
      </c>
      <c r="C7741">
        <v>12</v>
      </c>
      <c r="D7741">
        <v>1</v>
      </c>
      <c r="E7741">
        <v>0</v>
      </c>
      <c r="F7741">
        <v>323</v>
      </c>
      <c r="G7741" s="2">
        <f t="shared" si="240"/>
        <v>43788.5</v>
      </c>
      <c r="H7741">
        <f t="shared" si="241"/>
        <v>11</v>
      </c>
      <c r="I7741" s="3">
        <v>43788.458333333336</v>
      </c>
      <c r="J7741" t="s">
        <v>10</v>
      </c>
    </row>
    <row r="7742" spans="1:10" x14ac:dyDescent="0.35">
      <c r="A7742">
        <v>2019</v>
      </c>
      <c r="B7742">
        <v>7741</v>
      </c>
      <c r="C7742">
        <v>13</v>
      </c>
      <c r="D7742">
        <v>1</v>
      </c>
      <c r="E7742">
        <v>0</v>
      </c>
      <c r="F7742">
        <v>323</v>
      </c>
      <c r="G7742" s="2">
        <f t="shared" si="240"/>
        <v>43788.541666666664</v>
      </c>
      <c r="H7742">
        <f t="shared" si="241"/>
        <v>11</v>
      </c>
      <c r="I7742" s="3">
        <v>43788.5</v>
      </c>
      <c r="J7742" t="s">
        <v>10</v>
      </c>
    </row>
    <row r="7743" spans="1:10" x14ac:dyDescent="0.35">
      <c r="A7743">
        <v>2019</v>
      </c>
      <c r="B7743">
        <v>7742</v>
      </c>
      <c r="C7743">
        <v>14</v>
      </c>
      <c r="D7743">
        <v>1</v>
      </c>
      <c r="E7743">
        <v>0</v>
      </c>
      <c r="F7743">
        <v>323</v>
      </c>
      <c r="G7743" s="2">
        <f t="shared" si="240"/>
        <v>43788.583333333336</v>
      </c>
      <c r="H7743">
        <f t="shared" si="241"/>
        <v>11</v>
      </c>
      <c r="I7743" s="3">
        <v>43788.541666666664</v>
      </c>
      <c r="J7743" t="s">
        <v>10</v>
      </c>
    </row>
    <row r="7744" spans="1:10" x14ac:dyDescent="0.35">
      <c r="A7744">
        <v>2019</v>
      </c>
      <c r="B7744">
        <v>7743</v>
      </c>
      <c r="C7744">
        <v>15</v>
      </c>
      <c r="D7744">
        <v>1</v>
      </c>
      <c r="E7744">
        <v>0</v>
      </c>
      <c r="F7744">
        <v>323</v>
      </c>
      <c r="G7744" s="2">
        <f t="shared" si="240"/>
        <v>43788.625</v>
      </c>
      <c r="H7744">
        <f t="shared" si="241"/>
        <v>11</v>
      </c>
      <c r="I7744" s="3">
        <v>43788.583333333336</v>
      </c>
      <c r="J7744" t="s">
        <v>10</v>
      </c>
    </row>
    <row r="7745" spans="1:10" x14ac:dyDescent="0.35">
      <c r="A7745">
        <v>2019</v>
      </c>
      <c r="B7745">
        <v>7744</v>
      </c>
      <c r="C7745">
        <v>16</v>
      </c>
      <c r="D7745">
        <v>1</v>
      </c>
      <c r="E7745">
        <v>0</v>
      </c>
      <c r="F7745">
        <v>323</v>
      </c>
      <c r="G7745" s="2">
        <f t="shared" si="240"/>
        <v>43788.666666666664</v>
      </c>
      <c r="H7745">
        <f t="shared" si="241"/>
        <v>11</v>
      </c>
      <c r="I7745" s="3">
        <v>43788.625</v>
      </c>
      <c r="J7745" t="s">
        <v>10</v>
      </c>
    </row>
    <row r="7746" spans="1:10" x14ac:dyDescent="0.35">
      <c r="A7746">
        <v>2019</v>
      </c>
      <c r="B7746">
        <v>7745</v>
      </c>
      <c r="C7746">
        <v>17</v>
      </c>
      <c r="D7746">
        <v>1</v>
      </c>
      <c r="E7746">
        <v>0</v>
      </c>
      <c r="F7746">
        <v>323</v>
      </c>
      <c r="G7746" s="2">
        <f t="shared" ref="G7746:G7809" si="242">I7747</f>
        <v>43788.708333333336</v>
      </c>
      <c r="H7746">
        <f t="shared" ref="H7746:H7809" si="243">MONTH(G7746)</f>
        <v>11</v>
      </c>
      <c r="I7746" s="3">
        <v>43788.666666666664</v>
      </c>
      <c r="J7746" t="s">
        <v>10</v>
      </c>
    </row>
    <row r="7747" spans="1:10" x14ac:dyDescent="0.35">
      <c r="A7747">
        <v>2019</v>
      </c>
      <c r="B7747">
        <v>7746</v>
      </c>
      <c r="C7747">
        <v>18</v>
      </c>
      <c r="D7747">
        <v>1</v>
      </c>
      <c r="E7747">
        <v>0</v>
      </c>
      <c r="F7747">
        <v>323</v>
      </c>
      <c r="G7747" s="2">
        <f t="shared" si="242"/>
        <v>43788.75</v>
      </c>
      <c r="H7747">
        <f t="shared" si="243"/>
        <v>11</v>
      </c>
      <c r="I7747" s="3">
        <v>43788.708333333336</v>
      </c>
      <c r="J7747" t="s">
        <v>10</v>
      </c>
    </row>
    <row r="7748" spans="1:10" x14ac:dyDescent="0.35">
      <c r="A7748">
        <v>2019</v>
      </c>
      <c r="B7748">
        <v>7747</v>
      </c>
      <c r="C7748">
        <v>19</v>
      </c>
      <c r="D7748">
        <v>1</v>
      </c>
      <c r="E7748">
        <v>0</v>
      </c>
      <c r="F7748">
        <v>323</v>
      </c>
      <c r="G7748" s="2">
        <f t="shared" si="242"/>
        <v>43788.791666666664</v>
      </c>
      <c r="H7748">
        <f t="shared" si="243"/>
        <v>11</v>
      </c>
      <c r="I7748" s="3">
        <v>43788.75</v>
      </c>
      <c r="J7748" t="s">
        <v>10</v>
      </c>
    </row>
    <row r="7749" spans="1:10" x14ac:dyDescent="0.35">
      <c r="A7749">
        <v>2019</v>
      </c>
      <c r="B7749">
        <v>7748</v>
      </c>
      <c r="C7749">
        <v>20</v>
      </c>
      <c r="D7749">
        <v>1</v>
      </c>
      <c r="E7749">
        <v>0</v>
      </c>
      <c r="F7749">
        <v>323</v>
      </c>
      <c r="G7749" s="2">
        <f t="shared" si="242"/>
        <v>43788.833333333336</v>
      </c>
      <c r="H7749">
        <f t="shared" si="243"/>
        <v>11</v>
      </c>
      <c r="I7749" s="3">
        <v>43788.791666666664</v>
      </c>
      <c r="J7749" t="s">
        <v>10</v>
      </c>
    </row>
    <row r="7750" spans="1:10" x14ac:dyDescent="0.35">
      <c r="A7750">
        <v>2019</v>
      </c>
      <c r="B7750">
        <v>7749</v>
      </c>
      <c r="C7750">
        <v>21</v>
      </c>
      <c r="D7750">
        <v>1</v>
      </c>
      <c r="E7750">
        <v>0</v>
      </c>
      <c r="F7750">
        <v>323</v>
      </c>
      <c r="G7750" s="2">
        <f t="shared" si="242"/>
        <v>43788.875</v>
      </c>
      <c r="H7750">
        <f t="shared" si="243"/>
        <v>11</v>
      </c>
      <c r="I7750" s="3">
        <v>43788.833333333336</v>
      </c>
      <c r="J7750" t="s">
        <v>10</v>
      </c>
    </row>
    <row r="7751" spans="1:10" x14ac:dyDescent="0.35">
      <c r="A7751">
        <v>2019</v>
      </c>
      <c r="B7751">
        <v>7750</v>
      </c>
      <c r="C7751">
        <v>22</v>
      </c>
      <c r="D7751">
        <v>1</v>
      </c>
      <c r="E7751">
        <v>0</v>
      </c>
      <c r="F7751">
        <v>323</v>
      </c>
      <c r="G7751" s="2">
        <f t="shared" si="242"/>
        <v>43788.916666666664</v>
      </c>
      <c r="H7751">
        <f t="shared" si="243"/>
        <v>11</v>
      </c>
      <c r="I7751" s="3">
        <v>43788.875</v>
      </c>
      <c r="J7751" t="s">
        <v>10</v>
      </c>
    </row>
    <row r="7752" spans="1:10" x14ac:dyDescent="0.35">
      <c r="A7752">
        <v>2019</v>
      </c>
      <c r="B7752">
        <v>7751</v>
      </c>
      <c r="C7752">
        <v>23</v>
      </c>
      <c r="D7752">
        <v>1</v>
      </c>
      <c r="E7752">
        <v>0</v>
      </c>
      <c r="F7752">
        <v>323</v>
      </c>
      <c r="G7752" s="2">
        <f t="shared" si="242"/>
        <v>43788.958333333336</v>
      </c>
      <c r="H7752">
        <f t="shared" si="243"/>
        <v>11</v>
      </c>
      <c r="I7752" s="3">
        <v>43788.916666666664</v>
      </c>
      <c r="J7752" t="s">
        <v>10</v>
      </c>
    </row>
    <row r="7753" spans="1:10" x14ac:dyDescent="0.35">
      <c r="A7753">
        <v>2019</v>
      </c>
      <c r="B7753">
        <v>7752</v>
      </c>
      <c r="C7753">
        <v>24</v>
      </c>
      <c r="D7753">
        <v>1</v>
      </c>
      <c r="E7753">
        <v>0</v>
      </c>
      <c r="F7753">
        <v>323</v>
      </c>
      <c r="G7753" s="2">
        <f t="shared" si="242"/>
        <v>43789</v>
      </c>
      <c r="H7753">
        <f t="shared" si="243"/>
        <v>11</v>
      </c>
      <c r="I7753" s="3">
        <v>43788.958333333336</v>
      </c>
      <c r="J7753" t="s">
        <v>10</v>
      </c>
    </row>
    <row r="7754" spans="1:10" x14ac:dyDescent="0.35">
      <c r="A7754">
        <v>2019</v>
      </c>
      <c r="B7754">
        <v>7753</v>
      </c>
      <c r="C7754">
        <v>1</v>
      </c>
      <c r="D7754">
        <v>1</v>
      </c>
      <c r="E7754">
        <v>0</v>
      </c>
      <c r="F7754">
        <v>324</v>
      </c>
      <c r="G7754" s="2">
        <f t="shared" si="242"/>
        <v>43789.041666666664</v>
      </c>
      <c r="H7754">
        <f t="shared" si="243"/>
        <v>11</v>
      </c>
      <c r="I7754" s="3">
        <v>43789</v>
      </c>
      <c r="J7754" t="s">
        <v>10</v>
      </c>
    </row>
    <row r="7755" spans="1:10" x14ac:dyDescent="0.35">
      <c r="A7755">
        <v>2019</v>
      </c>
      <c r="B7755">
        <v>7754</v>
      </c>
      <c r="C7755">
        <v>2</v>
      </c>
      <c r="D7755">
        <v>1</v>
      </c>
      <c r="E7755">
        <v>0</v>
      </c>
      <c r="F7755">
        <v>324</v>
      </c>
      <c r="G7755" s="2">
        <f t="shared" si="242"/>
        <v>43789.083333333336</v>
      </c>
      <c r="H7755">
        <f t="shared" si="243"/>
        <v>11</v>
      </c>
      <c r="I7755" s="3">
        <v>43789.041666666664</v>
      </c>
      <c r="J7755" t="s">
        <v>10</v>
      </c>
    </row>
    <row r="7756" spans="1:10" x14ac:dyDescent="0.35">
      <c r="A7756">
        <v>2019</v>
      </c>
      <c r="B7756">
        <v>7755</v>
      </c>
      <c r="C7756">
        <v>3</v>
      </c>
      <c r="D7756">
        <v>1</v>
      </c>
      <c r="E7756">
        <v>0</v>
      </c>
      <c r="F7756">
        <v>324</v>
      </c>
      <c r="G7756" s="2">
        <f t="shared" si="242"/>
        <v>43789.125</v>
      </c>
      <c r="H7756">
        <f t="shared" si="243"/>
        <v>11</v>
      </c>
      <c r="I7756" s="3">
        <v>43789.083333333336</v>
      </c>
      <c r="J7756" t="s">
        <v>10</v>
      </c>
    </row>
    <row r="7757" spans="1:10" x14ac:dyDescent="0.35">
      <c r="A7757">
        <v>2019</v>
      </c>
      <c r="B7757">
        <v>7756</v>
      </c>
      <c r="C7757">
        <v>4</v>
      </c>
      <c r="D7757">
        <v>1</v>
      </c>
      <c r="E7757">
        <v>0</v>
      </c>
      <c r="F7757">
        <v>324</v>
      </c>
      <c r="G7757" s="2">
        <f t="shared" si="242"/>
        <v>43789.166666666664</v>
      </c>
      <c r="H7757">
        <f t="shared" si="243"/>
        <v>11</v>
      </c>
      <c r="I7757" s="3">
        <v>43789.125</v>
      </c>
      <c r="J7757" t="s">
        <v>10</v>
      </c>
    </row>
    <row r="7758" spans="1:10" x14ac:dyDescent="0.35">
      <c r="A7758">
        <v>2019</v>
      </c>
      <c r="B7758">
        <v>7757</v>
      </c>
      <c r="C7758">
        <v>5</v>
      </c>
      <c r="D7758">
        <v>1</v>
      </c>
      <c r="E7758">
        <v>0</v>
      </c>
      <c r="F7758">
        <v>324</v>
      </c>
      <c r="G7758" s="2">
        <f t="shared" si="242"/>
        <v>43789.208333333336</v>
      </c>
      <c r="H7758">
        <f t="shared" si="243"/>
        <v>11</v>
      </c>
      <c r="I7758" s="3">
        <v>43789.166666666664</v>
      </c>
      <c r="J7758" t="s">
        <v>10</v>
      </c>
    </row>
    <row r="7759" spans="1:10" x14ac:dyDescent="0.35">
      <c r="A7759">
        <v>2019</v>
      </c>
      <c r="B7759">
        <v>7758</v>
      </c>
      <c r="C7759">
        <v>6</v>
      </c>
      <c r="D7759">
        <v>1</v>
      </c>
      <c r="E7759">
        <v>0</v>
      </c>
      <c r="F7759">
        <v>324</v>
      </c>
      <c r="G7759" s="2">
        <f t="shared" si="242"/>
        <v>43789.25</v>
      </c>
      <c r="H7759">
        <f t="shared" si="243"/>
        <v>11</v>
      </c>
      <c r="I7759" s="3">
        <v>43789.208333333336</v>
      </c>
      <c r="J7759" t="s">
        <v>10</v>
      </c>
    </row>
    <row r="7760" spans="1:10" x14ac:dyDescent="0.35">
      <c r="A7760">
        <v>2019</v>
      </c>
      <c r="B7760">
        <v>7759</v>
      </c>
      <c r="C7760">
        <v>7</v>
      </c>
      <c r="D7760">
        <v>1</v>
      </c>
      <c r="E7760">
        <v>0</v>
      </c>
      <c r="F7760">
        <v>324</v>
      </c>
      <c r="G7760" s="2">
        <f t="shared" si="242"/>
        <v>43789.291666666664</v>
      </c>
      <c r="H7760">
        <f t="shared" si="243"/>
        <v>11</v>
      </c>
      <c r="I7760" s="3">
        <v>43789.25</v>
      </c>
      <c r="J7760" t="s">
        <v>10</v>
      </c>
    </row>
    <row r="7761" spans="1:10" x14ac:dyDescent="0.35">
      <c r="A7761">
        <v>2019</v>
      </c>
      <c r="B7761">
        <v>7760</v>
      </c>
      <c r="C7761">
        <v>8</v>
      </c>
      <c r="D7761">
        <v>1</v>
      </c>
      <c r="E7761">
        <v>0</v>
      </c>
      <c r="F7761">
        <v>324</v>
      </c>
      <c r="G7761" s="2">
        <f t="shared" si="242"/>
        <v>43789.333333333336</v>
      </c>
      <c r="H7761">
        <f t="shared" si="243"/>
        <v>11</v>
      </c>
      <c r="I7761" s="3">
        <v>43789.291666666664</v>
      </c>
      <c r="J7761" t="s">
        <v>10</v>
      </c>
    </row>
    <row r="7762" spans="1:10" x14ac:dyDescent="0.35">
      <c r="A7762">
        <v>2019</v>
      </c>
      <c r="B7762">
        <v>7761</v>
      </c>
      <c r="C7762">
        <v>9</v>
      </c>
      <c r="D7762">
        <v>1</v>
      </c>
      <c r="E7762">
        <v>0</v>
      </c>
      <c r="F7762">
        <v>324</v>
      </c>
      <c r="G7762" s="2">
        <f t="shared" si="242"/>
        <v>43789.375</v>
      </c>
      <c r="H7762">
        <f t="shared" si="243"/>
        <v>11</v>
      </c>
      <c r="I7762" s="3">
        <v>43789.333333333336</v>
      </c>
      <c r="J7762" t="s">
        <v>10</v>
      </c>
    </row>
    <row r="7763" spans="1:10" x14ac:dyDescent="0.35">
      <c r="A7763">
        <v>2019</v>
      </c>
      <c r="B7763">
        <v>7762</v>
      </c>
      <c r="C7763">
        <v>10</v>
      </c>
      <c r="D7763">
        <v>1</v>
      </c>
      <c r="E7763">
        <v>0</v>
      </c>
      <c r="F7763">
        <v>324</v>
      </c>
      <c r="G7763" s="2">
        <f t="shared" si="242"/>
        <v>43789.416666666664</v>
      </c>
      <c r="H7763">
        <f t="shared" si="243"/>
        <v>11</v>
      </c>
      <c r="I7763" s="3">
        <v>43789.375</v>
      </c>
      <c r="J7763" t="s">
        <v>10</v>
      </c>
    </row>
    <row r="7764" spans="1:10" x14ac:dyDescent="0.35">
      <c r="A7764">
        <v>2019</v>
      </c>
      <c r="B7764">
        <v>7763</v>
      </c>
      <c r="C7764">
        <v>11</v>
      </c>
      <c r="D7764">
        <v>1</v>
      </c>
      <c r="E7764">
        <v>0</v>
      </c>
      <c r="F7764">
        <v>324</v>
      </c>
      <c r="G7764" s="2">
        <f t="shared" si="242"/>
        <v>43789.458333333336</v>
      </c>
      <c r="H7764">
        <f t="shared" si="243"/>
        <v>11</v>
      </c>
      <c r="I7764" s="3">
        <v>43789.416666666664</v>
      </c>
      <c r="J7764" t="s">
        <v>10</v>
      </c>
    </row>
    <row r="7765" spans="1:10" x14ac:dyDescent="0.35">
      <c r="A7765">
        <v>2019</v>
      </c>
      <c r="B7765">
        <v>7764</v>
      </c>
      <c r="C7765">
        <v>12</v>
      </c>
      <c r="D7765">
        <v>1</v>
      </c>
      <c r="E7765">
        <v>0</v>
      </c>
      <c r="F7765">
        <v>324</v>
      </c>
      <c r="G7765" s="2">
        <f t="shared" si="242"/>
        <v>43789.5</v>
      </c>
      <c r="H7765">
        <f t="shared" si="243"/>
        <v>11</v>
      </c>
      <c r="I7765" s="3">
        <v>43789.458333333336</v>
      </c>
      <c r="J7765" t="s">
        <v>10</v>
      </c>
    </row>
    <row r="7766" spans="1:10" x14ac:dyDescent="0.35">
      <c r="A7766">
        <v>2019</v>
      </c>
      <c r="B7766">
        <v>7765</v>
      </c>
      <c r="C7766">
        <v>13</v>
      </c>
      <c r="D7766">
        <v>1</v>
      </c>
      <c r="E7766">
        <v>0</v>
      </c>
      <c r="F7766">
        <v>324</v>
      </c>
      <c r="G7766" s="2">
        <f t="shared" si="242"/>
        <v>43789.541666666664</v>
      </c>
      <c r="H7766">
        <f t="shared" si="243"/>
        <v>11</v>
      </c>
      <c r="I7766" s="3">
        <v>43789.5</v>
      </c>
      <c r="J7766" t="s">
        <v>10</v>
      </c>
    </row>
    <row r="7767" spans="1:10" x14ac:dyDescent="0.35">
      <c r="A7767">
        <v>2019</v>
      </c>
      <c r="B7767">
        <v>7766</v>
      </c>
      <c r="C7767">
        <v>14</v>
      </c>
      <c r="D7767">
        <v>1</v>
      </c>
      <c r="E7767">
        <v>0</v>
      </c>
      <c r="F7767">
        <v>324</v>
      </c>
      <c r="G7767" s="2">
        <f t="shared" si="242"/>
        <v>43789.583333333336</v>
      </c>
      <c r="H7767">
        <f t="shared" si="243"/>
        <v>11</v>
      </c>
      <c r="I7767" s="3">
        <v>43789.541666666664</v>
      </c>
      <c r="J7767" t="s">
        <v>10</v>
      </c>
    </row>
    <row r="7768" spans="1:10" x14ac:dyDescent="0.35">
      <c r="A7768">
        <v>2019</v>
      </c>
      <c r="B7768">
        <v>7767</v>
      </c>
      <c r="C7768">
        <v>15</v>
      </c>
      <c r="D7768">
        <v>1</v>
      </c>
      <c r="E7768">
        <v>0</v>
      </c>
      <c r="F7768">
        <v>324</v>
      </c>
      <c r="G7768" s="2">
        <f t="shared" si="242"/>
        <v>43789.625</v>
      </c>
      <c r="H7768">
        <f t="shared" si="243"/>
        <v>11</v>
      </c>
      <c r="I7768" s="3">
        <v>43789.583333333336</v>
      </c>
      <c r="J7768" t="s">
        <v>10</v>
      </c>
    </row>
    <row r="7769" spans="1:10" x14ac:dyDescent="0.35">
      <c r="A7769">
        <v>2019</v>
      </c>
      <c r="B7769">
        <v>7768</v>
      </c>
      <c r="C7769">
        <v>16</v>
      </c>
      <c r="D7769">
        <v>1</v>
      </c>
      <c r="E7769">
        <v>0</v>
      </c>
      <c r="F7769">
        <v>324</v>
      </c>
      <c r="G7769" s="2">
        <f t="shared" si="242"/>
        <v>43789.666666666664</v>
      </c>
      <c r="H7769">
        <f t="shared" si="243"/>
        <v>11</v>
      </c>
      <c r="I7769" s="3">
        <v>43789.625</v>
      </c>
      <c r="J7769" t="s">
        <v>10</v>
      </c>
    </row>
    <row r="7770" spans="1:10" x14ac:dyDescent="0.35">
      <c r="A7770">
        <v>2019</v>
      </c>
      <c r="B7770">
        <v>7769</v>
      </c>
      <c r="C7770">
        <v>17</v>
      </c>
      <c r="D7770">
        <v>1</v>
      </c>
      <c r="E7770">
        <v>0</v>
      </c>
      <c r="F7770">
        <v>324</v>
      </c>
      <c r="G7770" s="2">
        <f t="shared" si="242"/>
        <v>43789.708333333336</v>
      </c>
      <c r="H7770">
        <f t="shared" si="243"/>
        <v>11</v>
      </c>
      <c r="I7770" s="3">
        <v>43789.666666666664</v>
      </c>
      <c r="J7770" t="s">
        <v>10</v>
      </c>
    </row>
    <row r="7771" spans="1:10" x14ac:dyDescent="0.35">
      <c r="A7771">
        <v>2019</v>
      </c>
      <c r="B7771">
        <v>7770</v>
      </c>
      <c r="C7771">
        <v>18</v>
      </c>
      <c r="D7771">
        <v>1</v>
      </c>
      <c r="E7771">
        <v>0</v>
      </c>
      <c r="F7771">
        <v>324</v>
      </c>
      <c r="G7771" s="2">
        <f t="shared" si="242"/>
        <v>43789.75</v>
      </c>
      <c r="H7771">
        <f t="shared" si="243"/>
        <v>11</v>
      </c>
      <c r="I7771" s="3">
        <v>43789.708333333336</v>
      </c>
      <c r="J7771" t="s">
        <v>10</v>
      </c>
    </row>
    <row r="7772" spans="1:10" x14ac:dyDescent="0.35">
      <c r="A7772">
        <v>2019</v>
      </c>
      <c r="B7772">
        <v>7771</v>
      </c>
      <c r="C7772">
        <v>19</v>
      </c>
      <c r="D7772">
        <v>1</v>
      </c>
      <c r="E7772">
        <v>0</v>
      </c>
      <c r="F7772">
        <v>324</v>
      </c>
      <c r="G7772" s="2">
        <f t="shared" si="242"/>
        <v>43789.791666666664</v>
      </c>
      <c r="H7772">
        <f t="shared" si="243"/>
        <v>11</v>
      </c>
      <c r="I7772" s="3">
        <v>43789.75</v>
      </c>
      <c r="J7772" t="s">
        <v>10</v>
      </c>
    </row>
    <row r="7773" spans="1:10" x14ac:dyDescent="0.35">
      <c r="A7773">
        <v>2019</v>
      </c>
      <c r="B7773">
        <v>7772</v>
      </c>
      <c r="C7773">
        <v>20</v>
      </c>
      <c r="D7773">
        <v>1</v>
      </c>
      <c r="E7773">
        <v>0</v>
      </c>
      <c r="F7773">
        <v>324</v>
      </c>
      <c r="G7773" s="2">
        <f t="shared" si="242"/>
        <v>43789.833333333336</v>
      </c>
      <c r="H7773">
        <f t="shared" si="243"/>
        <v>11</v>
      </c>
      <c r="I7773" s="3">
        <v>43789.791666666664</v>
      </c>
      <c r="J7773" t="s">
        <v>10</v>
      </c>
    </row>
    <row r="7774" spans="1:10" x14ac:dyDescent="0.35">
      <c r="A7774">
        <v>2019</v>
      </c>
      <c r="B7774">
        <v>7773</v>
      </c>
      <c r="C7774">
        <v>21</v>
      </c>
      <c r="D7774">
        <v>1</v>
      </c>
      <c r="E7774">
        <v>0</v>
      </c>
      <c r="F7774">
        <v>324</v>
      </c>
      <c r="G7774" s="2">
        <f t="shared" si="242"/>
        <v>43789.875</v>
      </c>
      <c r="H7774">
        <f t="shared" si="243"/>
        <v>11</v>
      </c>
      <c r="I7774" s="3">
        <v>43789.833333333336</v>
      </c>
      <c r="J7774" t="s">
        <v>10</v>
      </c>
    </row>
    <row r="7775" spans="1:10" x14ac:dyDescent="0.35">
      <c r="A7775">
        <v>2019</v>
      </c>
      <c r="B7775">
        <v>7774</v>
      </c>
      <c r="C7775">
        <v>22</v>
      </c>
      <c r="D7775">
        <v>1</v>
      </c>
      <c r="E7775">
        <v>0</v>
      </c>
      <c r="F7775">
        <v>324</v>
      </c>
      <c r="G7775" s="2">
        <f t="shared" si="242"/>
        <v>43789.916666666664</v>
      </c>
      <c r="H7775">
        <f t="shared" si="243"/>
        <v>11</v>
      </c>
      <c r="I7775" s="3">
        <v>43789.875</v>
      </c>
      <c r="J7775" t="s">
        <v>10</v>
      </c>
    </row>
    <row r="7776" spans="1:10" x14ac:dyDescent="0.35">
      <c r="A7776">
        <v>2019</v>
      </c>
      <c r="B7776">
        <v>7775</v>
      </c>
      <c r="C7776">
        <v>23</v>
      </c>
      <c r="D7776">
        <v>1</v>
      </c>
      <c r="E7776">
        <v>0</v>
      </c>
      <c r="F7776">
        <v>324</v>
      </c>
      <c r="G7776" s="2">
        <f t="shared" si="242"/>
        <v>43789.958333333336</v>
      </c>
      <c r="H7776">
        <f t="shared" si="243"/>
        <v>11</v>
      </c>
      <c r="I7776" s="3">
        <v>43789.916666666664</v>
      </c>
      <c r="J7776" t="s">
        <v>10</v>
      </c>
    </row>
    <row r="7777" spans="1:10" x14ac:dyDescent="0.35">
      <c r="A7777">
        <v>2019</v>
      </c>
      <c r="B7777">
        <v>7776</v>
      </c>
      <c r="C7777">
        <v>24</v>
      </c>
      <c r="D7777">
        <v>1</v>
      </c>
      <c r="E7777">
        <v>0</v>
      </c>
      <c r="F7777">
        <v>324</v>
      </c>
      <c r="G7777" s="2">
        <f t="shared" si="242"/>
        <v>43790</v>
      </c>
      <c r="H7777">
        <f t="shared" si="243"/>
        <v>11</v>
      </c>
      <c r="I7777" s="3">
        <v>43789.958333333336</v>
      </c>
      <c r="J7777" t="s">
        <v>10</v>
      </c>
    </row>
    <row r="7778" spans="1:10" x14ac:dyDescent="0.35">
      <c r="A7778">
        <v>2019</v>
      </c>
      <c r="B7778">
        <v>7777</v>
      </c>
      <c r="C7778">
        <v>1</v>
      </c>
      <c r="D7778">
        <v>1</v>
      </c>
      <c r="E7778">
        <v>0</v>
      </c>
      <c r="F7778">
        <v>325</v>
      </c>
      <c r="G7778" s="2">
        <f t="shared" si="242"/>
        <v>43790.041666666664</v>
      </c>
      <c r="H7778">
        <f t="shared" si="243"/>
        <v>11</v>
      </c>
      <c r="I7778" s="3">
        <v>43790</v>
      </c>
      <c r="J7778" t="s">
        <v>10</v>
      </c>
    </row>
    <row r="7779" spans="1:10" x14ac:dyDescent="0.35">
      <c r="A7779">
        <v>2019</v>
      </c>
      <c r="B7779">
        <v>7778</v>
      </c>
      <c r="C7779">
        <v>2</v>
      </c>
      <c r="D7779">
        <v>1</v>
      </c>
      <c r="E7779">
        <v>0</v>
      </c>
      <c r="F7779">
        <v>325</v>
      </c>
      <c r="G7779" s="2">
        <f t="shared" si="242"/>
        <v>43790.083333333336</v>
      </c>
      <c r="H7779">
        <f t="shared" si="243"/>
        <v>11</v>
      </c>
      <c r="I7779" s="3">
        <v>43790.041666666664</v>
      </c>
      <c r="J7779" t="s">
        <v>10</v>
      </c>
    </row>
    <row r="7780" spans="1:10" x14ac:dyDescent="0.35">
      <c r="A7780">
        <v>2019</v>
      </c>
      <c r="B7780">
        <v>7779</v>
      </c>
      <c r="C7780">
        <v>3</v>
      </c>
      <c r="D7780">
        <v>1</v>
      </c>
      <c r="E7780">
        <v>0</v>
      </c>
      <c r="F7780">
        <v>325</v>
      </c>
      <c r="G7780" s="2">
        <f t="shared" si="242"/>
        <v>43790.125</v>
      </c>
      <c r="H7780">
        <f t="shared" si="243"/>
        <v>11</v>
      </c>
      <c r="I7780" s="3">
        <v>43790.083333333336</v>
      </c>
      <c r="J7780" t="s">
        <v>10</v>
      </c>
    </row>
    <row r="7781" spans="1:10" x14ac:dyDescent="0.35">
      <c r="A7781">
        <v>2019</v>
      </c>
      <c r="B7781">
        <v>7780</v>
      </c>
      <c r="C7781">
        <v>4</v>
      </c>
      <c r="D7781">
        <v>1</v>
      </c>
      <c r="E7781">
        <v>0</v>
      </c>
      <c r="F7781">
        <v>325</v>
      </c>
      <c r="G7781" s="2">
        <f t="shared" si="242"/>
        <v>43790.166666666664</v>
      </c>
      <c r="H7781">
        <f t="shared" si="243"/>
        <v>11</v>
      </c>
      <c r="I7781" s="3">
        <v>43790.125</v>
      </c>
      <c r="J7781" t="s">
        <v>10</v>
      </c>
    </row>
    <row r="7782" spans="1:10" x14ac:dyDescent="0.35">
      <c r="A7782">
        <v>2019</v>
      </c>
      <c r="B7782">
        <v>7781</v>
      </c>
      <c r="C7782">
        <v>5</v>
      </c>
      <c r="D7782">
        <v>1</v>
      </c>
      <c r="E7782">
        <v>0</v>
      </c>
      <c r="F7782">
        <v>325</v>
      </c>
      <c r="G7782" s="2">
        <f t="shared" si="242"/>
        <v>43790.208333333336</v>
      </c>
      <c r="H7782">
        <f t="shared" si="243"/>
        <v>11</v>
      </c>
      <c r="I7782" s="3">
        <v>43790.166666666664</v>
      </c>
      <c r="J7782" t="s">
        <v>10</v>
      </c>
    </row>
    <row r="7783" spans="1:10" x14ac:dyDescent="0.35">
      <c r="A7783">
        <v>2019</v>
      </c>
      <c r="B7783">
        <v>7782</v>
      </c>
      <c r="C7783">
        <v>6</v>
      </c>
      <c r="D7783">
        <v>1</v>
      </c>
      <c r="E7783">
        <v>0</v>
      </c>
      <c r="F7783">
        <v>325</v>
      </c>
      <c r="G7783" s="2">
        <f t="shared" si="242"/>
        <v>43790.25</v>
      </c>
      <c r="H7783">
        <f t="shared" si="243"/>
        <v>11</v>
      </c>
      <c r="I7783" s="3">
        <v>43790.208333333336</v>
      </c>
      <c r="J7783" t="s">
        <v>10</v>
      </c>
    </row>
    <row r="7784" spans="1:10" x14ac:dyDescent="0.35">
      <c r="A7784">
        <v>2019</v>
      </c>
      <c r="B7784">
        <v>7783</v>
      </c>
      <c r="C7784">
        <v>7</v>
      </c>
      <c r="D7784">
        <v>1</v>
      </c>
      <c r="E7784">
        <v>0</v>
      </c>
      <c r="F7784">
        <v>325</v>
      </c>
      <c r="G7784" s="2">
        <f t="shared" si="242"/>
        <v>43790.291666666664</v>
      </c>
      <c r="H7784">
        <f t="shared" si="243"/>
        <v>11</v>
      </c>
      <c r="I7784" s="3">
        <v>43790.25</v>
      </c>
      <c r="J7784" t="s">
        <v>10</v>
      </c>
    </row>
    <row r="7785" spans="1:10" x14ac:dyDescent="0.35">
      <c r="A7785">
        <v>2019</v>
      </c>
      <c r="B7785">
        <v>7784</v>
      </c>
      <c r="C7785">
        <v>8</v>
      </c>
      <c r="D7785">
        <v>1</v>
      </c>
      <c r="E7785">
        <v>0</v>
      </c>
      <c r="F7785">
        <v>325</v>
      </c>
      <c r="G7785" s="2">
        <f t="shared" si="242"/>
        <v>43790.333333333336</v>
      </c>
      <c r="H7785">
        <f t="shared" si="243"/>
        <v>11</v>
      </c>
      <c r="I7785" s="3">
        <v>43790.291666666664</v>
      </c>
      <c r="J7785" t="s">
        <v>10</v>
      </c>
    </row>
    <row r="7786" spans="1:10" x14ac:dyDescent="0.35">
      <c r="A7786">
        <v>2019</v>
      </c>
      <c r="B7786">
        <v>7785</v>
      </c>
      <c r="C7786">
        <v>9</v>
      </c>
      <c r="D7786">
        <v>1</v>
      </c>
      <c r="E7786">
        <v>0</v>
      </c>
      <c r="F7786">
        <v>325</v>
      </c>
      <c r="G7786" s="2">
        <f t="shared" si="242"/>
        <v>43790.375</v>
      </c>
      <c r="H7786">
        <f t="shared" si="243"/>
        <v>11</v>
      </c>
      <c r="I7786" s="3">
        <v>43790.333333333336</v>
      </c>
      <c r="J7786" t="s">
        <v>10</v>
      </c>
    </row>
    <row r="7787" spans="1:10" x14ac:dyDescent="0.35">
      <c r="A7787">
        <v>2019</v>
      </c>
      <c r="B7787">
        <v>7786</v>
      </c>
      <c r="C7787">
        <v>10</v>
      </c>
      <c r="D7787">
        <v>1</v>
      </c>
      <c r="E7787">
        <v>0</v>
      </c>
      <c r="F7787">
        <v>325</v>
      </c>
      <c r="G7787" s="2">
        <f t="shared" si="242"/>
        <v>43790.416666666664</v>
      </c>
      <c r="H7787">
        <f t="shared" si="243"/>
        <v>11</v>
      </c>
      <c r="I7787" s="3">
        <v>43790.375</v>
      </c>
      <c r="J7787" t="s">
        <v>10</v>
      </c>
    </row>
    <row r="7788" spans="1:10" x14ac:dyDescent="0.35">
      <c r="A7788">
        <v>2019</v>
      </c>
      <c r="B7788">
        <v>7787</v>
      </c>
      <c r="C7788">
        <v>11</v>
      </c>
      <c r="D7788">
        <v>1</v>
      </c>
      <c r="E7788">
        <v>0</v>
      </c>
      <c r="F7788">
        <v>325</v>
      </c>
      <c r="G7788" s="2">
        <f t="shared" si="242"/>
        <v>43790.458333333336</v>
      </c>
      <c r="H7788">
        <f t="shared" si="243"/>
        <v>11</v>
      </c>
      <c r="I7788" s="3">
        <v>43790.416666666664</v>
      </c>
      <c r="J7788" t="s">
        <v>10</v>
      </c>
    </row>
    <row r="7789" spans="1:10" x14ac:dyDescent="0.35">
      <c r="A7789">
        <v>2019</v>
      </c>
      <c r="B7789">
        <v>7788</v>
      </c>
      <c r="C7789">
        <v>12</v>
      </c>
      <c r="D7789">
        <v>1</v>
      </c>
      <c r="E7789">
        <v>0</v>
      </c>
      <c r="F7789">
        <v>325</v>
      </c>
      <c r="G7789" s="2">
        <f t="shared" si="242"/>
        <v>43790.5</v>
      </c>
      <c r="H7789">
        <f t="shared" si="243"/>
        <v>11</v>
      </c>
      <c r="I7789" s="3">
        <v>43790.458333333336</v>
      </c>
      <c r="J7789" t="s">
        <v>10</v>
      </c>
    </row>
    <row r="7790" spans="1:10" x14ac:dyDescent="0.35">
      <c r="A7790">
        <v>2019</v>
      </c>
      <c r="B7790">
        <v>7789</v>
      </c>
      <c r="C7790">
        <v>13</v>
      </c>
      <c r="D7790">
        <v>1</v>
      </c>
      <c r="E7790">
        <v>0</v>
      </c>
      <c r="F7790">
        <v>325</v>
      </c>
      <c r="G7790" s="2">
        <f t="shared" si="242"/>
        <v>43790.541666666664</v>
      </c>
      <c r="H7790">
        <f t="shared" si="243"/>
        <v>11</v>
      </c>
      <c r="I7790" s="3">
        <v>43790.5</v>
      </c>
      <c r="J7790" t="s">
        <v>10</v>
      </c>
    </row>
    <row r="7791" spans="1:10" x14ac:dyDescent="0.35">
      <c r="A7791">
        <v>2019</v>
      </c>
      <c r="B7791">
        <v>7790</v>
      </c>
      <c r="C7791">
        <v>14</v>
      </c>
      <c r="D7791">
        <v>1</v>
      </c>
      <c r="E7791">
        <v>0</v>
      </c>
      <c r="F7791">
        <v>325</v>
      </c>
      <c r="G7791" s="2">
        <f t="shared" si="242"/>
        <v>43790.583333333336</v>
      </c>
      <c r="H7791">
        <f t="shared" si="243"/>
        <v>11</v>
      </c>
      <c r="I7791" s="3">
        <v>43790.541666666664</v>
      </c>
      <c r="J7791" t="s">
        <v>10</v>
      </c>
    </row>
    <row r="7792" spans="1:10" x14ac:dyDescent="0.35">
      <c r="A7792">
        <v>2019</v>
      </c>
      <c r="B7792">
        <v>7791</v>
      </c>
      <c r="C7792">
        <v>15</v>
      </c>
      <c r="D7792">
        <v>1</v>
      </c>
      <c r="E7792">
        <v>0</v>
      </c>
      <c r="F7792">
        <v>325</v>
      </c>
      <c r="G7792" s="2">
        <f t="shared" si="242"/>
        <v>43790.625</v>
      </c>
      <c r="H7792">
        <f t="shared" si="243"/>
        <v>11</v>
      </c>
      <c r="I7792" s="3">
        <v>43790.583333333336</v>
      </c>
      <c r="J7792" t="s">
        <v>10</v>
      </c>
    </row>
    <row r="7793" spans="1:10" x14ac:dyDescent="0.35">
      <c r="A7793">
        <v>2019</v>
      </c>
      <c r="B7793">
        <v>7792</v>
      </c>
      <c r="C7793">
        <v>16</v>
      </c>
      <c r="D7793">
        <v>1</v>
      </c>
      <c r="E7793">
        <v>0</v>
      </c>
      <c r="F7793">
        <v>325</v>
      </c>
      <c r="G7793" s="2">
        <f t="shared" si="242"/>
        <v>43790.666666666664</v>
      </c>
      <c r="H7793">
        <f t="shared" si="243"/>
        <v>11</v>
      </c>
      <c r="I7793" s="3">
        <v>43790.625</v>
      </c>
      <c r="J7793" t="s">
        <v>10</v>
      </c>
    </row>
    <row r="7794" spans="1:10" x14ac:dyDescent="0.35">
      <c r="A7794">
        <v>2019</v>
      </c>
      <c r="B7794">
        <v>7793</v>
      </c>
      <c r="C7794">
        <v>17</v>
      </c>
      <c r="D7794">
        <v>1</v>
      </c>
      <c r="E7794">
        <v>0</v>
      </c>
      <c r="F7794">
        <v>325</v>
      </c>
      <c r="G7794" s="2">
        <f t="shared" si="242"/>
        <v>43790.708333333336</v>
      </c>
      <c r="H7794">
        <f t="shared" si="243"/>
        <v>11</v>
      </c>
      <c r="I7794" s="3">
        <v>43790.666666666664</v>
      </c>
      <c r="J7794" t="s">
        <v>10</v>
      </c>
    </row>
    <row r="7795" spans="1:10" x14ac:dyDescent="0.35">
      <c r="A7795">
        <v>2019</v>
      </c>
      <c r="B7795">
        <v>7794</v>
      </c>
      <c r="C7795">
        <v>18</v>
      </c>
      <c r="D7795">
        <v>1</v>
      </c>
      <c r="E7795">
        <v>0</v>
      </c>
      <c r="F7795">
        <v>325</v>
      </c>
      <c r="G7795" s="2">
        <f t="shared" si="242"/>
        <v>43790.75</v>
      </c>
      <c r="H7795">
        <f t="shared" si="243"/>
        <v>11</v>
      </c>
      <c r="I7795" s="3">
        <v>43790.708333333336</v>
      </c>
      <c r="J7795" t="s">
        <v>10</v>
      </c>
    </row>
    <row r="7796" spans="1:10" x14ac:dyDescent="0.35">
      <c r="A7796">
        <v>2019</v>
      </c>
      <c r="B7796">
        <v>7795</v>
      </c>
      <c r="C7796">
        <v>19</v>
      </c>
      <c r="D7796">
        <v>1</v>
      </c>
      <c r="E7796">
        <v>0</v>
      </c>
      <c r="F7796">
        <v>325</v>
      </c>
      <c r="G7796" s="2">
        <f t="shared" si="242"/>
        <v>43790.791666666664</v>
      </c>
      <c r="H7796">
        <f t="shared" si="243"/>
        <v>11</v>
      </c>
      <c r="I7796" s="3">
        <v>43790.75</v>
      </c>
      <c r="J7796" t="s">
        <v>10</v>
      </c>
    </row>
    <row r="7797" spans="1:10" x14ac:dyDescent="0.35">
      <c r="A7797">
        <v>2019</v>
      </c>
      <c r="B7797">
        <v>7796</v>
      </c>
      <c r="C7797">
        <v>20</v>
      </c>
      <c r="D7797">
        <v>1</v>
      </c>
      <c r="E7797">
        <v>0</v>
      </c>
      <c r="F7797">
        <v>325</v>
      </c>
      <c r="G7797" s="2">
        <f t="shared" si="242"/>
        <v>43790.833333333336</v>
      </c>
      <c r="H7797">
        <f t="shared" si="243"/>
        <v>11</v>
      </c>
      <c r="I7797" s="3">
        <v>43790.791666666664</v>
      </c>
      <c r="J7797" t="s">
        <v>10</v>
      </c>
    </row>
    <row r="7798" spans="1:10" x14ac:dyDescent="0.35">
      <c r="A7798">
        <v>2019</v>
      </c>
      <c r="B7798">
        <v>7797</v>
      </c>
      <c r="C7798">
        <v>21</v>
      </c>
      <c r="D7798">
        <v>1</v>
      </c>
      <c r="E7798">
        <v>0</v>
      </c>
      <c r="F7798">
        <v>325</v>
      </c>
      <c r="G7798" s="2">
        <f t="shared" si="242"/>
        <v>43790.875</v>
      </c>
      <c r="H7798">
        <f t="shared" si="243"/>
        <v>11</v>
      </c>
      <c r="I7798" s="3">
        <v>43790.833333333336</v>
      </c>
      <c r="J7798" t="s">
        <v>10</v>
      </c>
    </row>
    <row r="7799" spans="1:10" x14ac:dyDescent="0.35">
      <c r="A7799">
        <v>2019</v>
      </c>
      <c r="B7799">
        <v>7798</v>
      </c>
      <c r="C7799">
        <v>22</v>
      </c>
      <c r="D7799">
        <v>1</v>
      </c>
      <c r="E7799">
        <v>0</v>
      </c>
      <c r="F7799">
        <v>325</v>
      </c>
      <c r="G7799" s="2">
        <f t="shared" si="242"/>
        <v>43790.916666666664</v>
      </c>
      <c r="H7799">
        <f t="shared" si="243"/>
        <v>11</v>
      </c>
      <c r="I7799" s="3">
        <v>43790.875</v>
      </c>
      <c r="J7799" t="s">
        <v>10</v>
      </c>
    </row>
    <row r="7800" spans="1:10" x14ac:dyDescent="0.35">
      <c r="A7800">
        <v>2019</v>
      </c>
      <c r="B7800">
        <v>7799</v>
      </c>
      <c r="C7800">
        <v>23</v>
      </c>
      <c r="D7800">
        <v>1</v>
      </c>
      <c r="E7800">
        <v>0</v>
      </c>
      <c r="F7800">
        <v>325</v>
      </c>
      <c r="G7800" s="2">
        <f t="shared" si="242"/>
        <v>43790.958333333336</v>
      </c>
      <c r="H7800">
        <f t="shared" si="243"/>
        <v>11</v>
      </c>
      <c r="I7800" s="3">
        <v>43790.916666666664</v>
      </c>
      <c r="J7800" t="s">
        <v>10</v>
      </c>
    </row>
    <row r="7801" spans="1:10" x14ac:dyDescent="0.35">
      <c r="A7801">
        <v>2019</v>
      </c>
      <c r="B7801">
        <v>7800</v>
      </c>
      <c r="C7801">
        <v>24</v>
      </c>
      <c r="D7801">
        <v>1</v>
      </c>
      <c r="E7801">
        <v>0</v>
      </c>
      <c r="F7801">
        <v>325</v>
      </c>
      <c r="G7801" s="2">
        <f t="shared" si="242"/>
        <v>43791</v>
      </c>
      <c r="H7801">
        <f t="shared" si="243"/>
        <v>11</v>
      </c>
      <c r="I7801" s="3">
        <v>43790.958333333336</v>
      </c>
      <c r="J7801" t="s">
        <v>10</v>
      </c>
    </row>
    <row r="7802" spans="1:10" x14ac:dyDescent="0.35">
      <c r="A7802">
        <v>2019</v>
      </c>
      <c r="B7802">
        <v>7801</v>
      </c>
      <c r="C7802">
        <v>1</v>
      </c>
      <c r="D7802">
        <v>1</v>
      </c>
      <c r="E7802">
        <v>0</v>
      </c>
      <c r="F7802">
        <v>326</v>
      </c>
      <c r="G7802" s="2">
        <f t="shared" si="242"/>
        <v>43791.041666666664</v>
      </c>
      <c r="H7802">
        <f t="shared" si="243"/>
        <v>11</v>
      </c>
      <c r="I7802" s="3">
        <v>43791</v>
      </c>
      <c r="J7802" t="s">
        <v>10</v>
      </c>
    </row>
    <row r="7803" spans="1:10" x14ac:dyDescent="0.35">
      <c r="A7803">
        <v>2019</v>
      </c>
      <c r="B7803">
        <v>7802</v>
      </c>
      <c r="C7803">
        <v>2</v>
      </c>
      <c r="D7803">
        <v>1</v>
      </c>
      <c r="E7803">
        <v>0</v>
      </c>
      <c r="F7803">
        <v>326</v>
      </c>
      <c r="G7803" s="2">
        <f t="shared" si="242"/>
        <v>43791.083333333336</v>
      </c>
      <c r="H7803">
        <f t="shared" si="243"/>
        <v>11</v>
      </c>
      <c r="I7803" s="3">
        <v>43791.041666666664</v>
      </c>
      <c r="J7803" t="s">
        <v>10</v>
      </c>
    </row>
    <row r="7804" spans="1:10" x14ac:dyDescent="0.35">
      <c r="A7804">
        <v>2019</v>
      </c>
      <c r="B7804">
        <v>7803</v>
      </c>
      <c r="C7804">
        <v>3</v>
      </c>
      <c r="D7804">
        <v>1</v>
      </c>
      <c r="E7804">
        <v>0</v>
      </c>
      <c r="F7804">
        <v>326</v>
      </c>
      <c r="G7804" s="2">
        <f t="shared" si="242"/>
        <v>43791.125</v>
      </c>
      <c r="H7804">
        <f t="shared" si="243"/>
        <v>11</v>
      </c>
      <c r="I7804" s="3">
        <v>43791.083333333336</v>
      </c>
      <c r="J7804" t="s">
        <v>10</v>
      </c>
    </row>
    <row r="7805" spans="1:10" x14ac:dyDescent="0.35">
      <c r="A7805">
        <v>2019</v>
      </c>
      <c r="B7805">
        <v>7804</v>
      </c>
      <c r="C7805">
        <v>4</v>
      </c>
      <c r="D7805">
        <v>1</v>
      </c>
      <c r="E7805">
        <v>0</v>
      </c>
      <c r="F7805">
        <v>326</v>
      </c>
      <c r="G7805" s="2">
        <f t="shared" si="242"/>
        <v>43791.166666666664</v>
      </c>
      <c r="H7805">
        <f t="shared" si="243"/>
        <v>11</v>
      </c>
      <c r="I7805" s="3">
        <v>43791.125</v>
      </c>
      <c r="J7805" t="s">
        <v>10</v>
      </c>
    </row>
    <row r="7806" spans="1:10" x14ac:dyDescent="0.35">
      <c r="A7806">
        <v>2019</v>
      </c>
      <c r="B7806">
        <v>7805</v>
      </c>
      <c r="C7806">
        <v>5</v>
      </c>
      <c r="D7806">
        <v>1</v>
      </c>
      <c r="E7806">
        <v>0</v>
      </c>
      <c r="F7806">
        <v>326</v>
      </c>
      <c r="G7806" s="2">
        <f t="shared" si="242"/>
        <v>43791.208333333336</v>
      </c>
      <c r="H7806">
        <f t="shared" si="243"/>
        <v>11</v>
      </c>
      <c r="I7806" s="3">
        <v>43791.166666666664</v>
      </c>
      <c r="J7806" t="s">
        <v>10</v>
      </c>
    </row>
    <row r="7807" spans="1:10" x14ac:dyDescent="0.35">
      <c r="A7807">
        <v>2019</v>
      </c>
      <c r="B7807">
        <v>7806</v>
      </c>
      <c r="C7807">
        <v>6</v>
      </c>
      <c r="D7807">
        <v>1</v>
      </c>
      <c r="E7807">
        <v>0</v>
      </c>
      <c r="F7807">
        <v>326</v>
      </c>
      <c r="G7807" s="2">
        <f t="shared" si="242"/>
        <v>43791.25</v>
      </c>
      <c r="H7807">
        <f t="shared" si="243"/>
        <v>11</v>
      </c>
      <c r="I7807" s="3">
        <v>43791.208333333336</v>
      </c>
      <c r="J7807" t="s">
        <v>10</v>
      </c>
    </row>
    <row r="7808" spans="1:10" x14ac:dyDescent="0.35">
      <c r="A7808">
        <v>2019</v>
      </c>
      <c r="B7808">
        <v>7807</v>
      </c>
      <c r="C7808">
        <v>7</v>
      </c>
      <c r="D7808">
        <v>1</v>
      </c>
      <c r="E7808">
        <v>0</v>
      </c>
      <c r="F7808">
        <v>326</v>
      </c>
      <c r="G7808" s="2">
        <f t="shared" si="242"/>
        <v>43791.291666666664</v>
      </c>
      <c r="H7808">
        <f t="shared" si="243"/>
        <v>11</v>
      </c>
      <c r="I7808" s="3">
        <v>43791.25</v>
      </c>
      <c r="J7808" t="s">
        <v>10</v>
      </c>
    </row>
    <row r="7809" spans="1:10" x14ac:dyDescent="0.35">
      <c r="A7809">
        <v>2019</v>
      </c>
      <c r="B7809">
        <v>7808</v>
      </c>
      <c r="C7809">
        <v>8</v>
      </c>
      <c r="D7809">
        <v>1</v>
      </c>
      <c r="E7809">
        <v>0</v>
      </c>
      <c r="F7809">
        <v>326</v>
      </c>
      <c r="G7809" s="2">
        <f t="shared" si="242"/>
        <v>43791.333333333336</v>
      </c>
      <c r="H7809">
        <f t="shared" si="243"/>
        <v>11</v>
      </c>
      <c r="I7809" s="3">
        <v>43791.291666666664</v>
      </c>
      <c r="J7809" t="s">
        <v>10</v>
      </c>
    </row>
    <row r="7810" spans="1:10" x14ac:dyDescent="0.35">
      <c r="A7810">
        <v>2019</v>
      </c>
      <c r="B7810">
        <v>7809</v>
      </c>
      <c r="C7810">
        <v>9</v>
      </c>
      <c r="D7810">
        <v>1</v>
      </c>
      <c r="E7810">
        <v>0</v>
      </c>
      <c r="F7810">
        <v>326</v>
      </c>
      <c r="G7810" s="2">
        <f t="shared" ref="G7810:G7873" si="244">I7811</f>
        <v>43791.375</v>
      </c>
      <c r="H7810">
        <f t="shared" ref="H7810:H7873" si="245">MONTH(G7810)</f>
        <v>11</v>
      </c>
      <c r="I7810" s="3">
        <v>43791.333333333336</v>
      </c>
      <c r="J7810" t="s">
        <v>10</v>
      </c>
    </row>
    <row r="7811" spans="1:10" x14ac:dyDescent="0.35">
      <c r="A7811">
        <v>2019</v>
      </c>
      <c r="B7811">
        <v>7810</v>
      </c>
      <c r="C7811">
        <v>10</v>
      </c>
      <c r="D7811">
        <v>1</v>
      </c>
      <c r="E7811">
        <v>0</v>
      </c>
      <c r="F7811">
        <v>326</v>
      </c>
      <c r="G7811" s="2">
        <f t="shared" si="244"/>
        <v>43791.416666666664</v>
      </c>
      <c r="H7811">
        <f t="shared" si="245"/>
        <v>11</v>
      </c>
      <c r="I7811" s="3">
        <v>43791.375</v>
      </c>
      <c r="J7811" t="s">
        <v>10</v>
      </c>
    </row>
    <row r="7812" spans="1:10" x14ac:dyDescent="0.35">
      <c r="A7812">
        <v>2019</v>
      </c>
      <c r="B7812">
        <v>7811</v>
      </c>
      <c r="C7812">
        <v>11</v>
      </c>
      <c r="D7812">
        <v>1</v>
      </c>
      <c r="E7812">
        <v>0</v>
      </c>
      <c r="F7812">
        <v>326</v>
      </c>
      <c r="G7812" s="2">
        <f t="shared" si="244"/>
        <v>43791.458333333336</v>
      </c>
      <c r="H7812">
        <f t="shared" si="245"/>
        <v>11</v>
      </c>
      <c r="I7812" s="3">
        <v>43791.416666666664</v>
      </c>
      <c r="J7812" t="s">
        <v>10</v>
      </c>
    </row>
    <row r="7813" spans="1:10" x14ac:dyDescent="0.35">
      <c r="A7813">
        <v>2019</v>
      </c>
      <c r="B7813">
        <v>7812</v>
      </c>
      <c r="C7813">
        <v>12</v>
      </c>
      <c r="D7813">
        <v>1</v>
      </c>
      <c r="E7813">
        <v>0</v>
      </c>
      <c r="F7813">
        <v>326</v>
      </c>
      <c r="G7813" s="2">
        <f t="shared" si="244"/>
        <v>43791.5</v>
      </c>
      <c r="H7813">
        <f t="shared" si="245"/>
        <v>11</v>
      </c>
      <c r="I7813" s="3">
        <v>43791.458333333336</v>
      </c>
      <c r="J7813" t="s">
        <v>10</v>
      </c>
    </row>
    <row r="7814" spans="1:10" x14ac:dyDescent="0.35">
      <c r="A7814">
        <v>2019</v>
      </c>
      <c r="B7814">
        <v>7813</v>
      </c>
      <c r="C7814">
        <v>13</v>
      </c>
      <c r="D7814">
        <v>1</v>
      </c>
      <c r="E7814">
        <v>0</v>
      </c>
      <c r="F7814">
        <v>326</v>
      </c>
      <c r="G7814" s="2">
        <f t="shared" si="244"/>
        <v>43791.541666666664</v>
      </c>
      <c r="H7814">
        <f t="shared" si="245"/>
        <v>11</v>
      </c>
      <c r="I7814" s="3">
        <v>43791.5</v>
      </c>
      <c r="J7814" t="s">
        <v>10</v>
      </c>
    </row>
    <row r="7815" spans="1:10" x14ac:dyDescent="0.35">
      <c r="A7815">
        <v>2019</v>
      </c>
      <c r="B7815">
        <v>7814</v>
      </c>
      <c r="C7815">
        <v>14</v>
      </c>
      <c r="D7815">
        <v>1</v>
      </c>
      <c r="E7815">
        <v>0</v>
      </c>
      <c r="F7815">
        <v>326</v>
      </c>
      <c r="G7815" s="2">
        <f t="shared" si="244"/>
        <v>43791.583333333336</v>
      </c>
      <c r="H7815">
        <f t="shared" si="245"/>
        <v>11</v>
      </c>
      <c r="I7815" s="3">
        <v>43791.541666666664</v>
      </c>
      <c r="J7815" t="s">
        <v>10</v>
      </c>
    </row>
    <row r="7816" spans="1:10" x14ac:dyDescent="0.35">
      <c r="A7816">
        <v>2019</v>
      </c>
      <c r="B7816">
        <v>7815</v>
      </c>
      <c r="C7816">
        <v>15</v>
      </c>
      <c r="D7816">
        <v>1</v>
      </c>
      <c r="E7816">
        <v>0</v>
      </c>
      <c r="F7816">
        <v>326</v>
      </c>
      <c r="G7816" s="2">
        <f t="shared" si="244"/>
        <v>43791.625</v>
      </c>
      <c r="H7816">
        <f t="shared" si="245"/>
        <v>11</v>
      </c>
      <c r="I7816" s="3">
        <v>43791.583333333336</v>
      </c>
      <c r="J7816" t="s">
        <v>10</v>
      </c>
    </row>
    <row r="7817" spans="1:10" x14ac:dyDescent="0.35">
      <c r="A7817">
        <v>2019</v>
      </c>
      <c r="B7817">
        <v>7816</v>
      </c>
      <c r="C7817">
        <v>16</v>
      </c>
      <c r="D7817">
        <v>1</v>
      </c>
      <c r="E7817">
        <v>0</v>
      </c>
      <c r="F7817">
        <v>326</v>
      </c>
      <c r="G7817" s="2">
        <f t="shared" si="244"/>
        <v>43791.666666666664</v>
      </c>
      <c r="H7817">
        <f t="shared" si="245"/>
        <v>11</v>
      </c>
      <c r="I7817" s="3">
        <v>43791.625</v>
      </c>
      <c r="J7817" t="s">
        <v>10</v>
      </c>
    </row>
    <row r="7818" spans="1:10" x14ac:dyDescent="0.35">
      <c r="A7818">
        <v>2019</v>
      </c>
      <c r="B7818">
        <v>7817</v>
      </c>
      <c r="C7818">
        <v>17</v>
      </c>
      <c r="D7818">
        <v>1</v>
      </c>
      <c r="E7818">
        <v>0</v>
      </c>
      <c r="F7818">
        <v>326</v>
      </c>
      <c r="G7818" s="2">
        <f t="shared" si="244"/>
        <v>43791.708333333336</v>
      </c>
      <c r="H7818">
        <f t="shared" si="245"/>
        <v>11</v>
      </c>
      <c r="I7818" s="3">
        <v>43791.666666666664</v>
      </c>
      <c r="J7818" t="s">
        <v>10</v>
      </c>
    </row>
    <row r="7819" spans="1:10" x14ac:dyDescent="0.35">
      <c r="A7819">
        <v>2019</v>
      </c>
      <c r="B7819">
        <v>7818</v>
      </c>
      <c r="C7819">
        <v>18</v>
      </c>
      <c r="D7819">
        <v>1</v>
      </c>
      <c r="E7819">
        <v>0</v>
      </c>
      <c r="F7819">
        <v>326</v>
      </c>
      <c r="G7819" s="2">
        <f t="shared" si="244"/>
        <v>43791.75</v>
      </c>
      <c r="H7819">
        <f t="shared" si="245"/>
        <v>11</v>
      </c>
      <c r="I7819" s="3">
        <v>43791.708333333336</v>
      </c>
      <c r="J7819" t="s">
        <v>10</v>
      </c>
    </row>
    <row r="7820" spans="1:10" x14ac:dyDescent="0.35">
      <c r="A7820">
        <v>2019</v>
      </c>
      <c r="B7820">
        <v>7819</v>
      </c>
      <c r="C7820">
        <v>19</v>
      </c>
      <c r="D7820">
        <v>1</v>
      </c>
      <c r="E7820">
        <v>0</v>
      </c>
      <c r="F7820">
        <v>326</v>
      </c>
      <c r="G7820" s="2">
        <f t="shared" si="244"/>
        <v>43791.791666666664</v>
      </c>
      <c r="H7820">
        <f t="shared" si="245"/>
        <v>11</v>
      </c>
      <c r="I7820" s="3">
        <v>43791.75</v>
      </c>
      <c r="J7820" t="s">
        <v>10</v>
      </c>
    </row>
    <row r="7821" spans="1:10" x14ac:dyDescent="0.35">
      <c r="A7821">
        <v>2019</v>
      </c>
      <c r="B7821">
        <v>7820</v>
      </c>
      <c r="C7821">
        <v>20</v>
      </c>
      <c r="D7821">
        <v>1</v>
      </c>
      <c r="E7821">
        <v>0</v>
      </c>
      <c r="F7821">
        <v>326</v>
      </c>
      <c r="G7821" s="2">
        <f t="shared" si="244"/>
        <v>43791.833333333336</v>
      </c>
      <c r="H7821">
        <f t="shared" si="245"/>
        <v>11</v>
      </c>
      <c r="I7821" s="3">
        <v>43791.791666666664</v>
      </c>
      <c r="J7821" t="s">
        <v>10</v>
      </c>
    </row>
    <row r="7822" spans="1:10" x14ac:dyDescent="0.35">
      <c r="A7822">
        <v>2019</v>
      </c>
      <c r="B7822">
        <v>7821</v>
      </c>
      <c r="C7822">
        <v>21</v>
      </c>
      <c r="D7822">
        <v>1</v>
      </c>
      <c r="E7822">
        <v>0</v>
      </c>
      <c r="F7822">
        <v>326</v>
      </c>
      <c r="G7822" s="2">
        <f t="shared" si="244"/>
        <v>43791.875</v>
      </c>
      <c r="H7822">
        <f t="shared" si="245"/>
        <v>11</v>
      </c>
      <c r="I7822" s="3">
        <v>43791.833333333336</v>
      </c>
      <c r="J7822" t="s">
        <v>10</v>
      </c>
    </row>
    <row r="7823" spans="1:10" x14ac:dyDescent="0.35">
      <c r="A7823">
        <v>2019</v>
      </c>
      <c r="B7823">
        <v>7822</v>
      </c>
      <c r="C7823">
        <v>22</v>
      </c>
      <c r="D7823">
        <v>1</v>
      </c>
      <c r="E7823">
        <v>0</v>
      </c>
      <c r="F7823">
        <v>326</v>
      </c>
      <c r="G7823" s="2">
        <f t="shared" si="244"/>
        <v>43791.916666666664</v>
      </c>
      <c r="H7823">
        <f t="shared" si="245"/>
        <v>11</v>
      </c>
      <c r="I7823" s="3">
        <v>43791.875</v>
      </c>
      <c r="J7823" t="s">
        <v>10</v>
      </c>
    </row>
    <row r="7824" spans="1:10" x14ac:dyDescent="0.35">
      <c r="A7824">
        <v>2019</v>
      </c>
      <c r="B7824">
        <v>7823</v>
      </c>
      <c r="C7824">
        <v>23</v>
      </c>
      <c r="D7824">
        <v>1</v>
      </c>
      <c r="E7824">
        <v>0</v>
      </c>
      <c r="F7824">
        <v>326</v>
      </c>
      <c r="G7824" s="2">
        <f t="shared" si="244"/>
        <v>43791.958333333336</v>
      </c>
      <c r="H7824">
        <f t="shared" si="245"/>
        <v>11</v>
      </c>
      <c r="I7824" s="3">
        <v>43791.916666666664</v>
      </c>
      <c r="J7824" t="s">
        <v>10</v>
      </c>
    </row>
    <row r="7825" spans="1:10" x14ac:dyDescent="0.35">
      <c r="A7825">
        <v>2019</v>
      </c>
      <c r="B7825">
        <v>7824</v>
      </c>
      <c r="C7825">
        <v>24</v>
      </c>
      <c r="D7825">
        <v>1</v>
      </c>
      <c r="E7825">
        <v>0</v>
      </c>
      <c r="F7825">
        <v>326</v>
      </c>
      <c r="G7825" s="2">
        <f t="shared" si="244"/>
        <v>43792</v>
      </c>
      <c r="H7825">
        <f t="shared" si="245"/>
        <v>11</v>
      </c>
      <c r="I7825" s="3">
        <v>43791.958333333336</v>
      </c>
      <c r="J7825" t="s">
        <v>10</v>
      </c>
    </row>
    <row r="7826" spans="1:10" x14ac:dyDescent="0.35">
      <c r="A7826">
        <v>2019</v>
      </c>
      <c r="B7826">
        <v>7825</v>
      </c>
      <c r="C7826">
        <v>1</v>
      </c>
      <c r="D7826">
        <v>1</v>
      </c>
      <c r="E7826">
        <v>0</v>
      </c>
      <c r="F7826">
        <v>327</v>
      </c>
      <c r="G7826" s="2">
        <f t="shared" si="244"/>
        <v>43792.041666666664</v>
      </c>
      <c r="H7826">
        <f t="shared" si="245"/>
        <v>11</v>
      </c>
      <c r="I7826" s="3">
        <v>43792</v>
      </c>
      <c r="J7826" t="s">
        <v>10</v>
      </c>
    </row>
    <row r="7827" spans="1:10" x14ac:dyDescent="0.35">
      <c r="A7827">
        <v>2019</v>
      </c>
      <c r="B7827">
        <v>7826</v>
      </c>
      <c r="C7827">
        <v>2</v>
      </c>
      <c r="D7827">
        <v>1</v>
      </c>
      <c r="E7827">
        <v>0</v>
      </c>
      <c r="F7827">
        <v>327</v>
      </c>
      <c r="G7827" s="2">
        <f t="shared" si="244"/>
        <v>43792.083333333336</v>
      </c>
      <c r="H7827">
        <f t="shared" si="245"/>
        <v>11</v>
      </c>
      <c r="I7827" s="3">
        <v>43792.041666666664</v>
      </c>
      <c r="J7827" t="s">
        <v>10</v>
      </c>
    </row>
    <row r="7828" spans="1:10" x14ac:dyDescent="0.35">
      <c r="A7828">
        <v>2019</v>
      </c>
      <c r="B7828">
        <v>7827</v>
      </c>
      <c r="C7828">
        <v>3</v>
      </c>
      <c r="D7828">
        <v>1</v>
      </c>
      <c r="E7828">
        <v>0</v>
      </c>
      <c r="F7828">
        <v>327</v>
      </c>
      <c r="G7828" s="2">
        <f t="shared" si="244"/>
        <v>43792.125</v>
      </c>
      <c r="H7828">
        <f t="shared" si="245"/>
        <v>11</v>
      </c>
      <c r="I7828" s="3">
        <v>43792.083333333336</v>
      </c>
      <c r="J7828" t="s">
        <v>10</v>
      </c>
    </row>
    <row r="7829" spans="1:10" x14ac:dyDescent="0.35">
      <c r="A7829">
        <v>2019</v>
      </c>
      <c r="B7829">
        <v>7828</v>
      </c>
      <c r="C7829">
        <v>4</v>
      </c>
      <c r="D7829">
        <v>1</v>
      </c>
      <c r="E7829">
        <v>0</v>
      </c>
      <c r="F7829">
        <v>327</v>
      </c>
      <c r="G7829" s="2">
        <f t="shared" si="244"/>
        <v>43792.166666666664</v>
      </c>
      <c r="H7829">
        <f t="shared" si="245"/>
        <v>11</v>
      </c>
      <c r="I7829" s="3">
        <v>43792.125</v>
      </c>
      <c r="J7829" t="s">
        <v>10</v>
      </c>
    </row>
    <row r="7830" spans="1:10" x14ac:dyDescent="0.35">
      <c r="A7830">
        <v>2019</v>
      </c>
      <c r="B7830">
        <v>7829</v>
      </c>
      <c r="C7830">
        <v>5</v>
      </c>
      <c r="D7830">
        <v>1</v>
      </c>
      <c r="E7830">
        <v>0</v>
      </c>
      <c r="F7830">
        <v>327</v>
      </c>
      <c r="G7830" s="2">
        <f t="shared" si="244"/>
        <v>43792.208333333336</v>
      </c>
      <c r="H7830">
        <f t="shared" si="245"/>
        <v>11</v>
      </c>
      <c r="I7830" s="3">
        <v>43792.166666666664</v>
      </c>
      <c r="J7830" t="s">
        <v>10</v>
      </c>
    </row>
    <row r="7831" spans="1:10" x14ac:dyDescent="0.35">
      <c r="A7831">
        <v>2019</v>
      </c>
      <c r="B7831">
        <v>7830</v>
      </c>
      <c r="C7831">
        <v>6</v>
      </c>
      <c r="D7831">
        <v>1</v>
      </c>
      <c r="E7831">
        <v>0</v>
      </c>
      <c r="F7831">
        <v>327</v>
      </c>
      <c r="G7831" s="2">
        <f t="shared" si="244"/>
        <v>43792.25</v>
      </c>
      <c r="H7831">
        <f t="shared" si="245"/>
        <v>11</v>
      </c>
      <c r="I7831" s="3">
        <v>43792.208333333336</v>
      </c>
      <c r="J7831" t="s">
        <v>10</v>
      </c>
    </row>
    <row r="7832" spans="1:10" x14ac:dyDescent="0.35">
      <c r="A7832">
        <v>2019</v>
      </c>
      <c r="B7832">
        <v>7831</v>
      </c>
      <c r="C7832">
        <v>7</v>
      </c>
      <c r="D7832">
        <v>1</v>
      </c>
      <c r="E7832">
        <v>0</v>
      </c>
      <c r="F7832">
        <v>327</v>
      </c>
      <c r="G7832" s="2">
        <f t="shared" si="244"/>
        <v>43792.291666666664</v>
      </c>
      <c r="H7832">
        <f t="shared" si="245"/>
        <v>11</v>
      </c>
      <c r="I7832" s="3">
        <v>43792.25</v>
      </c>
      <c r="J7832" t="s">
        <v>10</v>
      </c>
    </row>
    <row r="7833" spans="1:10" x14ac:dyDescent="0.35">
      <c r="A7833">
        <v>2019</v>
      </c>
      <c r="B7833">
        <v>7832</v>
      </c>
      <c r="C7833">
        <v>8</v>
      </c>
      <c r="D7833">
        <v>1</v>
      </c>
      <c r="E7833">
        <v>0</v>
      </c>
      <c r="F7833">
        <v>327</v>
      </c>
      <c r="G7833" s="2">
        <f t="shared" si="244"/>
        <v>43792.333333333336</v>
      </c>
      <c r="H7833">
        <f t="shared" si="245"/>
        <v>11</v>
      </c>
      <c r="I7833" s="3">
        <v>43792.291666666664</v>
      </c>
      <c r="J7833" t="s">
        <v>10</v>
      </c>
    </row>
    <row r="7834" spans="1:10" x14ac:dyDescent="0.35">
      <c r="A7834">
        <v>2019</v>
      </c>
      <c r="B7834">
        <v>7833</v>
      </c>
      <c r="C7834">
        <v>9</v>
      </c>
      <c r="D7834">
        <v>1</v>
      </c>
      <c r="E7834">
        <v>0</v>
      </c>
      <c r="F7834">
        <v>327</v>
      </c>
      <c r="G7834" s="2">
        <f t="shared" si="244"/>
        <v>43792.375</v>
      </c>
      <c r="H7834">
        <f t="shared" si="245"/>
        <v>11</v>
      </c>
      <c r="I7834" s="3">
        <v>43792.333333333336</v>
      </c>
      <c r="J7834" t="s">
        <v>10</v>
      </c>
    </row>
    <row r="7835" spans="1:10" x14ac:dyDescent="0.35">
      <c r="A7835">
        <v>2019</v>
      </c>
      <c r="B7835">
        <v>7834</v>
      </c>
      <c r="C7835">
        <v>10</v>
      </c>
      <c r="D7835">
        <v>1</v>
      </c>
      <c r="E7835">
        <v>0</v>
      </c>
      <c r="F7835">
        <v>327</v>
      </c>
      <c r="G7835" s="2">
        <f t="shared" si="244"/>
        <v>43792.416666666664</v>
      </c>
      <c r="H7835">
        <f t="shared" si="245"/>
        <v>11</v>
      </c>
      <c r="I7835" s="3">
        <v>43792.375</v>
      </c>
      <c r="J7835" t="s">
        <v>10</v>
      </c>
    </row>
    <row r="7836" spans="1:10" x14ac:dyDescent="0.35">
      <c r="A7836">
        <v>2019</v>
      </c>
      <c r="B7836">
        <v>7835</v>
      </c>
      <c r="C7836">
        <v>11</v>
      </c>
      <c r="D7836">
        <v>1</v>
      </c>
      <c r="E7836">
        <v>0</v>
      </c>
      <c r="F7836">
        <v>327</v>
      </c>
      <c r="G7836" s="2">
        <f t="shared" si="244"/>
        <v>43792.458333333336</v>
      </c>
      <c r="H7836">
        <f t="shared" si="245"/>
        <v>11</v>
      </c>
      <c r="I7836" s="3">
        <v>43792.416666666664</v>
      </c>
      <c r="J7836" t="s">
        <v>10</v>
      </c>
    </row>
    <row r="7837" spans="1:10" x14ac:dyDescent="0.35">
      <c r="A7837">
        <v>2019</v>
      </c>
      <c r="B7837">
        <v>7836</v>
      </c>
      <c r="C7837">
        <v>12</v>
      </c>
      <c r="D7837">
        <v>1</v>
      </c>
      <c r="E7837">
        <v>0</v>
      </c>
      <c r="F7837">
        <v>327</v>
      </c>
      <c r="G7837" s="2">
        <f t="shared" si="244"/>
        <v>43792.5</v>
      </c>
      <c r="H7837">
        <f t="shared" si="245"/>
        <v>11</v>
      </c>
      <c r="I7837" s="3">
        <v>43792.458333333336</v>
      </c>
      <c r="J7837" t="s">
        <v>10</v>
      </c>
    </row>
    <row r="7838" spans="1:10" x14ac:dyDescent="0.35">
      <c r="A7838">
        <v>2019</v>
      </c>
      <c r="B7838">
        <v>7837</v>
      </c>
      <c r="C7838">
        <v>13</v>
      </c>
      <c r="D7838">
        <v>1</v>
      </c>
      <c r="E7838">
        <v>0</v>
      </c>
      <c r="F7838">
        <v>327</v>
      </c>
      <c r="G7838" s="2">
        <f t="shared" si="244"/>
        <v>43792.541666666664</v>
      </c>
      <c r="H7838">
        <f t="shared" si="245"/>
        <v>11</v>
      </c>
      <c r="I7838" s="3">
        <v>43792.5</v>
      </c>
      <c r="J7838" t="s">
        <v>10</v>
      </c>
    </row>
    <row r="7839" spans="1:10" x14ac:dyDescent="0.35">
      <c r="A7839">
        <v>2019</v>
      </c>
      <c r="B7839">
        <v>7838</v>
      </c>
      <c r="C7839">
        <v>14</v>
      </c>
      <c r="D7839">
        <v>1</v>
      </c>
      <c r="E7839">
        <v>0</v>
      </c>
      <c r="F7839">
        <v>327</v>
      </c>
      <c r="G7839" s="2">
        <f t="shared" si="244"/>
        <v>43792.583333333336</v>
      </c>
      <c r="H7839">
        <f t="shared" si="245"/>
        <v>11</v>
      </c>
      <c r="I7839" s="3">
        <v>43792.541666666664</v>
      </c>
      <c r="J7839" t="s">
        <v>10</v>
      </c>
    </row>
    <row r="7840" spans="1:10" x14ac:dyDescent="0.35">
      <c r="A7840">
        <v>2019</v>
      </c>
      <c r="B7840">
        <v>7839</v>
      </c>
      <c r="C7840">
        <v>15</v>
      </c>
      <c r="D7840">
        <v>1</v>
      </c>
      <c r="E7840">
        <v>0</v>
      </c>
      <c r="F7840">
        <v>327</v>
      </c>
      <c r="G7840" s="2">
        <f t="shared" si="244"/>
        <v>43792.625</v>
      </c>
      <c r="H7840">
        <f t="shared" si="245"/>
        <v>11</v>
      </c>
      <c r="I7840" s="3">
        <v>43792.583333333336</v>
      </c>
      <c r="J7840" t="s">
        <v>10</v>
      </c>
    </row>
    <row r="7841" spans="1:10" x14ac:dyDescent="0.35">
      <c r="A7841">
        <v>2019</v>
      </c>
      <c r="B7841">
        <v>7840</v>
      </c>
      <c r="C7841">
        <v>16</v>
      </c>
      <c r="D7841">
        <v>1</v>
      </c>
      <c r="E7841">
        <v>0</v>
      </c>
      <c r="F7841">
        <v>327</v>
      </c>
      <c r="G7841" s="2">
        <f t="shared" si="244"/>
        <v>43792.666666666664</v>
      </c>
      <c r="H7841">
        <f t="shared" si="245"/>
        <v>11</v>
      </c>
      <c r="I7841" s="3">
        <v>43792.625</v>
      </c>
      <c r="J7841" t="s">
        <v>10</v>
      </c>
    </row>
    <row r="7842" spans="1:10" x14ac:dyDescent="0.35">
      <c r="A7842">
        <v>2019</v>
      </c>
      <c r="B7842">
        <v>7841</v>
      </c>
      <c r="C7842">
        <v>17</v>
      </c>
      <c r="D7842">
        <v>1</v>
      </c>
      <c r="E7842">
        <v>0</v>
      </c>
      <c r="F7842">
        <v>327</v>
      </c>
      <c r="G7842" s="2">
        <f t="shared" si="244"/>
        <v>43792.708333333336</v>
      </c>
      <c r="H7842">
        <f t="shared" si="245"/>
        <v>11</v>
      </c>
      <c r="I7842" s="3">
        <v>43792.666666666664</v>
      </c>
      <c r="J7842" t="s">
        <v>10</v>
      </c>
    </row>
    <row r="7843" spans="1:10" x14ac:dyDescent="0.35">
      <c r="A7843">
        <v>2019</v>
      </c>
      <c r="B7843">
        <v>7842</v>
      </c>
      <c r="C7843">
        <v>18</v>
      </c>
      <c r="D7843">
        <v>1</v>
      </c>
      <c r="E7843">
        <v>0</v>
      </c>
      <c r="F7843">
        <v>327</v>
      </c>
      <c r="G7843" s="2">
        <f t="shared" si="244"/>
        <v>43792.75</v>
      </c>
      <c r="H7843">
        <f t="shared" si="245"/>
        <v>11</v>
      </c>
      <c r="I7843" s="3">
        <v>43792.708333333336</v>
      </c>
      <c r="J7843" t="s">
        <v>10</v>
      </c>
    </row>
    <row r="7844" spans="1:10" x14ac:dyDescent="0.35">
      <c r="A7844">
        <v>2019</v>
      </c>
      <c r="B7844">
        <v>7843</v>
      </c>
      <c r="C7844">
        <v>19</v>
      </c>
      <c r="D7844">
        <v>1</v>
      </c>
      <c r="E7844">
        <v>0</v>
      </c>
      <c r="F7844">
        <v>327</v>
      </c>
      <c r="G7844" s="2">
        <f t="shared" si="244"/>
        <v>43792.791666666664</v>
      </c>
      <c r="H7844">
        <f t="shared" si="245"/>
        <v>11</v>
      </c>
      <c r="I7844" s="3">
        <v>43792.75</v>
      </c>
      <c r="J7844" t="s">
        <v>10</v>
      </c>
    </row>
    <row r="7845" spans="1:10" x14ac:dyDescent="0.35">
      <c r="A7845">
        <v>2019</v>
      </c>
      <c r="B7845">
        <v>7844</v>
      </c>
      <c r="C7845">
        <v>20</v>
      </c>
      <c r="D7845">
        <v>1</v>
      </c>
      <c r="E7845">
        <v>0</v>
      </c>
      <c r="F7845">
        <v>327</v>
      </c>
      <c r="G7845" s="2">
        <f t="shared" si="244"/>
        <v>43792.833333333336</v>
      </c>
      <c r="H7845">
        <f t="shared" si="245"/>
        <v>11</v>
      </c>
      <c r="I7845" s="3">
        <v>43792.791666666664</v>
      </c>
      <c r="J7845" t="s">
        <v>10</v>
      </c>
    </row>
    <row r="7846" spans="1:10" x14ac:dyDescent="0.35">
      <c r="A7846">
        <v>2019</v>
      </c>
      <c r="B7846">
        <v>7845</v>
      </c>
      <c r="C7846">
        <v>21</v>
      </c>
      <c r="D7846">
        <v>1</v>
      </c>
      <c r="E7846">
        <v>0</v>
      </c>
      <c r="F7846">
        <v>327</v>
      </c>
      <c r="G7846" s="2">
        <f t="shared" si="244"/>
        <v>43792.875</v>
      </c>
      <c r="H7846">
        <f t="shared" si="245"/>
        <v>11</v>
      </c>
      <c r="I7846" s="3">
        <v>43792.833333333336</v>
      </c>
      <c r="J7846" t="s">
        <v>10</v>
      </c>
    </row>
    <row r="7847" spans="1:10" x14ac:dyDescent="0.35">
      <c r="A7847">
        <v>2019</v>
      </c>
      <c r="B7847">
        <v>7846</v>
      </c>
      <c r="C7847">
        <v>22</v>
      </c>
      <c r="D7847">
        <v>1</v>
      </c>
      <c r="E7847">
        <v>0</v>
      </c>
      <c r="F7847">
        <v>327</v>
      </c>
      <c r="G7847" s="2">
        <f t="shared" si="244"/>
        <v>43792.916666666664</v>
      </c>
      <c r="H7847">
        <f t="shared" si="245"/>
        <v>11</v>
      </c>
      <c r="I7847" s="3">
        <v>43792.875</v>
      </c>
      <c r="J7847" t="s">
        <v>10</v>
      </c>
    </row>
    <row r="7848" spans="1:10" x14ac:dyDescent="0.35">
      <c r="A7848">
        <v>2019</v>
      </c>
      <c r="B7848">
        <v>7847</v>
      </c>
      <c r="C7848">
        <v>23</v>
      </c>
      <c r="D7848">
        <v>1</v>
      </c>
      <c r="E7848">
        <v>0</v>
      </c>
      <c r="F7848">
        <v>327</v>
      </c>
      <c r="G7848" s="2">
        <f t="shared" si="244"/>
        <v>43792.958333333336</v>
      </c>
      <c r="H7848">
        <f t="shared" si="245"/>
        <v>11</v>
      </c>
      <c r="I7848" s="3">
        <v>43792.916666666664</v>
      </c>
      <c r="J7848" t="s">
        <v>10</v>
      </c>
    </row>
    <row r="7849" spans="1:10" x14ac:dyDescent="0.35">
      <c r="A7849">
        <v>2019</v>
      </c>
      <c r="B7849">
        <v>7848</v>
      </c>
      <c r="C7849">
        <v>24</v>
      </c>
      <c r="D7849">
        <v>1</v>
      </c>
      <c r="E7849">
        <v>0</v>
      </c>
      <c r="F7849">
        <v>327</v>
      </c>
      <c r="G7849" s="2">
        <f t="shared" si="244"/>
        <v>43793</v>
      </c>
      <c r="H7849">
        <f t="shared" si="245"/>
        <v>11</v>
      </c>
      <c r="I7849" s="3">
        <v>43792.958333333336</v>
      </c>
      <c r="J7849" t="s">
        <v>10</v>
      </c>
    </row>
    <row r="7850" spans="1:10" x14ac:dyDescent="0.35">
      <c r="A7850">
        <v>2019</v>
      </c>
      <c r="B7850">
        <v>7849</v>
      </c>
      <c r="C7850">
        <v>1</v>
      </c>
      <c r="D7850">
        <v>1</v>
      </c>
      <c r="E7850">
        <v>0</v>
      </c>
      <c r="F7850">
        <v>328</v>
      </c>
      <c r="G7850" s="2">
        <f t="shared" si="244"/>
        <v>43793.041666666664</v>
      </c>
      <c r="H7850">
        <f t="shared" si="245"/>
        <v>11</v>
      </c>
      <c r="I7850" s="3">
        <v>43793</v>
      </c>
      <c r="J7850" t="s">
        <v>10</v>
      </c>
    </row>
    <row r="7851" spans="1:10" x14ac:dyDescent="0.35">
      <c r="A7851">
        <v>2019</v>
      </c>
      <c r="B7851">
        <v>7850</v>
      </c>
      <c r="C7851">
        <v>2</v>
      </c>
      <c r="D7851">
        <v>1</v>
      </c>
      <c r="E7851">
        <v>0</v>
      </c>
      <c r="F7851">
        <v>328</v>
      </c>
      <c r="G7851" s="2">
        <f t="shared" si="244"/>
        <v>43793.083333333336</v>
      </c>
      <c r="H7851">
        <f t="shared" si="245"/>
        <v>11</v>
      </c>
      <c r="I7851" s="3">
        <v>43793.041666666664</v>
      </c>
      <c r="J7851" t="s">
        <v>10</v>
      </c>
    </row>
    <row r="7852" spans="1:10" x14ac:dyDescent="0.35">
      <c r="A7852">
        <v>2019</v>
      </c>
      <c r="B7852">
        <v>7851</v>
      </c>
      <c r="C7852">
        <v>3</v>
      </c>
      <c r="D7852">
        <v>1</v>
      </c>
      <c r="E7852">
        <v>0</v>
      </c>
      <c r="F7852">
        <v>328</v>
      </c>
      <c r="G7852" s="2">
        <f t="shared" si="244"/>
        <v>43793.125</v>
      </c>
      <c r="H7852">
        <f t="shared" si="245"/>
        <v>11</v>
      </c>
      <c r="I7852" s="3">
        <v>43793.083333333336</v>
      </c>
      <c r="J7852" t="s">
        <v>10</v>
      </c>
    </row>
    <row r="7853" spans="1:10" x14ac:dyDescent="0.35">
      <c r="A7853">
        <v>2019</v>
      </c>
      <c r="B7853">
        <v>7852</v>
      </c>
      <c r="C7853">
        <v>4</v>
      </c>
      <c r="D7853">
        <v>1</v>
      </c>
      <c r="E7853">
        <v>0</v>
      </c>
      <c r="F7853">
        <v>328</v>
      </c>
      <c r="G7853" s="2">
        <f t="shared" si="244"/>
        <v>43793.166666666664</v>
      </c>
      <c r="H7853">
        <f t="shared" si="245"/>
        <v>11</v>
      </c>
      <c r="I7853" s="3">
        <v>43793.125</v>
      </c>
      <c r="J7853" t="s">
        <v>10</v>
      </c>
    </row>
    <row r="7854" spans="1:10" x14ac:dyDescent="0.35">
      <c r="A7854">
        <v>2019</v>
      </c>
      <c r="B7854">
        <v>7853</v>
      </c>
      <c r="C7854">
        <v>5</v>
      </c>
      <c r="D7854">
        <v>1</v>
      </c>
      <c r="E7854">
        <v>0</v>
      </c>
      <c r="F7854">
        <v>328</v>
      </c>
      <c r="G7854" s="2">
        <f t="shared" si="244"/>
        <v>43793.208333333336</v>
      </c>
      <c r="H7854">
        <f t="shared" si="245"/>
        <v>11</v>
      </c>
      <c r="I7854" s="3">
        <v>43793.166666666664</v>
      </c>
      <c r="J7854" t="s">
        <v>10</v>
      </c>
    </row>
    <row r="7855" spans="1:10" x14ac:dyDescent="0.35">
      <c r="A7855">
        <v>2019</v>
      </c>
      <c r="B7855">
        <v>7854</v>
      </c>
      <c r="C7855">
        <v>6</v>
      </c>
      <c r="D7855">
        <v>1</v>
      </c>
      <c r="E7855">
        <v>0</v>
      </c>
      <c r="F7855">
        <v>328</v>
      </c>
      <c r="G7855" s="2">
        <f t="shared" si="244"/>
        <v>43793.25</v>
      </c>
      <c r="H7855">
        <f t="shared" si="245"/>
        <v>11</v>
      </c>
      <c r="I7855" s="3">
        <v>43793.208333333336</v>
      </c>
      <c r="J7855" t="s">
        <v>10</v>
      </c>
    </row>
    <row r="7856" spans="1:10" x14ac:dyDescent="0.35">
      <c r="A7856">
        <v>2019</v>
      </c>
      <c r="B7856">
        <v>7855</v>
      </c>
      <c r="C7856">
        <v>7</v>
      </c>
      <c r="D7856">
        <v>1</v>
      </c>
      <c r="E7856">
        <v>0</v>
      </c>
      <c r="F7856">
        <v>328</v>
      </c>
      <c r="G7856" s="2">
        <f t="shared" si="244"/>
        <v>43793.291666666664</v>
      </c>
      <c r="H7856">
        <f t="shared" si="245"/>
        <v>11</v>
      </c>
      <c r="I7856" s="3">
        <v>43793.25</v>
      </c>
      <c r="J7856" t="s">
        <v>10</v>
      </c>
    </row>
    <row r="7857" spans="1:10" x14ac:dyDescent="0.35">
      <c r="A7857">
        <v>2019</v>
      </c>
      <c r="B7857">
        <v>7856</v>
      </c>
      <c r="C7857">
        <v>8</v>
      </c>
      <c r="D7857">
        <v>1</v>
      </c>
      <c r="E7857">
        <v>0</v>
      </c>
      <c r="F7857">
        <v>328</v>
      </c>
      <c r="G7857" s="2">
        <f t="shared" si="244"/>
        <v>43793.333333333336</v>
      </c>
      <c r="H7857">
        <f t="shared" si="245"/>
        <v>11</v>
      </c>
      <c r="I7857" s="3">
        <v>43793.291666666664</v>
      </c>
      <c r="J7857" t="s">
        <v>10</v>
      </c>
    </row>
    <row r="7858" spans="1:10" x14ac:dyDescent="0.35">
      <c r="A7858">
        <v>2019</v>
      </c>
      <c r="B7858">
        <v>7857</v>
      </c>
      <c r="C7858">
        <v>9</v>
      </c>
      <c r="D7858">
        <v>1</v>
      </c>
      <c r="E7858">
        <v>0</v>
      </c>
      <c r="F7858">
        <v>328</v>
      </c>
      <c r="G7858" s="2">
        <f t="shared" si="244"/>
        <v>43793.375</v>
      </c>
      <c r="H7858">
        <f t="shared" si="245"/>
        <v>11</v>
      </c>
      <c r="I7858" s="3">
        <v>43793.333333333336</v>
      </c>
      <c r="J7858" t="s">
        <v>10</v>
      </c>
    </row>
    <row r="7859" spans="1:10" x14ac:dyDescent="0.35">
      <c r="A7859">
        <v>2019</v>
      </c>
      <c r="B7859">
        <v>7858</v>
      </c>
      <c r="C7859">
        <v>10</v>
      </c>
      <c r="D7859">
        <v>1</v>
      </c>
      <c r="E7859">
        <v>0</v>
      </c>
      <c r="F7859">
        <v>328</v>
      </c>
      <c r="G7859" s="2">
        <f t="shared" si="244"/>
        <v>43793.416666666664</v>
      </c>
      <c r="H7859">
        <f t="shared" si="245"/>
        <v>11</v>
      </c>
      <c r="I7859" s="3">
        <v>43793.375</v>
      </c>
      <c r="J7859" t="s">
        <v>10</v>
      </c>
    </row>
    <row r="7860" spans="1:10" x14ac:dyDescent="0.35">
      <c r="A7860">
        <v>2019</v>
      </c>
      <c r="B7860">
        <v>7859</v>
      </c>
      <c r="C7860">
        <v>11</v>
      </c>
      <c r="D7860">
        <v>1</v>
      </c>
      <c r="E7860">
        <v>0</v>
      </c>
      <c r="F7860">
        <v>328</v>
      </c>
      <c r="G7860" s="2">
        <f t="shared" si="244"/>
        <v>43793.458333333336</v>
      </c>
      <c r="H7860">
        <f t="shared" si="245"/>
        <v>11</v>
      </c>
      <c r="I7860" s="3">
        <v>43793.416666666664</v>
      </c>
      <c r="J7860" t="s">
        <v>10</v>
      </c>
    </row>
    <row r="7861" spans="1:10" x14ac:dyDescent="0.35">
      <c r="A7861">
        <v>2019</v>
      </c>
      <c r="B7861">
        <v>7860</v>
      </c>
      <c r="C7861">
        <v>12</v>
      </c>
      <c r="D7861">
        <v>1</v>
      </c>
      <c r="E7861">
        <v>0</v>
      </c>
      <c r="F7861">
        <v>328</v>
      </c>
      <c r="G7861" s="2">
        <f t="shared" si="244"/>
        <v>43793.5</v>
      </c>
      <c r="H7861">
        <f t="shared" si="245"/>
        <v>11</v>
      </c>
      <c r="I7861" s="3">
        <v>43793.458333333336</v>
      </c>
      <c r="J7861" t="s">
        <v>10</v>
      </c>
    </row>
    <row r="7862" spans="1:10" x14ac:dyDescent="0.35">
      <c r="A7862">
        <v>2019</v>
      </c>
      <c r="B7862">
        <v>7861</v>
      </c>
      <c r="C7862">
        <v>13</v>
      </c>
      <c r="D7862">
        <v>1</v>
      </c>
      <c r="E7862">
        <v>0</v>
      </c>
      <c r="F7862">
        <v>328</v>
      </c>
      <c r="G7862" s="2">
        <f t="shared" si="244"/>
        <v>43793.541666666664</v>
      </c>
      <c r="H7862">
        <f t="shared" si="245"/>
        <v>11</v>
      </c>
      <c r="I7862" s="3">
        <v>43793.5</v>
      </c>
      <c r="J7862" t="s">
        <v>10</v>
      </c>
    </row>
    <row r="7863" spans="1:10" x14ac:dyDescent="0.35">
      <c r="A7863">
        <v>2019</v>
      </c>
      <c r="B7863">
        <v>7862</v>
      </c>
      <c r="C7863">
        <v>14</v>
      </c>
      <c r="D7863">
        <v>1</v>
      </c>
      <c r="E7863">
        <v>0</v>
      </c>
      <c r="F7863">
        <v>328</v>
      </c>
      <c r="G7863" s="2">
        <f t="shared" si="244"/>
        <v>43793.583333333336</v>
      </c>
      <c r="H7863">
        <f t="shared" si="245"/>
        <v>11</v>
      </c>
      <c r="I7863" s="3">
        <v>43793.541666666664</v>
      </c>
      <c r="J7863" t="s">
        <v>10</v>
      </c>
    </row>
    <row r="7864" spans="1:10" x14ac:dyDescent="0.35">
      <c r="A7864">
        <v>2019</v>
      </c>
      <c r="B7864">
        <v>7863</v>
      </c>
      <c r="C7864">
        <v>15</v>
      </c>
      <c r="D7864">
        <v>1</v>
      </c>
      <c r="E7864">
        <v>0</v>
      </c>
      <c r="F7864">
        <v>328</v>
      </c>
      <c r="G7864" s="2">
        <f t="shared" si="244"/>
        <v>43793.625</v>
      </c>
      <c r="H7864">
        <f t="shared" si="245"/>
        <v>11</v>
      </c>
      <c r="I7864" s="3">
        <v>43793.583333333336</v>
      </c>
      <c r="J7864" t="s">
        <v>10</v>
      </c>
    </row>
    <row r="7865" spans="1:10" x14ac:dyDescent="0.35">
      <c r="A7865">
        <v>2019</v>
      </c>
      <c r="B7865">
        <v>7864</v>
      </c>
      <c r="C7865">
        <v>16</v>
      </c>
      <c r="D7865">
        <v>1</v>
      </c>
      <c r="E7865">
        <v>0</v>
      </c>
      <c r="F7865">
        <v>328</v>
      </c>
      <c r="G7865" s="2">
        <f t="shared" si="244"/>
        <v>43793.666666666664</v>
      </c>
      <c r="H7865">
        <f t="shared" si="245"/>
        <v>11</v>
      </c>
      <c r="I7865" s="3">
        <v>43793.625</v>
      </c>
      <c r="J7865" t="s">
        <v>10</v>
      </c>
    </row>
    <row r="7866" spans="1:10" x14ac:dyDescent="0.35">
      <c r="A7866">
        <v>2019</v>
      </c>
      <c r="B7866">
        <v>7865</v>
      </c>
      <c r="C7866">
        <v>17</v>
      </c>
      <c r="D7866">
        <v>1</v>
      </c>
      <c r="E7866">
        <v>0</v>
      </c>
      <c r="F7866">
        <v>328</v>
      </c>
      <c r="G7866" s="2">
        <f t="shared" si="244"/>
        <v>43793.708333333336</v>
      </c>
      <c r="H7866">
        <f t="shared" si="245"/>
        <v>11</v>
      </c>
      <c r="I7866" s="3">
        <v>43793.666666666664</v>
      </c>
      <c r="J7866" t="s">
        <v>10</v>
      </c>
    </row>
    <row r="7867" spans="1:10" x14ac:dyDescent="0.35">
      <c r="A7867">
        <v>2019</v>
      </c>
      <c r="B7867">
        <v>7866</v>
      </c>
      <c r="C7867">
        <v>18</v>
      </c>
      <c r="D7867">
        <v>1</v>
      </c>
      <c r="E7867">
        <v>0</v>
      </c>
      <c r="F7867">
        <v>328</v>
      </c>
      <c r="G7867" s="2">
        <f t="shared" si="244"/>
        <v>43793.75</v>
      </c>
      <c r="H7867">
        <f t="shared" si="245"/>
        <v>11</v>
      </c>
      <c r="I7867" s="3">
        <v>43793.708333333336</v>
      </c>
      <c r="J7867" t="s">
        <v>10</v>
      </c>
    </row>
    <row r="7868" spans="1:10" x14ac:dyDescent="0.35">
      <c r="A7868">
        <v>2019</v>
      </c>
      <c r="B7868">
        <v>7867</v>
      </c>
      <c r="C7868">
        <v>19</v>
      </c>
      <c r="D7868">
        <v>1</v>
      </c>
      <c r="E7868">
        <v>0</v>
      </c>
      <c r="F7868">
        <v>328</v>
      </c>
      <c r="G7868" s="2">
        <f t="shared" si="244"/>
        <v>43793.791666666664</v>
      </c>
      <c r="H7868">
        <f t="shared" si="245"/>
        <v>11</v>
      </c>
      <c r="I7868" s="3">
        <v>43793.75</v>
      </c>
      <c r="J7868" t="s">
        <v>10</v>
      </c>
    </row>
    <row r="7869" spans="1:10" x14ac:dyDescent="0.35">
      <c r="A7869">
        <v>2019</v>
      </c>
      <c r="B7869">
        <v>7868</v>
      </c>
      <c r="C7869">
        <v>20</v>
      </c>
      <c r="D7869">
        <v>1</v>
      </c>
      <c r="E7869">
        <v>0</v>
      </c>
      <c r="F7869">
        <v>328</v>
      </c>
      <c r="G7869" s="2">
        <f t="shared" si="244"/>
        <v>43793.833333333336</v>
      </c>
      <c r="H7869">
        <f t="shared" si="245"/>
        <v>11</v>
      </c>
      <c r="I7869" s="3">
        <v>43793.791666666664</v>
      </c>
      <c r="J7869" t="s">
        <v>10</v>
      </c>
    </row>
    <row r="7870" spans="1:10" x14ac:dyDescent="0.35">
      <c r="A7870">
        <v>2019</v>
      </c>
      <c r="B7870">
        <v>7869</v>
      </c>
      <c r="C7870">
        <v>21</v>
      </c>
      <c r="D7870">
        <v>1</v>
      </c>
      <c r="E7870">
        <v>0</v>
      </c>
      <c r="F7870">
        <v>328</v>
      </c>
      <c r="G7870" s="2">
        <f t="shared" si="244"/>
        <v>43793.875</v>
      </c>
      <c r="H7870">
        <f t="shared" si="245"/>
        <v>11</v>
      </c>
      <c r="I7870" s="3">
        <v>43793.833333333336</v>
      </c>
      <c r="J7870" t="s">
        <v>10</v>
      </c>
    </row>
    <row r="7871" spans="1:10" x14ac:dyDescent="0.35">
      <c r="A7871">
        <v>2019</v>
      </c>
      <c r="B7871">
        <v>7870</v>
      </c>
      <c r="C7871">
        <v>22</v>
      </c>
      <c r="D7871">
        <v>1</v>
      </c>
      <c r="E7871">
        <v>0</v>
      </c>
      <c r="F7871">
        <v>328</v>
      </c>
      <c r="G7871" s="2">
        <f t="shared" si="244"/>
        <v>43793.916666666664</v>
      </c>
      <c r="H7871">
        <f t="shared" si="245"/>
        <v>11</v>
      </c>
      <c r="I7871" s="3">
        <v>43793.875</v>
      </c>
      <c r="J7871" t="s">
        <v>10</v>
      </c>
    </row>
    <row r="7872" spans="1:10" x14ac:dyDescent="0.35">
      <c r="A7872">
        <v>2019</v>
      </c>
      <c r="B7872">
        <v>7871</v>
      </c>
      <c r="C7872">
        <v>23</v>
      </c>
      <c r="D7872">
        <v>1</v>
      </c>
      <c r="E7872">
        <v>0</v>
      </c>
      <c r="F7872">
        <v>328</v>
      </c>
      <c r="G7872" s="2">
        <f t="shared" si="244"/>
        <v>43793.958333333336</v>
      </c>
      <c r="H7872">
        <f t="shared" si="245"/>
        <v>11</v>
      </c>
      <c r="I7872" s="3">
        <v>43793.916666666664</v>
      </c>
      <c r="J7872" t="s">
        <v>10</v>
      </c>
    </row>
    <row r="7873" spans="1:10" x14ac:dyDescent="0.35">
      <c r="A7873">
        <v>2019</v>
      </c>
      <c r="B7873">
        <v>7872</v>
      </c>
      <c r="C7873">
        <v>24</v>
      </c>
      <c r="D7873">
        <v>1</v>
      </c>
      <c r="E7873">
        <v>0</v>
      </c>
      <c r="F7873">
        <v>328</v>
      </c>
      <c r="G7873" s="2">
        <f t="shared" si="244"/>
        <v>43794</v>
      </c>
      <c r="H7873">
        <f t="shared" si="245"/>
        <v>11</v>
      </c>
      <c r="I7873" s="3">
        <v>43793.958333333336</v>
      </c>
      <c r="J7873" t="s">
        <v>10</v>
      </c>
    </row>
    <row r="7874" spans="1:10" x14ac:dyDescent="0.35">
      <c r="A7874">
        <v>2019</v>
      </c>
      <c r="B7874">
        <v>7873</v>
      </c>
      <c r="C7874">
        <v>1</v>
      </c>
      <c r="D7874">
        <v>1</v>
      </c>
      <c r="E7874">
        <v>0</v>
      </c>
      <c r="F7874">
        <v>329</v>
      </c>
      <c r="G7874" s="2">
        <f t="shared" ref="G7874:G7937" si="246">I7875</f>
        <v>43794.041666666664</v>
      </c>
      <c r="H7874">
        <f t="shared" ref="H7874:H7937" si="247">MONTH(G7874)</f>
        <v>11</v>
      </c>
      <c r="I7874" s="3">
        <v>43794</v>
      </c>
      <c r="J7874" t="s">
        <v>10</v>
      </c>
    </row>
    <row r="7875" spans="1:10" x14ac:dyDescent="0.35">
      <c r="A7875">
        <v>2019</v>
      </c>
      <c r="B7875">
        <v>7874</v>
      </c>
      <c r="C7875">
        <v>2</v>
      </c>
      <c r="D7875">
        <v>1</v>
      </c>
      <c r="E7875">
        <v>0</v>
      </c>
      <c r="F7875">
        <v>329</v>
      </c>
      <c r="G7875" s="2">
        <f t="shared" si="246"/>
        <v>43794.083333333336</v>
      </c>
      <c r="H7875">
        <f t="shared" si="247"/>
        <v>11</v>
      </c>
      <c r="I7875" s="3">
        <v>43794.041666666664</v>
      </c>
      <c r="J7875" t="s">
        <v>10</v>
      </c>
    </row>
    <row r="7876" spans="1:10" x14ac:dyDescent="0.35">
      <c r="A7876">
        <v>2019</v>
      </c>
      <c r="B7876">
        <v>7875</v>
      </c>
      <c r="C7876">
        <v>3</v>
      </c>
      <c r="D7876">
        <v>1</v>
      </c>
      <c r="E7876">
        <v>0</v>
      </c>
      <c r="F7876">
        <v>329</v>
      </c>
      <c r="G7876" s="2">
        <f t="shared" si="246"/>
        <v>43794.125</v>
      </c>
      <c r="H7876">
        <f t="shared" si="247"/>
        <v>11</v>
      </c>
      <c r="I7876" s="3">
        <v>43794.083333333336</v>
      </c>
      <c r="J7876" t="s">
        <v>10</v>
      </c>
    </row>
    <row r="7877" spans="1:10" x14ac:dyDescent="0.35">
      <c r="A7877">
        <v>2019</v>
      </c>
      <c r="B7877">
        <v>7876</v>
      </c>
      <c r="C7877">
        <v>4</v>
      </c>
      <c r="D7877">
        <v>1</v>
      </c>
      <c r="E7877">
        <v>0</v>
      </c>
      <c r="F7877">
        <v>329</v>
      </c>
      <c r="G7877" s="2">
        <f t="shared" si="246"/>
        <v>43794.166666666664</v>
      </c>
      <c r="H7877">
        <f t="shared" si="247"/>
        <v>11</v>
      </c>
      <c r="I7877" s="3">
        <v>43794.125</v>
      </c>
      <c r="J7877" t="s">
        <v>10</v>
      </c>
    </row>
    <row r="7878" spans="1:10" x14ac:dyDescent="0.35">
      <c r="A7878">
        <v>2019</v>
      </c>
      <c r="B7878">
        <v>7877</v>
      </c>
      <c r="C7878">
        <v>5</v>
      </c>
      <c r="D7878">
        <v>1</v>
      </c>
      <c r="E7878">
        <v>0</v>
      </c>
      <c r="F7878">
        <v>329</v>
      </c>
      <c r="G7878" s="2">
        <f t="shared" si="246"/>
        <v>43794.208333333336</v>
      </c>
      <c r="H7878">
        <f t="shared" si="247"/>
        <v>11</v>
      </c>
      <c r="I7878" s="3">
        <v>43794.166666666664</v>
      </c>
      <c r="J7878" t="s">
        <v>10</v>
      </c>
    </row>
    <row r="7879" spans="1:10" x14ac:dyDescent="0.35">
      <c r="A7879">
        <v>2019</v>
      </c>
      <c r="B7879">
        <v>7878</v>
      </c>
      <c r="C7879">
        <v>6</v>
      </c>
      <c r="D7879">
        <v>1</v>
      </c>
      <c r="E7879">
        <v>0</v>
      </c>
      <c r="F7879">
        <v>329</v>
      </c>
      <c r="G7879" s="2">
        <f t="shared" si="246"/>
        <v>43794.25</v>
      </c>
      <c r="H7879">
        <f t="shared" si="247"/>
        <v>11</v>
      </c>
      <c r="I7879" s="3">
        <v>43794.208333333336</v>
      </c>
      <c r="J7879" t="s">
        <v>10</v>
      </c>
    </row>
    <row r="7880" spans="1:10" x14ac:dyDescent="0.35">
      <c r="A7880">
        <v>2019</v>
      </c>
      <c r="B7880">
        <v>7879</v>
      </c>
      <c r="C7880">
        <v>7</v>
      </c>
      <c r="D7880">
        <v>1</v>
      </c>
      <c r="E7880">
        <v>0</v>
      </c>
      <c r="F7880">
        <v>329</v>
      </c>
      <c r="G7880" s="2">
        <f t="shared" si="246"/>
        <v>43794.291666666664</v>
      </c>
      <c r="H7880">
        <f t="shared" si="247"/>
        <v>11</v>
      </c>
      <c r="I7880" s="3">
        <v>43794.25</v>
      </c>
      <c r="J7880" t="s">
        <v>10</v>
      </c>
    </row>
    <row r="7881" spans="1:10" x14ac:dyDescent="0.35">
      <c r="A7881">
        <v>2019</v>
      </c>
      <c r="B7881">
        <v>7880</v>
      </c>
      <c r="C7881">
        <v>8</v>
      </c>
      <c r="D7881">
        <v>1</v>
      </c>
      <c r="E7881">
        <v>0</v>
      </c>
      <c r="F7881">
        <v>329</v>
      </c>
      <c r="G7881" s="2">
        <f t="shared" si="246"/>
        <v>43794.333333333336</v>
      </c>
      <c r="H7881">
        <f t="shared" si="247"/>
        <v>11</v>
      </c>
      <c r="I7881" s="3">
        <v>43794.291666666664</v>
      </c>
      <c r="J7881" t="s">
        <v>10</v>
      </c>
    </row>
    <row r="7882" spans="1:10" x14ac:dyDescent="0.35">
      <c r="A7882">
        <v>2019</v>
      </c>
      <c r="B7882">
        <v>7881</v>
      </c>
      <c r="C7882">
        <v>9</v>
      </c>
      <c r="D7882">
        <v>1</v>
      </c>
      <c r="E7882">
        <v>0</v>
      </c>
      <c r="F7882">
        <v>329</v>
      </c>
      <c r="G7882" s="2">
        <f t="shared" si="246"/>
        <v>43794.375</v>
      </c>
      <c r="H7882">
        <f t="shared" si="247"/>
        <v>11</v>
      </c>
      <c r="I7882" s="3">
        <v>43794.333333333336</v>
      </c>
      <c r="J7882" t="s">
        <v>10</v>
      </c>
    </row>
    <row r="7883" spans="1:10" x14ac:dyDescent="0.35">
      <c r="A7883">
        <v>2019</v>
      </c>
      <c r="B7883">
        <v>7882</v>
      </c>
      <c r="C7883">
        <v>10</v>
      </c>
      <c r="D7883">
        <v>1</v>
      </c>
      <c r="E7883">
        <v>0</v>
      </c>
      <c r="F7883">
        <v>329</v>
      </c>
      <c r="G7883" s="2">
        <f t="shared" si="246"/>
        <v>43794.416666666664</v>
      </c>
      <c r="H7883">
        <f t="shared" si="247"/>
        <v>11</v>
      </c>
      <c r="I7883" s="3">
        <v>43794.375</v>
      </c>
      <c r="J7883" t="s">
        <v>10</v>
      </c>
    </row>
    <row r="7884" spans="1:10" x14ac:dyDescent="0.35">
      <c r="A7884">
        <v>2019</v>
      </c>
      <c r="B7884">
        <v>7883</v>
      </c>
      <c r="C7884">
        <v>11</v>
      </c>
      <c r="D7884">
        <v>1</v>
      </c>
      <c r="E7884">
        <v>0</v>
      </c>
      <c r="F7884">
        <v>329</v>
      </c>
      <c r="G7884" s="2">
        <f t="shared" si="246"/>
        <v>43794.458333333336</v>
      </c>
      <c r="H7884">
        <f t="shared" si="247"/>
        <v>11</v>
      </c>
      <c r="I7884" s="3">
        <v>43794.416666666664</v>
      </c>
      <c r="J7884" t="s">
        <v>10</v>
      </c>
    </row>
    <row r="7885" spans="1:10" x14ac:dyDescent="0.35">
      <c r="A7885">
        <v>2019</v>
      </c>
      <c r="B7885">
        <v>7884</v>
      </c>
      <c r="C7885">
        <v>12</v>
      </c>
      <c r="D7885">
        <v>1</v>
      </c>
      <c r="E7885">
        <v>0</v>
      </c>
      <c r="F7885">
        <v>329</v>
      </c>
      <c r="G7885" s="2">
        <f t="shared" si="246"/>
        <v>43794.5</v>
      </c>
      <c r="H7885">
        <f t="shared" si="247"/>
        <v>11</v>
      </c>
      <c r="I7885" s="3">
        <v>43794.458333333336</v>
      </c>
      <c r="J7885" t="s">
        <v>10</v>
      </c>
    </row>
    <row r="7886" spans="1:10" x14ac:dyDescent="0.35">
      <c r="A7886">
        <v>2019</v>
      </c>
      <c r="B7886">
        <v>7885</v>
      </c>
      <c r="C7886">
        <v>13</v>
      </c>
      <c r="D7886">
        <v>1</v>
      </c>
      <c r="E7886">
        <v>0</v>
      </c>
      <c r="F7886">
        <v>329</v>
      </c>
      <c r="G7886" s="2">
        <f t="shared" si="246"/>
        <v>43794.541666666664</v>
      </c>
      <c r="H7886">
        <f t="shared" si="247"/>
        <v>11</v>
      </c>
      <c r="I7886" s="3">
        <v>43794.5</v>
      </c>
      <c r="J7886" t="s">
        <v>10</v>
      </c>
    </row>
    <row r="7887" spans="1:10" x14ac:dyDescent="0.35">
      <c r="A7887">
        <v>2019</v>
      </c>
      <c r="B7887">
        <v>7886</v>
      </c>
      <c r="C7887">
        <v>14</v>
      </c>
      <c r="D7887">
        <v>1</v>
      </c>
      <c r="E7887">
        <v>0</v>
      </c>
      <c r="F7887">
        <v>329</v>
      </c>
      <c r="G7887" s="2">
        <f t="shared" si="246"/>
        <v>43794.583333333336</v>
      </c>
      <c r="H7887">
        <f t="shared" si="247"/>
        <v>11</v>
      </c>
      <c r="I7887" s="3">
        <v>43794.541666666664</v>
      </c>
      <c r="J7887" t="s">
        <v>10</v>
      </c>
    </row>
    <row r="7888" spans="1:10" x14ac:dyDescent="0.35">
      <c r="A7888">
        <v>2019</v>
      </c>
      <c r="B7888">
        <v>7887</v>
      </c>
      <c r="C7888">
        <v>15</v>
      </c>
      <c r="D7888">
        <v>1</v>
      </c>
      <c r="E7888">
        <v>0</v>
      </c>
      <c r="F7888">
        <v>329</v>
      </c>
      <c r="G7888" s="2">
        <f t="shared" si="246"/>
        <v>43794.625</v>
      </c>
      <c r="H7888">
        <f t="shared" si="247"/>
        <v>11</v>
      </c>
      <c r="I7888" s="3">
        <v>43794.583333333336</v>
      </c>
      <c r="J7888" t="s">
        <v>10</v>
      </c>
    </row>
    <row r="7889" spans="1:10" x14ac:dyDescent="0.35">
      <c r="A7889">
        <v>2019</v>
      </c>
      <c r="B7889">
        <v>7888</v>
      </c>
      <c r="C7889">
        <v>16</v>
      </c>
      <c r="D7889">
        <v>1</v>
      </c>
      <c r="E7889">
        <v>0</v>
      </c>
      <c r="F7889">
        <v>329</v>
      </c>
      <c r="G7889" s="2">
        <f t="shared" si="246"/>
        <v>43794.666666666664</v>
      </c>
      <c r="H7889">
        <f t="shared" si="247"/>
        <v>11</v>
      </c>
      <c r="I7889" s="3">
        <v>43794.625</v>
      </c>
      <c r="J7889" t="s">
        <v>10</v>
      </c>
    </row>
    <row r="7890" spans="1:10" x14ac:dyDescent="0.35">
      <c r="A7890">
        <v>2019</v>
      </c>
      <c r="B7890">
        <v>7889</v>
      </c>
      <c r="C7890">
        <v>17</v>
      </c>
      <c r="D7890">
        <v>1</v>
      </c>
      <c r="E7890">
        <v>0</v>
      </c>
      <c r="F7890">
        <v>329</v>
      </c>
      <c r="G7890" s="2">
        <f t="shared" si="246"/>
        <v>43794.708333333336</v>
      </c>
      <c r="H7890">
        <f t="shared" si="247"/>
        <v>11</v>
      </c>
      <c r="I7890" s="3">
        <v>43794.666666666664</v>
      </c>
      <c r="J7890" t="s">
        <v>10</v>
      </c>
    </row>
    <row r="7891" spans="1:10" x14ac:dyDescent="0.35">
      <c r="A7891">
        <v>2019</v>
      </c>
      <c r="B7891">
        <v>7890</v>
      </c>
      <c r="C7891">
        <v>18</v>
      </c>
      <c r="D7891">
        <v>1</v>
      </c>
      <c r="E7891">
        <v>0</v>
      </c>
      <c r="F7891">
        <v>329</v>
      </c>
      <c r="G7891" s="2">
        <f t="shared" si="246"/>
        <v>43794.75</v>
      </c>
      <c r="H7891">
        <f t="shared" si="247"/>
        <v>11</v>
      </c>
      <c r="I7891" s="3">
        <v>43794.708333333336</v>
      </c>
      <c r="J7891" t="s">
        <v>10</v>
      </c>
    </row>
    <row r="7892" spans="1:10" x14ac:dyDescent="0.35">
      <c r="A7892">
        <v>2019</v>
      </c>
      <c r="B7892">
        <v>7891</v>
      </c>
      <c r="C7892">
        <v>19</v>
      </c>
      <c r="D7892">
        <v>1</v>
      </c>
      <c r="E7892">
        <v>0</v>
      </c>
      <c r="F7892">
        <v>329</v>
      </c>
      <c r="G7892" s="2">
        <f t="shared" si="246"/>
        <v>43794.791666666664</v>
      </c>
      <c r="H7892">
        <f t="shared" si="247"/>
        <v>11</v>
      </c>
      <c r="I7892" s="3">
        <v>43794.75</v>
      </c>
      <c r="J7892" t="s">
        <v>10</v>
      </c>
    </row>
    <row r="7893" spans="1:10" x14ac:dyDescent="0.35">
      <c r="A7893">
        <v>2019</v>
      </c>
      <c r="B7893">
        <v>7892</v>
      </c>
      <c r="C7893">
        <v>20</v>
      </c>
      <c r="D7893">
        <v>1</v>
      </c>
      <c r="E7893">
        <v>0</v>
      </c>
      <c r="F7893">
        <v>329</v>
      </c>
      <c r="G7893" s="2">
        <f t="shared" si="246"/>
        <v>43794.833333333336</v>
      </c>
      <c r="H7893">
        <f t="shared" si="247"/>
        <v>11</v>
      </c>
      <c r="I7893" s="3">
        <v>43794.791666666664</v>
      </c>
      <c r="J7893" t="s">
        <v>10</v>
      </c>
    </row>
    <row r="7894" spans="1:10" x14ac:dyDescent="0.35">
      <c r="A7894">
        <v>2019</v>
      </c>
      <c r="B7894">
        <v>7893</v>
      </c>
      <c r="C7894">
        <v>21</v>
      </c>
      <c r="D7894">
        <v>1</v>
      </c>
      <c r="E7894">
        <v>0</v>
      </c>
      <c r="F7894">
        <v>329</v>
      </c>
      <c r="G7894" s="2">
        <f t="shared" si="246"/>
        <v>43794.875</v>
      </c>
      <c r="H7894">
        <f t="shared" si="247"/>
        <v>11</v>
      </c>
      <c r="I7894" s="3">
        <v>43794.833333333336</v>
      </c>
      <c r="J7894" t="s">
        <v>10</v>
      </c>
    </row>
    <row r="7895" spans="1:10" x14ac:dyDescent="0.35">
      <c r="A7895">
        <v>2019</v>
      </c>
      <c r="B7895">
        <v>7894</v>
      </c>
      <c r="C7895">
        <v>22</v>
      </c>
      <c r="D7895">
        <v>1</v>
      </c>
      <c r="E7895">
        <v>0</v>
      </c>
      <c r="F7895">
        <v>329</v>
      </c>
      <c r="G7895" s="2">
        <f t="shared" si="246"/>
        <v>43794.916666666664</v>
      </c>
      <c r="H7895">
        <f t="shared" si="247"/>
        <v>11</v>
      </c>
      <c r="I7895" s="3">
        <v>43794.875</v>
      </c>
      <c r="J7895" t="s">
        <v>10</v>
      </c>
    </row>
    <row r="7896" spans="1:10" x14ac:dyDescent="0.35">
      <c r="A7896">
        <v>2019</v>
      </c>
      <c r="B7896">
        <v>7895</v>
      </c>
      <c r="C7896">
        <v>23</v>
      </c>
      <c r="D7896">
        <v>1</v>
      </c>
      <c r="E7896">
        <v>0</v>
      </c>
      <c r="F7896">
        <v>329</v>
      </c>
      <c r="G7896" s="2">
        <f t="shared" si="246"/>
        <v>43794.958333333336</v>
      </c>
      <c r="H7896">
        <f t="shared" si="247"/>
        <v>11</v>
      </c>
      <c r="I7896" s="3">
        <v>43794.916666666664</v>
      </c>
      <c r="J7896" t="s">
        <v>10</v>
      </c>
    </row>
    <row r="7897" spans="1:10" x14ac:dyDescent="0.35">
      <c r="A7897">
        <v>2019</v>
      </c>
      <c r="B7897">
        <v>7896</v>
      </c>
      <c r="C7897">
        <v>24</v>
      </c>
      <c r="D7897">
        <v>1</v>
      </c>
      <c r="E7897">
        <v>0</v>
      </c>
      <c r="F7897">
        <v>329</v>
      </c>
      <c r="G7897" s="2">
        <f t="shared" si="246"/>
        <v>43795</v>
      </c>
      <c r="H7897">
        <f t="shared" si="247"/>
        <v>11</v>
      </c>
      <c r="I7897" s="3">
        <v>43794.958333333336</v>
      </c>
      <c r="J7897" t="s">
        <v>10</v>
      </c>
    </row>
    <row r="7898" spans="1:10" x14ac:dyDescent="0.35">
      <c r="A7898">
        <v>2019</v>
      </c>
      <c r="B7898">
        <v>7897</v>
      </c>
      <c r="C7898">
        <v>1</v>
      </c>
      <c r="D7898">
        <v>1</v>
      </c>
      <c r="E7898">
        <v>0</v>
      </c>
      <c r="F7898">
        <v>330</v>
      </c>
      <c r="G7898" s="2">
        <f t="shared" si="246"/>
        <v>43795.041666666664</v>
      </c>
      <c r="H7898">
        <f t="shared" si="247"/>
        <v>11</v>
      </c>
      <c r="I7898" s="3">
        <v>43795</v>
      </c>
      <c r="J7898" t="s">
        <v>10</v>
      </c>
    </row>
    <row r="7899" spans="1:10" x14ac:dyDescent="0.35">
      <c r="A7899">
        <v>2019</v>
      </c>
      <c r="B7899">
        <v>7898</v>
      </c>
      <c r="C7899">
        <v>2</v>
      </c>
      <c r="D7899">
        <v>1</v>
      </c>
      <c r="E7899">
        <v>0</v>
      </c>
      <c r="F7899">
        <v>330</v>
      </c>
      <c r="G7899" s="2">
        <f t="shared" si="246"/>
        <v>43795.083333333336</v>
      </c>
      <c r="H7899">
        <f t="shared" si="247"/>
        <v>11</v>
      </c>
      <c r="I7899" s="3">
        <v>43795.041666666664</v>
      </c>
      <c r="J7899" t="s">
        <v>10</v>
      </c>
    </row>
    <row r="7900" spans="1:10" x14ac:dyDescent="0.35">
      <c r="A7900">
        <v>2019</v>
      </c>
      <c r="B7900">
        <v>7899</v>
      </c>
      <c r="C7900">
        <v>3</v>
      </c>
      <c r="D7900">
        <v>1</v>
      </c>
      <c r="E7900">
        <v>0</v>
      </c>
      <c r="F7900">
        <v>330</v>
      </c>
      <c r="G7900" s="2">
        <f t="shared" si="246"/>
        <v>43795.125</v>
      </c>
      <c r="H7900">
        <f t="shared" si="247"/>
        <v>11</v>
      </c>
      <c r="I7900" s="3">
        <v>43795.083333333336</v>
      </c>
      <c r="J7900" t="s">
        <v>10</v>
      </c>
    </row>
    <row r="7901" spans="1:10" x14ac:dyDescent="0.35">
      <c r="A7901">
        <v>2019</v>
      </c>
      <c r="B7901">
        <v>7900</v>
      </c>
      <c r="C7901">
        <v>4</v>
      </c>
      <c r="D7901">
        <v>1</v>
      </c>
      <c r="E7901">
        <v>0</v>
      </c>
      <c r="F7901">
        <v>330</v>
      </c>
      <c r="G7901" s="2">
        <f t="shared" si="246"/>
        <v>43795.166666666664</v>
      </c>
      <c r="H7901">
        <f t="shared" si="247"/>
        <v>11</v>
      </c>
      <c r="I7901" s="3">
        <v>43795.125</v>
      </c>
      <c r="J7901" t="s">
        <v>10</v>
      </c>
    </row>
    <row r="7902" spans="1:10" x14ac:dyDescent="0.35">
      <c r="A7902">
        <v>2019</v>
      </c>
      <c r="B7902">
        <v>7901</v>
      </c>
      <c r="C7902">
        <v>5</v>
      </c>
      <c r="D7902">
        <v>1</v>
      </c>
      <c r="E7902">
        <v>0</v>
      </c>
      <c r="F7902">
        <v>330</v>
      </c>
      <c r="G7902" s="2">
        <f t="shared" si="246"/>
        <v>43795.208333333336</v>
      </c>
      <c r="H7902">
        <f t="shared" si="247"/>
        <v>11</v>
      </c>
      <c r="I7902" s="3">
        <v>43795.166666666664</v>
      </c>
      <c r="J7902" t="s">
        <v>10</v>
      </c>
    </row>
    <row r="7903" spans="1:10" x14ac:dyDescent="0.35">
      <c r="A7903">
        <v>2019</v>
      </c>
      <c r="B7903">
        <v>7902</v>
      </c>
      <c r="C7903">
        <v>6</v>
      </c>
      <c r="D7903">
        <v>1</v>
      </c>
      <c r="E7903">
        <v>0</v>
      </c>
      <c r="F7903">
        <v>330</v>
      </c>
      <c r="G7903" s="2">
        <f t="shared" si="246"/>
        <v>43795.25</v>
      </c>
      <c r="H7903">
        <f t="shared" si="247"/>
        <v>11</v>
      </c>
      <c r="I7903" s="3">
        <v>43795.208333333336</v>
      </c>
      <c r="J7903" t="s">
        <v>10</v>
      </c>
    </row>
    <row r="7904" spans="1:10" x14ac:dyDescent="0.35">
      <c r="A7904">
        <v>2019</v>
      </c>
      <c r="B7904">
        <v>7903</v>
      </c>
      <c r="C7904">
        <v>7</v>
      </c>
      <c r="D7904">
        <v>1</v>
      </c>
      <c r="E7904">
        <v>0</v>
      </c>
      <c r="F7904">
        <v>330</v>
      </c>
      <c r="G7904" s="2">
        <f t="shared" si="246"/>
        <v>43795.291666666664</v>
      </c>
      <c r="H7904">
        <f t="shared" si="247"/>
        <v>11</v>
      </c>
      <c r="I7904" s="3">
        <v>43795.25</v>
      </c>
      <c r="J7904" t="s">
        <v>10</v>
      </c>
    </row>
    <row r="7905" spans="1:10" x14ac:dyDescent="0.35">
      <c r="A7905">
        <v>2019</v>
      </c>
      <c r="B7905">
        <v>7904</v>
      </c>
      <c r="C7905">
        <v>8</v>
      </c>
      <c r="D7905">
        <v>1</v>
      </c>
      <c r="E7905">
        <v>0</v>
      </c>
      <c r="F7905">
        <v>330</v>
      </c>
      <c r="G7905" s="2">
        <f t="shared" si="246"/>
        <v>43795.333333333336</v>
      </c>
      <c r="H7905">
        <f t="shared" si="247"/>
        <v>11</v>
      </c>
      <c r="I7905" s="3">
        <v>43795.291666666664</v>
      </c>
      <c r="J7905" t="s">
        <v>10</v>
      </c>
    </row>
    <row r="7906" spans="1:10" x14ac:dyDescent="0.35">
      <c r="A7906">
        <v>2019</v>
      </c>
      <c r="B7906">
        <v>7905</v>
      </c>
      <c r="C7906">
        <v>9</v>
      </c>
      <c r="D7906">
        <v>1</v>
      </c>
      <c r="E7906">
        <v>0</v>
      </c>
      <c r="F7906">
        <v>330</v>
      </c>
      <c r="G7906" s="2">
        <f t="shared" si="246"/>
        <v>43795.375</v>
      </c>
      <c r="H7906">
        <f t="shared" si="247"/>
        <v>11</v>
      </c>
      <c r="I7906" s="3">
        <v>43795.333333333336</v>
      </c>
      <c r="J7906" t="s">
        <v>10</v>
      </c>
    </row>
    <row r="7907" spans="1:10" x14ac:dyDescent="0.35">
      <c r="A7907">
        <v>2019</v>
      </c>
      <c r="B7907">
        <v>7906</v>
      </c>
      <c r="C7907">
        <v>10</v>
      </c>
      <c r="D7907">
        <v>1</v>
      </c>
      <c r="E7907">
        <v>0</v>
      </c>
      <c r="F7907">
        <v>330</v>
      </c>
      <c r="G7907" s="2">
        <f t="shared" si="246"/>
        <v>43795.416666666664</v>
      </c>
      <c r="H7907">
        <f t="shared" si="247"/>
        <v>11</v>
      </c>
      <c r="I7907" s="3">
        <v>43795.375</v>
      </c>
      <c r="J7907" t="s">
        <v>10</v>
      </c>
    </row>
    <row r="7908" spans="1:10" x14ac:dyDescent="0.35">
      <c r="A7908">
        <v>2019</v>
      </c>
      <c r="B7908">
        <v>7907</v>
      </c>
      <c r="C7908">
        <v>11</v>
      </c>
      <c r="D7908">
        <v>1</v>
      </c>
      <c r="E7908">
        <v>0</v>
      </c>
      <c r="F7908">
        <v>330</v>
      </c>
      <c r="G7908" s="2">
        <f t="shared" si="246"/>
        <v>43795.458333333336</v>
      </c>
      <c r="H7908">
        <f t="shared" si="247"/>
        <v>11</v>
      </c>
      <c r="I7908" s="3">
        <v>43795.416666666664</v>
      </c>
      <c r="J7908" t="s">
        <v>10</v>
      </c>
    </row>
    <row r="7909" spans="1:10" x14ac:dyDescent="0.35">
      <c r="A7909">
        <v>2019</v>
      </c>
      <c r="B7909">
        <v>7908</v>
      </c>
      <c r="C7909">
        <v>12</v>
      </c>
      <c r="D7909">
        <v>1</v>
      </c>
      <c r="E7909">
        <v>0</v>
      </c>
      <c r="F7909">
        <v>330</v>
      </c>
      <c r="G7909" s="2">
        <f t="shared" si="246"/>
        <v>43795.5</v>
      </c>
      <c r="H7909">
        <f t="shared" si="247"/>
        <v>11</v>
      </c>
      <c r="I7909" s="3">
        <v>43795.458333333336</v>
      </c>
      <c r="J7909" t="s">
        <v>10</v>
      </c>
    </row>
    <row r="7910" spans="1:10" x14ac:dyDescent="0.35">
      <c r="A7910">
        <v>2019</v>
      </c>
      <c r="B7910">
        <v>7909</v>
      </c>
      <c r="C7910">
        <v>13</v>
      </c>
      <c r="D7910">
        <v>1</v>
      </c>
      <c r="E7910">
        <v>0</v>
      </c>
      <c r="F7910">
        <v>330</v>
      </c>
      <c r="G7910" s="2">
        <f t="shared" si="246"/>
        <v>43795.541666666664</v>
      </c>
      <c r="H7910">
        <f t="shared" si="247"/>
        <v>11</v>
      </c>
      <c r="I7910" s="3">
        <v>43795.5</v>
      </c>
      <c r="J7910" t="s">
        <v>10</v>
      </c>
    </row>
    <row r="7911" spans="1:10" x14ac:dyDescent="0.35">
      <c r="A7911">
        <v>2019</v>
      </c>
      <c r="B7911">
        <v>7910</v>
      </c>
      <c r="C7911">
        <v>14</v>
      </c>
      <c r="D7911">
        <v>1</v>
      </c>
      <c r="E7911">
        <v>0</v>
      </c>
      <c r="F7911">
        <v>330</v>
      </c>
      <c r="G7911" s="2">
        <f t="shared" si="246"/>
        <v>43795.583333333336</v>
      </c>
      <c r="H7911">
        <f t="shared" si="247"/>
        <v>11</v>
      </c>
      <c r="I7911" s="3">
        <v>43795.541666666664</v>
      </c>
      <c r="J7911" t="s">
        <v>10</v>
      </c>
    </row>
    <row r="7912" spans="1:10" x14ac:dyDescent="0.35">
      <c r="A7912">
        <v>2019</v>
      </c>
      <c r="B7912">
        <v>7911</v>
      </c>
      <c r="C7912">
        <v>15</v>
      </c>
      <c r="D7912">
        <v>1</v>
      </c>
      <c r="E7912">
        <v>0</v>
      </c>
      <c r="F7912">
        <v>330</v>
      </c>
      <c r="G7912" s="2">
        <f t="shared" si="246"/>
        <v>43795.625</v>
      </c>
      <c r="H7912">
        <f t="shared" si="247"/>
        <v>11</v>
      </c>
      <c r="I7912" s="3">
        <v>43795.583333333336</v>
      </c>
      <c r="J7912" t="s">
        <v>10</v>
      </c>
    </row>
    <row r="7913" spans="1:10" x14ac:dyDescent="0.35">
      <c r="A7913">
        <v>2019</v>
      </c>
      <c r="B7913">
        <v>7912</v>
      </c>
      <c r="C7913">
        <v>16</v>
      </c>
      <c r="D7913">
        <v>1</v>
      </c>
      <c r="E7913">
        <v>0</v>
      </c>
      <c r="F7913">
        <v>330</v>
      </c>
      <c r="G7913" s="2">
        <f t="shared" si="246"/>
        <v>43795.666666666664</v>
      </c>
      <c r="H7913">
        <f t="shared" si="247"/>
        <v>11</v>
      </c>
      <c r="I7913" s="3">
        <v>43795.625</v>
      </c>
      <c r="J7913" t="s">
        <v>10</v>
      </c>
    </row>
    <row r="7914" spans="1:10" x14ac:dyDescent="0.35">
      <c r="A7914">
        <v>2019</v>
      </c>
      <c r="B7914">
        <v>7913</v>
      </c>
      <c r="C7914">
        <v>17</v>
      </c>
      <c r="D7914">
        <v>1</v>
      </c>
      <c r="E7914">
        <v>0</v>
      </c>
      <c r="F7914">
        <v>330</v>
      </c>
      <c r="G7914" s="2">
        <f t="shared" si="246"/>
        <v>43795.708333333336</v>
      </c>
      <c r="H7914">
        <f t="shared" si="247"/>
        <v>11</v>
      </c>
      <c r="I7914" s="3">
        <v>43795.666666666664</v>
      </c>
      <c r="J7914" t="s">
        <v>10</v>
      </c>
    </row>
    <row r="7915" spans="1:10" x14ac:dyDescent="0.35">
      <c r="A7915">
        <v>2019</v>
      </c>
      <c r="B7915">
        <v>7914</v>
      </c>
      <c r="C7915">
        <v>18</v>
      </c>
      <c r="D7915">
        <v>1</v>
      </c>
      <c r="E7915">
        <v>0</v>
      </c>
      <c r="F7915">
        <v>330</v>
      </c>
      <c r="G7915" s="2">
        <f t="shared" si="246"/>
        <v>43795.75</v>
      </c>
      <c r="H7915">
        <f t="shared" si="247"/>
        <v>11</v>
      </c>
      <c r="I7915" s="3">
        <v>43795.708333333336</v>
      </c>
      <c r="J7915" t="s">
        <v>10</v>
      </c>
    </row>
    <row r="7916" spans="1:10" x14ac:dyDescent="0.35">
      <c r="A7916">
        <v>2019</v>
      </c>
      <c r="B7916">
        <v>7915</v>
      </c>
      <c r="C7916">
        <v>19</v>
      </c>
      <c r="D7916">
        <v>1</v>
      </c>
      <c r="E7916">
        <v>0</v>
      </c>
      <c r="F7916">
        <v>330</v>
      </c>
      <c r="G7916" s="2">
        <f t="shared" si="246"/>
        <v>43795.791666666664</v>
      </c>
      <c r="H7916">
        <f t="shared" si="247"/>
        <v>11</v>
      </c>
      <c r="I7916" s="3">
        <v>43795.75</v>
      </c>
      <c r="J7916" t="s">
        <v>10</v>
      </c>
    </row>
    <row r="7917" spans="1:10" x14ac:dyDescent="0.35">
      <c r="A7917">
        <v>2019</v>
      </c>
      <c r="B7917">
        <v>7916</v>
      </c>
      <c r="C7917">
        <v>20</v>
      </c>
      <c r="D7917">
        <v>1</v>
      </c>
      <c r="E7917">
        <v>0</v>
      </c>
      <c r="F7917">
        <v>330</v>
      </c>
      <c r="G7917" s="2">
        <f t="shared" si="246"/>
        <v>43795.833333333336</v>
      </c>
      <c r="H7917">
        <f t="shared" si="247"/>
        <v>11</v>
      </c>
      <c r="I7917" s="3">
        <v>43795.791666666664</v>
      </c>
      <c r="J7917" t="s">
        <v>10</v>
      </c>
    </row>
    <row r="7918" spans="1:10" x14ac:dyDescent="0.35">
      <c r="A7918">
        <v>2019</v>
      </c>
      <c r="B7918">
        <v>7917</v>
      </c>
      <c r="C7918">
        <v>21</v>
      </c>
      <c r="D7918">
        <v>1</v>
      </c>
      <c r="E7918">
        <v>0</v>
      </c>
      <c r="F7918">
        <v>330</v>
      </c>
      <c r="G7918" s="2">
        <f t="shared" si="246"/>
        <v>43795.875</v>
      </c>
      <c r="H7918">
        <f t="shared" si="247"/>
        <v>11</v>
      </c>
      <c r="I7918" s="3">
        <v>43795.833333333336</v>
      </c>
      <c r="J7918" t="s">
        <v>10</v>
      </c>
    </row>
    <row r="7919" spans="1:10" x14ac:dyDescent="0.35">
      <c r="A7919">
        <v>2019</v>
      </c>
      <c r="B7919">
        <v>7918</v>
      </c>
      <c r="C7919">
        <v>22</v>
      </c>
      <c r="D7919">
        <v>1</v>
      </c>
      <c r="E7919">
        <v>0</v>
      </c>
      <c r="F7919">
        <v>330</v>
      </c>
      <c r="G7919" s="2">
        <f t="shared" si="246"/>
        <v>43795.916666666664</v>
      </c>
      <c r="H7919">
        <f t="shared" si="247"/>
        <v>11</v>
      </c>
      <c r="I7919" s="3">
        <v>43795.875</v>
      </c>
      <c r="J7919" t="s">
        <v>10</v>
      </c>
    </row>
    <row r="7920" spans="1:10" x14ac:dyDescent="0.35">
      <c r="A7920">
        <v>2019</v>
      </c>
      <c r="B7920">
        <v>7919</v>
      </c>
      <c r="C7920">
        <v>23</v>
      </c>
      <c r="D7920">
        <v>1</v>
      </c>
      <c r="E7920">
        <v>0</v>
      </c>
      <c r="F7920">
        <v>330</v>
      </c>
      <c r="G7920" s="2">
        <f t="shared" si="246"/>
        <v>43795.958333333336</v>
      </c>
      <c r="H7920">
        <f t="shared" si="247"/>
        <v>11</v>
      </c>
      <c r="I7920" s="3">
        <v>43795.916666666664</v>
      </c>
      <c r="J7920" t="s">
        <v>10</v>
      </c>
    </row>
    <row r="7921" spans="1:10" x14ac:dyDescent="0.35">
      <c r="A7921">
        <v>2019</v>
      </c>
      <c r="B7921">
        <v>7920</v>
      </c>
      <c r="C7921">
        <v>24</v>
      </c>
      <c r="D7921">
        <v>1</v>
      </c>
      <c r="E7921">
        <v>0</v>
      </c>
      <c r="F7921">
        <v>330</v>
      </c>
      <c r="G7921" s="2">
        <f t="shared" si="246"/>
        <v>43796</v>
      </c>
      <c r="H7921">
        <f t="shared" si="247"/>
        <v>11</v>
      </c>
      <c r="I7921" s="3">
        <v>43795.958333333336</v>
      </c>
      <c r="J7921" t="s">
        <v>10</v>
      </c>
    </row>
    <row r="7922" spans="1:10" x14ac:dyDescent="0.35">
      <c r="A7922">
        <v>2019</v>
      </c>
      <c r="B7922">
        <v>7921</v>
      </c>
      <c r="C7922">
        <v>1</v>
      </c>
      <c r="D7922">
        <v>1</v>
      </c>
      <c r="E7922">
        <v>0</v>
      </c>
      <c r="F7922">
        <v>331</v>
      </c>
      <c r="G7922" s="2">
        <f t="shared" si="246"/>
        <v>43796.041666666664</v>
      </c>
      <c r="H7922">
        <f t="shared" si="247"/>
        <v>11</v>
      </c>
      <c r="I7922" s="3">
        <v>43796</v>
      </c>
      <c r="J7922" t="s">
        <v>10</v>
      </c>
    </row>
    <row r="7923" spans="1:10" x14ac:dyDescent="0.35">
      <c r="A7923">
        <v>2019</v>
      </c>
      <c r="B7923">
        <v>7922</v>
      </c>
      <c r="C7923">
        <v>2</v>
      </c>
      <c r="D7923">
        <v>1</v>
      </c>
      <c r="E7923">
        <v>0</v>
      </c>
      <c r="F7923">
        <v>331</v>
      </c>
      <c r="G7923" s="2">
        <f t="shared" si="246"/>
        <v>43796.083333333336</v>
      </c>
      <c r="H7923">
        <f t="shared" si="247"/>
        <v>11</v>
      </c>
      <c r="I7923" s="3">
        <v>43796.041666666664</v>
      </c>
      <c r="J7923" t="s">
        <v>10</v>
      </c>
    </row>
    <row r="7924" spans="1:10" x14ac:dyDescent="0.35">
      <c r="A7924">
        <v>2019</v>
      </c>
      <c r="B7924">
        <v>7923</v>
      </c>
      <c r="C7924">
        <v>3</v>
      </c>
      <c r="D7924">
        <v>1</v>
      </c>
      <c r="E7924">
        <v>0</v>
      </c>
      <c r="F7924">
        <v>331</v>
      </c>
      <c r="G7924" s="2">
        <f t="shared" si="246"/>
        <v>43796.125</v>
      </c>
      <c r="H7924">
        <f t="shared" si="247"/>
        <v>11</v>
      </c>
      <c r="I7924" s="3">
        <v>43796.083333333336</v>
      </c>
      <c r="J7924" t="s">
        <v>10</v>
      </c>
    </row>
    <row r="7925" spans="1:10" x14ac:dyDescent="0.35">
      <c r="A7925">
        <v>2019</v>
      </c>
      <c r="B7925">
        <v>7924</v>
      </c>
      <c r="C7925">
        <v>4</v>
      </c>
      <c r="D7925">
        <v>1</v>
      </c>
      <c r="E7925">
        <v>0</v>
      </c>
      <c r="F7925">
        <v>331</v>
      </c>
      <c r="G7925" s="2">
        <f t="shared" si="246"/>
        <v>43796.166666666664</v>
      </c>
      <c r="H7925">
        <f t="shared" si="247"/>
        <v>11</v>
      </c>
      <c r="I7925" s="3">
        <v>43796.125</v>
      </c>
      <c r="J7925" t="s">
        <v>10</v>
      </c>
    </row>
    <row r="7926" spans="1:10" x14ac:dyDescent="0.35">
      <c r="A7926">
        <v>2019</v>
      </c>
      <c r="B7926">
        <v>7925</v>
      </c>
      <c r="C7926">
        <v>5</v>
      </c>
      <c r="D7926">
        <v>1</v>
      </c>
      <c r="E7926">
        <v>0</v>
      </c>
      <c r="F7926">
        <v>331</v>
      </c>
      <c r="G7926" s="2">
        <f t="shared" si="246"/>
        <v>43796.208333333336</v>
      </c>
      <c r="H7926">
        <f t="shared" si="247"/>
        <v>11</v>
      </c>
      <c r="I7926" s="3">
        <v>43796.166666666664</v>
      </c>
      <c r="J7926" t="s">
        <v>10</v>
      </c>
    </row>
    <row r="7927" spans="1:10" x14ac:dyDescent="0.35">
      <c r="A7927">
        <v>2019</v>
      </c>
      <c r="B7927">
        <v>7926</v>
      </c>
      <c r="C7927">
        <v>6</v>
      </c>
      <c r="D7927">
        <v>1</v>
      </c>
      <c r="E7927">
        <v>0</v>
      </c>
      <c r="F7927">
        <v>331</v>
      </c>
      <c r="G7927" s="2">
        <f t="shared" si="246"/>
        <v>43796.25</v>
      </c>
      <c r="H7927">
        <f t="shared" si="247"/>
        <v>11</v>
      </c>
      <c r="I7927" s="3">
        <v>43796.208333333336</v>
      </c>
      <c r="J7927" t="s">
        <v>10</v>
      </c>
    </row>
    <row r="7928" spans="1:10" x14ac:dyDescent="0.35">
      <c r="A7928">
        <v>2019</v>
      </c>
      <c r="B7928">
        <v>7927</v>
      </c>
      <c r="C7928">
        <v>7</v>
      </c>
      <c r="D7928">
        <v>1</v>
      </c>
      <c r="E7928">
        <v>0</v>
      </c>
      <c r="F7928">
        <v>331</v>
      </c>
      <c r="G7928" s="2">
        <f t="shared" si="246"/>
        <v>43796.291666666664</v>
      </c>
      <c r="H7928">
        <f t="shared" si="247"/>
        <v>11</v>
      </c>
      <c r="I7928" s="3">
        <v>43796.25</v>
      </c>
      <c r="J7928" t="s">
        <v>10</v>
      </c>
    </row>
    <row r="7929" spans="1:10" x14ac:dyDescent="0.35">
      <c r="A7929">
        <v>2019</v>
      </c>
      <c r="B7929">
        <v>7928</v>
      </c>
      <c r="C7929">
        <v>8</v>
      </c>
      <c r="D7929">
        <v>1</v>
      </c>
      <c r="E7929">
        <v>0</v>
      </c>
      <c r="F7929">
        <v>331</v>
      </c>
      <c r="G7929" s="2">
        <f t="shared" si="246"/>
        <v>43796.333333333336</v>
      </c>
      <c r="H7929">
        <f t="shared" si="247"/>
        <v>11</v>
      </c>
      <c r="I7929" s="3">
        <v>43796.291666666664</v>
      </c>
      <c r="J7929" t="s">
        <v>10</v>
      </c>
    </row>
    <row r="7930" spans="1:10" x14ac:dyDescent="0.35">
      <c r="A7930">
        <v>2019</v>
      </c>
      <c r="B7930">
        <v>7929</v>
      </c>
      <c r="C7930">
        <v>9</v>
      </c>
      <c r="D7930">
        <v>1</v>
      </c>
      <c r="E7930">
        <v>0</v>
      </c>
      <c r="F7930">
        <v>331</v>
      </c>
      <c r="G7930" s="2">
        <f t="shared" si="246"/>
        <v>43796.375</v>
      </c>
      <c r="H7930">
        <f t="shared" si="247"/>
        <v>11</v>
      </c>
      <c r="I7930" s="3">
        <v>43796.333333333336</v>
      </c>
      <c r="J7930" t="s">
        <v>10</v>
      </c>
    </row>
    <row r="7931" spans="1:10" x14ac:dyDescent="0.35">
      <c r="A7931">
        <v>2019</v>
      </c>
      <c r="B7931">
        <v>7930</v>
      </c>
      <c r="C7931">
        <v>10</v>
      </c>
      <c r="D7931">
        <v>1</v>
      </c>
      <c r="E7931">
        <v>0</v>
      </c>
      <c r="F7931">
        <v>331</v>
      </c>
      <c r="G7931" s="2">
        <f t="shared" si="246"/>
        <v>43796.416666666664</v>
      </c>
      <c r="H7931">
        <f t="shared" si="247"/>
        <v>11</v>
      </c>
      <c r="I7931" s="3">
        <v>43796.375</v>
      </c>
      <c r="J7931" t="s">
        <v>10</v>
      </c>
    </row>
    <row r="7932" spans="1:10" x14ac:dyDescent="0.35">
      <c r="A7932">
        <v>2019</v>
      </c>
      <c r="B7932">
        <v>7931</v>
      </c>
      <c r="C7932">
        <v>11</v>
      </c>
      <c r="D7932">
        <v>1</v>
      </c>
      <c r="E7932">
        <v>0</v>
      </c>
      <c r="F7932">
        <v>331</v>
      </c>
      <c r="G7932" s="2">
        <f t="shared" si="246"/>
        <v>43796.458333333336</v>
      </c>
      <c r="H7932">
        <f t="shared" si="247"/>
        <v>11</v>
      </c>
      <c r="I7932" s="3">
        <v>43796.416666666664</v>
      </c>
      <c r="J7932" t="s">
        <v>10</v>
      </c>
    </row>
    <row r="7933" spans="1:10" x14ac:dyDescent="0.35">
      <c r="A7933">
        <v>2019</v>
      </c>
      <c r="B7933">
        <v>7932</v>
      </c>
      <c r="C7933">
        <v>12</v>
      </c>
      <c r="D7933">
        <v>1</v>
      </c>
      <c r="E7933">
        <v>0</v>
      </c>
      <c r="F7933">
        <v>331</v>
      </c>
      <c r="G7933" s="2">
        <f t="shared" si="246"/>
        <v>43796.5</v>
      </c>
      <c r="H7933">
        <f t="shared" si="247"/>
        <v>11</v>
      </c>
      <c r="I7933" s="3">
        <v>43796.458333333336</v>
      </c>
      <c r="J7933" t="s">
        <v>10</v>
      </c>
    </row>
    <row r="7934" spans="1:10" x14ac:dyDescent="0.35">
      <c r="A7934">
        <v>2019</v>
      </c>
      <c r="B7934">
        <v>7933</v>
      </c>
      <c r="C7934">
        <v>13</v>
      </c>
      <c r="D7934">
        <v>1</v>
      </c>
      <c r="E7934">
        <v>0</v>
      </c>
      <c r="F7934">
        <v>331</v>
      </c>
      <c r="G7934" s="2">
        <f t="shared" si="246"/>
        <v>43796.541666666664</v>
      </c>
      <c r="H7934">
        <f t="shared" si="247"/>
        <v>11</v>
      </c>
      <c r="I7934" s="3">
        <v>43796.5</v>
      </c>
      <c r="J7934" t="s">
        <v>10</v>
      </c>
    </row>
    <row r="7935" spans="1:10" x14ac:dyDescent="0.35">
      <c r="A7935">
        <v>2019</v>
      </c>
      <c r="B7935">
        <v>7934</v>
      </c>
      <c r="C7935">
        <v>14</v>
      </c>
      <c r="D7935">
        <v>1</v>
      </c>
      <c r="E7935">
        <v>0</v>
      </c>
      <c r="F7935">
        <v>331</v>
      </c>
      <c r="G7935" s="2">
        <f t="shared" si="246"/>
        <v>43796.583333333336</v>
      </c>
      <c r="H7935">
        <f t="shared" si="247"/>
        <v>11</v>
      </c>
      <c r="I7935" s="3">
        <v>43796.541666666664</v>
      </c>
      <c r="J7935" t="s">
        <v>10</v>
      </c>
    </row>
    <row r="7936" spans="1:10" x14ac:dyDescent="0.35">
      <c r="A7936">
        <v>2019</v>
      </c>
      <c r="B7936">
        <v>7935</v>
      </c>
      <c r="C7936">
        <v>15</v>
      </c>
      <c r="D7936">
        <v>1</v>
      </c>
      <c r="E7936">
        <v>0</v>
      </c>
      <c r="F7936">
        <v>331</v>
      </c>
      <c r="G7936" s="2">
        <f t="shared" si="246"/>
        <v>43796.625</v>
      </c>
      <c r="H7936">
        <f t="shared" si="247"/>
        <v>11</v>
      </c>
      <c r="I7936" s="3">
        <v>43796.583333333336</v>
      </c>
      <c r="J7936" t="s">
        <v>10</v>
      </c>
    </row>
    <row r="7937" spans="1:10" x14ac:dyDescent="0.35">
      <c r="A7937">
        <v>2019</v>
      </c>
      <c r="B7937">
        <v>7936</v>
      </c>
      <c r="C7937">
        <v>16</v>
      </c>
      <c r="D7937">
        <v>1</v>
      </c>
      <c r="E7937">
        <v>0</v>
      </c>
      <c r="F7937">
        <v>331</v>
      </c>
      <c r="G7937" s="2">
        <f t="shared" si="246"/>
        <v>43796.666666666664</v>
      </c>
      <c r="H7937">
        <f t="shared" si="247"/>
        <v>11</v>
      </c>
      <c r="I7937" s="3">
        <v>43796.625</v>
      </c>
      <c r="J7937" t="s">
        <v>10</v>
      </c>
    </row>
    <row r="7938" spans="1:10" x14ac:dyDescent="0.35">
      <c r="A7938">
        <v>2019</v>
      </c>
      <c r="B7938">
        <v>7937</v>
      </c>
      <c r="C7938">
        <v>17</v>
      </c>
      <c r="D7938">
        <v>1</v>
      </c>
      <c r="E7938">
        <v>0</v>
      </c>
      <c r="F7938">
        <v>331</v>
      </c>
      <c r="G7938" s="2">
        <f t="shared" ref="G7938:G8001" si="248">I7939</f>
        <v>43796.708333333336</v>
      </c>
      <c r="H7938">
        <f t="shared" ref="H7938:H8001" si="249">MONTH(G7938)</f>
        <v>11</v>
      </c>
      <c r="I7938" s="3">
        <v>43796.666666666664</v>
      </c>
      <c r="J7938" t="s">
        <v>10</v>
      </c>
    </row>
    <row r="7939" spans="1:10" x14ac:dyDescent="0.35">
      <c r="A7939">
        <v>2019</v>
      </c>
      <c r="B7939">
        <v>7938</v>
      </c>
      <c r="C7939">
        <v>18</v>
      </c>
      <c r="D7939">
        <v>1</v>
      </c>
      <c r="E7939">
        <v>0</v>
      </c>
      <c r="F7939">
        <v>331</v>
      </c>
      <c r="G7939" s="2">
        <f t="shared" si="248"/>
        <v>43796.75</v>
      </c>
      <c r="H7939">
        <f t="shared" si="249"/>
        <v>11</v>
      </c>
      <c r="I7939" s="3">
        <v>43796.708333333336</v>
      </c>
      <c r="J7939" t="s">
        <v>10</v>
      </c>
    </row>
    <row r="7940" spans="1:10" x14ac:dyDescent="0.35">
      <c r="A7940">
        <v>2019</v>
      </c>
      <c r="B7940">
        <v>7939</v>
      </c>
      <c r="C7940">
        <v>19</v>
      </c>
      <c r="D7940">
        <v>1</v>
      </c>
      <c r="E7940">
        <v>0</v>
      </c>
      <c r="F7940">
        <v>331</v>
      </c>
      <c r="G7940" s="2">
        <f t="shared" si="248"/>
        <v>43796.791666666664</v>
      </c>
      <c r="H7940">
        <f t="shared" si="249"/>
        <v>11</v>
      </c>
      <c r="I7940" s="3">
        <v>43796.75</v>
      </c>
      <c r="J7940" t="s">
        <v>10</v>
      </c>
    </row>
    <row r="7941" spans="1:10" x14ac:dyDescent="0.35">
      <c r="A7941">
        <v>2019</v>
      </c>
      <c r="B7941">
        <v>7940</v>
      </c>
      <c r="C7941">
        <v>20</v>
      </c>
      <c r="D7941">
        <v>1</v>
      </c>
      <c r="E7941">
        <v>0</v>
      </c>
      <c r="F7941">
        <v>331</v>
      </c>
      <c r="G7941" s="2">
        <f t="shared" si="248"/>
        <v>43796.833333333336</v>
      </c>
      <c r="H7941">
        <f t="shared" si="249"/>
        <v>11</v>
      </c>
      <c r="I7941" s="3">
        <v>43796.791666666664</v>
      </c>
      <c r="J7941" t="s">
        <v>10</v>
      </c>
    </row>
    <row r="7942" spans="1:10" x14ac:dyDescent="0.35">
      <c r="A7942">
        <v>2019</v>
      </c>
      <c r="B7942">
        <v>7941</v>
      </c>
      <c r="C7942">
        <v>21</v>
      </c>
      <c r="D7942">
        <v>1</v>
      </c>
      <c r="E7942">
        <v>0</v>
      </c>
      <c r="F7942">
        <v>331</v>
      </c>
      <c r="G7942" s="2">
        <f t="shared" si="248"/>
        <v>43796.875</v>
      </c>
      <c r="H7942">
        <f t="shared" si="249"/>
        <v>11</v>
      </c>
      <c r="I7942" s="3">
        <v>43796.833333333336</v>
      </c>
      <c r="J7942" t="s">
        <v>10</v>
      </c>
    </row>
    <row r="7943" spans="1:10" x14ac:dyDescent="0.35">
      <c r="A7943">
        <v>2019</v>
      </c>
      <c r="B7943">
        <v>7942</v>
      </c>
      <c r="C7943">
        <v>22</v>
      </c>
      <c r="D7943">
        <v>1</v>
      </c>
      <c r="E7943">
        <v>0</v>
      </c>
      <c r="F7943">
        <v>331</v>
      </c>
      <c r="G7943" s="2">
        <f t="shared" si="248"/>
        <v>43796.916666666664</v>
      </c>
      <c r="H7943">
        <f t="shared" si="249"/>
        <v>11</v>
      </c>
      <c r="I7943" s="3">
        <v>43796.875</v>
      </c>
      <c r="J7943" t="s">
        <v>10</v>
      </c>
    </row>
    <row r="7944" spans="1:10" x14ac:dyDescent="0.35">
      <c r="A7944">
        <v>2019</v>
      </c>
      <c r="B7944">
        <v>7943</v>
      </c>
      <c r="C7944">
        <v>23</v>
      </c>
      <c r="D7944">
        <v>1</v>
      </c>
      <c r="E7944">
        <v>0</v>
      </c>
      <c r="F7944">
        <v>331</v>
      </c>
      <c r="G7944" s="2">
        <f t="shared" si="248"/>
        <v>43796.958333333336</v>
      </c>
      <c r="H7944">
        <f t="shared" si="249"/>
        <v>11</v>
      </c>
      <c r="I7944" s="3">
        <v>43796.916666666664</v>
      </c>
      <c r="J7944" t="s">
        <v>10</v>
      </c>
    </row>
    <row r="7945" spans="1:10" x14ac:dyDescent="0.35">
      <c r="A7945">
        <v>2019</v>
      </c>
      <c r="B7945">
        <v>7944</v>
      </c>
      <c r="C7945">
        <v>24</v>
      </c>
      <c r="D7945">
        <v>1</v>
      </c>
      <c r="E7945">
        <v>0</v>
      </c>
      <c r="F7945">
        <v>331</v>
      </c>
      <c r="G7945" s="2">
        <f t="shared" si="248"/>
        <v>43797</v>
      </c>
      <c r="H7945">
        <f t="shared" si="249"/>
        <v>11</v>
      </c>
      <c r="I7945" s="3">
        <v>43796.958333333336</v>
      </c>
      <c r="J7945" t="s">
        <v>10</v>
      </c>
    </row>
    <row r="7946" spans="1:10" x14ac:dyDescent="0.35">
      <c r="A7946">
        <v>2019</v>
      </c>
      <c r="B7946">
        <v>7945</v>
      </c>
      <c r="C7946">
        <v>1</v>
      </c>
      <c r="D7946">
        <v>1</v>
      </c>
      <c r="E7946">
        <v>0</v>
      </c>
      <c r="F7946">
        <v>332</v>
      </c>
      <c r="G7946" s="2">
        <f t="shared" si="248"/>
        <v>43797.041666666664</v>
      </c>
      <c r="H7946">
        <f t="shared" si="249"/>
        <v>11</v>
      </c>
      <c r="I7946" s="3">
        <v>43797</v>
      </c>
      <c r="J7946" t="s">
        <v>10</v>
      </c>
    </row>
    <row r="7947" spans="1:10" x14ac:dyDescent="0.35">
      <c r="A7947">
        <v>2019</v>
      </c>
      <c r="B7947">
        <v>7946</v>
      </c>
      <c r="C7947">
        <v>2</v>
      </c>
      <c r="D7947">
        <v>1</v>
      </c>
      <c r="E7947">
        <v>0</v>
      </c>
      <c r="F7947">
        <v>332</v>
      </c>
      <c r="G7947" s="2">
        <f t="shared" si="248"/>
        <v>43797.083333333336</v>
      </c>
      <c r="H7947">
        <f t="shared" si="249"/>
        <v>11</v>
      </c>
      <c r="I7947" s="3">
        <v>43797.041666666664</v>
      </c>
      <c r="J7947" t="s">
        <v>10</v>
      </c>
    </row>
    <row r="7948" spans="1:10" x14ac:dyDescent="0.35">
      <c r="A7948">
        <v>2019</v>
      </c>
      <c r="B7948">
        <v>7947</v>
      </c>
      <c r="C7948">
        <v>3</v>
      </c>
      <c r="D7948">
        <v>1</v>
      </c>
      <c r="E7948">
        <v>0</v>
      </c>
      <c r="F7948">
        <v>332</v>
      </c>
      <c r="G7948" s="2">
        <f t="shared" si="248"/>
        <v>43797.125</v>
      </c>
      <c r="H7948">
        <f t="shared" si="249"/>
        <v>11</v>
      </c>
      <c r="I7948" s="3">
        <v>43797.083333333336</v>
      </c>
      <c r="J7948" t="s">
        <v>10</v>
      </c>
    </row>
    <row r="7949" spans="1:10" x14ac:dyDescent="0.35">
      <c r="A7949">
        <v>2019</v>
      </c>
      <c r="B7949">
        <v>7948</v>
      </c>
      <c r="C7949">
        <v>4</v>
      </c>
      <c r="D7949">
        <v>1</v>
      </c>
      <c r="E7949">
        <v>0</v>
      </c>
      <c r="F7949">
        <v>332</v>
      </c>
      <c r="G7949" s="2">
        <f t="shared" si="248"/>
        <v>43797.166666666664</v>
      </c>
      <c r="H7949">
        <f t="shared" si="249"/>
        <v>11</v>
      </c>
      <c r="I7949" s="3">
        <v>43797.125</v>
      </c>
      <c r="J7949" t="s">
        <v>10</v>
      </c>
    </row>
    <row r="7950" spans="1:10" x14ac:dyDescent="0.35">
      <c r="A7950">
        <v>2019</v>
      </c>
      <c r="B7950">
        <v>7949</v>
      </c>
      <c r="C7950">
        <v>5</v>
      </c>
      <c r="D7950">
        <v>1</v>
      </c>
      <c r="E7950">
        <v>0</v>
      </c>
      <c r="F7950">
        <v>332</v>
      </c>
      <c r="G7950" s="2">
        <f t="shared" si="248"/>
        <v>43797.208333333336</v>
      </c>
      <c r="H7950">
        <f t="shared" si="249"/>
        <v>11</v>
      </c>
      <c r="I7950" s="3">
        <v>43797.166666666664</v>
      </c>
      <c r="J7950" t="s">
        <v>10</v>
      </c>
    </row>
    <row r="7951" spans="1:10" x14ac:dyDescent="0.35">
      <c r="A7951">
        <v>2019</v>
      </c>
      <c r="B7951">
        <v>7950</v>
      </c>
      <c r="C7951">
        <v>6</v>
      </c>
      <c r="D7951">
        <v>1</v>
      </c>
      <c r="E7951">
        <v>0</v>
      </c>
      <c r="F7951">
        <v>332</v>
      </c>
      <c r="G7951" s="2">
        <f t="shared" si="248"/>
        <v>43797.25</v>
      </c>
      <c r="H7951">
        <f t="shared" si="249"/>
        <v>11</v>
      </c>
      <c r="I7951" s="3">
        <v>43797.208333333336</v>
      </c>
      <c r="J7951" t="s">
        <v>10</v>
      </c>
    </row>
    <row r="7952" spans="1:10" x14ac:dyDescent="0.35">
      <c r="A7952">
        <v>2019</v>
      </c>
      <c r="B7952">
        <v>7951</v>
      </c>
      <c r="C7952">
        <v>7</v>
      </c>
      <c r="D7952">
        <v>1</v>
      </c>
      <c r="E7952">
        <v>0</v>
      </c>
      <c r="F7952">
        <v>332</v>
      </c>
      <c r="G7952" s="2">
        <f t="shared" si="248"/>
        <v>43797.291666666664</v>
      </c>
      <c r="H7952">
        <f t="shared" si="249"/>
        <v>11</v>
      </c>
      <c r="I7952" s="3">
        <v>43797.25</v>
      </c>
      <c r="J7952" t="s">
        <v>10</v>
      </c>
    </row>
    <row r="7953" spans="1:10" x14ac:dyDescent="0.35">
      <c r="A7953">
        <v>2019</v>
      </c>
      <c r="B7953">
        <v>7952</v>
      </c>
      <c r="C7953">
        <v>8</v>
      </c>
      <c r="D7953">
        <v>1</v>
      </c>
      <c r="E7953">
        <v>0</v>
      </c>
      <c r="F7953">
        <v>332</v>
      </c>
      <c r="G7953" s="2">
        <f t="shared" si="248"/>
        <v>43797.333333333336</v>
      </c>
      <c r="H7953">
        <f t="shared" si="249"/>
        <v>11</v>
      </c>
      <c r="I7953" s="3">
        <v>43797.291666666664</v>
      </c>
      <c r="J7953" t="s">
        <v>10</v>
      </c>
    </row>
    <row r="7954" spans="1:10" x14ac:dyDescent="0.35">
      <c r="A7954">
        <v>2019</v>
      </c>
      <c r="B7954">
        <v>7953</v>
      </c>
      <c r="C7954">
        <v>9</v>
      </c>
      <c r="D7954">
        <v>1</v>
      </c>
      <c r="E7954">
        <v>0</v>
      </c>
      <c r="F7954">
        <v>332</v>
      </c>
      <c r="G7954" s="2">
        <f t="shared" si="248"/>
        <v>43797.375</v>
      </c>
      <c r="H7954">
        <f t="shared" si="249"/>
        <v>11</v>
      </c>
      <c r="I7954" s="3">
        <v>43797.333333333336</v>
      </c>
      <c r="J7954" t="s">
        <v>10</v>
      </c>
    </row>
    <row r="7955" spans="1:10" x14ac:dyDescent="0.35">
      <c r="A7955">
        <v>2019</v>
      </c>
      <c r="B7955">
        <v>7954</v>
      </c>
      <c r="C7955">
        <v>10</v>
      </c>
      <c r="D7955">
        <v>1</v>
      </c>
      <c r="E7955">
        <v>0</v>
      </c>
      <c r="F7955">
        <v>332</v>
      </c>
      <c r="G7955" s="2">
        <f t="shared" si="248"/>
        <v>43797.416666666664</v>
      </c>
      <c r="H7955">
        <f t="shared" si="249"/>
        <v>11</v>
      </c>
      <c r="I7955" s="3">
        <v>43797.375</v>
      </c>
      <c r="J7955" t="s">
        <v>10</v>
      </c>
    </row>
    <row r="7956" spans="1:10" x14ac:dyDescent="0.35">
      <c r="A7956">
        <v>2019</v>
      </c>
      <c r="B7956">
        <v>7955</v>
      </c>
      <c r="C7956">
        <v>11</v>
      </c>
      <c r="D7956">
        <v>1</v>
      </c>
      <c r="E7956">
        <v>0</v>
      </c>
      <c r="F7956">
        <v>332</v>
      </c>
      <c r="G7956" s="2">
        <f t="shared" si="248"/>
        <v>43797.458333333336</v>
      </c>
      <c r="H7956">
        <f t="shared" si="249"/>
        <v>11</v>
      </c>
      <c r="I7956" s="3">
        <v>43797.416666666664</v>
      </c>
      <c r="J7956" t="s">
        <v>10</v>
      </c>
    </row>
    <row r="7957" spans="1:10" x14ac:dyDescent="0.35">
      <c r="A7957">
        <v>2019</v>
      </c>
      <c r="B7957">
        <v>7956</v>
      </c>
      <c r="C7957">
        <v>12</v>
      </c>
      <c r="D7957">
        <v>1</v>
      </c>
      <c r="E7957">
        <v>0</v>
      </c>
      <c r="F7957">
        <v>332</v>
      </c>
      <c r="G7957" s="2">
        <f t="shared" si="248"/>
        <v>43797.5</v>
      </c>
      <c r="H7957">
        <f t="shared" si="249"/>
        <v>11</v>
      </c>
      <c r="I7957" s="3">
        <v>43797.458333333336</v>
      </c>
      <c r="J7957" t="s">
        <v>10</v>
      </c>
    </row>
    <row r="7958" spans="1:10" x14ac:dyDescent="0.35">
      <c r="A7958">
        <v>2019</v>
      </c>
      <c r="B7958">
        <v>7957</v>
      </c>
      <c r="C7958">
        <v>13</v>
      </c>
      <c r="D7958">
        <v>1</v>
      </c>
      <c r="E7958">
        <v>0</v>
      </c>
      <c r="F7958">
        <v>332</v>
      </c>
      <c r="G7958" s="2">
        <f t="shared" si="248"/>
        <v>43797.541666666664</v>
      </c>
      <c r="H7958">
        <f t="shared" si="249"/>
        <v>11</v>
      </c>
      <c r="I7958" s="3">
        <v>43797.5</v>
      </c>
      <c r="J7958" t="s">
        <v>10</v>
      </c>
    </row>
    <row r="7959" spans="1:10" x14ac:dyDescent="0.35">
      <c r="A7959">
        <v>2019</v>
      </c>
      <c r="B7959">
        <v>7958</v>
      </c>
      <c r="C7959">
        <v>14</v>
      </c>
      <c r="D7959">
        <v>1</v>
      </c>
      <c r="E7959">
        <v>0</v>
      </c>
      <c r="F7959">
        <v>332</v>
      </c>
      <c r="G7959" s="2">
        <f t="shared" si="248"/>
        <v>43797.583333333336</v>
      </c>
      <c r="H7959">
        <f t="shared" si="249"/>
        <v>11</v>
      </c>
      <c r="I7959" s="3">
        <v>43797.541666666664</v>
      </c>
      <c r="J7959" t="s">
        <v>10</v>
      </c>
    </row>
    <row r="7960" spans="1:10" x14ac:dyDescent="0.35">
      <c r="A7960">
        <v>2019</v>
      </c>
      <c r="B7960">
        <v>7959</v>
      </c>
      <c r="C7960">
        <v>15</v>
      </c>
      <c r="D7960">
        <v>1</v>
      </c>
      <c r="E7960">
        <v>0</v>
      </c>
      <c r="F7960">
        <v>332</v>
      </c>
      <c r="G7960" s="2">
        <f t="shared" si="248"/>
        <v>43797.625</v>
      </c>
      <c r="H7960">
        <f t="shared" si="249"/>
        <v>11</v>
      </c>
      <c r="I7960" s="3">
        <v>43797.583333333336</v>
      </c>
      <c r="J7960" t="s">
        <v>10</v>
      </c>
    </row>
    <row r="7961" spans="1:10" x14ac:dyDescent="0.35">
      <c r="A7961">
        <v>2019</v>
      </c>
      <c r="B7961">
        <v>7960</v>
      </c>
      <c r="C7961">
        <v>16</v>
      </c>
      <c r="D7961">
        <v>1</v>
      </c>
      <c r="E7961">
        <v>0</v>
      </c>
      <c r="F7961">
        <v>332</v>
      </c>
      <c r="G7961" s="2">
        <f t="shared" si="248"/>
        <v>43797.666666666664</v>
      </c>
      <c r="H7961">
        <f t="shared" si="249"/>
        <v>11</v>
      </c>
      <c r="I7961" s="3">
        <v>43797.625</v>
      </c>
      <c r="J7961" t="s">
        <v>10</v>
      </c>
    </row>
    <row r="7962" spans="1:10" x14ac:dyDescent="0.35">
      <c r="A7962">
        <v>2019</v>
      </c>
      <c r="B7962">
        <v>7961</v>
      </c>
      <c r="C7962">
        <v>17</v>
      </c>
      <c r="D7962">
        <v>1</v>
      </c>
      <c r="E7962">
        <v>0</v>
      </c>
      <c r="F7962">
        <v>332</v>
      </c>
      <c r="G7962" s="2">
        <f t="shared" si="248"/>
        <v>43797.708333333336</v>
      </c>
      <c r="H7962">
        <f t="shared" si="249"/>
        <v>11</v>
      </c>
      <c r="I7962" s="3">
        <v>43797.666666666664</v>
      </c>
      <c r="J7962" t="s">
        <v>10</v>
      </c>
    </row>
    <row r="7963" spans="1:10" x14ac:dyDescent="0.35">
      <c r="A7963">
        <v>2019</v>
      </c>
      <c r="B7963">
        <v>7962</v>
      </c>
      <c r="C7963">
        <v>18</v>
      </c>
      <c r="D7963">
        <v>1</v>
      </c>
      <c r="E7963">
        <v>0</v>
      </c>
      <c r="F7963">
        <v>332</v>
      </c>
      <c r="G7963" s="2">
        <f t="shared" si="248"/>
        <v>43797.75</v>
      </c>
      <c r="H7963">
        <f t="shared" si="249"/>
        <v>11</v>
      </c>
      <c r="I7963" s="3">
        <v>43797.708333333336</v>
      </c>
      <c r="J7963" t="s">
        <v>10</v>
      </c>
    </row>
    <row r="7964" spans="1:10" x14ac:dyDescent="0.35">
      <c r="A7964">
        <v>2019</v>
      </c>
      <c r="B7964">
        <v>7963</v>
      </c>
      <c r="C7964">
        <v>19</v>
      </c>
      <c r="D7964">
        <v>1</v>
      </c>
      <c r="E7964">
        <v>0</v>
      </c>
      <c r="F7964">
        <v>332</v>
      </c>
      <c r="G7964" s="2">
        <f t="shared" si="248"/>
        <v>43797.791666666664</v>
      </c>
      <c r="H7964">
        <f t="shared" si="249"/>
        <v>11</v>
      </c>
      <c r="I7964" s="3">
        <v>43797.75</v>
      </c>
      <c r="J7964" t="s">
        <v>10</v>
      </c>
    </row>
    <row r="7965" spans="1:10" x14ac:dyDescent="0.35">
      <c r="A7965">
        <v>2019</v>
      </c>
      <c r="B7965">
        <v>7964</v>
      </c>
      <c r="C7965">
        <v>20</v>
      </c>
      <c r="D7965">
        <v>1</v>
      </c>
      <c r="E7965">
        <v>0</v>
      </c>
      <c r="F7965">
        <v>332</v>
      </c>
      <c r="G7965" s="2">
        <f t="shared" si="248"/>
        <v>43797.833333333336</v>
      </c>
      <c r="H7965">
        <f t="shared" si="249"/>
        <v>11</v>
      </c>
      <c r="I7965" s="3">
        <v>43797.791666666664</v>
      </c>
      <c r="J7965" t="s">
        <v>10</v>
      </c>
    </row>
    <row r="7966" spans="1:10" x14ac:dyDescent="0.35">
      <c r="A7966">
        <v>2019</v>
      </c>
      <c r="B7966">
        <v>7965</v>
      </c>
      <c r="C7966">
        <v>21</v>
      </c>
      <c r="D7966">
        <v>1</v>
      </c>
      <c r="E7966">
        <v>0</v>
      </c>
      <c r="F7966">
        <v>332</v>
      </c>
      <c r="G7966" s="2">
        <f t="shared" si="248"/>
        <v>43797.875</v>
      </c>
      <c r="H7966">
        <f t="shared" si="249"/>
        <v>11</v>
      </c>
      <c r="I7966" s="3">
        <v>43797.833333333336</v>
      </c>
      <c r="J7966" t="s">
        <v>10</v>
      </c>
    </row>
    <row r="7967" spans="1:10" x14ac:dyDescent="0.35">
      <c r="A7967">
        <v>2019</v>
      </c>
      <c r="B7967">
        <v>7966</v>
      </c>
      <c r="C7967">
        <v>22</v>
      </c>
      <c r="D7967">
        <v>1</v>
      </c>
      <c r="E7967">
        <v>0</v>
      </c>
      <c r="F7967">
        <v>332</v>
      </c>
      <c r="G7967" s="2">
        <f t="shared" si="248"/>
        <v>43797.916666666664</v>
      </c>
      <c r="H7967">
        <f t="shared" si="249"/>
        <v>11</v>
      </c>
      <c r="I7967" s="3">
        <v>43797.875</v>
      </c>
      <c r="J7967" t="s">
        <v>10</v>
      </c>
    </row>
    <row r="7968" spans="1:10" x14ac:dyDescent="0.35">
      <c r="A7968">
        <v>2019</v>
      </c>
      <c r="B7968">
        <v>7967</v>
      </c>
      <c r="C7968">
        <v>23</v>
      </c>
      <c r="D7968">
        <v>1</v>
      </c>
      <c r="E7968">
        <v>0</v>
      </c>
      <c r="F7968">
        <v>332</v>
      </c>
      <c r="G7968" s="2">
        <f t="shared" si="248"/>
        <v>43797.958333333336</v>
      </c>
      <c r="H7968">
        <f t="shared" si="249"/>
        <v>11</v>
      </c>
      <c r="I7968" s="3">
        <v>43797.916666666664</v>
      </c>
      <c r="J7968" t="s">
        <v>10</v>
      </c>
    </row>
    <row r="7969" spans="1:10" x14ac:dyDescent="0.35">
      <c r="A7969">
        <v>2019</v>
      </c>
      <c r="B7969">
        <v>7968</v>
      </c>
      <c r="C7969">
        <v>24</v>
      </c>
      <c r="D7969">
        <v>1</v>
      </c>
      <c r="E7969">
        <v>0</v>
      </c>
      <c r="F7969">
        <v>332</v>
      </c>
      <c r="G7969" s="2">
        <f t="shared" si="248"/>
        <v>43798</v>
      </c>
      <c r="H7969">
        <f t="shared" si="249"/>
        <v>11</v>
      </c>
      <c r="I7969" s="3">
        <v>43797.958333333336</v>
      </c>
      <c r="J7969" t="s">
        <v>10</v>
      </c>
    </row>
    <row r="7970" spans="1:10" x14ac:dyDescent="0.35">
      <c r="A7970">
        <v>2019</v>
      </c>
      <c r="B7970">
        <v>7969</v>
      </c>
      <c r="C7970">
        <v>1</v>
      </c>
      <c r="D7970">
        <v>1</v>
      </c>
      <c r="E7970">
        <v>0</v>
      </c>
      <c r="F7970">
        <v>333</v>
      </c>
      <c r="G7970" s="2">
        <f t="shared" si="248"/>
        <v>43798.041666666664</v>
      </c>
      <c r="H7970">
        <f t="shared" si="249"/>
        <v>11</v>
      </c>
      <c r="I7970" s="3">
        <v>43798</v>
      </c>
      <c r="J7970" t="s">
        <v>10</v>
      </c>
    </row>
    <row r="7971" spans="1:10" x14ac:dyDescent="0.35">
      <c r="A7971">
        <v>2019</v>
      </c>
      <c r="B7971">
        <v>7970</v>
      </c>
      <c r="C7971">
        <v>2</v>
      </c>
      <c r="D7971">
        <v>1</v>
      </c>
      <c r="E7971">
        <v>0</v>
      </c>
      <c r="F7971">
        <v>333</v>
      </c>
      <c r="G7971" s="2">
        <f t="shared" si="248"/>
        <v>43798.083333333336</v>
      </c>
      <c r="H7971">
        <f t="shared" si="249"/>
        <v>11</v>
      </c>
      <c r="I7971" s="3">
        <v>43798.041666666664</v>
      </c>
      <c r="J7971" t="s">
        <v>10</v>
      </c>
    </row>
    <row r="7972" spans="1:10" x14ac:dyDescent="0.35">
      <c r="A7972">
        <v>2019</v>
      </c>
      <c r="B7972">
        <v>7971</v>
      </c>
      <c r="C7972">
        <v>3</v>
      </c>
      <c r="D7972">
        <v>1</v>
      </c>
      <c r="E7972">
        <v>0</v>
      </c>
      <c r="F7972">
        <v>333</v>
      </c>
      <c r="G7972" s="2">
        <f t="shared" si="248"/>
        <v>43798.125</v>
      </c>
      <c r="H7972">
        <f t="shared" si="249"/>
        <v>11</v>
      </c>
      <c r="I7972" s="3">
        <v>43798.083333333336</v>
      </c>
      <c r="J7972" t="s">
        <v>10</v>
      </c>
    </row>
    <row r="7973" spans="1:10" x14ac:dyDescent="0.35">
      <c r="A7973">
        <v>2019</v>
      </c>
      <c r="B7973">
        <v>7972</v>
      </c>
      <c r="C7973">
        <v>4</v>
      </c>
      <c r="D7973">
        <v>1</v>
      </c>
      <c r="E7973">
        <v>0</v>
      </c>
      <c r="F7973">
        <v>333</v>
      </c>
      <c r="G7973" s="2">
        <f t="shared" si="248"/>
        <v>43798.166666666664</v>
      </c>
      <c r="H7973">
        <f t="shared" si="249"/>
        <v>11</v>
      </c>
      <c r="I7973" s="3">
        <v>43798.125</v>
      </c>
      <c r="J7973" t="s">
        <v>10</v>
      </c>
    </row>
    <row r="7974" spans="1:10" x14ac:dyDescent="0.35">
      <c r="A7974">
        <v>2019</v>
      </c>
      <c r="B7974">
        <v>7973</v>
      </c>
      <c r="C7974">
        <v>5</v>
      </c>
      <c r="D7974">
        <v>1</v>
      </c>
      <c r="E7974">
        <v>0</v>
      </c>
      <c r="F7974">
        <v>333</v>
      </c>
      <c r="G7974" s="2">
        <f t="shared" si="248"/>
        <v>43798.208333333336</v>
      </c>
      <c r="H7974">
        <f t="shared" si="249"/>
        <v>11</v>
      </c>
      <c r="I7974" s="3">
        <v>43798.166666666664</v>
      </c>
      <c r="J7974" t="s">
        <v>10</v>
      </c>
    </row>
    <row r="7975" spans="1:10" x14ac:dyDescent="0.35">
      <c r="A7975">
        <v>2019</v>
      </c>
      <c r="B7975">
        <v>7974</v>
      </c>
      <c r="C7975">
        <v>6</v>
      </c>
      <c r="D7975">
        <v>1</v>
      </c>
      <c r="E7975">
        <v>0</v>
      </c>
      <c r="F7975">
        <v>333</v>
      </c>
      <c r="G7975" s="2">
        <f t="shared" si="248"/>
        <v>43798.25</v>
      </c>
      <c r="H7975">
        <f t="shared" si="249"/>
        <v>11</v>
      </c>
      <c r="I7975" s="3">
        <v>43798.208333333336</v>
      </c>
      <c r="J7975" t="s">
        <v>10</v>
      </c>
    </row>
    <row r="7976" spans="1:10" x14ac:dyDescent="0.35">
      <c r="A7976">
        <v>2019</v>
      </c>
      <c r="B7976">
        <v>7975</v>
      </c>
      <c r="C7976">
        <v>7</v>
      </c>
      <c r="D7976">
        <v>1</v>
      </c>
      <c r="E7976">
        <v>0</v>
      </c>
      <c r="F7976">
        <v>333</v>
      </c>
      <c r="G7976" s="2">
        <f t="shared" si="248"/>
        <v>43798.291666666664</v>
      </c>
      <c r="H7976">
        <f t="shared" si="249"/>
        <v>11</v>
      </c>
      <c r="I7976" s="3">
        <v>43798.25</v>
      </c>
      <c r="J7976" t="s">
        <v>10</v>
      </c>
    </row>
    <row r="7977" spans="1:10" x14ac:dyDescent="0.35">
      <c r="A7977">
        <v>2019</v>
      </c>
      <c r="B7977">
        <v>7976</v>
      </c>
      <c r="C7977">
        <v>8</v>
      </c>
      <c r="D7977">
        <v>1</v>
      </c>
      <c r="E7977">
        <v>0</v>
      </c>
      <c r="F7977">
        <v>333</v>
      </c>
      <c r="G7977" s="2">
        <f t="shared" si="248"/>
        <v>43798.333333333336</v>
      </c>
      <c r="H7977">
        <f t="shared" si="249"/>
        <v>11</v>
      </c>
      <c r="I7977" s="3">
        <v>43798.291666666664</v>
      </c>
      <c r="J7977" t="s">
        <v>10</v>
      </c>
    </row>
    <row r="7978" spans="1:10" x14ac:dyDescent="0.35">
      <c r="A7978">
        <v>2019</v>
      </c>
      <c r="B7978">
        <v>7977</v>
      </c>
      <c r="C7978">
        <v>9</v>
      </c>
      <c r="D7978">
        <v>1</v>
      </c>
      <c r="E7978">
        <v>0</v>
      </c>
      <c r="F7978">
        <v>333</v>
      </c>
      <c r="G7978" s="2">
        <f t="shared" si="248"/>
        <v>43798.375</v>
      </c>
      <c r="H7978">
        <f t="shared" si="249"/>
        <v>11</v>
      </c>
      <c r="I7978" s="3">
        <v>43798.333333333336</v>
      </c>
      <c r="J7978" t="s">
        <v>10</v>
      </c>
    </row>
    <row r="7979" spans="1:10" x14ac:dyDescent="0.35">
      <c r="A7979">
        <v>2019</v>
      </c>
      <c r="B7979">
        <v>7978</v>
      </c>
      <c r="C7979">
        <v>10</v>
      </c>
      <c r="D7979">
        <v>1</v>
      </c>
      <c r="E7979">
        <v>0</v>
      </c>
      <c r="F7979">
        <v>333</v>
      </c>
      <c r="G7979" s="2">
        <f t="shared" si="248"/>
        <v>43798.416666666664</v>
      </c>
      <c r="H7979">
        <f t="shared" si="249"/>
        <v>11</v>
      </c>
      <c r="I7979" s="3">
        <v>43798.375</v>
      </c>
      <c r="J7979" t="s">
        <v>10</v>
      </c>
    </row>
    <row r="7980" spans="1:10" x14ac:dyDescent="0.35">
      <c r="A7980">
        <v>2019</v>
      </c>
      <c r="B7980">
        <v>7979</v>
      </c>
      <c r="C7980">
        <v>11</v>
      </c>
      <c r="D7980">
        <v>1</v>
      </c>
      <c r="E7980">
        <v>0</v>
      </c>
      <c r="F7980">
        <v>333</v>
      </c>
      <c r="G7980" s="2">
        <f t="shared" si="248"/>
        <v>43798.458333333336</v>
      </c>
      <c r="H7980">
        <f t="shared" si="249"/>
        <v>11</v>
      </c>
      <c r="I7980" s="3">
        <v>43798.416666666664</v>
      </c>
      <c r="J7980" t="s">
        <v>10</v>
      </c>
    </row>
    <row r="7981" spans="1:10" x14ac:dyDescent="0.35">
      <c r="A7981">
        <v>2019</v>
      </c>
      <c r="B7981">
        <v>7980</v>
      </c>
      <c r="C7981">
        <v>12</v>
      </c>
      <c r="D7981">
        <v>1</v>
      </c>
      <c r="E7981">
        <v>0</v>
      </c>
      <c r="F7981">
        <v>333</v>
      </c>
      <c r="G7981" s="2">
        <f t="shared" si="248"/>
        <v>43798.5</v>
      </c>
      <c r="H7981">
        <f t="shared" si="249"/>
        <v>11</v>
      </c>
      <c r="I7981" s="3">
        <v>43798.458333333336</v>
      </c>
      <c r="J7981" t="s">
        <v>10</v>
      </c>
    </row>
    <row r="7982" spans="1:10" x14ac:dyDescent="0.35">
      <c r="A7982">
        <v>2019</v>
      </c>
      <c r="B7982">
        <v>7981</v>
      </c>
      <c r="C7982">
        <v>13</v>
      </c>
      <c r="D7982">
        <v>1</v>
      </c>
      <c r="E7982">
        <v>0</v>
      </c>
      <c r="F7982">
        <v>333</v>
      </c>
      <c r="G7982" s="2">
        <f t="shared" si="248"/>
        <v>43798.541666666664</v>
      </c>
      <c r="H7982">
        <f t="shared" si="249"/>
        <v>11</v>
      </c>
      <c r="I7982" s="3">
        <v>43798.5</v>
      </c>
      <c r="J7982" t="s">
        <v>10</v>
      </c>
    </row>
    <row r="7983" spans="1:10" x14ac:dyDescent="0.35">
      <c r="A7983">
        <v>2019</v>
      </c>
      <c r="B7983">
        <v>7982</v>
      </c>
      <c r="C7983">
        <v>14</v>
      </c>
      <c r="D7983">
        <v>1</v>
      </c>
      <c r="E7983">
        <v>0</v>
      </c>
      <c r="F7983">
        <v>333</v>
      </c>
      <c r="G7983" s="2">
        <f t="shared" si="248"/>
        <v>43798.583333333336</v>
      </c>
      <c r="H7983">
        <f t="shared" si="249"/>
        <v>11</v>
      </c>
      <c r="I7983" s="3">
        <v>43798.541666666664</v>
      </c>
      <c r="J7983" t="s">
        <v>10</v>
      </c>
    </row>
    <row r="7984" spans="1:10" x14ac:dyDescent="0.35">
      <c r="A7984">
        <v>2019</v>
      </c>
      <c r="B7984">
        <v>7983</v>
      </c>
      <c r="C7984">
        <v>15</v>
      </c>
      <c r="D7984">
        <v>1</v>
      </c>
      <c r="E7984">
        <v>0</v>
      </c>
      <c r="F7984">
        <v>333</v>
      </c>
      <c r="G7984" s="2">
        <f t="shared" si="248"/>
        <v>43798.625</v>
      </c>
      <c r="H7984">
        <f t="shared" si="249"/>
        <v>11</v>
      </c>
      <c r="I7984" s="3">
        <v>43798.583333333336</v>
      </c>
      <c r="J7984" t="s">
        <v>10</v>
      </c>
    </row>
    <row r="7985" spans="1:10" x14ac:dyDescent="0.35">
      <c r="A7985">
        <v>2019</v>
      </c>
      <c r="B7985">
        <v>7984</v>
      </c>
      <c r="C7985">
        <v>16</v>
      </c>
      <c r="D7985">
        <v>1</v>
      </c>
      <c r="E7985">
        <v>0</v>
      </c>
      <c r="F7985">
        <v>333</v>
      </c>
      <c r="G7985" s="2">
        <f t="shared" si="248"/>
        <v>43798.666666666664</v>
      </c>
      <c r="H7985">
        <f t="shared" si="249"/>
        <v>11</v>
      </c>
      <c r="I7985" s="3">
        <v>43798.625</v>
      </c>
      <c r="J7985" t="s">
        <v>10</v>
      </c>
    </row>
    <row r="7986" spans="1:10" x14ac:dyDescent="0.35">
      <c r="A7986">
        <v>2019</v>
      </c>
      <c r="B7986">
        <v>7985</v>
      </c>
      <c r="C7986">
        <v>17</v>
      </c>
      <c r="D7986">
        <v>1</v>
      </c>
      <c r="E7986">
        <v>0</v>
      </c>
      <c r="F7986">
        <v>333</v>
      </c>
      <c r="G7986" s="2">
        <f t="shared" si="248"/>
        <v>43798.708333333336</v>
      </c>
      <c r="H7986">
        <f t="shared" si="249"/>
        <v>11</v>
      </c>
      <c r="I7986" s="3">
        <v>43798.666666666664</v>
      </c>
      <c r="J7986" t="s">
        <v>10</v>
      </c>
    </row>
    <row r="7987" spans="1:10" x14ac:dyDescent="0.35">
      <c r="A7987">
        <v>2019</v>
      </c>
      <c r="B7987">
        <v>7986</v>
      </c>
      <c r="C7987">
        <v>18</v>
      </c>
      <c r="D7987">
        <v>1</v>
      </c>
      <c r="E7987">
        <v>0</v>
      </c>
      <c r="F7987">
        <v>333</v>
      </c>
      <c r="G7987" s="2">
        <f t="shared" si="248"/>
        <v>43798.75</v>
      </c>
      <c r="H7987">
        <f t="shared" si="249"/>
        <v>11</v>
      </c>
      <c r="I7987" s="3">
        <v>43798.708333333336</v>
      </c>
      <c r="J7987" t="s">
        <v>10</v>
      </c>
    </row>
    <row r="7988" spans="1:10" x14ac:dyDescent="0.35">
      <c r="A7988">
        <v>2019</v>
      </c>
      <c r="B7988">
        <v>7987</v>
      </c>
      <c r="C7988">
        <v>19</v>
      </c>
      <c r="D7988">
        <v>1</v>
      </c>
      <c r="E7988">
        <v>0</v>
      </c>
      <c r="F7988">
        <v>333</v>
      </c>
      <c r="G7988" s="2">
        <f t="shared" si="248"/>
        <v>43798.791666666664</v>
      </c>
      <c r="H7988">
        <f t="shared" si="249"/>
        <v>11</v>
      </c>
      <c r="I7988" s="3">
        <v>43798.75</v>
      </c>
      <c r="J7988" t="s">
        <v>10</v>
      </c>
    </row>
    <row r="7989" spans="1:10" x14ac:dyDescent="0.35">
      <c r="A7989">
        <v>2019</v>
      </c>
      <c r="B7989">
        <v>7988</v>
      </c>
      <c r="C7989">
        <v>20</v>
      </c>
      <c r="D7989">
        <v>1</v>
      </c>
      <c r="E7989">
        <v>0</v>
      </c>
      <c r="F7989">
        <v>333</v>
      </c>
      <c r="G7989" s="2">
        <f t="shared" si="248"/>
        <v>43798.833333333336</v>
      </c>
      <c r="H7989">
        <f t="shared" si="249"/>
        <v>11</v>
      </c>
      <c r="I7989" s="3">
        <v>43798.791666666664</v>
      </c>
      <c r="J7989" t="s">
        <v>10</v>
      </c>
    </row>
    <row r="7990" spans="1:10" x14ac:dyDescent="0.35">
      <c r="A7990">
        <v>2019</v>
      </c>
      <c r="B7990">
        <v>7989</v>
      </c>
      <c r="C7990">
        <v>21</v>
      </c>
      <c r="D7990">
        <v>1</v>
      </c>
      <c r="E7990">
        <v>0</v>
      </c>
      <c r="F7990">
        <v>333</v>
      </c>
      <c r="G7990" s="2">
        <f t="shared" si="248"/>
        <v>43798.875</v>
      </c>
      <c r="H7990">
        <f t="shared" si="249"/>
        <v>11</v>
      </c>
      <c r="I7990" s="3">
        <v>43798.833333333336</v>
      </c>
      <c r="J7990" t="s">
        <v>10</v>
      </c>
    </row>
    <row r="7991" spans="1:10" x14ac:dyDescent="0.35">
      <c r="A7991">
        <v>2019</v>
      </c>
      <c r="B7991">
        <v>7990</v>
      </c>
      <c r="C7991">
        <v>22</v>
      </c>
      <c r="D7991">
        <v>1</v>
      </c>
      <c r="E7991">
        <v>0</v>
      </c>
      <c r="F7991">
        <v>333</v>
      </c>
      <c r="G7991" s="2">
        <f t="shared" si="248"/>
        <v>43798.916666666664</v>
      </c>
      <c r="H7991">
        <f t="shared" si="249"/>
        <v>11</v>
      </c>
      <c r="I7991" s="3">
        <v>43798.875</v>
      </c>
      <c r="J7991" t="s">
        <v>10</v>
      </c>
    </row>
    <row r="7992" spans="1:10" x14ac:dyDescent="0.35">
      <c r="A7992">
        <v>2019</v>
      </c>
      <c r="B7992">
        <v>7991</v>
      </c>
      <c r="C7992">
        <v>23</v>
      </c>
      <c r="D7992">
        <v>1</v>
      </c>
      <c r="E7992">
        <v>0</v>
      </c>
      <c r="F7992">
        <v>333</v>
      </c>
      <c r="G7992" s="2">
        <f t="shared" si="248"/>
        <v>43798.958333333336</v>
      </c>
      <c r="H7992">
        <f t="shared" si="249"/>
        <v>11</v>
      </c>
      <c r="I7992" s="3">
        <v>43798.916666666664</v>
      </c>
      <c r="J7992" t="s">
        <v>10</v>
      </c>
    </row>
    <row r="7993" spans="1:10" x14ac:dyDescent="0.35">
      <c r="A7993">
        <v>2019</v>
      </c>
      <c r="B7993">
        <v>7992</v>
      </c>
      <c r="C7993">
        <v>24</v>
      </c>
      <c r="D7993">
        <v>1</v>
      </c>
      <c r="E7993">
        <v>0</v>
      </c>
      <c r="F7993">
        <v>333</v>
      </c>
      <c r="G7993" s="2">
        <f t="shared" si="248"/>
        <v>43799</v>
      </c>
      <c r="H7993">
        <f t="shared" si="249"/>
        <v>11</v>
      </c>
      <c r="I7993" s="3">
        <v>43798.958333333336</v>
      </c>
      <c r="J7993" t="s">
        <v>10</v>
      </c>
    </row>
    <row r="7994" spans="1:10" x14ac:dyDescent="0.35">
      <c r="A7994">
        <v>2019</v>
      </c>
      <c r="B7994">
        <v>7993</v>
      </c>
      <c r="C7994">
        <v>1</v>
      </c>
      <c r="D7994">
        <v>1</v>
      </c>
      <c r="E7994">
        <v>0</v>
      </c>
      <c r="F7994">
        <v>334</v>
      </c>
      <c r="G7994" s="2">
        <f t="shared" si="248"/>
        <v>43799.041666666664</v>
      </c>
      <c r="H7994">
        <f t="shared" si="249"/>
        <v>11</v>
      </c>
      <c r="I7994" s="3">
        <v>43799</v>
      </c>
      <c r="J7994" t="s">
        <v>10</v>
      </c>
    </row>
    <row r="7995" spans="1:10" x14ac:dyDescent="0.35">
      <c r="A7995">
        <v>2019</v>
      </c>
      <c r="B7995">
        <v>7994</v>
      </c>
      <c r="C7995">
        <v>2</v>
      </c>
      <c r="D7995">
        <v>1</v>
      </c>
      <c r="E7995">
        <v>0</v>
      </c>
      <c r="F7995">
        <v>334</v>
      </c>
      <c r="G7995" s="2">
        <f t="shared" si="248"/>
        <v>43799.083333333336</v>
      </c>
      <c r="H7995">
        <f t="shared" si="249"/>
        <v>11</v>
      </c>
      <c r="I7995" s="3">
        <v>43799.041666666664</v>
      </c>
      <c r="J7995" t="s">
        <v>10</v>
      </c>
    </row>
    <row r="7996" spans="1:10" x14ac:dyDescent="0.35">
      <c r="A7996">
        <v>2019</v>
      </c>
      <c r="B7996">
        <v>7995</v>
      </c>
      <c r="C7996">
        <v>3</v>
      </c>
      <c r="D7996">
        <v>1</v>
      </c>
      <c r="E7996">
        <v>0</v>
      </c>
      <c r="F7996">
        <v>334</v>
      </c>
      <c r="G7996" s="2">
        <f t="shared" si="248"/>
        <v>43799.125</v>
      </c>
      <c r="H7996">
        <f t="shared" si="249"/>
        <v>11</v>
      </c>
      <c r="I7996" s="3">
        <v>43799.083333333336</v>
      </c>
      <c r="J7996" t="s">
        <v>10</v>
      </c>
    </row>
    <row r="7997" spans="1:10" x14ac:dyDescent="0.35">
      <c r="A7997">
        <v>2019</v>
      </c>
      <c r="B7997">
        <v>7996</v>
      </c>
      <c r="C7997">
        <v>4</v>
      </c>
      <c r="D7997">
        <v>1</v>
      </c>
      <c r="E7997">
        <v>0</v>
      </c>
      <c r="F7997">
        <v>334</v>
      </c>
      <c r="G7997" s="2">
        <f t="shared" si="248"/>
        <v>43799.166666666664</v>
      </c>
      <c r="H7997">
        <f t="shared" si="249"/>
        <v>11</v>
      </c>
      <c r="I7997" s="3">
        <v>43799.125</v>
      </c>
      <c r="J7997" t="s">
        <v>10</v>
      </c>
    </row>
    <row r="7998" spans="1:10" x14ac:dyDescent="0.35">
      <c r="A7998">
        <v>2019</v>
      </c>
      <c r="B7998">
        <v>7997</v>
      </c>
      <c r="C7998">
        <v>5</v>
      </c>
      <c r="D7998">
        <v>1</v>
      </c>
      <c r="E7998">
        <v>0</v>
      </c>
      <c r="F7998">
        <v>334</v>
      </c>
      <c r="G7998" s="2">
        <f t="shared" si="248"/>
        <v>43799.208333333336</v>
      </c>
      <c r="H7998">
        <f t="shared" si="249"/>
        <v>11</v>
      </c>
      <c r="I7998" s="3">
        <v>43799.166666666664</v>
      </c>
      <c r="J7998" t="s">
        <v>10</v>
      </c>
    </row>
    <row r="7999" spans="1:10" x14ac:dyDescent="0.35">
      <c r="A7999">
        <v>2019</v>
      </c>
      <c r="B7999">
        <v>7998</v>
      </c>
      <c r="C7999">
        <v>6</v>
      </c>
      <c r="D7999">
        <v>1</v>
      </c>
      <c r="E7999">
        <v>0</v>
      </c>
      <c r="F7999">
        <v>334</v>
      </c>
      <c r="G7999" s="2">
        <f t="shared" si="248"/>
        <v>43799.25</v>
      </c>
      <c r="H7999">
        <f t="shared" si="249"/>
        <v>11</v>
      </c>
      <c r="I7999" s="3">
        <v>43799.208333333336</v>
      </c>
      <c r="J7999" t="s">
        <v>10</v>
      </c>
    </row>
    <row r="8000" spans="1:10" x14ac:dyDescent="0.35">
      <c r="A8000">
        <v>2019</v>
      </c>
      <c r="B8000">
        <v>7999</v>
      </c>
      <c r="C8000">
        <v>7</v>
      </c>
      <c r="D8000">
        <v>1</v>
      </c>
      <c r="E8000">
        <v>0</v>
      </c>
      <c r="F8000">
        <v>334</v>
      </c>
      <c r="G8000" s="2">
        <f t="shared" si="248"/>
        <v>43799.291666666664</v>
      </c>
      <c r="H8000">
        <f t="shared" si="249"/>
        <v>11</v>
      </c>
      <c r="I8000" s="3">
        <v>43799.25</v>
      </c>
      <c r="J8000" t="s">
        <v>10</v>
      </c>
    </row>
    <row r="8001" spans="1:10" x14ac:dyDescent="0.35">
      <c r="A8001">
        <v>2019</v>
      </c>
      <c r="B8001">
        <v>8000</v>
      </c>
      <c r="C8001">
        <v>8</v>
      </c>
      <c r="D8001">
        <v>1</v>
      </c>
      <c r="E8001">
        <v>0</v>
      </c>
      <c r="F8001">
        <v>334</v>
      </c>
      <c r="G8001" s="2">
        <f t="shared" si="248"/>
        <v>43799.333333333336</v>
      </c>
      <c r="H8001">
        <f t="shared" si="249"/>
        <v>11</v>
      </c>
      <c r="I8001" s="3">
        <v>43799.291666666664</v>
      </c>
      <c r="J8001" t="s">
        <v>10</v>
      </c>
    </row>
    <row r="8002" spans="1:10" x14ac:dyDescent="0.35">
      <c r="A8002">
        <v>2019</v>
      </c>
      <c r="B8002">
        <v>8001</v>
      </c>
      <c r="C8002">
        <v>9</v>
      </c>
      <c r="D8002">
        <v>1</v>
      </c>
      <c r="E8002">
        <v>0</v>
      </c>
      <c r="F8002">
        <v>334</v>
      </c>
      <c r="G8002" s="2">
        <f t="shared" ref="G8002:G8065" si="250">I8003</f>
        <v>43799.375</v>
      </c>
      <c r="H8002">
        <f t="shared" ref="H8002:H8065" si="251">MONTH(G8002)</f>
        <v>11</v>
      </c>
      <c r="I8002" s="3">
        <v>43799.333333333336</v>
      </c>
      <c r="J8002" t="s">
        <v>10</v>
      </c>
    </row>
    <row r="8003" spans="1:10" x14ac:dyDescent="0.35">
      <c r="A8003">
        <v>2019</v>
      </c>
      <c r="B8003">
        <v>8002</v>
      </c>
      <c r="C8003">
        <v>10</v>
      </c>
      <c r="D8003">
        <v>1</v>
      </c>
      <c r="E8003">
        <v>0</v>
      </c>
      <c r="F8003">
        <v>334</v>
      </c>
      <c r="G8003" s="2">
        <f t="shared" si="250"/>
        <v>43799.416666666664</v>
      </c>
      <c r="H8003">
        <f t="shared" si="251"/>
        <v>11</v>
      </c>
      <c r="I8003" s="3">
        <v>43799.375</v>
      </c>
      <c r="J8003" t="s">
        <v>10</v>
      </c>
    </row>
    <row r="8004" spans="1:10" x14ac:dyDescent="0.35">
      <c r="A8004">
        <v>2019</v>
      </c>
      <c r="B8004">
        <v>8003</v>
      </c>
      <c r="C8004">
        <v>11</v>
      </c>
      <c r="D8004">
        <v>1</v>
      </c>
      <c r="E8004">
        <v>0</v>
      </c>
      <c r="F8004">
        <v>334</v>
      </c>
      <c r="G8004" s="2">
        <f t="shared" si="250"/>
        <v>43799.458333333336</v>
      </c>
      <c r="H8004">
        <f t="shared" si="251"/>
        <v>11</v>
      </c>
      <c r="I8004" s="3">
        <v>43799.416666666664</v>
      </c>
      <c r="J8004" t="s">
        <v>10</v>
      </c>
    </row>
    <row r="8005" spans="1:10" x14ac:dyDescent="0.35">
      <c r="A8005">
        <v>2019</v>
      </c>
      <c r="B8005">
        <v>8004</v>
      </c>
      <c r="C8005">
        <v>12</v>
      </c>
      <c r="D8005">
        <v>1</v>
      </c>
      <c r="E8005">
        <v>0</v>
      </c>
      <c r="F8005">
        <v>334</v>
      </c>
      <c r="G8005" s="2">
        <f t="shared" si="250"/>
        <v>43799.5</v>
      </c>
      <c r="H8005">
        <f t="shared" si="251"/>
        <v>11</v>
      </c>
      <c r="I8005" s="3">
        <v>43799.458333333336</v>
      </c>
      <c r="J8005" t="s">
        <v>10</v>
      </c>
    </row>
    <row r="8006" spans="1:10" x14ac:dyDescent="0.35">
      <c r="A8006">
        <v>2019</v>
      </c>
      <c r="B8006">
        <v>8005</v>
      </c>
      <c r="C8006">
        <v>13</v>
      </c>
      <c r="D8006">
        <v>1</v>
      </c>
      <c r="E8006">
        <v>0</v>
      </c>
      <c r="F8006">
        <v>334</v>
      </c>
      <c r="G8006" s="2">
        <f t="shared" si="250"/>
        <v>43799.541666666664</v>
      </c>
      <c r="H8006">
        <f t="shared" si="251"/>
        <v>11</v>
      </c>
      <c r="I8006" s="3">
        <v>43799.5</v>
      </c>
      <c r="J8006" t="s">
        <v>10</v>
      </c>
    </row>
    <row r="8007" spans="1:10" x14ac:dyDescent="0.35">
      <c r="A8007">
        <v>2019</v>
      </c>
      <c r="B8007">
        <v>8006</v>
      </c>
      <c r="C8007">
        <v>14</v>
      </c>
      <c r="D8007">
        <v>1</v>
      </c>
      <c r="E8007">
        <v>0</v>
      </c>
      <c r="F8007">
        <v>334</v>
      </c>
      <c r="G8007" s="2">
        <f t="shared" si="250"/>
        <v>43799.583333333336</v>
      </c>
      <c r="H8007">
        <f t="shared" si="251"/>
        <v>11</v>
      </c>
      <c r="I8007" s="3">
        <v>43799.541666666664</v>
      </c>
      <c r="J8007" t="s">
        <v>10</v>
      </c>
    </row>
    <row r="8008" spans="1:10" x14ac:dyDescent="0.35">
      <c r="A8008">
        <v>2019</v>
      </c>
      <c r="B8008">
        <v>8007</v>
      </c>
      <c r="C8008">
        <v>15</v>
      </c>
      <c r="D8008">
        <v>1</v>
      </c>
      <c r="E8008">
        <v>0</v>
      </c>
      <c r="F8008">
        <v>334</v>
      </c>
      <c r="G8008" s="2">
        <f t="shared" si="250"/>
        <v>43799.625</v>
      </c>
      <c r="H8008">
        <f t="shared" si="251"/>
        <v>11</v>
      </c>
      <c r="I8008" s="3">
        <v>43799.583333333336</v>
      </c>
      <c r="J8008" t="s">
        <v>10</v>
      </c>
    </row>
    <row r="8009" spans="1:10" x14ac:dyDescent="0.35">
      <c r="A8009">
        <v>2019</v>
      </c>
      <c r="B8009">
        <v>8008</v>
      </c>
      <c r="C8009">
        <v>16</v>
      </c>
      <c r="D8009">
        <v>1</v>
      </c>
      <c r="E8009">
        <v>0</v>
      </c>
      <c r="F8009">
        <v>334</v>
      </c>
      <c r="G8009" s="2">
        <f t="shared" si="250"/>
        <v>43799.666666666664</v>
      </c>
      <c r="H8009">
        <f t="shared" si="251"/>
        <v>11</v>
      </c>
      <c r="I8009" s="3">
        <v>43799.625</v>
      </c>
      <c r="J8009" t="s">
        <v>10</v>
      </c>
    </row>
    <row r="8010" spans="1:10" x14ac:dyDescent="0.35">
      <c r="A8010">
        <v>2019</v>
      </c>
      <c r="B8010">
        <v>8009</v>
      </c>
      <c r="C8010">
        <v>17</v>
      </c>
      <c r="D8010">
        <v>1</v>
      </c>
      <c r="E8010">
        <v>0</v>
      </c>
      <c r="F8010">
        <v>334</v>
      </c>
      <c r="G8010" s="2">
        <f t="shared" si="250"/>
        <v>43799.708333333336</v>
      </c>
      <c r="H8010">
        <f t="shared" si="251"/>
        <v>11</v>
      </c>
      <c r="I8010" s="3">
        <v>43799.666666666664</v>
      </c>
      <c r="J8010" t="s">
        <v>10</v>
      </c>
    </row>
    <row r="8011" spans="1:10" x14ac:dyDescent="0.35">
      <c r="A8011">
        <v>2019</v>
      </c>
      <c r="B8011">
        <v>8010</v>
      </c>
      <c r="C8011">
        <v>18</v>
      </c>
      <c r="D8011">
        <v>1</v>
      </c>
      <c r="E8011">
        <v>0</v>
      </c>
      <c r="F8011">
        <v>334</v>
      </c>
      <c r="G8011" s="2">
        <f t="shared" si="250"/>
        <v>43799.75</v>
      </c>
      <c r="H8011">
        <f t="shared" si="251"/>
        <v>11</v>
      </c>
      <c r="I8011" s="3">
        <v>43799.708333333336</v>
      </c>
      <c r="J8011" t="s">
        <v>10</v>
      </c>
    </row>
    <row r="8012" spans="1:10" x14ac:dyDescent="0.35">
      <c r="A8012">
        <v>2019</v>
      </c>
      <c r="B8012">
        <v>8011</v>
      </c>
      <c r="C8012">
        <v>19</v>
      </c>
      <c r="D8012">
        <v>1</v>
      </c>
      <c r="E8012">
        <v>0</v>
      </c>
      <c r="F8012">
        <v>334</v>
      </c>
      <c r="G8012" s="2">
        <f t="shared" si="250"/>
        <v>43799.791666666664</v>
      </c>
      <c r="H8012">
        <f t="shared" si="251"/>
        <v>11</v>
      </c>
      <c r="I8012" s="3">
        <v>43799.75</v>
      </c>
      <c r="J8012" t="s">
        <v>10</v>
      </c>
    </row>
    <row r="8013" spans="1:10" x14ac:dyDescent="0.35">
      <c r="A8013">
        <v>2019</v>
      </c>
      <c r="B8013">
        <v>8012</v>
      </c>
      <c r="C8013">
        <v>20</v>
      </c>
      <c r="D8013">
        <v>1</v>
      </c>
      <c r="E8013">
        <v>0</v>
      </c>
      <c r="F8013">
        <v>334</v>
      </c>
      <c r="G8013" s="2">
        <f t="shared" si="250"/>
        <v>43799.833333333336</v>
      </c>
      <c r="H8013">
        <f t="shared" si="251"/>
        <v>11</v>
      </c>
      <c r="I8013" s="3">
        <v>43799.791666666664</v>
      </c>
      <c r="J8013" t="s">
        <v>10</v>
      </c>
    </row>
    <row r="8014" spans="1:10" x14ac:dyDescent="0.35">
      <c r="A8014">
        <v>2019</v>
      </c>
      <c r="B8014">
        <v>8013</v>
      </c>
      <c r="C8014">
        <v>21</v>
      </c>
      <c r="D8014">
        <v>1</v>
      </c>
      <c r="E8014">
        <v>0</v>
      </c>
      <c r="F8014">
        <v>334</v>
      </c>
      <c r="G8014" s="2">
        <f t="shared" si="250"/>
        <v>43799.875</v>
      </c>
      <c r="H8014">
        <f t="shared" si="251"/>
        <v>11</v>
      </c>
      <c r="I8014" s="3">
        <v>43799.833333333336</v>
      </c>
      <c r="J8014" t="s">
        <v>10</v>
      </c>
    </row>
    <row r="8015" spans="1:10" x14ac:dyDescent="0.35">
      <c r="A8015">
        <v>2019</v>
      </c>
      <c r="B8015">
        <v>8014</v>
      </c>
      <c r="C8015">
        <v>22</v>
      </c>
      <c r="D8015">
        <v>1</v>
      </c>
      <c r="E8015">
        <v>0</v>
      </c>
      <c r="F8015">
        <v>334</v>
      </c>
      <c r="G8015" s="2">
        <f t="shared" si="250"/>
        <v>43799.916666666664</v>
      </c>
      <c r="H8015">
        <f t="shared" si="251"/>
        <v>11</v>
      </c>
      <c r="I8015" s="3">
        <v>43799.875</v>
      </c>
      <c r="J8015" t="s">
        <v>10</v>
      </c>
    </row>
    <row r="8016" spans="1:10" x14ac:dyDescent="0.35">
      <c r="A8016">
        <v>2019</v>
      </c>
      <c r="B8016">
        <v>8015</v>
      </c>
      <c r="C8016">
        <v>23</v>
      </c>
      <c r="D8016">
        <v>1</v>
      </c>
      <c r="E8016">
        <v>0</v>
      </c>
      <c r="F8016">
        <v>334</v>
      </c>
      <c r="G8016" s="2">
        <f t="shared" si="250"/>
        <v>43799.958333333336</v>
      </c>
      <c r="H8016">
        <f t="shared" si="251"/>
        <v>11</v>
      </c>
      <c r="I8016" s="3">
        <v>43799.916666666664</v>
      </c>
      <c r="J8016" t="s">
        <v>10</v>
      </c>
    </row>
    <row r="8017" spans="1:10" x14ac:dyDescent="0.35">
      <c r="A8017">
        <v>2019</v>
      </c>
      <c r="B8017">
        <v>8016</v>
      </c>
      <c r="C8017">
        <v>24</v>
      </c>
      <c r="D8017">
        <v>1</v>
      </c>
      <c r="E8017">
        <v>0</v>
      </c>
      <c r="F8017">
        <v>334</v>
      </c>
      <c r="G8017" s="2">
        <f t="shared" si="250"/>
        <v>43800</v>
      </c>
      <c r="H8017">
        <f t="shared" si="251"/>
        <v>12</v>
      </c>
      <c r="I8017" s="3">
        <v>43799.958333333336</v>
      </c>
      <c r="J8017" t="s">
        <v>10</v>
      </c>
    </row>
    <row r="8018" spans="1:10" x14ac:dyDescent="0.35">
      <c r="A8018">
        <v>2019</v>
      </c>
      <c r="B8018">
        <v>8017</v>
      </c>
      <c r="C8018">
        <v>1</v>
      </c>
      <c r="D8018">
        <v>1</v>
      </c>
      <c r="E8018">
        <v>0</v>
      </c>
      <c r="F8018">
        <v>335</v>
      </c>
      <c r="G8018" s="2">
        <f t="shared" si="250"/>
        <v>43800.041666666664</v>
      </c>
      <c r="H8018">
        <f t="shared" si="251"/>
        <v>12</v>
      </c>
      <c r="I8018" s="3">
        <v>43800</v>
      </c>
      <c r="J8018" t="s">
        <v>10</v>
      </c>
    </row>
    <row r="8019" spans="1:10" x14ac:dyDescent="0.35">
      <c r="A8019">
        <v>2019</v>
      </c>
      <c r="B8019">
        <v>8018</v>
      </c>
      <c r="C8019">
        <v>2</v>
      </c>
      <c r="D8019">
        <v>1</v>
      </c>
      <c r="E8019">
        <v>0</v>
      </c>
      <c r="F8019">
        <v>335</v>
      </c>
      <c r="G8019" s="2">
        <f t="shared" si="250"/>
        <v>43800.083333333336</v>
      </c>
      <c r="H8019">
        <f t="shared" si="251"/>
        <v>12</v>
      </c>
      <c r="I8019" s="3">
        <v>43800.041666666664</v>
      </c>
      <c r="J8019" t="s">
        <v>10</v>
      </c>
    </row>
    <row r="8020" spans="1:10" x14ac:dyDescent="0.35">
      <c r="A8020">
        <v>2019</v>
      </c>
      <c r="B8020">
        <v>8019</v>
      </c>
      <c r="C8020">
        <v>3</v>
      </c>
      <c r="D8020">
        <v>1</v>
      </c>
      <c r="E8020">
        <v>0</v>
      </c>
      <c r="F8020">
        <v>335</v>
      </c>
      <c r="G8020" s="2">
        <f t="shared" si="250"/>
        <v>43800.125</v>
      </c>
      <c r="H8020">
        <f t="shared" si="251"/>
        <v>12</v>
      </c>
      <c r="I8020" s="3">
        <v>43800.083333333336</v>
      </c>
      <c r="J8020" t="s">
        <v>10</v>
      </c>
    </row>
    <row r="8021" spans="1:10" x14ac:dyDescent="0.35">
      <c r="A8021">
        <v>2019</v>
      </c>
      <c r="B8021">
        <v>8020</v>
      </c>
      <c r="C8021">
        <v>4</v>
      </c>
      <c r="D8021">
        <v>1</v>
      </c>
      <c r="E8021">
        <v>0</v>
      </c>
      <c r="F8021">
        <v>335</v>
      </c>
      <c r="G8021" s="2">
        <f t="shared" si="250"/>
        <v>43800.166666666664</v>
      </c>
      <c r="H8021">
        <f t="shared" si="251"/>
        <v>12</v>
      </c>
      <c r="I8021" s="3">
        <v>43800.125</v>
      </c>
      <c r="J8021" t="s">
        <v>10</v>
      </c>
    </row>
    <row r="8022" spans="1:10" x14ac:dyDescent="0.35">
      <c r="A8022">
        <v>2019</v>
      </c>
      <c r="B8022">
        <v>8021</v>
      </c>
      <c r="C8022">
        <v>5</v>
      </c>
      <c r="D8022">
        <v>1</v>
      </c>
      <c r="E8022">
        <v>0</v>
      </c>
      <c r="F8022">
        <v>335</v>
      </c>
      <c r="G8022" s="2">
        <f t="shared" si="250"/>
        <v>43800.208333333336</v>
      </c>
      <c r="H8022">
        <f t="shared" si="251"/>
        <v>12</v>
      </c>
      <c r="I8022" s="3">
        <v>43800.166666666664</v>
      </c>
      <c r="J8022" t="s">
        <v>10</v>
      </c>
    </row>
    <row r="8023" spans="1:10" x14ac:dyDescent="0.35">
      <c r="A8023">
        <v>2019</v>
      </c>
      <c r="B8023">
        <v>8022</v>
      </c>
      <c r="C8023">
        <v>6</v>
      </c>
      <c r="D8023">
        <v>1</v>
      </c>
      <c r="E8023">
        <v>0</v>
      </c>
      <c r="F8023">
        <v>335</v>
      </c>
      <c r="G8023" s="2">
        <f t="shared" si="250"/>
        <v>43800.25</v>
      </c>
      <c r="H8023">
        <f t="shared" si="251"/>
        <v>12</v>
      </c>
      <c r="I8023" s="3">
        <v>43800.208333333336</v>
      </c>
      <c r="J8023" t="s">
        <v>10</v>
      </c>
    </row>
    <row r="8024" spans="1:10" x14ac:dyDescent="0.35">
      <c r="A8024">
        <v>2019</v>
      </c>
      <c r="B8024">
        <v>8023</v>
      </c>
      <c r="C8024">
        <v>7</v>
      </c>
      <c r="D8024">
        <v>1</v>
      </c>
      <c r="E8024">
        <v>0</v>
      </c>
      <c r="F8024">
        <v>335</v>
      </c>
      <c r="G8024" s="2">
        <f t="shared" si="250"/>
        <v>43800.291666666664</v>
      </c>
      <c r="H8024">
        <f t="shared" si="251"/>
        <v>12</v>
      </c>
      <c r="I8024" s="3">
        <v>43800.25</v>
      </c>
      <c r="J8024" t="s">
        <v>10</v>
      </c>
    </row>
    <row r="8025" spans="1:10" x14ac:dyDescent="0.35">
      <c r="A8025">
        <v>2019</v>
      </c>
      <c r="B8025">
        <v>8024</v>
      </c>
      <c r="C8025">
        <v>8</v>
      </c>
      <c r="D8025">
        <v>1</v>
      </c>
      <c r="E8025">
        <v>0</v>
      </c>
      <c r="F8025">
        <v>335</v>
      </c>
      <c r="G8025" s="2">
        <f t="shared" si="250"/>
        <v>43800.333333333336</v>
      </c>
      <c r="H8025">
        <f t="shared" si="251"/>
        <v>12</v>
      </c>
      <c r="I8025" s="3">
        <v>43800.291666666664</v>
      </c>
      <c r="J8025" t="s">
        <v>10</v>
      </c>
    </row>
    <row r="8026" spans="1:10" x14ac:dyDescent="0.35">
      <c r="A8026">
        <v>2019</v>
      </c>
      <c r="B8026">
        <v>8025</v>
      </c>
      <c r="C8026">
        <v>9</v>
      </c>
      <c r="D8026">
        <v>1</v>
      </c>
      <c r="E8026">
        <v>0</v>
      </c>
      <c r="F8026">
        <v>335</v>
      </c>
      <c r="G8026" s="2">
        <f t="shared" si="250"/>
        <v>43800.375</v>
      </c>
      <c r="H8026">
        <f t="shared" si="251"/>
        <v>12</v>
      </c>
      <c r="I8026" s="3">
        <v>43800.333333333336</v>
      </c>
      <c r="J8026" t="s">
        <v>10</v>
      </c>
    </row>
    <row r="8027" spans="1:10" x14ac:dyDescent="0.35">
      <c r="A8027">
        <v>2019</v>
      </c>
      <c r="B8027">
        <v>8026</v>
      </c>
      <c r="C8027">
        <v>10</v>
      </c>
      <c r="D8027">
        <v>1</v>
      </c>
      <c r="E8027">
        <v>0</v>
      </c>
      <c r="F8027">
        <v>335</v>
      </c>
      <c r="G8027" s="2">
        <f t="shared" si="250"/>
        <v>43800.416666666664</v>
      </c>
      <c r="H8027">
        <f t="shared" si="251"/>
        <v>12</v>
      </c>
      <c r="I8027" s="3">
        <v>43800.375</v>
      </c>
      <c r="J8027" t="s">
        <v>10</v>
      </c>
    </row>
    <row r="8028" spans="1:10" x14ac:dyDescent="0.35">
      <c r="A8028">
        <v>2019</v>
      </c>
      <c r="B8028">
        <v>8027</v>
      </c>
      <c r="C8028">
        <v>11</v>
      </c>
      <c r="D8028">
        <v>1</v>
      </c>
      <c r="E8028">
        <v>0</v>
      </c>
      <c r="F8028">
        <v>335</v>
      </c>
      <c r="G8028" s="2">
        <f t="shared" si="250"/>
        <v>43800.458333333336</v>
      </c>
      <c r="H8028">
        <f t="shared" si="251"/>
        <v>12</v>
      </c>
      <c r="I8028" s="3">
        <v>43800.416666666664</v>
      </c>
      <c r="J8028" t="s">
        <v>10</v>
      </c>
    </row>
    <row r="8029" spans="1:10" x14ac:dyDescent="0.35">
      <c r="A8029">
        <v>2019</v>
      </c>
      <c r="B8029">
        <v>8028</v>
      </c>
      <c r="C8029">
        <v>12</v>
      </c>
      <c r="D8029">
        <v>1</v>
      </c>
      <c r="E8029">
        <v>0</v>
      </c>
      <c r="F8029">
        <v>335</v>
      </c>
      <c r="G8029" s="2">
        <f t="shared" si="250"/>
        <v>43800.5</v>
      </c>
      <c r="H8029">
        <f t="shared" si="251"/>
        <v>12</v>
      </c>
      <c r="I8029" s="3">
        <v>43800.458333333336</v>
      </c>
      <c r="J8029" t="s">
        <v>10</v>
      </c>
    </row>
    <row r="8030" spans="1:10" x14ac:dyDescent="0.35">
      <c r="A8030">
        <v>2019</v>
      </c>
      <c r="B8030">
        <v>8029</v>
      </c>
      <c r="C8030">
        <v>13</v>
      </c>
      <c r="D8030">
        <v>1</v>
      </c>
      <c r="E8030">
        <v>0</v>
      </c>
      <c r="F8030">
        <v>335</v>
      </c>
      <c r="G8030" s="2">
        <f t="shared" si="250"/>
        <v>43800.541666666664</v>
      </c>
      <c r="H8030">
        <f t="shared" si="251"/>
        <v>12</v>
      </c>
      <c r="I8030" s="3">
        <v>43800.5</v>
      </c>
      <c r="J8030" t="s">
        <v>10</v>
      </c>
    </row>
    <row r="8031" spans="1:10" x14ac:dyDescent="0.35">
      <c r="A8031">
        <v>2019</v>
      </c>
      <c r="B8031">
        <v>8030</v>
      </c>
      <c r="C8031">
        <v>14</v>
      </c>
      <c r="D8031">
        <v>1</v>
      </c>
      <c r="E8031">
        <v>0</v>
      </c>
      <c r="F8031">
        <v>335</v>
      </c>
      <c r="G8031" s="2">
        <f t="shared" si="250"/>
        <v>43800.583333333336</v>
      </c>
      <c r="H8031">
        <f t="shared" si="251"/>
        <v>12</v>
      </c>
      <c r="I8031" s="3">
        <v>43800.541666666664</v>
      </c>
      <c r="J8031" t="s">
        <v>10</v>
      </c>
    </row>
    <row r="8032" spans="1:10" x14ac:dyDescent="0.35">
      <c r="A8032">
        <v>2019</v>
      </c>
      <c r="B8032">
        <v>8031</v>
      </c>
      <c r="C8032">
        <v>15</v>
      </c>
      <c r="D8032">
        <v>1</v>
      </c>
      <c r="E8032">
        <v>0</v>
      </c>
      <c r="F8032">
        <v>335</v>
      </c>
      <c r="G8032" s="2">
        <f t="shared" si="250"/>
        <v>43800.625</v>
      </c>
      <c r="H8032">
        <f t="shared" si="251"/>
        <v>12</v>
      </c>
      <c r="I8032" s="3">
        <v>43800.583333333336</v>
      </c>
      <c r="J8032" t="s">
        <v>10</v>
      </c>
    </row>
    <row r="8033" spans="1:10" x14ac:dyDescent="0.35">
      <c r="A8033">
        <v>2019</v>
      </c>
      <c r="B8033">
        <v>8032</v>
      </c>
      <c r="C8033">
        <v>16</v>
      </c>
      <c r="D8033">
        <v>1</v>
      </c>
      <c r="E8033">
        <v>0</v>
      </c>
      <c r="F8033">
        <v>335</v>
      </c>
      <c r="G8033" s="2">
        <f t="shared" si="250"/>
        <v>43800.666666666664</v>
      </c>
      <c r="H8033">
        <f t="shared" si="251"/>
        <v>12</v>
      </c>
      <c r="I8033" s="3">
        <v>43800.625</v>
      </c>
      <c r="J8033" t="s">
        <v>10</v>
      </c>
    </row>
    <row r="8034" spans="1:10" x14ac:dyDescent="0.35">
      <c r="A8034">
        <v>2019</v>
      </c>
      <c r="B8034">
        <v>8033</v>
      </c>
      <c r="C8034">
        <v>17</v>
      </c>
      <c r="D8034">
        <v>1</v>
      </c>
      <c r="E8034">
        <v>0</v>
      </c>
      <c r="F8034">
        <v>335</v>
      </c>
      <c r="G8034" s="2">
        <f t="shared" si="250"/>
        <v>43800.708333333336</v>
      </c>
      <c r="H8034">
        <f t="shared" si="251"/>
        <v>12</v>
      </c>
      <c r="I8034" s="3">
        <v>43800.666666666664</v>
      </c>
      <c r="J8034" t="s">
        <v>10</v>
      </c>
    </row>
    <row r="8035" spans="1:10" x14ac:dyDescent="0.35">
      <c r="A8035">
        <v>2019</v>
      </c>
      <c r="B8035">
        <v>8034</v>
      </c>
      <c r="C8035">
        <v>18</v>
      </c>
      <c r="D8035">
        <v>1</v>
      </c>
      <c r="E8035">
        <v>0</v>
      </c>
      <c r="F8035">
        <v>335</v>
      </c>
      <c r="G8035" s="2">
        <f t="shared" si="250"/>
        <v>43800.75</v>
      </c>
      <c r="H8035">
        <f t="shared" si="251"/>
        <v>12</v>
      </c>
      <c r="I8035" s="3">
        <v>43800.708333333336</v>
      </c>
      <c r="J8035" t="s">
        <v>10</v>
      </c>
    </row>
    <row r="8036" spans="1:10" x14ac:dyDescent="0.35">
      <c r="A8036">
        <v>2019</v>
      </c>
      <c r="B8036">
        <v>8035</v>
      </c>
      <c r="C8036">
        <v>19</v>
      </c>
      <c r="D8036">
        <v>1</v>
      </c>
      <c r="E8036">
        <v>0</v>
      </c>
      <c r="F8036">
        <v>335</v>
      </c>
      <c r="G8036" s="2">
        <f t="shared" si="250"/>
        <v>43800.791666666664</v>
      </c>
      <c r="H8036">
        <f t="shared" si="251"/>
        <v>12</v>
      </c>
      <c r="I8036" s="3">
        <v>43800.75</v>
      </c>
      <c r="J8036" t="s">
        <v>10</v>
      </c>
    </row>
    <row r="8037" spans="1:10" x14ac:dyDescent="0.35">
      <c r="A8037">
        <v>2019</v>
      </c>
      <c r="B8037">
        <v>8036</v>
      </c>
      <c r="C8037">
        <v>20</v>
      </c>
      <c r="D8037">
        <v>1</v>
      </c>
      <c r="E8037">
        <v>0</v>
      </c>
      <c r="F8037">
        <v>335</v>
      </c>
      <c r="G8037" s="2">
        <f t="shared" si="250"/>
        <v>43800.833333333336</v>
      </c>
      <c r="H8037">
        <f t="shared" si="251"/>
        <v>12</v>
      </c>
      <c r="I8037" s="3">
        <v>43800.791666666664</v>
      </c>
      <c r="J8037" t="s">
        <v>10</v>
      </c>
    </row>
    <row r="8038" spans="1:10" x14ac:dyDescent="0.35">
      <c r="A8038">
        <v>2019</v>
      </c>
      <c r="B8038">
        <v>8037</v>
      </c>
      <c r="C8038">
        <v>21</v>
      </c>
      <c r="D8038">
        <v>1</v>
      </c>
      <c r="E8038">
        <v>0</v>
      </c>
      <c r="F8038">
        <v>335</v>
      </c>
      <c r="G8038" s="2">
        <f t="shared" si="250"/>
        <v>43800.875</v>
      </c>
      <c r="H8038">
        <f t="shared" si="251"/>
        <v>12</v>
      </c>
      <c r="I8038" s="3">
        <v>43800.833333333336</v>
      </c>
      <c r="J8038" t="s">
        <v>10</v>
      </c>
    </row>
    <row r="8039" spans="1:10" x14ac:dyDescent="0.35">
      <c r="A8039">
        <v>2019</v>
      </c>
      <c r="B8039">
        <v>8038</v>
      </c>
      <c r="C8039">
        <v>22</v>
      </c>
      <c r="D8039">
        <v>1</v>
      </c>
      <c r="E8039">
        <v>0</v>
      </c>
      <c r="F8039">
        <v>335</v>
      </c>
      <c r="G8039" s="2">
        <f t="shared" si="250"/>
        <v>43800.916666666664</v>
      </c>
      <c r="H8039">
        <f t="shared" si="251"/>
        <v>12</v>
      </c>
      <c r="I8039" s="3">
        <v>43800.875</v>
      </c>
      <c r="J8039" t="s">
        <v>10</v>
      </c>
    </row>
    <row r="8040" spans="1:10" x14ac:dyDescent="0.35">
      <c r="A8040">
        <v>2019</v>
      </c>
      <c r="B8040">
        <v>8039</v>
      </c>
      <c r="C8040">
        <v>23</v>
      </c>
      <c r="D8040">
        <v>1</v>
      </c>
      <c r="E8040">
        <v>0</v>
      </c>
      <c r="F8040">
        <v>335</v>
      </c>
      <c r="G8040" s="2">
        <f t="shared" si="250"/>
        <v>43800.958333333336</v>
      </c>
      <c r="H8040">
        <f t="shared" si="251"/>
        <v>12</v>
      </c>
      <c r="I8040" s="3">
        <v>43800.916666666664</v>
      </c>
      <c r="J8040" t="s">
        <v>10</v>
      </c>
    </row>
    <row r="8041" spans="1:10" x14ac:dyDescent="0.35">
      <c r="A8041">
        <v>2019</v>
      </c>
      <c r="B8041">
        <v>8040</v>
      </c>
      <c r="C8041">
        <v>24</v>
      </c>
      <c r="D8041">
        <v>1</v>
      </c>
      <c r="E8041">
        <v>0</v>
      </c>
      <c r="F8041">
        <v>335</v>
      </c>
      <c r="G8041" s="2">
        <f t="shared" si="250"/>
        <v>43801</v>
      </c>
      <c r="H8041">
        <f t="shared" si="251"/>
        <v>12</v>
      </c>
      <c r="I8041" s="3">
        <v>43800.958333333336</v>
      </c>
      <c r="J8041" t="s">
        <v>10</v>
      </c>
    </row>
    <row r="8042" spans="1:10" x14ac:dyDescent="0.35">
      <c r="A8042">
        <v>2019</v>
      </c>
      <c r="B8042">
        <v>8041</v>
      </c>
      <c r="C8042">
        <v>1</v>
      </c>
      <c r="D8042">
        <v>1</v>
      </c>
      <c r="E8042">
        <v>0</v>
      </c>
      <c r="F8042">
        <v>336</v>
      </c>
      <c r="G8042" s="2">
        <f t="shared" si="250"/>
        <v>43801.041666666664</v>
      </c>
      <c r="H8042">
        <f t="shared" si="251"/>
        <v>12</v>
      </c>
      <c r="I8042" s="3">
        <v>43801</v>
      </c>
      <c r="J8042" t="s">
        <v>10</v>
      </c>
    </row>
    <row r="8043" spans="1:10" x14ac:dyDescent="0.35">
      <c r="A8043">
        <v>2019</v>
      </c>
      <c r="B8043">
        <v>8042</v>
      </c>
      <c r="C8043">
        <v>2</v>
      </c>
      <c r="D8043">
        <v>1</v>
      </c>
      <c r="E8043">
        <v>0</v>
      </c>
      <c r="F8043">
        <v>336</v>
      </c>
      <c r="G8043" s="2">
        <f t="shared" si="250"/>
        <v>43801.083333333336</v>
      </c>
      <c r="H8043">
        <f t="shared" si="251"/>
        <v>12</v>
      </c>
      <c r="I8043" s="3">
        <v>43801.041666666664</v>
      </c>
      <c r="J8043" t="s">
        <v>10</v>
      </c>
    </row>
    <row r="8044" spans="1:10" x14ac:dyDescent="0.35">
      <c r="A8044">
        <v>2019</v>
      </c>
      <c r="B8044">
        <v>8043</v>
      </c>
      <c r="C8044">
        <v>3</v>
      </c>
      <c r="D8044">
        <v>1</v>
      </c>
      <c r="E8044">
        <v>0</v>
      </c>
      <c r="F8044">
        <v>336</v>
      </c>
      <c r="G8044" s="2">
        <f t="shared" si="250"/>
        <v>43801.125</v>
      </c>
      <c r="H8044">
        <f t="shared" si="251"/>
        <v>12</v>
      </c>
      <c r="I8044" s="3">
        <v>43801.083333333336</v>
      </c>
      <c r="J8044" t="s">
        <v>10</v>
      </c>
    </row>
    <row r="8045" spans="1:10" x14ac:dyDescent="0.35">
      <c r="A8045">
        <v>2019</v>
      </c>
      <c r="B8045">
        <v>8044</v>
      </c>
      <c r="C8045">
        <v>4</v>
      </c>
      <c r="D8045">
        <v>1</v>
      </c>
      <c r="E8045">
        <v>0</v>
      </c>
      <c r="F8045">
        <v>336</v>
      </c>
      <c r="G8045" s="2">
        <f t="shared" si="250"/>
        <v>43801.166666666664</v>
      </c>
      <c r="H8045">
        <f t="shared" si="251"/>
        <v>12</v>
      </c>
      <c r="I8045" s="3">
        <v>43801.125</v>
      </c>
      <c r="J8045" t="s">
        <v>10</v>
      </c>
    </row>
    <row r="8046" spans="1:10" x14ac:dyDescent="0.35">
      <c r="A8046">
        <v>2019</v>
      </c>
      <c r="B8046">
        <v>8045</v>
      </c>
      <c r="C8046">
        <v>5</v>
      </c>
      <c r="D8046">
        <v>1</v>
      </c>
      <c r="E8046">
        <v>0</v>
      </c>
      <c r="F8046">
        <v>336</v>
      </c>
      <c r="G8046" s="2">
        <f t="shared" si="250"/>
        <v>43801.208333333336</v>
      </c>
      <c r="H8046">
        <f t="shared" si="251"/>
        <v>12</v>
      </c>
      <c r="I8046" s="3">
        <v>43801.166666666664</v>
      </c>
      <c r="J8046" t="s">
        <v>10</v>
      </c>
    </row>
    <row r="8047" spans="1:10" x14ac:dyDescent="0.35">
      <c r="A8047">
        <v>2019</v>
      </c>
      <c r="B8047">
        <v>8046</v>
      </c>
      <c r="C8047">
        <v>6</v>
      </c>
      <c r="D8047">
        <v>1</v>
      </c>
      <c r="E8047">
        <v>0</v>
      </c>
      <c r="F8047">
        <v>336</v>
      </c>
      <c r="G8047" s="2">
        <f t="shared" si="250"/>
        <v>43801.25</v>
      </c>
      <c r="H8047">
        <f t="shared" si="251"/>
        <v>12</v>
      </c>
      <c r="I8047" s="3">
        <v>43801.208333333336</v>
      </c>
      <c r="J8047" t="s">
        <v>10</v>
      </c>
    </row>
    <row r="8048" spans="1:10" x14ac:dyDescent="0.35">
      <c r="A8048">
        <v>2019</v>
      </c>
      <c r="B8048">
        <v>8047</v>
      </c>
      <c r="C8048">
        <v>7</v>
      </c>
      <c r="D8048">
        <v>1</v>
      </c>
      <c r="E8048">
        <v>0</v>
      </c>
      <c r="F8048">
        <v>336</v>
      </c>
      <c r="G8048" s="2">
        <f t="shared" si="250"/>
        <v>43801.291666666664</v>
      </c>
      <c r="H8048">
        <f t="shared" si="251"/>
        <v>12</v>
      </c>
      <c r="I8048" s="3">
        <v>43801.25</v>
      </c>
      <c r="J8048" t="s">
        <v>10</v>
      </c>
    </row>
    <row r="8049" spans="1:10" x14ac:dyDescent="0.35">
      <c r="A8049">
        <v>2019</v>
      </c>
      <c r="B8049">
        <v>8048</v>
      </c>
      <c r="C8049">
        <v>8</v>
      </c>
      <c r="D8049">
        <v>1</v>
      </c>
      <c r="E8049">
        <v>0</v>
      </c>
      <c r="F8049">
        <v>336</v>
      </c>
      <c r="G8049" s="2">
        <f t="shared" si="250"/>
        <v>43801.333333333336</v>
      </c>
      <c r="H8049">
        <f t="shared" si="251"/>
        <v>12</v>
      </c>
      <c r="I8049" s="3">
        <v>43801.291666666664</v>
      </c>
      <c r="J8049" t="s">
        <v>10</v>
      </c>
    </row>
    <row r="8050" spans="1:10" x14ac:dyDescent="0.35">
      <c r="A8050">
        <v>2019</v>
      </c>
      <c r="B8050">
        <v>8049</v>
      </c>
      <c r="C8050">
        <v>9</v>
      </c>
      <c r="D8050">
        <v>1</v>
      </c>
      <c r="E8050">
        <v>0</v>
      </c>
      <c r="F8050">
        <v>336</v>
      </c>
      <c r="G8050" s="2">
        <f t="shared" si="250"/>
        <v>43801.375</v>
      </c>
      <c r="H8050">
        <f t="shared" si="251"/>
        <v>12</v>
      </c>
      <c r="I8050" s="3">
        <v>43801.333333333336</v>
      </c>
      <c r="J8050" t="s">
        <v>10</v>
      </c>
    </row>
    <row r="8051" spans="1:10" x14ac:dyDescent="0.35">
      <c r="A8051">
        <v>2019</v>
      </c>
      <c r="B8051">
        <v>8050</v>
      </c>
      <c r="C8051">
        <v>10</v>
      </c>
      <c r="D8051">
        <v>1</v>
      </c>
      <c r="E8051">
        <v>0</v>
      </c>
      <c r="F8051">
        <v>336</v>
      </c>
      <c r="G8051" s="2">
        <f t="shared" si="250"/>
        <v>43801.416666666664</v>
      </c>
      <c r="H8051">
        <f t="shared" si="251"/>
        <v>12</v>
      </c>
      <c r="I8051" s="3">
        <v>43801.375</v>
      </c>
      <c r="J8051" t="s">
        <v>10</v>
      </c>
    </row>
    <row r="8052" spans="1:10" x14ac:dyDescent="0.35">
      <c r="A8052">
        <v>2019</v>
      </c>
      <c r="B8052">
        <v>8051</v>
      </c>
      <c r="C8052">
        <v>11</v>
      </c>
      <c r="D8052">
        <v>1</v>
      </c>
      <c r="E8052">
        <v>0</v>
      </c>
      <c r="F8052">
        <v>336</v>
      </c>
      <c r="G8052" s="2">
        <f t="shared" si="250"/>
        <v>43801.458333333336</v>
      </c>
      <c r="H8052">
        <f t="shared" si="251"/>
        <v>12</v>
      </c>
      <c r="I8052" s="3">
        <v>43801.416666666664</v>
      </c>
      <c r="J8052" t="s">
        <v>10</v>
      </c>
    </row>
    <row r="8053" spans="1:10" x14ac:dyDescent="0.35">
      <c r="A8053">
        <v>2019</v>
      </c>
      <c r="B8053">
        <v>8052</v>
      </c>
      <c r="C8053">
        <v>12</v>
      </c>
      <c r="D8053">
        <v>1</v>
      </c>
      <c r="E8053">
        <v>0</v>
      </c>
      <c r="F8053">
        <v>336</v>
      </c>
      <c r="G8053" s="2">
        <f t="shared" si="250"/>
        <v>43801.5</v>
      </c>
      <c r="H8053">
        <f t="shared" si="251"/>
        <v>12</v>
      </c>
      <c r="I8053" s="3">
        <v>43801.458333333336</v>
      </c>
      <c r="J8053" t="s">
        <v>10</v>
      </c>
    </row>
    <row r="8054" spans="1:10" x14ac:dyDescent="0.35">
      <c r="A8054">
        <v>2019</v>
      </c>
      <c r="B8054">
        <v>8053</v>
      </c>
      <c r="C8054">
        <v>13</v>
      </c>
      <c r="D8054">
        <v>1</v>
      </c>
      <c r="E8054">
        <v>0</v>
      </c>
      <c r="F8054">
        <v>336</v>
      </c>
      <c r="G8054" s="2">
        <f t="shared" si="250"/>
        <v>43801.541666666664</v>
      </c>
      <c r="H8054">
        <f t="shared" si="251"/>
        <v>12</v>
      </c>
      <c r="I8054" s="3">
        <v>43801.5</v>
      </c>
      <c r="J8054" t="s">
        <v>10</v>
      </c>
    </row>
    <row r="8055" spans="1:10" x14ac:dyDescent="0.35">
      <c r="A8055">
        <v>2019</v>
      </c>
      <c r="B8055">
        <v>8054</v>
      </c>
      <c r="C8055">
        <v>14</v>
      </c>
      <c r="D8055">
        <v>1</v>
      </c>
      <c r="E8055">
        <v>0</v>
      </c>
      <c r="F8055">
        <v>336</v>
      </c>
      <c r="G8055" s="2">
        <f t="shared" si="250"/>
        <v>43801.583333333336</v>
      </c>
      <c r="H8055">
        <f t="shared" si="251"/>
        <v>12</v>
      </c>
      <c r="I8055" s="3">
        <v>43801.541666666664</v>
      </c>
      <c r="J8055" t="s">
        <v>10</v>
      </c>
    </row>
    <row r="8056" spans="1:10" x14ac:dyDescent="0.35">
      <c r="A8056">
        <v>2019</v>
      </c>
      <c r="B8056">
        <v>8055</v>
      </c>
      <c r="C8056">
        <v>15</v>
      </c>
      <c r="D8056">
        <v>1</v>
      </c>
      <c r="E8056">
        <v>0</v>
      </c>
      <c r="F8056">
        <v>336</v>
      </c>
      <c r="G8056" s="2">
        <f t="shared" si="250"/>
        <v>43801.625</v>
      </c>
      <c r="H8056">
        <f t="shared" si="251"/>
        <v>12</v>
      </c>
      <c r="I8056" s="3">
        <v>43801.583333333336</v>
      </c>
      <c r="J8056" t="s">
        <v>10</v>
      </c>
    </row>
    <row r="8057" spans="1:10" x14ac:dyDescent="0.35">
      <c r="A8057">
        <v>2019</v>
      </c>
      <c r="B8057">
        <v>8056</v>
      </c>
      <c r="C8057">
        <v>16</v>
      </c>
      <c r="D8057">
        <v>1</v>
      </c>
      <c r="E8057">
        <v>0</v>
      </c>
      <c r="F8057">
        <v>336</v>
      </c>
      <c r="G8057" s="2">
        <f t="shared" si="250"/>
        <v>43801.666666666664</v>
      </c>
      <c r="H8057">
        <f t="shared" si="251"/>
        <v>12</v>
      </c>
      <c r="I8057" s="3">
        <v>43801.625</v>
      </c>
      <c r="J8057" t="s">
        <v>10</v>
      </c>
    </row>
    <row r="8058" spans="1:10" x14ac:dyDescent="0.35">
      <c r="A8058">
        <v>2019</v>
      </c>
      <c r="B8058">
        <v>8057</v>
      </c>
      <c r="C8058">
        <v>17</v>
      </c>
      <c r="D8058">
        <v>1</v>
      </c>
      <c r="E8058">
        <v>0</v>
      </c>
      <c r="F8058">
        <v>336</v>
      </c>
      <c r="G8058" s="2">
        <f t="shared" si="250"/>
        <v>43801.708333333336</v>
      </c>
      <c r="H8058">
        <f t="shared" si="251"/>
        <v>12</v>
      </c>
      <c r="I8058" s="3">
        <v>43801.666666666664</v>
      </c>
      <c r="J8058" t="s">
        <v>10</v>
      </c>
    </row>
    <row r="8059" spans="1:10" x14ac:dyDescent="0.35">
      <c r="A8059">
        <v>2019</v>
      </c>
      <c r="B8059">
        <v>8058</v>
      </c>
      <c r="C8059">
        <v>18</v>
      </c>
      <c r="D8059">
        <v>1</v>
      </c>
      <c r="E8059">
        <v>0</v>
      </c>
      <c r="F8059">
        <v>336</v>
      </c>
      <c r="G8059" s="2">
        <f t="shared" si="250"/>
        <v>43801.75</v>
      </c>
      <c r="H8059">
        <f t="shared" si="251"/>
        <v>12</v>
      </c>
      <c r="I8059" s="3">
        <v>43801.708333333336</v>
      </c>
      <c r="J8059" t="s">
        <v>10</v>
      </c>
    </row>
    <row r="8060" spans="1:10" x14ac:dyDescent="0.35">
      <c r="A8060">
        <v>2019</v>
      </c>
      <c r="B8060">
        <v>8059</v>
      </c>
      <c r="C8060">
        <v>19</v>
      </c>
      <c r="D8060">
        <v>1</v>
      </c>
      <c r="E8060">
        <v>0</v>
      </c>
      <c r="F8060">
        <v>336</v>
      </c>
      <c r="G8060" s="2">
        <f t="shared" si="250"/>
        <v>43801.791666666664</v>
      </c>
      <c r="H8060">
        <f t="shared" si="251"/>
        <v>12</v>
      </c>
      <c r="I8060" s="3">
        <v>43801.75</v>
      </c>
      <c r="J8060" t="s">
        <v>10</v>
      </c>
    </row>
    <row r="8061" spans="1:10" x14ac:dyDescent="0.35">
      <c r="A8061">
        <v>2019</v>
      </c>
      <c r="B8061">
        <v>8060</v>
      </c>
      <c r="C8061">
        <v>20</v>
      </c>
      <c r="D8061">
        <v>1</v>
      </c>
      <c r="E8061">
        <v>0</v>
      </c>
      <c r="F8061">
        <v>336</v>
      </c>
      <c r="G8061" s="2">
        <f t="shared" si="250"/>
        <v>43801.833333333336</v>
      </c>
      <c r="H8061">
        <f t="shared" si="251"/>
        <v>12</v>
      </c>
      <c r="I8061" s="3">
        <v>43801.791666666664</v>
      </c>
      <c r="J8061" t="s">
        <v>10</v>
      </c>
    </row>
    <row r="8062" spans="1:10" x14ac:dyDescent="0.35">
      <c r="A8062">
        <v>2019</v>
      </c>
      <c r="B8062">
        <v>8061</v>
      </c>
      <c r="C8062">
        <v>21</v>
      </c>
      <c r="D8062">
        <v>1</v>
      </c>
      <c r="E8062">
        <v>0</v>
      </c>
      <c r="F8062">
        <v>336</v>
      </c>
      <c r="G8062" s="2">
        <f t="shared" si="250"/>
        <v>43801.875</v>
      </c>
      <c r="H8062">
        <f t="shared" si="251"/>
        <v>12</v>
      </c>
      <c r="I8062" s="3">
        <v>43801.833333333336</v>
      </c>
      <c r="J8062" t="s">
        <v>10</v>
      </c>
    </row>
    <row r="8063" spans="1:10" x14ac:dyDescent="0.35">
      <c r="A8063">
        <v>2019</v>
      </c>
      <c r="B8063">
        <v>8062</v>
      </c>
      <c r="C8063">
        <v>22</v>
      </c>
      <c r="D8063">
        <v>1</v>
      </c>
      <c r="E8063">
        <v>0</v>
      </c>
      <c r="F8063">
        <v>336</v>
      </c>
      <c r="G8063" s="2">
        <f t="shared" si="250"/>
        <v>43801.916666666664</v>
      </c>
      <c r="H8063">
        <f t="shared" si="251"/>
        <v>12</v>
      </c>
      <c r="I8063" s="3">
        <v>43801.875</v>
      </c>
      <c r="J8063" t="s">
        <v>10</v>
      </c>
    </row>
    <row r="8064" spans="1:10" x14ac:dyDescent="0.35">
      <c r="A8064">
        <v>2019</v>
      </c>
      <c r="B8064">
        <v>8063</v>
      </c>
      <c r="C8064">
        <v>23</v>
      </c>
      <c r="D8064">
        <v>1</v>
      </c>
      <c r="E8064">
        <v>0</v>
      </c>
      <c r="F8064">
        <v>336</v>
      </c>
      <c r="G8064" s="2">
        <f t="shared" si="250"/>
        <v>43801.958333333336</v>
      </c>
      <c r="H8064">
        <f t="shared" si="251"/>
        <v>12</v>
      </c>
      <c r="I8064" s="3">
        <v>43801.916666666664</v>
      </c>
      <c r="J8064" t="s">
        <v>10</v>
      </c>
    </row>
    <row r="8065" spans="1:10" x14ac:dyDescent="0.35">
      <c r="A8065">
        <v>2019</v>
      </c>
      <c r="B8065">
        <v>8064</v>
      </c>
      <c r="C8065">
        <v>24</v>
      </c>
      <c r="D8065">
        <v>1</v>
      </c>
      <c r="E8065">
        <v>0</v>
      </c>
      <c r="F8065">
        <v>336</v>
      </c>
      <c r="G8065" s="2">
        <f t="shared" si="250"/>
        <v>43802</v>
      </c>
      <c r="H8065">
        <f t="shared" si="251"/>
        <v>12</v>
      </c>
      <c r="I8065" s="3">
        <v>43801.958333333336</v>
      </c>
      <c r="J8065" t="s">
        <v>10</v>
      </c>
    </row>
    <row r="8066" spans="1:10" x14ac:dyDescent="0.35">
      <c r="A8066">
        <v>2019</v>
      </c>
      <c r="B8066">
        <v>8065</v>
      </c>
      <c r="C8066">
        <v>1</v>
      </c>
      <c r="D8066">
        <v>1</v>
      </c>
      <c r="E8066">
        <v>0</v>
      </c>
      <c r="F8066">
        <v>337</v>
      </c>
      <c r="G8066" s="2">
        <f t="shared" ref="G8066:G8129" si="252">I8067</f>
        <v>43802.041666666664</v>
      </c>
      <c r="H8066">
        <f t="shared" ref="H8066:H8129" si="253">MONTH(G8066)</f>
        <v>12</v>
      </c>
      <c r="I8066" s="3">
        <v>43802</v>
      </c>
      <c r="J8066" t="s">
        <v>10</v>
      </c>
    </row>
    <row r="8067" spans="1:10" x14ac:dyDescent="0.35">
      <c r="A8067">
        <v>2019</v>
      </c>
      <c r="B8067">
        <v>8066</v>
      </c>
      <c r="C8067">
        <v>2</v>
      </c>
      <c r="D8067">
        <v>1</v>
      </c>
      <c r="E8067">
        <v>0</v>
      </c>
      <c r="F8067">
        <v>337</v>
      </c>
      <c r="G8067" s="2">
        <f t="shared" si="252"/>
        <v>43802.083333333336</v>
      </c>
      <c r="H8067">
        <f t="shared" si="253"/>
        <v>12</v>
      </c>
      <c r="I8067" s="3">
        <v>43802.041666666664</v>
      </c>
      <c r="J8067" t="s">
        <v>10</v>
      </c>
    </row>
    <row r="8068" spans="1:10" x14ac:dyDescent="0.35">
      <c r="A8068">
        <v>2019</v>
      </c>
      <c r="B8068">
        <v>8067</v>
      </c>
      <c r="C8068">
        <v>3</v>
      </c>
      <c r="D8068">
        <v>1</v>
      </c>
      <c r="E8068">
        <v>0</v>
      </c>
      <c r="F8068">
        <v>337</v>
      </c>
      <c r="G8068" s="2">
        <f t="shared" si="252"/>
        <v>43802.125</v>
      </c>
      <c r="H8068">
        <f t="shared" si="253"/>
        <v>12</v>
      </c>
      <c r="I8068" s="3">
        <v>43802.083333333336</v>
      </c>
      <c r="J8068" t="s">
        <v>10</v>
      </c>
    </row>
    <row r="8069" spans="1:10" x14ac:dyDescent="0.35">
      <c r="A8069">
        <v>2019</v>
      </c>
      <c r="B8069">
        <v>8068</v>
      </c>
      <c r="C8069">
        <v>4</v>
      </c>
      <c r="D8069">
        <v>1</v>
      </c>
      <c r="E8069">
        <v>0</v>
      </c>
      <c r="F8069">
        <v>337</v>
      </c>
      <c r="G8069" s="2">
        <f t="shared" si="252"/>
        <v>43802.166666666664</v>
      </c>
      <c r="H8069">
        <f t="shared" si="253"/>
        <v>12</v>
      </c>
      <c r="I8069" s="3">
        <v>43802.125</v>
      </c>
      <c r="J8069" t="s">
        <v>10</v>
      </c>
    </row>
    <row r="8070" spans="1:10" x14ac:dyDescent="0.35">
      <c r="A8070">
        <v>2019</v>
      </c>
      <c r="B8070">
        <v>8069</v>
      </c>
      <c r="C8070">
        <v>5</v>
      </c>
      <c r="D8070">
        <v>1</v>
      </c>
      <c r="E8070">
        <v>0</v>
      </c>
      <c r="F8070">
        <v>337</v>
      </c>
      <c r="G8070" s="2">
        <f t="shared" si="252"/>
        <v>43802.208333333336</v>
      </c>
      <c r="H8070">
        <f t="shared" si="253"/>
        <v>12</v>
      </c>
      <c r="I8070" s="3">
        <v>43802.166666666664</v>
      </c>
      <c r="J8070" t="s">
        <v>10</v>
      </c>
    </row>
    <row r="8071" spans="1:10" x14ac:dyDescent="0.35">
      <c r="A8071">
        <v>2019</v>
      </c>
      <c r="B8071">
        <v>8070</v>
      </c>
      <c r="C8071">
        <v>6</v>
      </c>
      <c r="D8071">
        <v>1</v>
      </c>
      <c r="E8071">
        <v>0</v>
      </c>
      <c r="F8071">
        <v>337</v>
      </c>
      <c r="G8071" s="2">
        <f t="shared" si="252"/>
        <v>43802.25</v>
      </c>
      <c r="H8071">
        <f t="shared" si="253"/>
        <v>12</v>
      </c>
      <c r="I8071" s="3">
        <v>43802.208333333336</v>
      </c>
      <c r="J8071" t="s">
        <v>10</v>
      </c>
    </row>
    <row r="8072" spans="1:10" x14ac:dyDescent="0.35">
      <c r="A8072">
        <v>2019</v>
      </c>
      <c r="B8072">
        <v>8071</v>
      </c>
      <c r="C8072">
        <v>7</v>
      </c>
      <c r="D8072">
        <v>1</v>
      </c>
      <c r="E8072">
        <v>0</v>
      </c>
      <c r="F8072">
        <v>337</v>
      </c>
      <c r="G8072" s="2">
        <f t="shared" si="252"/>
        <v>43802.291666666664</v>
      </c>
      <c r="H8072">
        <f t="shared" si="253"/>
        <v>12</v>
      </c>
      <c r="I8072" s="3">
        <v>43802.25</v>
      </c>
      <c r="J8072" t="s">
        <v>10</v>
      </c>
    </row>
    <row r="8073" spans="1:10" x14ac:dyDescent="0.35">
      <c r="A8073">
        <v>2019</v>
      </c>
      <c r="B8073">
        <v>8072</v>
      </c>
      <c r="C8073">
        <v>8</v>
      </c>
      <c r="D8073">
        <v>1</v>
      </c>
      <c r="E8073">
        <v>0</v>
      </c>
      <c r="F8073">
        <v>337</v>
      </c>
      <c r="G8073" s="2">
        <f t="shared" si="252"/>
        <v>43802.333333333336</v>
      </c>
      <c r="H8073">
        <f t="shared" si="253"/>
        <v>12</v>
      </c>
      <c r="I8073" s="3">
        <v>43802.291666666664</v>
      </c>
      <c r="J8073" t="s">
        <v>10</v>
      </c>
    </row>
    <row r="8074" spans="1:10" x14ac:dyDescent="0.35">
      <c r="A8074">
        <v>2019</v>
      </c>
      <c r="B8074">
        <v>8073</v>
      </c>
      <c r="C8074">
        <v>9</v>
      </c>
      <c r="D8074">
        <v>1</v>
      </c>
      <c r="E8074">
        <v>0</v>
      </c>
      <c r="F8074">
        <v>337</v>
      </c>
      <c r="G8074" s="2">
        <f t="shared" si="252"/>
        <v>43802.375</v>
      </c>
      <c r="H8074">
        <f t="shared" si="253"/>
        <v>12</v>
      </c>
      <c r="I8074" s="3">
        <v>43802.333333333336</v>
      </c>
      <c r="J8074" t="s">
        <v>10</v>
      </c>
    </row>
    <row r="8075" spans="1:10" x14ac:dyDescent="0.35">
      <c r="A8075">
        <v>2019</v>
      </c>
      <c r="B8075">
        <v>8074</v>
      </c>
      <c r="C8075">
        <v>10</v>
      </c>
      <c r="D8075">
        <v>1</v>
      </c>
      <c r="E8075">
        <v>0</v>
      </c>
      <c r="F8075">
        <v>337</v>
      </c>
      <c r="G8075" s="2">
        <f t="shared" si="252"/>
        <v>43802.416666666664</v>
      </c>
      <c r="H8075">
        <f t="shared" si="253"/>
        <v>12</v>
      </c>
      <c r="I8075" s="3">
        <v>43802.375</v>
      </c>
      <c r="J8075" t="s">
        <v>10</v>
      </c>
    </row>
    <row r="8076" spans="1:10" x14ac:dyDescent="0.35">
      <c r="A8076">
        <v>2019</v>
      </c>
      <c r="B8076">
        <v>8075</v>
      </c>
      <c r="C8076">
        <v>11</v>
      </c>
      <c r="D8076">
        <v>1</v>
      </c>
      <c r="E8076">
        <v>0</v>
      </c>
      <c r="F8076">
        <v>337</v>
      </c>
      <c r="G8076" s="2">
        <f t="shared" si="252"/>
        <v>43802.458333333336</v>
      </c>
      <c r="H8076">
        <f t="shared" si="253"/>
        <v>12</v>
      </c>
      <c r="I8076" s="3">
        <v>43802.416666666664</v>
      </c>
      <c r="J8076" t="s">
        <v>10</v>
      </c>
    </row>
    <row r="8077" spans="1:10" x14ac:dyDescent="0.35">
      <c r="A8077">
        <v>2019</v>
      </c>
      <c r="B8077">
        <v>8076</v>
      </c>
      <c r="C8077">
        <v>12</v>
      </c>
      <c r="D8077">
        <v>1</v>
      </c>
      <c r="E8077">
        <v>0</v>
      </c>
      <c r="F8077">
        <v>337</v>
      </c>
      <c r="G8077" s="2">
        <f t="shared" si="252"/>
        <v>43802.5</v>
      </c>
      <c r="H8077">
        <f t="shared" si="253"/>
        <v>12</v>
      </c>
      <c r="I8077" s="3">
        <v>43802.458333333336</v>
      </c>
      <c r="J8077" t="s">
        <v>10</v>
      </c>
    </row>
    <row r="8078" spans="1:10" x14ac:dyDescent="0.35">
      <c r="A8078">
        <v>2019</v>
      </c>
      <c r="B8078">
        <v>8077</v>
      </c>
      <c r="C8078">
        <v>13</v>
      </c>
      <c r="D8078">
        <v>1</v>
      </c>
      <c r="E8078">
        <v>0</v>
      </c>
      <c r="F8078">
        <v>337</v>
      </c>
      <c r="G8078" s="2">
        <f t="shared" si="252"/>
        <v>43802.541666666664</v>
      </c>
      <c r="H8078">
        <f t="shared" si="253"/>
        <v>12</v>
      </c>
      <c r="I8078" s="3">
        <v>43802.5</v>
      </c>
      <c r="J8078" t="s">
        <v>10</v>
      </c>
    </row>
    <row r="8079" spans="1:10" x14ac:dyDescent="0.35">
      <c r="A8079">
        <v>2019</v>
      </c>
      <c r="B8079">
        <v>8078</v>
      </c>
      <c r="C8079">
        <v>14</v>
      </c>
      <c r="D8079">
        <v>1</v>
      </c>
      <c r="E8079">
        <v>0</v>
      </c>
      <c r="F8079">
        <v>337</v>
      </c>
      <c r="G8079" s="2">
        <f t="shared" si="252"/>
        <v>43802.583333333336</v>
      </c>
      <c r="H8079">
        <f t="shared" si="253"/>
        <v>12</v>
      </c>
      <c r="I8079" s="3">
        <v>43802.541666666664</v>
      </c>
      <c r="J8079" t="s">
        <v>10</v>
      </c>
    </row>
    <row r="8080" spans="1:10" x14ac:dyDescent="0.35">
      <c r="A8080">
        <v>2019</v>
      </c>
      <c r="B8080">
        <v>8079</v>
      </c>
      <c r="C8080">
        <v>15</v>
      </c>
      <c r="D8080">
        <v>1</v>
      </c>
      <c r="E8080">
        <v>0</v>
      </c>
      <c r="F8080">
        <v>337</v>
      </c>
      <c r="G8080" s="2">
        <f t="shared" si="252"/>
        <v>43802.625</v>
      </c>
      <c r="H8080">
        <f t="shared" si="253"/>
        <v>12</v>
      </c>
      <c r="I8080" s="3">
        <v>43802.583333333336</v>
      </c>
      <c r="J8080" t="s">
        <v>10</v>
      </c>
    </row>
    <row r="8081" spans="1:10" x14ac:dyDescent="0.35">
      <c r="A8081">
        <v>2019</v>
      </c>
      <c r="B8081">
        <v>8080</v>
      </c>
      <c r="C8081">
        <v>16</v>
      </c>
      <c r="D8081">
        <v>1</v>
      </c>
      <c r="E8081">
        <v>0</v>
      </c>
      <c r="F8081">
        <v>337</v>
      </c>
      <c r="G8081" s="2">
        <f t="shared" si="252"/>
        <v>43802.666666666664</v>
      </c>
      <c r="H8081">
        <f t="shared" si="253"/>
        <v>12</v>
      </c>
      <c r="I8081" s="3">
        <v>43802.625</v>
      </c>
      <c r="J8081" t="s">
        <v>10</v>
      </c>
    </row>
    <row r="8082" spans="1:10" x14ac:dyDescent="0.35">
      <c r="A8082">
        <v>2019</v>
      </c>
      <c r="B8082">
        <v>8081</v>
      </c>
      <c r="C8082">
        <v>17</v>
      </c>
      <c r="D8082">
        <v>1</v>
      </c>
      <c r="E8082">
        <v>0</v>
      </c>
      <c r="F8082">
        <v>337</v>
      </c>
      <c r="G8082" s="2">
        <f t="shared" si="252"/>
        <v>43802.708333333336</v>
      </c>
      <c r="H8082">
        <f t="shared" si="253"/>
        <v>12</v>
      </c>
      <c r="I8082" s="3">
        <v>43802.666666666664</v>
      </c>
      <c r="J8082" t="s">
        <v>10</v>
      </c>
    </row>
    <row r="8083" spans="1:10" x14ac:dyDescent="0.35">
      <c r="A8083">
        <v>2019</v>
      </c>
      <c r="B8083">
        <v>8082</v>
      </c>
      <c r="C8083">
        <v>18</v>
      </c>
      <c r="D8083">
        <v>1</v>
      </c>
      <c r="E8083">
        <v>0</v>
      </c>
      <c r="F8083">
        <v>337</v>
      </c>
      <c r="G8083" s="2">
        <f t="shared" si="252"/>
        <v>43802.75</v>
      </c>
      <c r="H8083">
        <f t="shared" si="253"/>
        <v>12</v>
      </c>
      <c r="I8083" s="3">
        <v>43802.708333333336</v>
      </c>
      <c r="J8083" t="s">
        <v>10</v>
      </c>
    </row>
    <row r="8084" spans="1:10" x14ac:dyDescent="0.35">
      <c r="A8084">
        <v>2019</v>
      </c>
      <c r="B8084">
        <v>8083</v>
      </c>
      <c r="C8084">
        <v>19</v>
      </c>
      <c r="D8084">
        <v>1</v>
      </c>
      <c r="E8084">
        <v>0</v>
      </c>
      <c r="F8084">
        <v>337</v>
      </c>
      <c r="G8084" s="2">
        <f t="shared" si="252"/>
        <v>43802.791666666664</v>
      </c>
      <c r="H8084">
        <f t="shared" si="253"/>
        <v>12</v>
      </c>
      <c r="I8084" s="3">
        <v>43802.75</v>
      </c>
      <c r="J8084" t="s">
        <v>10</v>
      </c>
    </row>
    <row r="8085" spans="1:10" x14ac:dyDescent="0.35">
      <c r="A8085">
        <v>2019</v>
      </c>
      <c r="B8085">
        <v>8084</v>
      </c>
      <c r="C8085">
        <v>20</v>
      </c>
      <c r="D8085">
        <v>1</v>
      </c>
      <c r="E8085">
        <v>0</v>
      </c>
      <c r="F8085">
        <v>337</v>
      </c>
      <c r="G8085" s="2">
        <f t="shared" si="252"/>
        <v>43802.833333333336</v>
      </c>
      <c r="H8085">
        <f t="shared" si="253"/>
        <v>12</v>
      </c>
      <c r="I8085" s="3">
        <v>43802.791666666664</v>
      </c>
      <c r="J8085" t="s">
        <v>10</v>
      </c>
    </row>
    <row r="8086" spans="1:10" x14ac:dyDescent="0.35">
      <c r="A8086">
        <v>2019</v>
      </c>
      <c r="B8086">
        <v>8085</v>
      </c>
      <c r="C8086">
        <v>21</v>
      </c>
      <c r="D8086">
        <v>1</v>
      </c>
      <c r="E8086">
        <v>0</v>
      </c>
      <c r="F8086">
        <v>337</v>
      </c>
      <c r="G8086" s="2">
        <f t="shared" si="252"/>
        <v>43802.875</v>
      </c>
      <c r="H8086">
        <f t="shared" si="253"/>
        <v>12</v>
      </c>
      <c r="I8086" s="3">
        <v>43802.833333333336</v>
      </c>
      <c r="J8086" t="s">
        <v>10</v>
      </c>
    </row>
    <row r="8087" spans="1:10" x14ac:dyDescent="0.35">
      <c r="A8087">
        <v>2019</v>
      </c>
      <c r="B8087">
        <v>8086</v>
      </c>
      <c r="C8087">
        <v>22</v>
      </c>
      <c r="D8087">
        <v>1</v>
      </c>
      <c r="E8087">
        <v>0</v>
      </c>
      <c r="F8087">
        <v>337</v>
      </c>
      <c r="G8087" s="2">
        <f t="shared" si="252"/>
        <v>43802.916666666664</v>
      </c>
      <c r="H8087">
        <f t="shared" si="253"/>
        <v>12</v>
      </c>
      <c r="I8087" s="3">
        <v>43802.875</v>
      </c>
      <c r="J8087" t="s">
        <v>10</v>
      </c>
    </row>
    <row r="8088" spans="1:10" x14ac:dyDescent="0.35">
      <c r="A8088">
        <v>2019</v>
      </c>
      <c r="B8088">
        <v>8087</v>
      </c>
      <c r="C8088">
        <v>23</v>
      </c>
      <c r="D8088">
        <v>1</v>
      </c>
      <c r="E8088">
        <v>0</v>
      </c>
      <c r="F8088">
        <v>337</v>
      </c>
      <c r="G8088" s="2">
        <f t="shared" si="252"/>
        <v>43802.958333333336</v>
      </c>
      <c r="H8088">
        <f t="shared" si="253"/>
        <v>12</v>
      </c>
      <c r="I8088" s="3">
        <v>43802.916666666664</v>
      </c>
      <c r="J8088" t="s">
        <v>10</v>
      </c>
    </row>
    <row r="8089" spans="1:10" x14ac:dyDescent="0.35">
      <c r="A8089">
        <v>2019</v>
      </c>
      <c r="B8089">
        <v>8088</v>
      </c>
      <c r="C8089">
        <v>24</v>
      </c>
      <c r="D8089">
        <v>1</v>
      </c>
      <c r="E8089">
        <v>0</v>
      </c>
      <c r="F8089">
        <v>337</v>
      </c>
      <c r="G8089" s="2">
        <f t="shared" si="252"/>
        <v>43803</v>
      </c>
      <c r="H8089">
        <f t="shared" si="253"/>
        <v>12</v>
      </c>
      <c r="I8089" s="3">
        <v>43802.958333333336</v>
      </c>
      <c r="J8089" t="s">
        <v>10</v>
      </c>
    </row>
    <row r="8090" spans="1:10" x14ac:dyDescent="0.35">
      <c r="A8090">
        <v>2019</v>
      </c>
      <c r="B8090">
        <v>8089</v>
      </c>
      <c r="C8090">
        <v>1</v>
      </c>
      <c r="D8090">
        <v>1</v>
      </c>
      <c r="E8090">
        <v>0</v>
      </c>
      <c r="F8090">
        <v>338</v>
      </c>
      <c r="G8090" s="2">
        <f t="shared" si="252"/>
        <v>43803.041666666664</v>
      </c>
      <c r="H8090">
        <f t="shared" si="253"/>
        <v>12</v>
      </c>
      <c r="I8090" s="3">
        <v>43803</v>
      </c>
      <c r="J8090" t="s">
        <v>10</v>
      </c>
    </row>
    <row r="8091" spans="1:10" x14ac:dyDescent="0.35">
      <c r="A8091">
        <v>2019</v>
      </c>
      <c r="B8091">
        <v>8090</v>
      </c>
      <c r="C8091">
        <v>2</v>
      </c>
      <c r="D8091">
        <v>1</v>
      </c>
      <c r="E8091">
        <v>0</v>
      </c>
      <c r="F8091">
        <v>338</v>
      </c>
      <c r="G8091" s="2">
        <f t="shared" si="252"/>
        <v>43803.083333333336</v>
      </c>
      <c r="H8091">
        <f t="shared" si="253"/>
        <v>12</v>
      </c>
      <c r="I8091" s="3">
        <v>43803.041666666664</v>
      </c>
      <c r="J8091" t="s">
        <v>10</v>
      </c>
    </row>
    <row r="8092" spans="1:10" x14ac:dyDescent="0.35">
      <c r="A8092">
        <v>2019</v>
      </c>
      <c r="B8092">
        <v>8091</v>
      </c>
      <c r="C8092">
        <v>3</v>
      </c>
      <c r="D8092">
        <v>1</v>
      </c>
      <c r="E8092">
        <v>0</v>
      </c>
      <c r="F8092">
        <v>338</v>
      </c>
      <c r="G8092" s="2">
        <f t="shared" si="252"/>
        <v>43803.125</v>
      </c>
      <c r="H8092">
        <f t="shared" si="253"/>
        <v>12</v>
      </c>
      <c r="I8092" s="3">
        <v>43803.083333333336</v>
      </c>
      <c r="J8092" t="s">
        <v>10</v>
      </c>
    </row>
    <row r="8093" spans="1:10" x14ac:dyDescent="0.35">
      <c r="A8093">
        <v>2019</v>
      </c>
      <c r="B8093">
        <v>8092</v>
      </c>
      <c r="C8093">
        <v>4</v>
      </c>
      <c r="D8093">
        <v>1</v>
      </c>
      <c r="E8093">
        <v>0</v>
      </c>
      <c r="F8093">
        <v>338</v>
      </c>
      <c r="G8093" s="2">
        <f t="shared" si="252"/>
        <v>43803.166666666664</v>
      </c>
      <c r="H8093">
        <f t="shared" si="253"/>
        <v>12</v>
      </c>
      <c r="I8093" s="3">
        <v>43803.125</v>
      </c>
      <c r="J8093" t="s">
        <v>10</v>
      </c>
    </row>
    <row r="8094" spans="1:10" x14ac:dyDescent="0.35">
      <c r="A8094">
        <v>2019</v>
      </c>
      <c r="B8094">
        <v>8093</v>
      </c>
      <c r="C8094">
        <v>5</v>
      </c>
      <c r="D8094">
        <v>1</v>
      </c>
      <c r="E8094">
        <v>0</v>
      </c>
      <c r="F8094">
        <v>338</v>
      </c>
      <c r="G8094" s="2">
        <f t="shared" si="252"/>
        <v>43803.208333333336</v>
      </c>
      <c r="H8094">
        <f t="shared" si="253"/>
        <v>12</v>
      </c>
      <c r="I8094" s="3">
        <v>43803.166666666664</v>
      </c>
      <c r="J8094" t="s">
        <v>10</v>
      </c>
    </row>
    <row r="8095" spans="1:10" x14ac:dyDescent="0.35">
      <c r="A8095">
        <v>2019</v>
      </c>
      <c r="B8095">
        <v>8094</v>
      </c>
      <c r="C8095">
        <v>6</v>
      </c>
      <c r="D8095">
        <v>1</v>
      </c>
      <c r="E8095">
        <v>0</v>
      </c>
      <c r="F8095">
        <v>338</v>
      </c>
      <c r="G8095" s="2">
        <f t="shared" si="252"/>
        <v>43803.25</v>
      </c>
      <c r="H8095">
        <f t="shared" si="253"/>
        <v>12</v>
      </c>
      <c r="I8095" s="3">
        <v>43803.208333333336</v>
      </c>
      <c r="J8095" t="s">
        <v>10</v>
      </c>
    </row>
    <row r="8096" spans="1:10" x14ac:dyDescent="0.35">
      <c r="A8096">
        <v>2019</v>
      </c>
      <c r="B8096">
        <v>8095</v>
      </c>
      <c r="C8096">
        <v>7</v>
      </c>
      <c r="D8096">
        <v>1</v>
      </c>
      <c r="E8096">
        <v>0</v>
      </c>
      <c r="F8096">
        <v>338</v>
      </c>
      <c r="G8096" s="2">
        <f t="shared" si="252"/>
        <v>43803.291666666664</v>
      </c>
      <c r="H8096">
        <f t="shared" si="253"/>
        <v>12</v>
      </c>
      <c r="I8096" s="3">
        <v>43803.25</v>
      </c>
      <c r="J8096" t="s">
        <v>10</v>
      </c>
    </row>
    <row r="8097" spans="1:10" x14ac:dyDescent="0.35">
      <c r="A8097">
        <v>2019</v>
      </c>
      <c r="B8097">
        <v>8096</v>
      </c>
      <c r="C8097">
        <v>8</v>
      </c>
      <c r="D8097">
        <v>1</v>
      </c>
      <c r="E8097">
        <v>0</v>
      </c>
      <c r="F8097">
        <v>338</v>
      </c>
      <c r="G8097" s="2">
        <f t="shared" si="252"/>
        <v>43803.333333333336</v>
      </c>
      <c r="H8097">
        <f t="shared" si="253"/>
        <v>12</v>
      </c>
      <c r="I8097" s="3">
        <v>43803.291666666664</v>
      </c>
      <c r="J8097" t="s">
        <v>10</v>
      </c>
    </row>
    <row r="8098" spans="1:10" x14ac:dyDescent="0.35">
      <c r="A8098">
        <v>2019</v>
      </c>
      <c r="B8098">
        <v>8097</v>
      </c>
      <c r="C8098">
        <v>9</v>
      </c>
      <c r="D8098">
        <v>1</v>
      </c>
      <c r="E8098">
        <v>0</v>
      </c>
      <c r="F8098">
        <v>338</v>
      </c>
      <c r="G8098" s="2">
        <f t="shared" si="252"/>
        <v>43803.375</v>
      </c>
      <c r="H8098">
        <f t="shared" si="253"/>
        <v>12</v>
      </c>
      <c r="I8098" s="3">
        <v>43803.333333333336</v>
      </c>
      <c r="J8098" t="s">
        <v>10</v>
      </c>
    </row>
    <row r="8099" spans="1:10" x14ac:dyDescent="0.35">
      <c r="A8099">
        <v>2019</v>
      </c>
      <c r="B8099">
        <v>8098</v>
      </c>
      <c r="C8099">
        <v>10</v>
      </c>
      <c r="D8099">
        <v>1</v>
      </c>
      <c r="E8099">
        <v>0</v>
      </c>
      <c r="F8099">
        <v>338</v>
      </c>
      <c r="G8099" s="2">
        <f t="shared" si="252"/>
        <v>43803.416666666664</v>
      </c>
      <c r="H8099">
        <f t="shared" si="253"/>
        <v>12</v>
      </c>
      <c r="I8099" s="3">
        <v>43803.375</v>
      </c>
      <c r="J8099" t="s">
        <v>10</v>
      </c>
    </row>
    <row r="8100" spans="1:10" x14ac:dyDescent="0.35">
      <c r="A8100">
        <v>2019</v>
      </c>
      <c r="B8100">
        <v>8099</v>
      </c>
      <c r="C8100">
        <v>11</v>
      </c>
      <c r="D8100">
        <v>1</v>
      </c>
      <c r="E8100">
        <v>0</v>
      </c>
      <c r="F8100">
        <v>338</v>
      </c>
      <c r="G8100" s="2">
        <f t="shared" si="252"/>
        <v>43803.458333333336</v>
      </c>
      <c r="H8100">
        <f t="shared" si="253"/>
        <v>12</v>
      </c>
      <c r="I8100" s="3">
        <v>43803.416666666664</v>
      </c>
      <c r="J8100" t="s">
        <v>10</v>
      </c>
    </row>
    <row r="8101" spans="1:10" x14ac:dyDescent="0.35">
      <c r="A8101">
        <v>2019</v>
      </c>
      <c r="B8101">
        <v>8100</v>
      </c>
      <c r="C8101">
        <v>12</v>
      </c>
      <c r="D8101">
        <v>1</v>
      </c>
      <c r="E8101">
        <v>0</v>
      </c>
      <c r="F8101">
        <v>338</v>
      </c>
      <c r="G8101" s="2">
        <f t="shared" si="252"/>
        <v>43803.5</v>
      </c>
      <c r="H8101">
        <f t="shared" si="253"/>
        <v>12</v>
      </c>
      <c r="I8101" s="3">
        <v>43803.458333333336</v>
      </c>
      <c r="J8101" t="s">
        <v>10</v>
      </c>
    </row>
    <row r="8102" spans="1:10" x14ac:dyDescent="0.35">
      <c r="A8102">
        <v>2019</v>
      </c>
      <c r="B8102">
        <v>8101</v>
      </c>
      <c r="C8102">
        <v>13</v>
      </c>
      <c r="D8102">
        <v>1</v>
      </c>
      <c r="E8102">
        <v>0</v>
      </c>
      <c r="F8102">
        <v>338</v>
      </c>
      <c r="G8102" s="2">
        <f t="shared" si="252"/>
        <v>43803.541666666664</v>
      </c>
      <c r="H8102">
        <f t="shared" si="253"/>
        <v>12</v>
      </c>
      <c r="I8102" s="3">
        <v>43803.5</v>
      </c>
      <c r="J8102" t="s">
        <v>10</v>
      </c>
    </row>
    <row r="8103" spans="1:10" x14ac:dyDescent="0.35">
      <c r="A8103">
        <v>2019</v>
      </c>
      <c r="B8103">
        <v>8102</v>
      </c>
      <c r="C8103">
        <v>14</v>
      </c>
      <c r="D8103">
        <v>1</v>
      </c>
      <c r="E8103">
        <v>0</v>
      </c>
      <c r="F8103">
        <v>338</v>
      </c>
      <c r="G8103" s="2">
        <f t="shared" si="252"/>
        <v>43803.583333333336</v>
      </c>
      <c r="H8103">
        <f t="shared" si="253"/>
        <v>12</v>
      </c>
      <c r="I8103" s="3">
        <v>43803.541666666664</v>
      </c>
      <c r="J8103" t="s">
        <v>10</v>
      </c>
    </row>
    <row r="8104" spans="1:10" x14ac:dyDescent="0.35">
      <c r="A8104">
        <v>2019</v>
      </c>
      <c r="B8104">
        <v>8103</v>
      </c>
      <c r="C8104">
        <v>15</v>
      </c>
      <c r="D8104">
        <v>1</v>
      </c>
      <c r="E8104">
        <v>0</v>
      </c>
      <c r="F8104">
        <v>338</v>
      </c>
      <c r="G8104" s="2">
        <f t="shared" si="252"/>
        <v>43803.625</v>
      </c>
      <c r="H8104">
        <f t="shared" si="253"/>
        <v>12</v>
      </c>
      <c r="I8104" s="3">
        <v>43803.583333333336</v>
      </c>
      <c r="J8104" t="s">
        <v>10</v>
      </c>
    </row>
    <row r="8105" spans="1:10" x14ac:dyDescent="0.35">
      <c r="A8105">
        <v>2019</v>
      </c>
      <c r="B8105">
        <v>8104</v>
      </c>
      <c r="C8105">
        <v>16</v>
      </c>
      <c r="D8105">
        <v>1</v>
      </c>
      <c r="E8105">
        <v>0</v>
      </c>
      <c r="F8105">
        <v>338</v>
      </c>
      <c r="G8105" s="2">
        <f t="shared" si="252"/>
        <v>43803.666666666664</v>
      </c>
      <c r="H8105">
        <f t="shared" si="253"/>
        <v>12</v>
      </c>
      <c r="I8105" s="3">
        <v>43803.625</v>
      </c>
      <c r="J8105" t="s">
        <v>10</v>
      </c>
    </row>
    <row r="8106" spans="1:10" x14ac:dyDescent="0.35">
      <c r="A8106">
        <v>2019</v>
      </c>
      <c r="B8106">
        <v>8105</v>
      </c>
      <c r="C8106">
        <v>17</v>
      </c>
      <c r="D8106">
        <v>1</v>
      </c>
      <c r="E8106">
        <v>0</v>
      </c>
      <c r="F8106">
        <v>338</v>
      </c>
      <c r="G8106" s="2">
        <f t="shared" si="252"/>
        <v>43803.708333333336</v>
      </c>
      <c r="H8106">
        <f t="shared" si="253"/>
        <v>12</v>
      </c>
      <c r="I8106" s="3">
        <v>43803.666666666664</v>
      </c>
      <c r="J8106" t="s">
        <v>10</v>
      </c>
    </row>
    <row r="8107" spans="1:10" x14ac:dyDescent="0.35">
      <c r="A8107">
        <v>2019</v>
      </c>
      <c r="B8107">
        <v>8106</v>
      </c>
      <c r="C8107">
        <v>18</v>
      </c>
      <c r="D8107">
        <v>1</v>
      </c>
      <c r="E8107">
        <v>0</v>
      </c>
      <c r="F8107">
        <v>338</v>
      </c>
      <c r="G8107" s="2">
        <f t="shared" si="252"/>
        <v>43803.75</v>
      </c>
      <c r="H8107">
        <f t="shared" si="253"/>
        <v>12</v>
      </c>
      <c r="I8107" s="3">
        <v>43803.708333333336</v>
      </c>
      <c r="J8107" t="s">
        <v>10</v>
      </c>
    </row>
    <row r="8108" spans="1:10" x14ac:dyDescent="0.35">
      <c r="A8108">
        <v>2019</v>
      </c>
      <c r="B8108">
        <v>8107</v>
      </c>
      <c r="C8108">
        <v>19</v>
      </c>
      <c r="D8108">
        <v>1</v>
      </c>
      <c r="E8108">
        <v>0</v>
      </c>
      <c r="F8108">
        <v>338</v>
      </c>
      <c r="G8108" s="2">
        <f t="shared" si="252"/>
        <v>43803.791666666664</v>
      </c>
      <c r="H8108">
        <f t="shared" si="253"/>
        <v>12</v>
      </c>
      <c r="I8108" s="3">
        <v>43803.75</v>
      </c>
      <c r="J8108" t="s">
        <v>10</v>
      </c>
    </row>
    <row r="8109" spans="1:10" x14ac:dyDescent="0.35">
      <c r="A8109">
        <v>2019</v>
      </c>
      <c r="B8109">
        <v>8108</v>
      </c>
      <c r="C8109">
        <v>20</v>
      </c>
      <c r="D8109">
        <v>1</v>
      </c>
      <c r="E8109">
        <v>0</v>
      </c>
      <c r="F8109">
        <v>338</v>
      </c>
      <c r="G8109" s="2">
        <f t="shared" si="252"/>
        <v>43803.833333333336</v>
      </c>
      <c r="H8109">
        <f t="shared" si="253"/>
        <v>12</v>
      </c>
      <c r="I8109" s="3">
        <v>43803.791666666664</v>
      </c>
      <c r="J8109" t="s">
        <v>10</v>
      </c>
    </row>
    <row r="8110" spans="1:10" x14ac:dyDescent="0.35">
      <c r="A8110">
        <v>2019</v>
      </c>
      <c r="B8110">
        <v>8109</v>
      </c>
      <c r="C8110">
        <v>21</v>
      </c>
      <c r="D8110">
        <v>1</v>
      </c>
      <c r="E8110">
        <v>0</v>
      </c>
      <c r="F8110">
        <v>338</v>
      </c>
      <c r="G8110" s="2">
        <f t="shared" si="252"/>
        <v>43803.875</v>
      </c>
      <c r="H8110">
        <f t="shared" si="253"/>
        <v>12</v>
      </c>
      <c r="I8110" s="3">
        <v>43803.833333333336</v>
      </c>
      <c r="J8110" t="s">
        <v>10</v>
      </c>
    </row>
    <row r="8111" spans="1:10" x14ac:dyDescent="0.35">
      <c r="A8111">
        <v>2019</v>
      </c>
      <c r="B8111">
        <v>8110</v>
      </c>
      <c r="C8111">
        <v>22</v>
      </c>
      <c r="D8111">
        <v>1</v>
      </c>
      <c r="E8111">
        <v>0</v>
      </c>
      <c r="F8111">
        <v>338</v>
      </c>
      <c r="G8111" s="2">
        <f t="shared" si="252"/>
        <v>43803.916666666664</v>
      </c>
      <c r="H8111">
        <f t="shared" si="253"/>
        <v>12</v>
      </c>
      <c r="I8111" s="3">
        <v>43803.875</v>
      </c>
      <c r="J8111" t="s">
        <v>10</v>
      </c>
    </row>
    <row r="8112" spans="1:10" x14ac:dyDescent="0.35">
      <c r="A8112">
        <v>2019</v>
      </c>
      <c r="B8112">
        <v>8111</v>
      </c>
      <c r="C8112">
        <v>23</v>
      </c>
      <c r="D8112">
        <v>1</v>
      </c>
      <c r="E8112">
        <v>0</v>
      </c>
      <c r="F8112">
        <v>338</v>
      </c>
      <c r="G8112" s="2">
        <f t="shared" si="252"/>
        <v>43803.958333333336</v>
      </c>
      <c r="H8112">
        <f t="shared" si="253"/>
        <v>12</v>
      </c>
      <c r="I8112" s="3">
        <v>43803.916666666664</v>
      </c>
      <c r="J8112" t="s">
        <v>10</v>
      </c>
    </row>
    <row r="8113" spans="1:10" x14ac:dyDescent="0.35">
      <c r="A8113">
        <v>2019</v>
      </c>
      <c r="B8113">
        <v>8112</v>
      </c>
      <c r="C8113">
        <v>24</v>
      </c>
      <c r="D8113">
        <v>1</v>
      </c>
      <c r="E8113">
        <v>0</v>
      </c>
      <c r="F8113">
        <v>338</v>
      </c>
      <c r="G8113" s="2">
        <f t="shared" si="252"/>
        <v>43804</v>
      </c>
      <c r="H8113">
        <f t="shared" si="253"/>
        <v>12</v>
      </c>
      <c r="I8113" s="3">
        <v>43803.958333333336</v>
      </c>
      <c r="J8113" t="s">
        <v>10</v>
      </c>
    </row>
    <row r="8114" spans="1:10" x14ac:dyDescent="0.35">
      <c r="A8114">
        <v>2019</v>
      </c>
      <c r="B8114">
        <v>8113</v>
      </c>
      <c r="C8114">
        <v>1</v>
      </c>
      <c r="D8114">
        <v>1</v>
      </c>
      <c r="E8114">
        <v>0</v>
      </c>
      <c r="F8114">
        <v>339</v>
      </c>
      <c r="G8114" s="2">
        <f t="shared" si="252"/>
        <v>43804.041666666664</v>
      </c>
      <c r="H8114">
        <f t="shared" si="253"/>
        <v>12</v>
      </c>
      <c r="I8114" s="3">
        <v>43804</v>
      </c>
      <c r="J8114" t="s">
        <v>10</v>
      </c>
    </row>
    <row r="8115" spans="1:10" x14ac:dyDescent="0.35">
      <c r="A8115">
        <v>2019</v>
      </c>
      <c r="B8115">
        <v>8114</v>
      </c>
      <c r="C8115">
        <v>2</v>
      </c>
      <c r="D8115">
        <v>1</v>
      </c>
      <c r="E8115">
        <v>0</v>
      </c>
      <c r="F8115">
        <v>339</v>
      </c>
      <c r="G8115" s="2">
        <f t="shared" si="252"/>
        <v>43804.083333333336</v>
      </c>
      <c r="H8115">
        <f t="shared" si="253"/>
        <v>12</v>
      </c>
      <c r="I8115" s="3">
        <v>43804.041666666664</v>
      </c>
      <c r="J8115" t="s">
        <v>10</v>
      </c>
    </row>
    <row r="8116" spans="1:10" x14ac:dyDescent="0.35">
      <c r="A8116">
        <v>2019</v>
      </c>
      <c r="B8116">
        <v>8115</v>
      </c>
      <c r="C8116">
        <v>3</v>
      </c>
      <c r="D8116">
        <v>1</v>
      </c>
      <c r="E8116">
        <v>0</v>
      </c>
      <c r="F8116">
        <v>339</v>
      </c>
      <c r="G8116" s="2">
        <f t="shared" si="252"/>
        <v>43804.125</v>
      </c>
      <c r="H8116">
        <f t="shared" si="253"/>
        <v>12</v>
      </c>
      <c r="I8116" s="3">
        <v>43804.083333333336</v>
      </c>
      <c r="J8116" t="s">
        <v>10</v>
      </c>
    </row>
    <row r="8117" spans="1:10" x14ac:dyDescent="0.35">
      <c r="A8117">
        <v>2019</v>
      </c>
      <c r="B8117">
        <v>8116</v>
      </c>
      <c r="C8117">
        <v>4</v>
      </c>
      <c r="D8117">
        <v>1</v>
      </c>
      <c r="E8117">
        <v>0</v>
      </c>
      <c r="F8117">
        <v>339</v>
      </c>
      <c r="G8117" s="2">
        <f t="shared" si="252"/>
        <v>43804.166666666664</v>
      </c>
      <c r="H8117">
        <f t="shared" si="253"/>
        <v>12</v>
      </c>
      <c r="I8117" s="3">
        <v>43804.125</v>
      </c>
      <c r="J8117" t="s">
        <v>10</v>
      </c>
    </row>
    <row r="8118" spans="1:10" x14ac:dyDescent="0.35">
      <c r="A8118">
        <v>2019</v>
      </c>
      <c r="B8118">
        <v>8117</v>
      </c>
      <c r="C8118">
        <v>5</v>
      </c>
      <c r="D8118">
        <v>1</v>
      </c>
      <c r="E8118">
        <v>0</v>
      </c>
      <c r="F8118">
        <v>339</v>
      </c>
      <c r="G8118" s="2">
        <f t="shared" si="252"/>
        <v>43804.208333333336</v>
      </c>
      <c r="H8118">
        <f t="shared" si="253"/>
        <v>12</v>
      </c>
      <c r="I8118" s="3">
        <v>43804.166666666664</v>
      </c>
      <c r="J8118" t="s">
        <v>10</v>
      </c>
    </row>
    <row r="8119" spans="1:10" x14ac:dyDescent="0.35">
      <c r="A8119">
        <v>2019</v>
      </c>
      <c r="B8119">
        <v>8118</v>
      </c>
      <c r="C8119">
        <v>6</v>
      </c>
      <c r="D8119">
        <v>1</v>
      </c>
      <c r="E8119">
        <v>0</v>
      </c>
      <c r="F8119">
        <v>339</v>
      </c>
      <c r="G8119" s="2">
        <f t="shared" si="252"/>
        <v>43804.25</v>
      </c>
      <c r="H8119">
        <f t="shared" si="253"/>
        <v>12</v>
      </c>
      <c r="I8119" s="3">
        <v>43804.208333333336</v>
      </c>
      <c r="J8119" t="s">
        <v>10</v>
      </c>
    </row>
    <row r="8120" spans="1:10" x14ac:dyDescent="0.35">
      <c r="A8120">
        <v>2019</v>
      </c>
      <c r="B8120">
        <v>8119</v>
      </c>
      <c r="C8120">
        <v>7</v>
      </c>
      <c r="D8120">
        <v>1</v>
      </c>
      <c r="E8120">
        <v>0</v>
      </c>
      <c r="F8120">
        <v>339</v>
      </c>
      <c r="G8120" s="2">
        <f t="shared" si="252"/>
        <v>43804.291666666664</v>
      </c>
      <c r="H8120">
        <f t="shared" si="253"/>
        <v>12</v>
      </c>
      <c r="I8120" s="3">
        <v>43804.25</v>
      </c>
      <c r="J8120" t="s">
        <v>10</v>
      </c>
    </row>
    <row r="8121" spans="1:10" x14ac:dyDescent="0.35">
      <c r="A8121">
        <v>2019</v>
      </c>
      <c r="B8121">
        <v>8120</v>
      </c>
      <c r="C8121">
        <v>8</v>
      </c>
      <c r="D8121">
        <v>1</v>
      </c>
      <c r="E8121">
        <v>0</v>
      </c>
      <c r="F8121">
        <v>339</v>
      </c>
      <c r="G8121" s="2">
        <f t="shared" si="252"/>
        <v>43804.333333333336</v>
      </c>
      <c r="H8121">
        <f t="shared" si="253"/>
        <v>12</v>
      </c>
      <c r="I8121" s="3">
        <v>43804.291666666664</v>
      </c>
      <c r="J8121" t="s">
        <v>10</v>
      </c>
    </row>
    <row r="8122" spans="1:10" x14ac:dyDescent="0.35">
      <c r="A8122">
        <v>2019</v>
      </c>
      <c r="B8122">
        <v>8121</v>
      </c>
      <c r="C8122">
        <v>9</v>
      </c>
      <c r="D8122">
        <v>1</v>
      </c>
      <c r="E8122">
        <v>0</v>
      </c>
      <c r="F8122">
        <v>339</v>
      </c>
      <c r="G8122" s="2">
        <f t="shared" si="252"/>
        <v>43804.375</v>
      </c>
      <c r="H8122">
        <f t="shared" si="253"/>
        <v>12</v>
      </c>
      <c r="I8122" s="3">
        <v>43804.333333333336</v>
      </c>
      <c r="J8122" t="s">
        <v>10</v>
      </c>
    </row>
    <row r="8123" spans="1:10" x14ac:dyDescent="0.35">
      <c r="A8123">
        <v>2019</v>
      </c>
      <c r="B8123">
        <v>8122</v>
      </c>
      <c r="C8123">
        <v>10</v>
      </c>
      <c r="D8123">
        <v>1</v>
      </c>
      <c r="E8123">
        <v>0</v>
      </c>
      <c r="F8123">
        <v>339</v>
      </c>
      <c r="G8123" s="2">
        <f t="shared" si="252"/>
        <v>43804.416666666664</v>
      </c>
      <c r="H8123">
        <f t="shared" si="253"/>
        <v>12</v>
      </c>
      <c r="I8123" s="3">
        <v>43804.375</v>
      </c>
      <c r="J8123" t="s">
        <v>10</v>
      </c>
    </row>
    <row r="8124" spans="1:10" x14ac:dyDescent="0.35">
      <c r="A8124">
        <v>2019</v>
      </c>
      <c r="B8124">
        <v>8123</v>
      </c>
      <c r="C8124">
        <v>11</v>
      </c>
      <c r="D8124">
        <v>1</v>
      </c>
      <c r="E8124">
        <v>0</v>
      </c>
      <c r="F8124">
        <v>339</v>
      </c>
      <c r="G8124" s="2">
        <f t="shared" si="252"/>
        <v>43804.458333333336</v>
      </c>
      <c r="H8124">
        <f t="shared" si="253"/>
        <v>12</v>
      </c>
      <c r="I8124" s="3">
        <v>43804.416666666664</v>
      </c>
      <c r="J8124" t="s">
        <v>10</v>
      </c>
    </row>
    <row r="8125" spans="1:10" x14ac:dyDescent="0.35">
      <c r="A8125">
        <v>2019</v>
      </c>
      <c r="B8125">
        <v>8124</v>
      </c>
      <c r="C8125">
        <v>12</v>
      </c>
      <c r="D8125">
        <v>1</v>
      </c>
      <c r="E8125">
        <v>0</v>
      </c>
      <c r="F8125">
        <v>339</v>
      </c>
      <c r="G8125" s="2">
        <f t="shared" si="252"/>
        <v>43804.5</v>
      </c>
      <c r="H8125">
        <f t="shared" si="253"/>
        <v>12</v>
      </c>
      <c r="I8125" s="3">
        <v>43804.458333333336</v>
      </c>
      <c r="J8125" t="s">
        <v>10</v>
      </c>
    </row>
    <row r="8126" spans="1:10" x14ac:dyDescent="0.35">
      <c r="A8126">
        <v>2019</v>
      </c>
      <c r="B8126">
        <v>8125</v>
      </c>
      <c r="C8126">
        <v>13</v>
      </c>
      <c r="D8126">
        <v>1</v>
      </c>
      <c r="E8126">
        <v>0</v>
      </c>
      <c r="F8126">
        <v>339</v>
      </c>
      <c r="G8126" s="2">
        <f t="shared" si="252"/>
        <v>43804.541666666664</v>
      </c>
      <c r="H8126">
        <f t="shared" si="253"/>
        <v>12</v>
      </c>
      <c r="I8126" s="3">
        <v>43804.5</v>
      </c>
      <c r="J8126" t="s">
        <v>10</v>
      </c>
    </row>
    <row r="8127" spans="1:10" x14ac:dyDescent="0.35">
      <c r="A8127">
        <v>2019</v>
      </c>
      <c r="B8127">
        <v>8126</v>
      </c>
      <c r="C8127">
        <v>14</v>
      </c>
      <c r="D8127">
        <v>1</v>
      </c>
      <c r="E8127">
        <v>0</v>
      </c>
      <c r="F8127">
        <v>339</v>
      </c>
      <c r="G8127" s="2">
        <f t="shared" si="252"/>
        <v>43804.583333333336</v>
      </c>
      <c r="H8127">
        <f t="shared" si="253"/>
        <v>12</v>
      </c>
      <c r="I8127" s="3">
        <v>43804.541666666664</v>
      </c>
      <c r="J8127" t="s">
        <v>10</v>
      </c>
    </row>
    <row r="8128" spans="1:10" x14ac:dyDescent="0.35">
      <c r="A8128">
        <v>2019</v>
      </c>
      <c r="B8128">
        <v>8127</v>
      </c>
      <c r="C8128">
        <v>15</v>
      </c>
      <c r="D8128">
        <v>1</v>
      </c>
      <c r="E8128">
        <v>0</v>
      </c>
      <c r="F8128">
        <v>339</v>
      </c>
      <c r="G8128" s="2">
        <f t="shared" si="252"/>
        <v>43804.625</v>
      </c>
      <c r="H8128">
        <f t="shared" si="253"/>
        <v>12</v>
      </c>
      <c r="I8128" s="3">
        <v>43804.583333333336</v>
      </c>
      <c r="J8128" t="s">
        <v>10</v>
      </c>
    </row>
    <row r="8129" spans="1:10" x14ac:dyDescent="0.35">
      <c r="A8129">
        <v>2019</v>
      </c>
      <c r="B8129">
        <v>8128</v>
      </c>
      <c r="C8129">
        <v>16</v>
      </c>
      <c r="D8129">
        <v>1</v>
      </c>
      <c r="E8129">
        <v>0</v>
      </c>
      <c r="F8129">
        <v>339</v>
      </c>
      <c r="G8129" s="2">
        <f t="shared" si="252"/>
        <v>43804.666666666664</v>
      </c>
      <c r="H8129">
        <f t="shared" si="253"/>
        <v>12</v>
      </c>
      <c r="I8129" s="3">
        <v>43804.625</v>
      </c>
      <c r="J8129" t="s">
        <v>10</v>
      </c>
    </row>
    <row r="8130" spans="1:10" x14ac:dyDescent="0.35">
      <c r="A8130">
        <v>2019</v>
      </c>
      <c r="B8130">
        <v>8129</v>
      </c>
      <c r="C8130">
        <v>17</v>
      </c>
      <c r="D8130">
        <v>1</v>
      </c>
      <c r="E8130">
        <v>0</v>
      </c>
      <c r="F8130">
        <v>339</v>
      </c>
      <c r="G8130" s="2">
        <f t="shared" ref="G8130:G8193" si="254">I8131</f>
        <v>43804.708333333336</v>
      </c>
      <c r="H8130">
        <f t="shared" ref="H8130:H8193" si="255">MONTH(G8130)</f>
        <v>12</v>
      </c>
      <c r="I8130" s="3">
        <v>43804.666666666664</v>
      </c>
      <c r="J8130" t="s">
        <v>10</v>
      </c>
    </row>
    <row r="8131" spans="1:10" x14ac:dyDescent="0.35">
      <c r="A8131">
        <v>2019</v>
      </c>
      <c r="B8131">
        <v>8130</v>
      </c>
      <c r="C8131">
        <v>18</v>
      </c>
      <c r="D8131">
        <v>1</v>
      </c>
      <c r="E8131">
        <v>0</v>
      </c>
      <c r="F8131">
        <v>339</v>
      </c>
      <c r="G8131" s="2">
        <f t="shared" si="254"/>
        <v>43804.75</v>
      </c>
      <c r="H8131">
        <f t="shared" si="255"/>
        <v>12</v>
      </c>
      <c r="I8131" s="3">
        <v>43804.708333333336</v>
      </c>
      <c r="J8131" t="s">
        <v>10</v>
      </c>
    </row>
    <row r="8132" spans="1:10" x14ac:dyDescent="0.35">
      <c r="A8132">
        <v>2019</v>
      </c>
      <c r="B8132">
        <v>8131</v>
      </c>
      <c r="C8132">
        <v>19</v>
      </c>
      <c r="D8132">
        <v>1</v>
      </c>
      <c r="E8132">
        <v>0</v>
      </c>
      <c r="F8132">
        <v>339</v>
      </c>
      <c r="G8132" s="2">
        <f t="shared" si="254"/>
        <v>43804.791666666664</v>
      </c>
      <c r="H8132">
        <f t="shared" si="255"/>
        <v>12</v>
      </c>
      <c r="I8132" s="3">
        <v>43804.75</v>
      </c>
      <c r="J8132" t="s">
        <v>10</v>
      </c>
    </row>
    <row r="8133" spans="1:10" x14ac:dyDescent="0.35">
      <c r="A8133">
        <v>2019</v>
      </c>
      <c r="B8133">
        <v>8132</v>
      </c>
      <c r="C8133">
        <v>20</v>
      </c>
      <c r="D8133">
        <v>1</v>
      </c>
      <c r="E8133">
        <v>0</v>
      </c>
      <c r="F8133">
        <v>339</v>
      </c>
      <c r="G8133" s="2">
        <f t="shared" si="254"/>
        <v>43804.833333333336</v>
      </c>
      <c r="H8133">
        <f t="shared" si="255"/>
        <v>12</v>
      </c>
      <c r="I8133" s="3">
        <v>43804.791666666664</v>
      </c>
      <c r="J8133" t="s">
        <v>10</v>
      </c>
    </row>
    <row r="8134" spans="1:10" x14ac:dyDescent="0.35">
      <c r="A8134">
        <v>2019</v>
      </c>
      <c r="B8134">
        <v>8133</v>
      </c>
      <c r="C8134">
        <v>21</v>
      </c>
      <c r="D8134">
        <v>1</v>
      </c>
      <c r="E8134">
        <v>0</v>
      </c>
      <c r="F8134">
        <v>339</v>
      </c>
      <c r="G8134" s="2">
        <f t="shared" si="254"/>
        <v>43804.875</v>
      </c>
      <c r="H8134">
        <f t="shared" si="255"/>
        <v>12</v>
      </c>
      <c r="I8134" s="3">
        <v>43804.833333333336</v>
      </c>
      <c r="J8134" t="s">
        <v>10</v>
      </c>
    </row>
    <row r="8135" spans="1:10" x14ac:dyDescent="0.35">
      <c r="A8135">
        <v>2019</v>
      </c>
      <c r="B8135">
        <v>8134</v>
      </c>
      <c r="C8135">
        <v>22</v>
      </c>
      <c r="D8135">
        <v>1</v>
      </c>
      <c r="E8135">
        <v>0</v>
      </c>
      <c r="F8135">
        <v>339</v>
      </c>
      <c r="G8135" s="2">
        <f t="shared" si="254"/>
        <v>43804.916666666664</v>
      </c>
      <c r="H8135">
        <f t="shared" si="255"/>
        <v>12</v>
      </c>
      <c r="I8135" s="3">
        <v>43804.875</v>
      </c>
      <c r="J8135" t="s">
        <v>10</v>
      </c>
    </row>
    <row r="8136" spans="1:10" x14ac:dyDescent="0.35">
      <c r="A8136">
        <v>2019</v>
      </c>
      <c r="B8136">
        <v>8135</v>
      </c>
      <c r="C8136">
        <v>23</v>
      </c>
      <c r="D8136">
        <v>1</v>
      </c>
      <c r="E8136">
        <v>0</v>
      </c>
      <c r="F8136">
        <v>339</v>
      </c>
      <c r="G8136" s="2">
        <f t="shared" si="254"/>
        <v>43804.958333333336</v>
      </c>
      <c r="H8136">
        <f t="shared" si="255"/>
        <v>12</v>
      </c>
      <c r="I8136" s="3">
        <v>43804.916666666664</v>
      </c>
      <c r="J8136" t="s">
        <v>10</v>
      </c>
    </row>
    <row r="8137" spans="1:10" x14ac:dyDescent="0.35">
      <c r="A8137">
        <v>2019</v>
      </c>
      <c r="B8137">
        <v>8136</v>
      </c>
      <c r="C8137">
        <v>24</v>
      </c>
      <c r="D8137">
        <v>1</v>
      </c>
      <c r="E8137">
        <v>0</v>
      </c>
      <c r="F8137">
        <v>339</v>
      </c>
      <c r="G8137" s="2">
        <f t="shared" si="254"/>
        <v>43805</v>
      </c>
      <c r="H8137">
        <f t="shared" si="255"/>
        <v>12</v>
      </c>
      <c r="I8137" s="3">
        <v>43804.958333333336</v>
      </c>
      <c r="J8137" t="s">
        <v>10</v>
      </c>
    </row>
    <row r="8138" spans="1:10" x14ac:dyDescent="0.35">
      <c r="A8138">
        <v>2019</v>
      </c>
      <c r="B8138">
        <v>8137</v>
      </c>
      <c r="C8138">
        <v>1</v>
      </c>
      <c r="D8138">
        <v>1</v>
      </c>
      <c r="E8138">
        <v>0</v>
      </c>
      <c r="F8138">
        <v>340</v>
      </c>
      <c r="G8138" s="2">
        <f t="shared" si="254"/>
        <v>43805.041666666664</v>
      </c>
      <c r="H8138">
        <f t="shared" si="255"/>
        <v>12</v>
      </c>
      <c r="I8138" s="3">
        <v>43805</v>
      </c>
      <c r="J8138" t="s">
        <v>10</v>
      </c>
    </row>
    <row r="8139" spans="1:10" x14ac:dyDescent="0.35">
      <c r="A8139">
        <v>2019</v>
      </c>
      <c r="B8139">
        <v>8138</v>
      </c>
      <c r="C8139">
        <v>2</v>
      </c>
      <c r="D8139">
        <v>1</v>
      </c>
      <c r="E8139">
        <v>0</v>
      </c>
      <c r="F8139">
        <v>340</v>
      </c>
      <c r="G8139" s="2">
        <f t="shared" si="254"/>
        <v>43805.083333333336</v>
      </c>
      <c r="H8139">
        <f t="shared" si="255"/>
        <v>12</v>
      </c>
      <c r="I8139" s="3">
        <v>43805.041666666664</v>
      </c>
      <c r="J8139" t="s">
        <v>10</v>
      </c>
    </row>
    <row r="8140" spans="1:10" x14ac:dyDescent="0.35">
      <c r="A8140">
        <v>2019</v>
      </c>
      <c r="B8140">
        <v>8139</v>
      </c>
      <c r="C8140">
        <v>3</v>
      </c>
      <c r="D8140">
        <v>1</v>
      </c>
      <c r="E8140">
        <v>0</v>
      </c>
      <c r="F8140">
        <v>340</v>
      </c>
      <c r="G8140" s="2">
        <f t="shared" si="254"/>
        <v>43805.125</v>
      </c>
      <c r="H8140">
        <f t="shared" si="255"/>
        <v>12</v>
      </c>
      <c r="I8140" s="3">
        <v>43805.083333333336</v>
      </c>
      <c r="J8140" t="s">
        <v>10</v>
      </c>
    </row>
    <row r="8141" spans="1:10" x14ac:dyDescent="0.35">
      <c r="A8141">
        <v>2019</v>
      </c>
      <c r="B8141">
        <v>8140</v>
      </c>
      <c r="C8141">
        <v>4</v>
      </c>
      <c r="D8141">
        <v>1</v>
      </c>
      <c r="E8141">
        <v>0</v>
      </c>
      <c r="F8141">
        <v>340</v>
      </c>
      <c r="G8141" s="2">
        <f t="shared" si="254"/>
        <v>43805.166666666664</v>
      </c>
      <c r="H8141">
        <f t="shared" si="255"/>
        <v>12</v>
      </c>
      <c r="I8141" s="3">
        <v>43805.125</v>
      </c>
      <c r="J8141" t="s">
        <v>10</v>
      </c>
    </row>
    <row r="8142" spans="1:10" x14ac:dyDescent="0.35">
      <c r="A8142">
        <v>2019</v>
      </c>
      <c r="B8142">
        <v>8141</v>
      </c>
      <c r="C8142">
        <v>5</v>
      </c>
      <c r="D8142">
        <v>1</v>
      </c>
      <c r="E8142">
        <v>0</v>
      </c>
      <c r="F8142">
        <v>340</v>
      </c>
      <c r="G8142" s="2">
        <f t="shared" si="254"/>
        <v>43805.208333333336</v>
      </c>
      <c r="H8142">
        <f t="shared" si="255"/>
        <v>12</v>
      </c>
      <c r="I8142" s="3">
        <v>43805.166666666664</v>
      </c>
      <c r="J8142" t="s">
        <v>10</v>
      </c>
    </row>
    <row r="8143" spans="1:10" x14ac:dyDescent="0.35">
      <c r="A8143">
        <v>2019</v>
      </c>
      <c r="B8143">
        <v>8142</v>
      </c>
      <c r="C8143">
        <v>6</v>
      </c>
      <c r="D8143">
        <v>1</v>
      </c>
      <c r="E8143">
        <v>0</v>
      </c>
      <c r="F8143">
        <v>340</v>
      </c>
      <c r="G8143" s="2">
        <f t="shared" si="254"/>
        <v>43805.25</v>
      </c>
      <c r="H8143">
        <f t="shared" si="255"/>
        <v>12</v>
      </c>
      <c r="I8143" s="3">
        <v>43805.208333333336</v>
      </c>
      <c r="J8143" t="s">
        <v>10</v>
      </c>
    </row>
    <row r="8144" spans="1:10" x14ac:dyDescent="0.35">
      <c r="A8144">
        <v>2019</v>
      </c>
      <c r="B8144">
        <v>8143</v>
      </c>
      <c r="C8144">
        <v>7</v>
      </c>
      <c r="D8144">
        <v>1</v>
      </c>
      <c r="E8144">
        <v>0</v>
      </c>
      <c r="F8144">
        <v>340</v>
      </c>
      <c r="G8144" s="2">
        <f t="shared" si="254"/>
        <v>43805.291666666664</v>
      </c>
      <c r="H8144">
        <f t="shared" si="255"/>
        <v>12</v>
      </c>
      <c r="I8144" s="3">
        <v>43805.25</v>
      </c>
      <c r="J8144" t="s">
        <v>10</v>
      </c>
    </row>
    <row r="8145" spans="1:10" x14ac:dyDescent="0.35">
      <c r="A8145">
        <v>2019</v>
      </c>
      <c r="B8145">
        <v>8144</v>
      </c>
      <c r="C8145">
        <v>8</v>
      </c>
      <c r="D8145">
        <v>1</v>
      </c>
      <c r="E8145">
        <v>0</v>
      </c>
      <c r="F8145">
        <v>340</v>
      </c>
      <c r="G8145" s="2">
        <f t="shared" si="254"/>
        <v>43805.333333333336</v>
      </c>
      <c r="H8145">
        <f t="shared" si="255"/>
        <v>12</v>
      </c>
      <c r="I8145" s="3">
        <v>43805.291666666664</v>
      </c>
      <c r="J8145" t="s">
        <v>10</v>
      </c>
    </row>
    <row r="8146" spans="1:10" x14ac:dyDescent="0.35">
      <c r="A8146">
        <v>2019</v>
      </c>
      <c r="B8146">
        <v>8145</v>
      </c>
      <c r="C8146">
        <v>9</v>
      </c>
      <c r="D8146">
        <v>1</v>
      </c>
      <c r="E8146">
        <v>0</v>
      </c>
      <c r="F8146">
        <v>340</v>
      </c>
      <c r="G8146" s="2">
        <f t="shared" si="254"/>
        <v>43805.375</v>
      </c>
      <c r="H8146">
        <f t="shared" si="255"/>
        <v>12</v>
      </c>
      <c r="I8146" s="3">
        <v>43805.333333333336</v>
      </c>
      <c r="J8146" t="s">
        <v>10</v>
      </c>
    </row>
    <row r="8147" spans="1:10" x14ac:dyDescent="0.35">
      <c r="A8147">
        <v>2019</v>
      </c>
      <c r="B8147">
        <v>8146</v>
      </c>
      <c r="C8147">
        <v>10</v>
      </c>
      <c r="D8147">
        <v>1</v>
      </c>
      <c r="E8147">
        <v>0</v>
      </c>
      <c r="F8147">
        <v>340</v>
      </c>
      <c r="G8147" s="2">
        <f t="shared" si="254"/>
        <v>43805.416666666664</v>
      </c>
      <c r="H8147">
        <f t="shared" si="255"/>
        <v>12</v>
      </c>
      <c r="I8147" s="3">
        <v>43805.375</v>
      </c>
      <c r="J8147" t="s">
        <v>10</v>
      </c>
    </row>
    <row r="8148" spans="1:10" x14ac:dyDescent="0.35">
      <c r="A8148">
        <v>2019</v>
      </c>
      <c r="B8148">
        <v>8147</v>
      </c>
      <c r="C8148">
        <v>11</v>
      </c>
      <c r="D8148">
        <v>1</v>
      </c>
      <c r="E8148">
        <v>0</v>
      </c>
      <c r="F8148">
        <v>340</v>
      </c>
      <c r="G8148" s="2">
        <f t="shared" si="254"/>
        <v>43805.458333333336</v>
      </c>
      <c r="H8148">
        <f t="shared" si="255"/>
        <v>12</v>
      </c>
      <c r="I8148" s="3">
        <v>43805.416666666664</v>
      </c>
      <c r="J8148" t="s">
        <v>10</v>
      </c>
    </row>
    <row r="8149" spans="1:10" x14ac:dyDescent="0.35">
      <c r="A8149">
        <v>2019</v>
      </c>
      <c r="B8149">
        <v>8148</v>
      </c>
      <c r="C8149">
        <v>12</v>
      </c>
      <c r="D8149">
        <v>1</v>
      </c>
      <c r="E8149">
        <v>0</v>
      </c>
      <c r="F8149">
        <v>340</v>
      </c>
      <c r="G8149" s="2">
        <f t="shared" si="254"/>
        <v>43805.5</v>
      </c>
      <c r="H8149">
        <f t="shared" si="255"/>
        <v>12</v>
      </c>
      <c r="I8149" s="3">
        <v>43805.458333333336</v>
      </c>
      <c r="J8149" t="s">
        <v>10</v>
      </c>
    </row>
    <row r="8150" spans="1:10" x14ac:dyDescent="0.35">
      <c r="A8150">
        <v>2019</v>
      </c>
      <c r="B8150">
        <v>8149</v>
      </c>
      <c r="C8150">
        <v>13</v>
      </c>
      <c r="D8150">
        <v>1</v>
      </c>
      <c r="E8150">
        <v>0</v>
      </c>
      <c r="F8150">
        <v>340</v>
      </c>
      <c r="G8150" s="2">
        <f t="shared" si="254"/>
        <v>43805.541666666664</v>
      </c>
      <c r="H8150">
        <f t="shared" si="255"/>
        <v>12</v>
      </c>
      <c r="I8150" s="3">
        <v>43805.5</v>
      </c>
      <c r="J8150" t="s">
        <v>10</v>
      </c>
    </row>
    <row r="8151" spans="1:10" x14ac:dyDescent="0.35">
      <c r="A8151">
        <v>2019</v>
      </c>
      <c r="B8151">
        <v>8150</v>
      </c>
      <c r="C8151">
        <v>14</v>
      </c>
      <c r="D8151">
        <v>1</v>
      </c>
      <c r="E8151">
        <v>0</v>
      </c>
      <c r="F8151">
        <v>340</v>
      </c>
      <c r="G8151" s="2">
        <f t="shared" si="254"/>
        <v>43805.583333333336</v>
      </c>
      <c r="H8151">
        <f t="shared" si="255"/>
        <v>12</v>
      </c>
      <c r="I8151" s="3">
        <v>43805.541666666664</v>
      </c>
      <c r="J8151" t="s">
        <v>10</v>
      </c>
    </row>
    <row r="8152" spans="1:10" x14ac:dyDescent="0.35">
      <c r="A8152">
        <v>2019</v>
      </c>
      <c r="B8152">
        <v>8151</v>
      </c>
      <c r="C8152">
        <v>15</v>
      </c>
      <c r="D8152">
        <v>1</v>
      </c>
      <c r="E8152">
        <v>0</v>
      </c>
      <c r="F8152">
        <v>340</v>
      </c>
      <c r="G8152" s="2">
        <f t="shared" si="254"/>
        <v>43805.625</v>
      </c>
      <c r="H8152">
        <f t="shared" si="255"/>
        <v>12</v>
      </c>
      <c r="I8152" s="3">
        <v>43805.583333333336</v>
      </c>
      <c r="J8152" t="s">
        <v>10</v>
      </c>
    </row>
    <row r="8153" spans="1:10" x14ac:dyDescent="0.35">
      <c r="A8153">
        <v>2019</v>
      </c>
      <c r="B8153">
        <v>8152</v>
      </c>
      <c r="C8153">
        <v>16</v>
      </c>
      <c r="D8153">
        <v>1</v>
      </c>
      <c r="E8153">
        <v>0</v>
      </c>
      <c r="F8153">
        <v>340</v>
      </c>
      <c r="G8153" s="2">
        <f t="shared" si="254"/>
        <v>43805.666666666664</v>
      </c>
      <c r="H8153">
        <f t="shared" si="255"/>
        <v>12</v>
      </c>
      <c r="I8153" s="3">
        <v>43805.625</v>
      </c>
      <c r="J8153" t="s">
        <v>10</v>
      </c>
    </row>
    <row r="8154" spans="1:10" x14ac:dyDescent="0.35">
      <c r="A8154">
        <v>2019</v>
      </c>
      <c r="B8154">
        <v>8153</v>
      </c>
      <c r="C8154">
        <v>17</v>
      </c>
      <c r="D8154">
        <v>1</v>
      </c>
      <c r="E8154">
        <v>0</v>
      </c>
      <c r="F8154">
        <v>340</v>
      </c>
      <c r="G8154" s="2">
        <f t="shared" si="254"/>
        <v>43805.708333333336</v>
      </c>
      <c r="H8154">
        <f t="shared" si="255"/>
        <v>12</v>
      </c>
      <c r="I8154" s="3">
        <v>43805.666666666664</v>
      </c>
      <c r="J8154" t="s">
        <v>10</v>
      </c>
    </row>
    <row r="8155" spans="1:10" x14ac:dyDescent="0.35">
      <c r="A8155">
        <v>2019</v>
      </c>
      <c r="B8155">
        <v>8154</v>
      </c>
      <c r="C8155">
        <v>18</v>
      </c>
      <c r="D8155">
        <v>1</v>
      </c>
      <c r="E8155">
        <v>0</v>
      </c>
      <c r="F8155">
        <v>340</v>
      </c>
      <c r="G8155" s="2">
        <f t="shared" si="254"/>
        <v>43805.75</v>
      </c>
      <c r="H8155">
        <f t="shared" si="255"/>
        <v>12</v>
      </c>
      <c r="I8155" s="3">
        <v>43805.708333333336</v>
      </c>
      <c r="J8155" t="s">
        <v>10</v>
      </c>
    </row>
    <row r="8156" spans="1:10" x14ac:dyDescent="0.35">
      <c r="A8156">
        <v>2019</v>
      </c>
      <c r="B8156">
        <v>8155</v>
      </c>
      <c r="C8156">
        <v>19</v>
      </c>
      <c r="D8156">
        <v>1</v>
      </c>
      <c r="E8156">
        <v>0</v>
      </c>
      <c r="F8156">
        <v>340</v>
      </c>
      <c r="G8156" s="2">
        <f t="shared" si="254"/>
        <v>43805.791666666664</v>
      </c>
      <c r="H8156">
        <f t="shared" si="255"/>
        <v>12</v>
      </c>
      <c r="I8156" s="3">
        <v>43805.75</v>
      </c>
      <c r="J8156" t="s">
        <v>10</v>
      </c>
    </row>
    <row r="8157" spans="1:10" x14ac:dyDescent="0.35">
      <c r="A8157">
        <v>2019</v>
      </c>
      <c r="B8157">
        <v>8156</v>
      </c>
      <c r="C8157">
        <v>20</v>
      </c>
      <c r="D8157">
        <v>1</v>
      </c>
      <c r="E8157">
        <v>0</v>
      </c>
      <c r="F8157">
        <v>340</v>
      </c>
      <c r="G8157" s="2">
        <f t="shared" si="254"/>
        <v>43805.833333333336</v>
      </c>
      <c r="H8157">
        <f t="shared" si="255"/>
        <v>12</v>
      </c>
      <c r="I8157" s="3">
        <v>43805.791666666664</v>
      </c>
      <c r="J8157" t="s">
        <v>10</v>
      </c>
    </row>
    <row r="8158" spans="1:10" x14ac:dyDescent="0.35">
      <c r="A8158">
        <v>2019</v>
      </c>
      <c r="B8158">
        <v>8157</v>
      </c>
      <c r="C8158">
        <v>21</v>
      </c>
      <c r="D8158">
        <v>1</v>
      </c>
      <c r="E8158">
        <v>0</v>
      </c>
      <c r="F8158">
        <v>340</v>
      </c>
      <c r="G8158" s="2">
        <f t="shared" si="254"/>
        <v>43805.875</v>
      </c>
      <c r="H8158">
        <f t="shared" si="255"/>
        <v>12</v>
      </c>
      <c r="I8158" s="3">
        <v>43805.833333333336</v>
      </c>
      <c r="J8158" t="s">
        <v>10</v>
      </c>
    </row>
    <row r="8159" spans="1:10" x14ac:dyDescent="0.35">
      <c r="A8159">
        <v>2019</v>
      </c>
      <c r="B8159">
        <v>8158</v>
      </c>
      <c r="C8159">
        <v>22</v>
      </c>
      <c r="D8159">
        <v>1</v>
      </c>
      <c r="E8159">
        <v>0</v>
      </c>
      <c r="F8159">
        <v>340</v>
      </c>
      <c r="G8159" s="2">
        <f t="shared" si="254"/>
        <v>43805.916666666664</v>
      </c>
      <c r="H8159">
        <f t="shared" si="255"/>
        <v>12</v>
      </c>
      <c r="I8159" s="3">
        <v>43805.875</v>
      </c>
      <c r="J8159" t="s">
        <v>10</v>
      </c>
    </row>
    <row r="8160" spans="1:10" x14ac:dyDescent="0.35">
      <c r="A8160">
        <v>2019</v>
      </c>
      <c r="B8160">
        <v>8159</v>
      </c>
      <c r="C8160">
        <v>23</v>
      </c>
      <c r="D8160">
        <v>1</v>
      </c>
      <c r="E8160">
        <v>0</v>
      </c>
      <c r="F8160">
        <v>340</v>
      </c>
      <c r="G8160" s="2">
        <f t="shared" si="254"/>
        <v>43805.958333333336</v>
      </c>
      <c r="H8160">
        <f t="shared" si="255"/>
        <v>12</v>
      </c>
      <c r="I8160" s="3">
        <v>43805.916666666664</v>
      </c>
      <c r="J8160" t="s">
        <v>10</v>
      </c>
    </row>
    <row r="8161" spans="1:10" x14ac:dyDescent="0.35">
      <c r="A8161">
        <v>2019</v>
      </c>
      <c r="B8161">
        <v>8160</v>
      </c>
      <c r="C8161">
        <v>24</v>
      </c>
      <c r="D8161">
        <v>1</v>
      </c>
      <c r="E8161">
        <v>0</v>
      </c>
      <c r="F8161">
        <v>340</v>
      </c>
      <c r="G8161" s="2">
        <f t="shared" si="254"/>
        <v>43806</v>
      </c>
      <c r="H8161">
        <f t="shared" si="255"/>
        <v>12</v>
      </c>
      <c r="I8161" s="3">
        <v>43805.958333333336</v>
      </c>
      <c r="J8161" t="s">
        <v>10</v>
      </c>
    </row>
    <row r="8162" spans="1:10" x14ac:dyDescent="0.35">
      <c r="A8162">
        <v>2019</v>
      </c>
      <c r="B8162">
        <v>8161</v>
      </c>
      <c r="C8162">
        <v>1</v>
      </c>
      <c r="D8162">
        <v>1</v>
      </c>
      <c r="E8162">
        <v>0</v>
      </c>
      <c r="F8162">
        <v>341</v>
      </c>
      <c r="G8162" s="2">
        <f t="shared" si="254"/>
        <v>43806.041666666664</v>
      </c>
      <c r="H8162">
        <f t="shared" si="255"/>
        <v>12</v>
      </c>
      <c r="I8162" s="3">
        <v>43806</v>
      </c>
      <c r="J8162" t="s">
        <v>10</v>
      </c>
    </row>
    <row r="8163" spans="1:10" x14ac:dyDescent="0.35">
      <c r="A8163">
        <v>2019</v>
      </c>
      <c r="B8163">
        <v>8162</v>
      </c>
      <c r="C8163">
        <v>2</v>
      </c>
      <c r="D8163">
        <v>1</v>
      </c>
      <c r="E8163">
        <v>0</v>
      </c>
      <c r="F8163">
        <v>341</v>
      </c>
      <c r="G8163" s="2">
        <f t="shared" si="254"/>
        <v>43806.083333333336</v>
      </c>
      <c r="H8163">
        <f t="shared" si="255"/>
        <v>12</v>
      </c>
      <c r="I8163" s="3">
        <v>43806.041666666664</v>
      </c>
      <c r="J8163" t="s">
        <v>10</v>
      </c>
    </row>
    <row r="8164" spans="1:10" x14ac:dyDescent="0.35">
      <c r="A8164">
        <v>2019</v>
      </c>
      <c r="B8164">
        <v>8163</v>
      </c>
      <c r="C8164">
        <v>3</v>
      </c>
      <c r="D8164">
        <v>1</v>
      </c>
      <c r="E8164">
        <v>0</v>
      </c>
      <c r="F8164">
        <v>341</v>
      </c>
      <c r="G8164" s="2">
        <f t="shared" si="254"/>
        <v>43806.125</v>
      </c>
      <c r="H8164">
        <f t="shared" si="255"/>
        <v>12</v>
      </c>
      <c r="I8164" s="3">
        <v>43806.083333333336</v>
      </c>
      <c r="J8164" t="s">
        <v>10</v>
      </c>
    </row>
    <row r="8165" spans="1:10" x14ac:dyDescent="0.35">
      <c r="A8165">
        <v>2019</v>
      </c>
      <c r="B8165">
        <v>8164</v>
      </c>
      <c r="C8165">
        <v>4</v>
      </c>
      <c r="D8165">
        <v>1</v>
      </c>
      <c r="E8165">
        <v>0</v>
      </c>
      <c r="F8165">
        <v>341</v>
      </c>
      <c r="G8165" s="2">
        <f t="shared" si="254"/>
        <v>43806.166666666664</v>
      </c>
      <c r="H8165">
        <f t="shared" si="255"/>
        <v>12</v>
      </c>
      <c r="I8165" s="3">
        <v>43806.125</v>
      </c>
      <c r="J8165" t="s">
        <v>10</v>
      </c>
    </row>
    <row r="8166" spans="1:10" x14ac:dyDescent="0.35">
      <c r="A8166">
        <v>2019</v>
      </c>
      <c r="B8166">
        <v>8165</v>
      </c>
      <c r="C8166">
        <v>5</v>
      </c>
      <c r="D8166">
        <v>1</v>
      </c>
      <c r="E8166">
        <v>0</v>
      </c>
      <c r="F8166">
        <v>341</v>
      </c>
      <c r="G8166" s="2">
        <f t="shared" si="254"/>
        <v>43806.208333333336</v>
      </c>
      <c r="H8166">
        <f t="shared" si="255"/>
        <v>12</v>
      </c>
      <c r="I8166" s="3">
        <v>43806.166666666664</v>
      </c>
      <c r="J8166" t="s">
        <v>10</v>
      </c>
    </row>
    <row r="8167" spans="1:10" x14ac:dyDescent="0.35">
      <c r="A8167">
        <v>2019</v>
      </c>
      <c r="B8167">
        <v>8166</v>
      </c>
      <c r="C8167">
        <v>6</v>
      </c>
      <c r="D8167">
        <v>1</v>
      </c>
      <c r="E8167">
        <v>0</v>
      </c>
      <c r="F8167">
        <v>341</v>
      </c>
      <c r="G8167" s="2">
        <f t="shared" si="254"/>
        <v>43806.25</v>
      </c>
      <c r="H8167">
        <f t="shared" si="255"/>
        <v>12</v>
      </c>
      <c r="I8167" s="3">
        <v>43806.208333333336</v>
      </c>
      <c r="J8167" t="s">
        <v>10</v>
      </c>
    </row>
    <row r="8168" spans="1:10" x14ac:dyDescent="0.35">
      <c r="A8168">
        <v>2019</v>
      </c>
      <c r="B8168">
        <v>8167</v>
      </c>
      <c r="C8168">
        <v>7</v>
      </c>
      <c r="D8168">
        <v>1</v>
      </c>
      <c r="E8168">
        <v>0</v>
      </c>
      <c r="F8168">
        <v>341</v>
      </c>
      <c r="G8168" s="2">
        <f t="shared" si="254"/>
        <v>43806.291666666664</v>
      </c>
      <c r="H8168">
        <f t="shared" si="255"/>
        <v>12</v>
      </c>
      <c r="I8168" s="3">
        <v>43806.25</v>
      </c>
      <c r="J8168" t="s">
        <v>10</v>
      </c>
    </row>
    <row r="8169" spans="1:10" x14ac:dyDescent="0.35">
      <c r="A8169">
        <v>2019</v>
      </c>
      <c r="B8169">
        <v>8168</v>
      </c>
      <c r="C8169">
        <v>8</v>
      </c>
      <c r="D8169">
        <v>1</v>
      </c>
      <c r="E8169">
        <v>0</v>
      </c>
      <c r="F8169">
        <v>341</v>
      </c>
      <c r="G8169" s="2">
        <f t="shared" si="254"/>
        <v>43806.333333333336</v>
      </c>
      <c r="H8169">
        <f t="shared" si="255"/>
        <v>12</v>
      </c>
      <c r="I8169" s="3">
        <v>43806.291666666664</v>
      </c>
      <c r="J8169" t="s">
        <v>10</v>
      </c>
    </row>
    <row r="8170" spans="1:10" x14ac:dyDescent="0.35">
      <c r="A8170">
        <v>2019</v>
      </c>
      <c r="B8170">
        <v>8169</v>
      </c>
      <c r="C8170">
        <v>9</v>
      </c>
      <c r="D8170">
        <v>1</v>
      </c>
      <c r="E8170">
        <v>0</v>
      </c>
      <c r="F8170">
        <v>341</v>
      </c>
      <c r="G8170" s="2">
        <f t="shared" si="254"/>
        <v>43806.375</v>
      </c>
      <c r="H8170">
        <f t="shared" si="255"/>
        <v>12</v>
      </c>
      <c r="I8170" s="3">
        <v>43806.333333333336</v>
      </c>
      <c r="J8170" t="s">
        <v>10</v>
      </c>
    </row>
    <row r="8171" spans="1:10" x14ac:dyDescent="0.35">
      <c r="A8171">
        <v>2019</v>
      </c>
      <c r="B8171">
        <v>8170</v>
      </c>
      <c r="C8171">
        <v>10</v>
      </c>
      <c r="D8171">
        <v>1</v>
      </c>
      <c r="E8171">
        <v>0</v>
      </c>
      <c r="F8171">
        <v>341</v>
      </c>
      <c r="G8171" s="2">
        <f t="shared" si="254"/>
        <v>43806.416666666664</v>
      </c>
      <c r="H8171">
        <f t="shared" si="255"/>
        <v>12</v>
      </c>
      <c r="I8171" s="3">
        <v>43806.375</v>
      </c>
      <c r="J8171" t="s">
        <v>10</v>
      </c>
    </row>
    <row r="8172" spans="1:10" x14ac:dyDescent="0.35">
      <c r="A8172">
        <v>2019</v>
      </c>
      <c r="B8172">
        <v>8171</v>
      </c>
      <c r="C8172">
        <v>11</v>
      </c>
      <c r="D8172">
        <v>1</v>
      </c>
      <c r="E8172">
        <v>0</v>
      </c>
      <c r="F8172">
        <v>341</v>
      </c>
      <c r="G8172" s="2">
        <f t="shared" si="254"/>
        <v>43806.458333333336</v>
      </c>
      <c r="H8172">
        <f t="shared" si="255"/>
        <v>12</v>
      </c>
      <c r="I8172" s="3">
        <v>43806.416666666664</v>
      </c>
      <c r="J8172" t="s">
        <v>10</v>
      </c>
    </row>
    <row r="8173" spans="1:10" x14ac:dyDescent="0.35">
      <c r="A8173">
        <v>2019</v>
      </c>
      <c r="B8173">
        <v>8172</v>
      </c>
      <c r="C8173">
        <v>12</v>
      </c>
      <c r="D8173">
        <v>1</v>
      </c>
      <c r="E8173">
        <v>0</v>
      </c>
      <c r="F8173">
        <v>341</v>
      </c>
      <c r="G8173" s="2">
        <f t="shared" si="254"/>
        <v>43806.5</v>
      </c>
      <c r="H8173">
        <f t="shared" si="255"/>
        <v>12</v>
      </c>
      <c r="I8173" s="3">
        <v>43806.458333333336</v>
      </c>
      <c r="J8173" t="s">
        <v>10</v>
      </c>
    </row>
    <row r="8174" spans="1:10" x14ac:dyDescent="0.35">
      <c r="A8174">
        <v>2019</v>
      </c>
      <c r="B8174">
        <v>8173</v>
      </c>
      <c r="C8174">
        <v>13</v>
      </c>
      <c r="D8174">
        <v>1</v>
      </c>
      <c r="E8174">
        <v>0</v>
      </c>
      <c r="F8174">
        <v>341</v>
      </c>
      <c r="G8174" s="2">
        <f t="shared" si="254"/>
        <v>43806.541666666664</v>
      </c>
      <c r="H8174">
        <f t="shared" si="255"/>
        <v>12</v>
      </c>
      <c r="I8174" s="3">
        <v>43806.5</v>
      </c>
      <c r="J8174" t="s">
        <v>10</v>
      </c>
    </row>
    <row r="8175" spans="1:10" x14ac:dyDescent="0.35">
      <c r="A8175">
        <v>2019</v>
      </c>
      <c r="B8175">
        <v>8174</v>
      </c>
      <c r="C8175">
        <v>14</v>
      </c>
      <c r="D8175">
        <v>1</v>
      </c>
      <c r="E8175">
        <v>0</v>
      </c>
      <c r="F8175">
        <v>341</v>
      </c>
      <c r="G8175" s="2">
        <f t="shared" si="254"/>
        <v>43806.583333333336</v>
      </c>
      <c r="H8175">
        <f t="shared" si="255"/>
        <v>12</v>
      </c>
      <c r="I8175" s="3">
        <v>43806.541666666664</v>
      </c>
      <c r="J8175" t="s">
        <v>10</v>
      </c>
    </row>
    <row r="8176" spans="1:10" x14ac:dyDescent="0.35">
      <c r="A8176">
        <v>2019</v>
      </c>
      <c r="B8176">
        <v>8175</v>
      </c>
      <c r="C8176">
        <v>15</v>
      </c>
      <c r="D8176">
        <v>1</v>
      </c>
      <c r="E8176">
        <v>0</v>
      </c>
      <c r="F8176">
        <v>341</v>
      </c>
      <c r="G8176" s="2">
        <f t="shared" si="254"/>
        <v>43806.625</v>
      </c>
      <c r="H8176">
        <f t="shared" si="255"/>
        <v>12</v>
      </c>
      <c r="I8176" s="3">
        <v>43806.583333333336</v>
      </c>
      <c r="J8176" t="s">
        <v>10</v>
      </c>
    </row>
    <row r="8177" spans="1:10" x14ac:dyDescent="0.35">
      <c r="A8177">
        <v>2019</v>
      </c>
      <c r="B8177">
        <v>8176</v>
      </c>
      <c r="C8177">
        <v>16</v>
      </c>
      <c r="D8177">
        <v>1</v>
      </c>
      <c r="E8177">
        <v>0</v>
      </c>
      <c r="F8177">
        <v>341</v>
      </c>
      <c r="G8177" s="2">
        <f t="shared" si="254"/>
        <v>43806.666666666664</v>
      </c>
      <c r="H8177">
        <f t="shared" si="255"/>
        <v>12</v>
      </c>
      <c r="I8177" s="3">
        <v>43806.625</v>
      </c>
      <c r="J8177" t="s">
        <v>10</v>
      </c>
    </row>
    <row r="8178" spans="1:10" x14ac:dyDescent="0.35">
      <c r="A8178">
        <v>2019</v>
      </c>
      <c r="B8178">
        <v>8177</v>
      </c>
      <c r="C8178">
        <v>17</v>
      </c>
      <c r="D8178">
        <v>1</v>
      </c>
      <c r="E8178">
        <v>0</v>
      </c>
      <c r="F8178">
        <v>341</v>
      </c>
      <c r="G8178" s="2">
        <f t="shared" si="254"/>
        <v>43806.708333333336</v>
      </c>
      <c r="H8178">
        <f t="shared" si="255"/>
        <v>12</v>
      </c>
      <c r="I8178" s="3">
        <v>43806.666666666664</v>
      </c>
      <c r="J8178" t="s">
        <v>10</v>
      </c>
    </row>
    <row r="8179" spans="1:10" x14ac:dyDescent="0.35">
      <c r="A8179">
        <v>2019</v>
      </c>
      <c r="B8179">
        <v>8178</v>
      </c>
      <c r="C8179">
        <v>18</v>
      </c>
      <c r="D8179">
        <v>1</v>
      </c>
      <c r="E8179">
        <v>0</v>
      </c>
      <c r="F8179">
        <v>341</v>
      </c>
      <c r="G8179" s="2">
        <f t="shared" si="254"/>
        <v>43806.75</v>
      </c>
      <c r="H8179">
        <f t="shared" si="255"/>
        <v>12</v>
      </c>
      <c r="I8179" s="3">
        <v>43806.708333333336</v>
      </c>
      <c r="J8179" t="s">
        <v>10</v>
      </c>
    </row>
    <row r="8180" spans="1:10" x14ac:dyDescent="0.35">
      <c r="A8180">
        <v>2019</v>
      </c>
      <c r="B8180">
        <v>8179</v>
      </c>
      <c r="C8180">
        <v>19</v>
      </c>
      <c r="D8180">
        <v>1</v>
      </c>
      <c r="E8180">
        <v>0</v>
      </c>
      <c r="F8180">
        <v>341</v>
      </c>
      <c r="G8180" s="2">
        <f t="shared" si="254"/>
        <v>43806.791666666664</v>
      </c>
      <c r="H8180">
        <f t="shared" si="255"/>
        <v>12</v>
      </c>
      <c r="I8180" s="3">
        <v>43806.75</v>
      </c>
      <c r="J8180" t="s">
        <v>10</v>
      </c>
    </row>
    <row r="8181" spans="1:10" x14ac:dyDescent="0.35">
      <c r="A8181">
        <v>2019</v>
      </c>
      <c r="B8181">
        <v>8180</v>
      </c>
      <c r="C8181">
        <v>20</v>
      </c>
      <c r="D8181">
        <v>1</v>
      </c>
      <c r="E8181">
        <v>0</v>
      </c>
      <c r="F8181">
        <v>341</v>
      </c>
      <c r="G8181" s="2">
        <f t="shared" si="254"/>
        <v>43806.833333333336</v>
      </c>
      <c r="H8181">
        <f t="shared" si="255"/>
        <v>12</v>
      </c>
      <c r="I8181" s="3">
        <v>43806.791666666664</v>
      </c>
      <c r="J8181" t="s">
        <v>10</v>
      </c>
    </row>
    <row r="8182" spans="1:10" x14ac:dyDescent="0.35">
      <c r="A8182">
        <v>2019</v>
      </c>
      <c r="B8182">
        <v>8181</v>
      </c>
      <c r="C8182">
        <v>21</v>
      </c>
      <c r="D8182">
        <v>1</v>
      </c>
      <c r="E8182">
        <v>0</v>
      </c>
      <c r="F8182">
        <v>341</v>
      </c>
      <c r="G8182" s="2">
        <f t="shared" si="254"/>
        <v>43806.875</v>
      </c>
      <c r="H8182">
        <f t="shared" si="255"/>
        <v>12</v>
      </c>
      <c r="I8182" s="3">
        <v>43806.833333333336</v>
      </c>
      <c r="J8182" t="s">
        <v>10</v>
      </c>
    </row>
    <row r="8183" spans="1:10" x14ac:dyDescent="0.35">
      <c r="A8183">
        <v>2019</v>
      </c>
      <c r="B8183">
        <v>8182</v>
      </c>
      <c r="C8183">
        <v>22</v>
      </c>
      <c r="D8183">
        <v>1</v>
      </c>
      <c r="E8183">
        <v>0</v>
      </c>
      <c r="F8183">
        <v>341</v>
      </c>
      <c r="G8183" s="2">
        <f t="shared" si="254"/>
        <v>43806.916666666664</v>
      </c>
      <c r="H8183">
        <f t="shared" si="255"/>
        <v>12</v>
      </c>
      <c r="I8183" s="3">
        <v>43806.875</v>
      </c>
      <c r="J8183" t="s">
        <v>10</v>
      </c>
    </row>
    <row r="8184" spans="1:10" x14ac:dyDescent="0.35">
      <c r="A8184">
        <v>2019</v>
      </c>
      <c r="B8184">
        <v>8183</v>
      </c>
      <c r="C8184">
        <v>23</v>
      </c>
      <c r="D8184">
        <v>1</v>
      </c>
      <c r="E8184">
        <v>0</v>
      </c>
      <c r="F8184">
        <v>341</v>
      </c>
      <c r="G8184" s="2">
        <f t="shared" si="254"/>
        <v>43806.958333333336</v>
      </c>
      <c r="H8184">
        <f t="shared" si="255"/>
        <v>12</v>
      </c>
      <c r="I8184" s="3">
        <v>43806.916666666664</v>
      </c>
      <c r="J8184" t="s">
        <v>10</v>
      </c>
    </row>
    <row r="8185" spans="1:10" x14ac:dyDescent="0.35">
      <c r="A8185">
        <v>2019</v>
      </c>
      <c r="B8185">
        <v>8184</v>
      </c>
      <c r="C8185">
        <v>24</v>
      </c>
      <c r="D8185">
        <v>1</v>
      </c>
      <c r="E8185">
        <v>0</v>
      </c>
      <c r="F8185">
        <v>341</v>
      </c>
      <c r="G8185" s="2">
        <f t="shared" si="254"/>
        <v>43807</v>
      </c>
      <c r="H8185">
        <f t="shared" si="255"/>
        <v>12</v>
      </c>
      <c r="I8185" s="3">
        <v>43806.958333333336</v>
      </c>
      <c r="J8185" t="s">
        <v>10</v>
      </c>
    </row>
    <row r="8186" spans="1:10" x14ac:dyDescent="0.35">
      <c r="A8186">
        <v>2019</v>
      </c>
      <c r="B8186">
        <v>8185</v>
      </c>
      <c r="C8186">
        <v>1</v>
      </c>
      <c r="D8186">
        <v>1</v>
      </c>
      <c r="E8186">
        <v>0</v>
      </c>
      <c r="F8186">
        <v>342</v>
      </c>
      <c r="G8186" s="2">
        <f t="shared" si="254"/>
        <v>43807.041666666664</v>
      </c>
      <c r="H8186">
        <f t="shared" si="255"/>
        <v>12</v>
      </c>
      <c r="I8186" s="3">
        <v>43807</v>
      </c>
      <c r="J8186" t="s">
        <v>10</v>
      </c>
    </row>
    <row r="8187" spans="1:10" x14ac:dyDescent="0.35">
      <c r="A8187">
        <v>2019</v>
      </c>
      <c r="B8187">
        <v>8186</v>
      </c>
      <c r="C8187">
        <v>2</v>
      </c>
      <c r="D8187">
        <v>1</v>
      </c>
      <c r="E8187">
        <v>0</v>
      </c>
      <c r="F8187">
        <v>342</v>
      </c>
      <c r="G8187" s="2">
        <f t="shared" si="254"/>
        <v>43807.083333333336</v>
      </c>
      <c r="H8187">
        <f t="shared" si="255"/>
        <v>12</v>
      </c>
      <c r="I8187" s="3">
        <v>43807.041666666664</v>
      </c>
      <c r="J8187" t="s">
        <v>10</v>
      </c>
    </row>
    <row r="8188" spans="1:10" x14ac:dyDescent="0.35">
      <c r="A8188">
        <v>2019</v>
      </c>
      <c r="B8188">
        <v>8187</v>
      </c>
      <c r="C8188">
        <v>3</v>
      </c>
      <c r="D8188">
        <v>1</v>
      </c>
      <c r="E8188">
        <v>0</v>
      </c>
      <c r="F8188">
        <v>342</v>
      </c>
      <c r="G8188" s="2">
        <f t="shared" si="254"/>
        <v>43807.125</v>
      </c>
      <c r="H8188">
        <f t="shared" si="255"/>
        <v>12</v>
      </c>
      <c r="I8188" s="3">
        <v>43807.083333333336</v>
      </c>
      <c r="J8188" t="s">
        <v>10</v>
      </c>
    </row>
    <row r="8189" spans="1:10" x14ac:dyDescent="0.35">
      <c r="A8189">
        <v>2019</v>
      </c>
      <c r="B8189">
        <v>8188</v>
      </c>
      <c r="C8189">
        <v>4</v>
      </c>
      <c r="D8189">
        <v>1</v>
      </c>
      <c r="E8189">
        <v>0</v>
      </c>
      <c r="F8189">
        <v>342</v>
      </c>
      <c r="G8189" s="2">
        <f t="shared" si="254"/>
        <v>43807.166666666664</v>
      </c>
      <c r="H8189">
        <f t="shared" si="255"/>
        <v>12</v>
      </c>
      <c r="I8189" s="3">
        <v>43807.125</v>
      </c>
      <c r="J8189" t="s">
        <v>10</v>
      </c>
    </row>
    <row r="8190" spans="1:10" x14ac:dyDescent="0.35">
      <c r="A8190">
        <v>2019</v>
      </c>
      <c r="B8190">
        <v>8189</v>
      </c>
      <c r="C8190">
        <v>5</v>
      </c>
      <c r="D8190">
        <v>1</v>
      </c>
      <c r="E8190">
        <v>0</v>
      </c>
      <c r="F8190">
        <v>342</v>
      </c>
      <c r="G8190" s="2">
        <f t="shared" si="254"/>
        <v>43807.208333333336</v>
      </c>
      <c r="H8190">
        <f t="shared" si="255"/>
        <v>12</v>
      </c>
      <c r="I8190" s="3">
        <v>43807.166666666664</v>
      </c>
      <c r="J8190" t="s">
        <v>10</v>
      </c>
    </row>
    <row r="8191" spans="1:10" x14ac:dyDescent="0.35">
      <c r="A8191">
        <v>2019</v>
      </c>
      <c r="B8191">
        <v>8190</v>
      </c>
      <c r="C8191">
        <v>6</v>
      </c>
      <c r="D8191">
        <v>1</v>
      </c>
      <c r="E8191">
        <v>0</v>
      </c>
      <c r="F8191">
        <v>342</v>
      </c>
      <c r="G8191" s="2">
        <f t="shared" si="254"/>
        <v>43807.25</v>
      </c>
      <c r="H8191">
        <f t="shared" si="255"/>
        <v>12</v>
      </c>
      <c r="I8191" s="3">
        <v>43807.208333333336</v>
      </c>
      <c r="J8191" t="s">
        <v>10</v>
      </c>
    </row>
    <row r="8192" spans="1:10" x14ac:dyDescent="0.35">
      <c r="A8192">
        <v>2019</v>
      </c>
      <c r="B8192">
        <v>8191</v>
      </c>
      <c r="C8192">
        <v>7</v>
      </c>
      <c r="D8192">
        <v>1</v>
      </c>
      <c r="E8192">
        <v>0</v>
      </c>
      <c r="F8192">
        <v>342</v>
      </c>
      <c r="G8192" s="2">
        <f t="shared" si="254"/>
        <v>43807.291666666664</v>
      </c>
      <c r="H8192">
        <f t="shared" si="255"/>
        <v>12</v>
      </c>
      <c r="I8192" s="3">
        <v>43807.25</v>
      </c>
      <c r="J8192" t="s">
        <v>10</v>
      </c>
    </row>
    <row r="8193" spans="1:10" x14ac:dyDescent="0.35">
      <c r="A8193">
        <v>2019</v>
      </c>
      <c r="B8193">
        <v>8192</v>
      </c>
      <c r="C8193">
        <v>8</v>
      </c>
      <c r="D8193">
        <v>1</v>
      </c>
      <c r="E8193">
        <v>0</v>
      </c>
      <c r="F8193">
        <v>342</v>
      </c>
      <c r="G8193" s="2">
        <f t="shared" si="254"/>
        <v>43807.333333333336</v>
      </c>
      <c r="H8193">
        <f t="shared" si="255"/>
        <v>12</v>
      </c>
      <c r="I8193" s="3">
        <v>43807.291666666664</v>
      </c>
      <c r="J8193" t="s">
        <v>10</v>
      </c>
    </row>
    <row r="8194" spans="1:10" x14ac:dyDescent="0.35">
      <c r="A8194">
        <v>2019</v>
      </c>
      <c r="B8194">
        <v>8193</v>
      </c>
      <c r="C8194">
        <v>9</v>
      </c>
      <c r="D8194">
        <v>1</v>
      </c>
      <c r="E8194">
        <v>0</v>
      </c>
      <c r="F8194">
        <v>342</v>
      </c>
      <c r="G8194" s="2">
        <f t="shared" ref="G8194:G8257" si="256">I8195</f>
        <v>43807.375</v>
      </c>
      <c r="H8194">
        <f t="shared" ref="H8194:H8257" si="257">MONTH(G8194)</f>
        <v>12</v>
      </c>
      <c r="I8194" s="3">
        <v>43807.333333333336</v>
      </c>
      <c r="J8194" t="s">
        <v>10</v>
      </c>
    </row>
    <row r="8195" spans="1:10" x14ac:dyDescent="0.35">
      <c r="A8195">
        <v>2019</v>
      </c>
      <c r="B8195">
        <v>8194</v>
      </c>
      <c r="C8195">
        <v>10</v>
      </c>
      <c r="D8195">
        <v>1</v>
      </c>
      <c r="E8195">
        <v>0</v>
      </c>
      <c r="F8195">
        <v>342</v>
      </c>
      <c r="G8195" s="2">
        <f t="shared" si="256"/>
        <v>43807.416666666664</v>
      </c>
      <c r="H8195">
        <f t="shared" si="257"/>
        <v>12</v>
      </c>
      <c r="I8195" s="3">
        <v>43807.375</v>
      </c>
      <c r="J8195" t="s">
        <v>10</v>
      </c>
    </row>
    <row r="8196" spans="1:10" x14ac:dyDescent="0.35">
      <c r="A8196">
        <v>2019</v>
      </c>
      <c r="B8196">
        <v>8195</v>
      </c>
      <c r="C8196">
        <v>11</v>
      </c>
      <c r="D8196">
        <v>1</v>
      </c>
      <c r="E8196">
        <v>0</v>
      </c>
      <c r="F8196">
        <v>342</v>
      </c>
      <c r="G8196" s="2">
        <f t="shared" si="256"/>
        <v>43807.458333333336</v>
      </c>
      <c r="H8196">
        <f t="shared" si="257"/>
        <v>12</v>
      </c>
      <c r="I8196" s="3">
        <v>43807.416666666664</v>
      </c>
      <c r="J8196" t="s">
        <v>10</v>
      </c>
    </row>
    <row r="8197" spans="1:10" x14ac:dyDescent="0.35">
      <c r="A8197">
        <v>2019</v>
      </c>
      <c r="B8197">
        <v>8196</v>
      </c>
      <c r="C8197">
        <v>12</v>
      </c>
      <c r="D8197">
        <v>1</v>
      </c>
      <c r="E8197">
        <v>0</v>
      </c>
      <c r="F8197">
        <v>342</v>
      </c>
      <c r="G8197" s="2">
        <f t="shared" si="256"/>
        <v>43807.5</v>
      </c>
      <c r="H8197">
        <f t="shared" si="257"/>
        <v>12</v>
      </c>
      <c r="I8197" s="3">
        <v>43807.458333333336</v>
      </c>
      <c r="J8197" t="s">
        <v>10</v>
      </c>
    </row>
    <row r="8198" spans="1:10" x14ac:dyDescent="0.35">
      <c r="A8198">
        <v>2019</v>
      </c>
      <c r="B8198">
        <v>8197</v>
      </c>
      <c r="C8198">
        <v>13</v>
      </c>
      <c r="D8198">
        <v>1</v>
      </c>
      <c r="E8198">
        <v>0</v>
      </c>
      <c r="F8198">
        <v>342</v>
      </c>
      <c r="G8198" s="2">
        <f t="shared" si="256"/>
        <v>43807.541666666664</v>
      </c>
      <c r="H8198">
        <f t="shared" si="257"/>
        <v>12</v>
      </c>
      <c r="I8198" s="3">
        <v>43807.5</v>
      </c>
      <c r="J8198" t="s">
        <v>10</v>
      </c>
    </row>
    <row r="8199" spans="1:10" x14ac:dyDescent="0.35">
      <c r="A8199">
        <v>2019</v>
      </c>
      <c r="B8199">
        <v>8198</v>
      </c>
      <c r="C8199">
        <v>14</v>
      </c>
      <c r="D8199">
        <v>1</v>
      </c>
      <c r="E8199">
        <v>0</v>
      </c>
      <c r="F8199">
        <v>342</v>
      </c>
      <c r="G8199" s="2">
        <f t="shared" si="256"/>
        <v>43807.583333333336</v>
      </c>
      <c r="H8199">
        <f t="shared" si="257"/>
        <v>12</v>
      </c>
      <c r="I8199" s="3">
        <v>43807.541666666664</v>
      </c>
      <c r="J8199" t="s">
        <v>10</v>
      </c>
    </row>
    <row r="8200" spans="1:10" x14ac:dyDescent="0.35">
      <c r="A8200">
        <v>2019</v>
      </c>
      <c r="B8200">
        <v>8199</v>
      </c>
      <c r="C8200">
        <v>15</v>
      </c>
      <c r="D8200">
        <v>1</v>
      </c>
      <c r="E8200">
        <v>0</v>
      </c>
      <c r="F8200">
        <v>342</v>
      </c>
      <c r="G8200" s="2">
        <f t="shared" si="256"/>
        <v>43807.625</v>
      </c>
      <c r="H8200">
        <f t="shared" si="257"/>
        <v>12</v>
      </c>
      <c r="I8200" s="3">
        <v>43807.583333333336</v>
      </c>
      <c r="J8200" t="s">
        <v>10</v>
      </c>
    </row>
    <row r="8201" spans="1:10" x14ac:dyDescent="0.35">
      <c r="A8201">
        <v>2019</v>
      </c>
      <c r="B8201">
        <v>8200</v>
      </c>
      <c r="C8201">
        <v>16</v>
      </c>
      <c r="D8201">
        <v>1</v>
      </c>
      <c r="E8201">
        <v>0</v>
      </c>
      <c r="F8201">
        <v>342</v>
      </c>
      <c r="G8201" s="2">
        <f t="shared" si="256"/>
        <v>43807.666666666664</v>
      </c>
      <c r="H8201">
        <f t="shared" si="257"/>
        <v>12</v>
      </c>
      <c r="I8201" s="3">
        <v>43807.625</v>
      </c>
      <c r="J8201" t="s">
        <v>10</v>
      </c>
    </row>
    <row r="8202" spans="1:10" x14ac:dyDescent="0.35">
      <c r="A8202">
        <v>2019</v>
      </c>
      <c r="B8202">
        <v>8201</v>
      </c>
      <c r="C8202">
        <v>17</v>
      </c>
      <c r="D8202">
        <v>1</v>
      </c>
      <c r="E8202">
        <v>0</v>
      </c>
      <c r="F8202">
        <v>342</v>
      </c>
      <c r="G8202" s="2">
        <f t="shared" si="256"/>
        <v>43807.708333333336</v>
      </c>
      <c r="H8202">
        <f t="shared" si="257"/>
        <v>12</v>
      </c>
      <c r="I8202" s="3">
        <v>43807.666666666664</v>
      </c>
      <c r="J8202" t="s">
        <v>10</v>
      </c>
    </row>
    <row r="8203" spans="1:10" x14ac:dyDescent="0.35">
      <c r="A8203">
        <v>2019</v>
      </c>
      <c r="B8203">
        <v>8202</v>
      </c>
      <c r="C8203">
        <v>18</v>
      </c>
      <c r="D8203">
        <v>1</v>
      </c>
      <c r="E8203">
        <v>0</v>
      </c>
      <c r="F8203">
        <v>342</v>
      </c>
      <c r="G8203" s="2">
        <f t="shared" si="256"/>
        <v>43807.75</v>
      </c>
      <c r="H8203">
        <f t="shared" si="257"/>
        <v>12</v>
      </c>
      <c r="I8203" s="3">
        <v>43807.708333333336</v>
      </c>
      <c r="J8203" t="s">
        <v>10</v>
      </c>
    </row>
    <row r="8204" spans="1:10" x14ac:dyDescent="0.35">
      <c r="A8204">
        <v>2019</v>
      </c>
      <c r="B8204">
        <v>8203</v>
      </c>
      <c r="C8204">
        <v>19</v>
      </c>
      <c r="D8204">
        <v>1</v>
      </c>
      <c r="E8204">
        <v>0</v>
      </c>
      <c r="F8204">
        <v>342</v>
      </c>
      <c r="G8204" s="2">
        <f t="shared" si="256"/>
        <v>43807.791666666664</v>
      </c>
      <c r="H8204">
        <f t="shared" si="257"/>
        <v>12</v>
      </c>
      <c r="I8204" s="3">
        <v>43807.75</v>
      </c>
      <c r="J8204" t="s">
        <v>10</v>
      </c>
    </row>
    <row r="8205" spans="1:10" x14ac:dyDescent="0.35">
      <c r="A8205">
        <v>2019</v>
      </c>
      <c r="B8205">
        <v>8204</v>
      </c>
      <c r="C8205">
        <v>20</v>
      </c>
      <c r="D8205">
        <v>1</v>
      </c>
      <c r="E8205">
        <v>0</v>
      </c>
      <c r="F8205">
        <v>342</v>
      </c>
      <c r="G8205" s="2">
        <f t="shared" si="256"/>
        <v>43807.833333333336</v>
      </c>
      <c r="H8205">
        <f t="shared" si="257"/>
        <v>12</v>
      </c>
      <c r="I8205" s="3">
        <v>43807.791666666664</v>
      </c>
      <c r="J8205" t="s">
        <v>10</v>
      </c>
    </row>
    <row r="8206" spans="1:10" x14ac:dyDescent="0.35">
      <c r="A8206">
        <v>2019</v>
      </c>
      <c r="B8206">
        <v>8205</v>
      </c>
      <c r="C8206">
        <v>21</v>
      </c>
      <c r="D8206">
        <v>1</v>
      </c>
      <c r="E8206">
        <v>0</v>
      </c>
      <c r="F8206">
        <v>342</v>
      </c>
      <c r="G8206" s="2">
        <f t="shared" si="256"/>
        <v>43807.875</v>
      </c>
      <c r="H8206">
        <f t="shared" si="257"/>
        <v>12</v>
      </c>
      <c r="I8206" s="3">
        <v>43807.833333333336</v>
      </c>
      <c r="J8206" t="s">
        <v>10</v>
      </c>
    </row>
    <row r="8207" spans="1:10" x14ac:dyDescent="0.35">
      <c r="A8207">
        <v>2019</v>
      </c>
      <c r="B8207">
        <v>8206</v>
      </c>
      <c r="C8207">
        <v>22</v>
      </c>
      <c r="D8207">
        <v>1</v>
      </c>
      <c r="E8207">
        <v>0</v>
      </c>
      <c r="F8207">
        <v>342</v>
      </c>
      <c r="G8207" s="2">
        <f t="shared" si="256"/>
        <v>43807.916666666664</v>
      </c>
      <c r="H8207">
        <f t="shared" si="257"/>
        <v>12</v>
      </c>
      <c r="I8207" s="3">
        <v>43807.875</v>
      </c>
      <c r="J8207" t="s">
        <v>10</v>
      </c>
    </row>
    <row r="8208" spans="1:10" x14ac:dyDescent="0.35">
      <c r="A8208">
        <v>2019</v>
      </c>
      <c r="B8208">
        <v>8207</v>
      </c>
      <c r="C8208">
        <v>23</v>
      </c>
      <c r="D8208">
        <v>1</v>
      </c>
      <c r="E8208">
        <v>0</v>
      </c>
      <c r="F8208">
        <v>342</v>
      </c>
      <c r="G8208" s="2">
        <f t="shared" si="256"/>
        <v>43807.958333333336</v>
      </c>
      <c r="H8208">
        <f t="shared" si="257"/>
        <v>12</v>
      </c>
      <c r="I8208" s="3">
        <v>43807.916666666664</v>
      </c>
      <c r="J8208" t="s">
        <v>10</v>
      </c>
    </row>
    <row r="8209" spans="1:10" x14ac:dyDescent="0.35">
      <c r="A8209">
        <v>2019</v>
      </c>
      <c r="B8209">
        <v>8208</v>
      </c>
      <c r="C8209">
        <v>24</v>
      </c>
      <c r="D8209">
        <v>1</v>
      </c>
      <c r="E8209">
        <v>0</v>
      </c>
      <c r="F8209">
        <v>342</v>
      </c>
      <c r="G8209" s="2">
        <f t="shared" si="256"/>
        <v>43808</v>
      </c>
      <c r="H8209">
        <f t="shared" si="257"/>
        <v>12</v>
      </c>
      <c r="I8209" s="3">
        <v>43807.958333333336</v>
      </c>
      <c r="J8209" t="s">
        <v>10</v>
      </c>
    </row>
    <row r="8210" spans="1:10" x14ac:dyDescent="0.35">
      <c r="A8210">
        <v>2019</v>
      </c>
      <c r="B8210">
        <v>8209</v>
      </c>
      <c r="C8210">
        <v>1</v>
      </c>
      <c r="D8210">
        <v>1</v>
      </c>
      <c r="E8210">
        <v>0</v>
      </c>
      <c r="F8210">
        <v>343</v>
      </c>
      <c r="G8210" s="2">
        <f t="shared" si="256"/>
        <v>43808.041666666664</v>
      </c>
      <c r="H8210">
        <f t="shared" si="257"/>
        <v>12</v>
      </c>
      <c r="I8210" s="3">
        <v>43808</v>
      </c>
      <c r="J8210" t="s">
        <v>10</v>
      </c>
    </row>
    <row r="8211" spans="1:10" x14ac:dyDescent="0.35">
      <c r="A8211">
        <v>2019</v>
      </c>
      <c r="B8211">
        <v>8210</v>
      </c>
      <c r="C8211">
        <v>2</v>
      </c>
      <c r="D8211">
        <v>1</v>
      </c>
      <c r="E8211">
        <v>0</v>
      </c>
      <c r="F8211">
        <v>343</v>
      </c>
      <c r="G8211" s="2">
        <f t="shared" si="256"/>
        <v>43808.083333333336</v>
      </c>
      <c r="H8211">
        <f t="shared" si="257"/>
        <v>12</v>
      </c>
      <c r="I8211" s="3">
        <v>43808.041666666664</v>
      </c>
      <c r="J8211" t="s">
        <v>10</v>
      </c>
    </row>
    <row r="8212" spans="1:10" x14ac:dyDescent="0.35">
      <c r="A8212">
        <v>2019</v>
      </c>
      <c r="B8212">
        <v>8211</v>
      </c>
      <c r="C8212">
        <v>3</v>
      </c>
      <c r="D8212">
        <v>1</v>
      </c>
      <c r="E8212">
        <v>0</v>
      </c>
      <c r="F8212">
        <v>343</v>
      </c>
      <c r="G8212" s="2">
        <f t="shared" si="256"/>
        <v>43808.125</v>
      </c>
      <c r="H8212">
        <f t="shared" si="257"/>
        <v>12</v>
      </c>
      <c r="I8212" s="3">
        <v>43808.083333333336</v>
      </c>
      <c r="J8212" t="s">
        <v>10</v>
      </c>
    </row>
    <row r="8213" spans="1:10" x14ac:dyDescent="0.35">
      <c r="A8213">
        <v>2019</v>
      </c>
      <c r="B8213">
        <v>8212</v>
      </c>
      <c r="C8213">
        <v>4</v>
      </c>
      <c r="D8213">
        <v>1</v>
      </c>
      <c r="E8213">
        <v>0</v>
      </c>
      <c r="F8213">
        <v>343</v>
      </c>
      <c r="G8213" s="2">
        <f t="shared" si="256"/>
        <v>43808.166666666664</v>
      </c>
      <c r="H8213">
        <f t="shared" si="257"/>
        <v>12</v>
      </c>
      <c r="I8213" s="3">
        <v>43808.125</v>
      </c>
      <c r="J8213" t="s">
        <v>10</v>
      </c>
    </row>
    <row r="8214" spans="1:10" x14ac:dyDescent="0.35">
      <c r="A8214">
        <v>2019</v>
      </c>
      <c r="B8214">
        <v>8213</v>
      </c>
      <c r="C8214">
        <v>5</v>
      </c>
      <c r="D8214">
        <v>1</v>
      </c>
      <c r="E8214">
        <v>0</v>
      </c>
      <c r="F8214">
        <v>343</v>
      </c>
      <c r="G8214" s="2">
        <f t="shared" si="256"/>
        <v>43808.208333333336</v>
      </c>
      <c r="H8214">
        <f t="shared" si="257"/>
        <v>12</v>
      </c>
      <c r="I8214" s="3">
        <v>43808.166666666664</v>
      </c>
      <c r="J8214" t="s">
        <v>10</v>
      </c>
    </row>
    <row r="8215" spans="1:10" x14ac:dyDescent="0.35">
      <c r="A8215">
        <v>2019</v>
      </c>
      <c r="B8215">
        <v>8214</v>
      </c>
      <c r="C8215">
        <v>6</v>
      </c>
      <c r="D8215">
        <v>1</v>
      </c>
      <c r="E8215">
        <v>0</v>
      </c>
      <c r="F8215">
        <v>343</v>
      </c>
      <c r="G8215" s="2">
        <f t="shared" si="256"/>
        <v>43808.25</v>
      </c>
      <c r="H8215">
        <f t="shared" si="257"/>
        <v>12</v>
      </c>
      <c r="I8215" s="3">
        <v>43808.208333333336</v>
      </c>
      <c r="J8215" t="s">
        <v>10</v>
      </c>
    </row>
    <row r="8216" spans="1:10" x14ac:dyDescent="0.35">
      <c r="A8216">
        <v>2019</v>
      </c>
      <c r="B8216">
        <v>8215</v>
      </c>
      <c r="C8216">
        <v>7</v>
      </c>
      <c r="D8216">
        <v>1</v>
      </c>
      <c r="E8216">
        <v>0</v>
      </c>
      <c r="F8216">
        <v>343</v>
      </c>
      <c r="G8216" s="2">
        <f t="shared" si="256"/>
        <v>43808.291666666664</v>
      </c>
      <c r="H8216">
        <f t="shared" si="257"/>
        <v>12</v>
      </c>
      <c r="I8216" s="3">
        <v>43808.25</v>
      </c>
      <c r="J8216" t="s">
        <v>10</v>
      </c>
    </row>
    <row r="8217" spans="1:10" x14ac:dyDescent="0.35">
      <c r="A8217">
        <v>2019</v>
      </c>
      <c r="B8217">
        <v>8216</v>
      </c>
      <c r="C8217">
        <v>8</v>
      </c>
      <c r="D8217">
        <v>1</v>
      </c>
      <c r="E8217">
        <v>0</v>
      </c>
      <c r="F8217">
        <v>343</v>
      </c>
      <c r="G8217" s="2">
        <f t="shared" si="256"/>
        <v>43808.333333333336</v>
      </c>
      <c r="H8217">
        <f t="shared" si="257"/>
        <v>12</v>
      </c>
      <c r="I8217" s="3">
        <v>43808.291666666664</v>
      </c>
      <c r="J8217" t="s">
        <v>10</v>
      </c>
    </row>
    <row r="8218" spans="1:10" x14ac:dyDescent="0.35">
      <c r="A8218">
        <v>2019</v>
      </c>
      <c r="B8218">
        <v>8217</v>
      </c>
      <c r="C8218">
        <v>9</v>
      </c>
      <c r="D8218">
        <v>1</v>
      </c>
      <c r="E8218">
        <v>0</v>
      </c>
      <c r="F8218">
        <v>343</v>
      </c>
      <c r="G8218" s="2">
        <f t="shared" si="256"/>
        <v>43808.375</v>
      </c>
      <c r="H8218">
        <f t="shared" si="257"/>
        <v>12</v>
      </c>
      <c r="I8218" s="3">
        <v>43808.333333333336</v>
      </c>
      <c r="J8218" t="s">
        <v>10</v>
      </c>
    </row>
    <row r="8219" spans="1:10" x14ac:dyDescent="0.35">
      <c r="A8219">
        <v>2019</v>
      </c>
      <c r="B8219">
        <v>8218</v>
      </c>
      <c r="C8219">
        <v>10</v>
      </c>
      <c r="D8219">
        <v>1</v>
      </c>
      <c r="E8219">
        <v>0</v>
      </c>
      <c r="F8219">
        <v>343</v>
      </c>
      <c r="G8219" s="2">
        <f t="shared" si="256"/>
        <v>43808.416666666664</v>
      </c>
      <c r="H8219">
        <f t="shared" si="257"/>
        <v>12</v>
      </c>
      <c r="I8219" s="3">
        <v>43808.375</v>
      </c>
      <c r="J8219" t="s">
        <v>10</v>
      </c>
    </row>
    <row r="8220" spans="1:10" x14ac:dyDescent="0.35">
      <c r="A8220">
        <v>2019</v>
      </c>
      <c r="B8220">
        <v>8219</v>
      </c>
      <c r="C8220">
        <v>11</v>
      </c>
      <c r="D8220">
        <v>1</v>
      </c>
      <c r="E8220">
        <v>0</v>
      </c>
      <c r="F8220">
        <v>343</v>
      </c>
      <c r="G8220" s="2">
        <f t="shared" si="256"/>
        <v>43808.458333333336</v>
      </c>
      <c r="H8220">
        <f t="shared" si="257"/>
        <v>12</v>
      </c>
      <c r="I8220" s="3">
        <v>43808.416666666664</v>
      </c>
      <c r="J8220" t="s">
        <v>10</v>
      </c>
    </row>
    <row r="8221" spans="1:10" x14ac:dyDescent="0.35">
      <c r="A8221">
        <v>2019</v>
      </c>
      <c r="B8221">
        <v>8220</v>
      </c>
      <c r="C8221">
        <v>12</v>
      </c>
      <c r="D8221">
        <v>1</v>
      </c>
      <c r="E8221">
        <v>0</v>
      </c>
      <c r="F8221">
        <v>343</v>
      </c>
      <c r="G8221" s="2">
        <f t="shared" si="256"/>
        <v>43808.5</v>
      </c>
      <c r="H8221">
        <f t="shared" si="257"/>
        <v>12</v>
      </c>
      <c r="I8221" s="3">
        <v>43808.458333333336</v>
      </c>
      <c r="J8221" t="s">
        <v>10</v>
      </c>
    </row>
    <row r="8222" spans="1:10" x14ac:dyDescent="0.35">
      <c r="A8222">
        <v>2019</v>
      </c>
      <c r="B8222">
        <v>8221</v>
      </c>
      <c r="C8222">
        <v>13</v>
      </c>
      <c r="D8222">
        <v>1</v>
      </c>
      <c r="E8222">
        <v>0</v>
      </c>
      <c r="F8222">
        <v>343</v>
      </c>
      <c r="G8222" s="2">
        <f t="shared" si="256"/>
        <v>43808.541666666664</v>
      </c>
      <c r="H8222">
        <f t="shared" si="257"/>
        <v>12</v>
      </c>
      <c r="I8222" s="3">
        <v>43808.5</v>
      </c>
      <c r="J8222" t="s">
        <v>10</v>
      </c>
    </row>
    <row r="8223" spans="1:10" x14ac:dyDescent="0.35">
      <c r="A8223">
        <v>2019</v>
      </c>
      <c r="B8223">
        <v>8222</v>
      </c>
      <c r="C8223">
        <v>14</v>
      </c>
      <c r="D8223">
        <v>1</v>
      </c>
      <c r="E8223">
        <v>0</v>
      </c>
      <c r="F8223">
        <v>343</v>
      </c>
      <c r="G8223" s="2">
        <f t="shared" si="256"/>
        <v>43808.583333333336</v>
      </c>
      <c r="H8223">
        <f t="shared" si="257"/>
        <v>12</v>
      </c>
      <c r="I8223" s="3">
        <v>43808.541666666664</v>
      </c>
      <c r="J8223" t="s">
        <v>10</v>
      </c>
    </row>
    <row r="8224" spans="1:10" x14ac:dyDescent="0.35">
      <c r="A8224">
        <v>2019</v>
      </c>
      <c r="B8224">
        <v>8223</v>
      </c>
      <c r="C8224">
        <v>15</v>
      </c>
      <c r="D8224">
        <v>1</v>
      </c>
      <c r="E8224">
        <v>0</v>
      </c>
      <c r="F8224">
        <v>343</v>
      </c>
      <c r="G8224" s="2">
        <f t="shared" si="256"/>
        <v>43808.625</v>
      </c>
      <c r="H8224">
        <f t="shared" si="257"/>
        <v>12</v>
      </c>
      <c r="I8224" s="3">
        <v>43808.583333333336</v>
      </c>
      <c r="J8224" t="s">
        <v>10</v>
      </c>
    </row>
    <row r="8225" spans="1:10" x14ac:dyDescent="0.35">
      <c r="A8225">
        <v>2019</v>
      </c>
      <c r="B8225">
        <v>8224</v>
      </c>
      <c r="C8225">
        <v>16</v>
      </c>
      <c r="D8225">
        <v>1</v>
      </c>
      <c r="E8225">
        <v>0</v>
      </c>
      <c r="F8225">
        <v>343</v>
      </c>
      <c r="G8225" s="2">
        <f t="shared" si="256"/>
        <v>43808.666666666664</v>
      </c>
      <c r="H8225">
        <f t="shared" si="257"/>
        <v>12</v>
      </c>
      <c r="I8225" s="3">
        <v>43808.625</v>
      </c>
      <c r="J8225" t="s">
        <v>10</v>
      </c>
    </row>
    <row r="8226" spans="1:10" x14ac:dyDescent="0.35">
      <c r="A8226">
        <v>2019</v>
      </c>
      <c r="B8226">
        <v>8225</v>
      </c>
      <c r="C8226">
        <v>17</v>
      </c>
      <c r="D8226">
        <v>1</v>
      </c>
      <c r="E8226">
        <v>0</v>
      </c>
      <c r="F8226">
        <v>343</v>
      </c>
      <c r="G8226" s="2">
        <f t="shared" si="256"/>
        <v>43808.708333333336</v>
      </c>
      <c r="H8226">
        <f t="shared" si="257"/>
        <v>12</v>
      </c>
      <c r="I8226" s="3">
        <v>43808.666666666664</v>
      </c>
      <c r="J8226" t="s">
        <v>10</v>
      </c>
    </row>
    <row r="8227" spans="1:10" x14ac:dyDescent="0.35">
      <c r="A8227">
        <v>2019</v>
      </c>
      <c r="B8227">
        <v>8226</v>
      </c>
      <c r="C8227">
        <v>18</v>
      </c>
      <c r="D8227">
        <v>1</v>
      </c>
      <c r="E8227">
        <v>0</v>
      </c>
      <c r="F8227">
        <v>343</v>
      </c>
      <c r="G8227" s="2">
        <f t="shared" si="256"/>
        <v>43808.75</v>
      </c>
      <c r="H8227">
        <f t="shared" si="257"/>
        <v>12</v>
      </c>
      <c r="I8227" s="3">
        <v>43808.708333333336</v>
      </c>
      <c r="J8227" t="s">
        <v>10</v>
      </c>
    </row>
    <row r="8228" spans="1:10" x14ac:dyDescent="0.35">
      <c r="A8228">
        <v>2019</v>
      </c>
      <c r="B8228">
        <v>8227</v>
      </c>
      <c r="C8228">
        <v>19</v>
      </c>
      <c r="D8228">
        <v>1</v>
      </c>
      <c r="E8228">
        <v>0</v>
      </c>
      <c r="F8228">
        <v>343</v>
      </c>
      <c r="G8228" s="2">
        <f t="shared" si="256"/>
        <v>43808.791666666664</v>
      </c>
      <c r="H8228">
        <f t="shared" si="257"/>
        <v>12</v>
      </c>
      <c r="I8228" s="3">
        <v>43808.75</v>
      </c>
      <c r="J8228" t="s">
        <v>10</v>
      </c>
    </row>
    <row r="8229" spans="1:10" x14ac:dyDescent="0.35">
      <c r="A8229">
        <v>2019</v>
      </c>
      <c r="B8229">
        <v>8228</v>
      </c>
      <c r="C8229">
        <v>20</v>
      </c>
      <c r="D8229">
        <v>1</v>
      </c>
      <c r="E8229">
        <v>0</v>
      </c>
      <c r="F8229">
        <v>343</v>
      </c>
      <c r="G8229" s="2">
        <f t="shared" si="256"/>
        <v>43808.833333333336</v>
      </c>
      <c r="H8229">
        <f t="shared" si="257"/>
        <v>12</v>
      </c>
      <c r="I8229" s="3">
        <v>43808.791666666664</v>
      </c>
      <c r="J8229" t="s">
        <v>10</v>
      </c>
    </row>
    <row r="8230" spans="1:10" x14ac:dyDescent="0.35">
      <c r="A8230">
        <v>2019</v>
      </c>
      <c r="B8230">
        <v>8229</v>
      </c>
      <c r="C8230">
        <v>21</v>
      </c>
      <c r="D8230">
        <v>1</v>
      </c>
      <c r="E8230">
        <v>0</v>
      </c>
      <c r="F8230">
        <v>343</v>
      </c>
      <c r="G8230" s="2">
        <f t="shared" si="256"/>
        <v>43808.875</v>
      </c>
      <c r="H8230">
        <f t="shared" si="257"/>
        <v>12</v>
      </c>
      <c r="I8230" s="3">
        <v>43808.833333333336</v>
      </c>
      <c r="J8230" t="s">
        <v>10</v>
      </c>
    </row>
    <row r="8231" spans="1:10" x14ac:dyDescent="0.35">
      <c r="A8231">
        <v>2019</v>
      </c>
      <c r="B8231">
        <v>8230</v>
      </c>
      <c r="C8231">
        <v>22</v>
      </c>
      <c r="D8231">
        <v>1</v>
      </c>
      <c r="E8231">
        <v>0</v>
      </c>
      <c r="F8231">
        <v>343</v>
      </c>
      <c r="G8231" s="2">
        <f t="shared" si="256"/>
        <v>43808.916666666664</v>
      </c>
      <c r="H8231">
        <f t="shared" si="257"/>
        <v>12</v>
      </c>
      <c r="I8231" s="3">
        <v>43808.875</v>
      </c>
      <c r="J8231" t="s">
        <v>10</v>
      </c>
    </row>
    <row r="8232" spans="1:10" x14ac:dyDescent="0.35">
      <c r="A8232">
        <v>2019</v>
      </c>
      <c r="B8232">
        <v>8231</v>
      </c>
      <c r="C8232">
        <v>23</v>
      </c>
      <c r="D8232">
        <v>1</v>
      </c>
      <c r="E8232">
        <v>0</v>
      </c>
      <c r="F8232">
        <v>343</v>
      </c>
      <c r="G8232" s="2">
        <f t="shared" si="256"/>
        <v>43808.958333333336</v>
      </c>
      <c r="H8232">
        <f t="shared" si="257"/>
        <v>12</v>
      </c>
      <c r="I8232" s="3">
        <v>43808.916666666664</v>
      </c>
      <c r="J8232" t="s">
        <v>10</v>
      </c>
    </row>
    <row r="8233" spans="1:10" x14ac:dyDescent="0.35">
      <c r="A8233">
        <v>2019</v>
      </c>
      <c r="B8233">
        <v>8232</v>
      </c>
      <c r="C8233">
        <v>24</v>
      </c>
      <c r="D8233">
        <v>1</v>
      </c>
      <c r="E8233">
        <v>0</v>
      </c>
      <c r="F8233">
        <v>343</v>
      </c>
      <c r="G8233" s="2">
        <f t="shared" si="256"/>
        <v>43809</v>
      </c>
      <c r="H8233">
        <f t="shared" si="257"/>
        <v>12</v>
      </c>
      <c r="I8233" s="3">
        <v>43808.958333333336</v>
      </c>
      <c r="J8233" t="s">
        <v>10</v>
      </c>
    </row>
    <row r="8234" spans="1:10" x14ac:dyDescent="0.35">
      <c r="A8234">
        <v>2019</v>
      </c>
      <c r="B8234">
        <v>8233</v>
      </c>
      <c r="C8234">
        <v>1</v>
      </c>
      <c r="D8234">
        <v>1</v>
      </c>
      <c r="E8234">
        <v>0</v>
      </c>
      <c r="F8234">
        <v>344</v>
      </c>
      <c r="G8234" s="2">
        <f t="shared" si="256"/>
        <v>43809.041666666664</v>
      </c>
      <c r="H8234">
        <f t="shared" si="257"/>
        <v>12</v>
      </c>
      <c r="I8234" s="3">
        <v>43809</v>
      </c>
      <c r="J8234" t="s">
        <v>10</v>
      </c>
    </row>
    <row r="8235" spans="1:10" x14ac:dyDescent="0.35">
      <c r="A8235">
        <v>2019</v>
      </c>
      <c r="B8235">
        <v>8234</v>
      </c>
      <c r="C8235">
        <v>2</v>
      </c>
      <c r="D8235">
        <v>1</v>
      </c>
      <c r="E8235">
        <v>0</v>
      </c>
      <c r="F8235">
        <v>344</v>
      </c>
      <c r="G8235" s="2">
        <f t="shared" si="256"/>
        <v>43809.083333333336</v>
      </c>
      <c r="H8235">
        <f t="shared" si="257"/>
        <v>12</v>
      </c>
      <c r="I8235" s="3">
        <v>43809.041666666664</v>
      </c>
      <c r="J8235" t="s">
        <v>10</v>
      </c>
    </row>
    <row r="8236" spans="1:10" x14ac:dyDescent="0.35">
      <c r="A8236">
        <v>2019</v>
      </c>
      <c r="B8236">
        <v>8235</v>
      </c>
      <c r="C8236">
        <v>3</v>
      </c>
      <c r="D8236">
        <v>1</v>
      </c>
      <c r="E8236">
        <v>0</v>
      </c>
      <c r="F8236">
        <v>344</v>
      </c>
      <c r="G8236" s="2">
        <f t="shared" si="256"/>
        <v>43809.125</v>
      </c>
      <c r="H8236">
        <f t="shared" si="257"/>
        <v>12</v>
      </c>
      <c r="I8236" s="3">
        <v>43809.083333333336</v>
      </c>
      <c r="J8236" t="s">
        <v>10</v>
      </c>
    </row>
    <row r="8237" spans="1:10" x14ac:dyDescent="0.35">
      <c r="A8237">
        <v>2019</v>
      </c>
      <c r="B8237">
        <v>8236</v>
      </c>
      <c r="C8237">
        <v>4</v>
      </c>
      <c r="D8237">
        <v>1</v>
      </c>
      <c r="E8237">
        <v>0</v>
      </c>
      <c r="F8237">
        <v>344</v>
      </c>
      <c r="G8237" s="2">
        <f t="shared" si="256"/>
        <v>43809.166666666664</v>
      </c>
      <c r="H8237">
        <f t="shared" si="257"/>
        <v>12</v>
      </c>
      <c r="I8237" s="3">
        <v>43809.125</v>
      </c>
      <c r="J8237" t="s">
        <v>10</v>
      </c>
    </row>
    <row r="8238" spans="1:10" x14ac:dyDescent="0.35">
      <c r="A8238">
        <v>2019</v>
      </c>
      <c r="B8238">
        <v>8237</v>
      </c>
      <c r="C8238">
        <v>5</v>
      </c>
      <c r="D8238">
        <v>1</v>
      </c>
      <c r="E8238">
        <v>0</v>
      </c>
      <c r="F8238">
        <v>344</v>
      </c>
      <c r="G8238" s="2">
        <f t="shared" si="256"/>
        <v>43809.208333333336</v>
      </c>
      <c r="H8238">
        <f t="shared" si="257"/>
        <v>12</v>
      </c>
      <c r="I8238" s="3">
        <v>43809.166666666664</v>
      </c>
      <c r="J8238" t="s">
        <v>10</v>
      </c>
    </row>
    <row r="8239" spans="1:10" x14ac:dyDescent="0.35">
      <c r="A8239">
        <v>2019</v>
      </c>
      <c r="B8239">
        <v>8238</v>
      </c>
      <c r="C8239">
        <v>6</v>
      </c>
      <c r="D8239">
        <v>1</v>
      </c>
      <c r="E8239">
        <v>0</v>
      </c>
      <c r="F8239">
        <v>344</v>
      </c>
      <c r="G8239" s="2">
        <f t="shared" si="256"/>
        <v>43809.25</v>
      </c>
      <c r="H8239">
        <f t="shared" si="257"/>
        <v>12</v>
      </c>
      <c r="I8239" s="3">
        <v>43809.208333333336</v>
      </c>
      <c r="J8239" t="s">
        <v>10</v>
      </c>
    </row>
    <row r="8240" spans="1:10" x14ac:dyDescent="0.35">
      <c r="A8240">
        <v>2019</v>
      </c>
      <c r="B8240">
        <v>8239</v>
      </c>
      <c r="C8240">
        <v>7</v>
      </c>
      <c r="D8240">
        <v>1</v>
      </c>
      <c r="E8240">
        <v>0</v>
      </c>
      <c r="F8240">
        <v>344</v>
      </c>
      <c r="G8240" s="2">
        <f t="shared" si="256"/>
        <v>43809.291666666664</v>
      </c>
      <c r="H8240">
        <f t="shared" si="257"/>
        <v>12</v>
      </c>
      <c r="I8240" s="3">
        <v>43809.25</v>
      </c>
      <c r="J8240" t="s">
        <v>10</v>
      </c>
    </row>
    <row r="8241" spans="1:10" x14ac:dyDescent="0.35">
      <c r="A8241">
        <v>2019</v>
      </c>
      <c r="B8241">
        <v>8240</v>
      </c>
      <c r="C8241">
        <v>8</v>
      </c>
      <c r="D8241">
        <v>1</v>
      </c>
      <c r="E8241">
        <v>0</v>
      </c>
      <c r="F8241">
        <v>344</v>
      </c>
      <c r="G8241" s="2">
        <f t="shared" si="256"/>
        <v>43809.333333333336</v>
      </c>
      <c r="H8241">
        <f t="shared" si="257"/>
        <v>12</v>
      </c>
      <c r="I8241" s="3">
        <v>43809.291666666664</v>
      </c>
      <c r="J8241" t="s">
        <v>10</v>
      </c>
    </row>
    <row r="8242" spans="1:10" x14ac:dyDescent="0.35">
      <c r="A8242">
        <v>2019</v>
      </c>
      <c r="B8242">
        <v>8241</v>
      </c>
      <c r="C8242">
        <v>9</v>
      </c>
      <c r="D8242">
        <v>1</v>
      </c>
      <c r="E8242">
        <v>0</v>
      </c>
      <c r="F8242">
        <v>344</v>
      </c>
      <c r="G8242" s="2">
        <f t="shared" si="256"/>
        <v>43809.375</v>
      </c>
      <c r="H8242">
        <f t="shared" si="257"/>
        <v>12</v>
      </c>
      <c r="I8242" s="3">
        <v>43809.333333333336</v>
      </c>
      <c r="J8242" t="s">
        <v>10</v>
      </c>
    </row>
    <row r="8243" spans="1:10" x14ac:dyDescent="0.35">
      <c r="A8243">
        <v>2019</v>
      </c>
      <c r="B8243">
        <v>8242</v>
      </c>
      <c r="C8243">
        <v>10</v>
      </c>
      <c r="D8243">
        <v>1</v>
      </c>
      <c r="E8243">
        <v>0</v>
      </c>
      <c r="F8243">
        <v>344</v>
      </c>
      <c r="G8243" s="2">
        <f t="shared" si="256"/>
        <v>43809.416666666664</v>
      </c>
      <c r="H8243">
        <f t="shared" si="257"/>
        <v>12</v>
      </c>
      <c r="I8243" s="3">
        <v>43809.375</v>
      </c>
      <c r="J8243" t="s">
        <v>10</v>
      </c>
    </row>
    <row r="8244" spans="1:10" x14ac:dyDescent="0.35">
      <c r="A8244">
        <v>2019</v>
      </c>
      <c r="B8244">
        <v>8243</v>
      </c>
      <c r="C8244">
        <v>11</v>
      </c>
      <c r="D8244">
        <v>1</v>
      </c>
      <c r="E8244">
        <v>0</v>
      </c>
      <c r="F8244">
        <v>344</v>
      </c>
      <c r="G8244" s="2">
        <f t="shared" si="256"/>
        <v>43809.458333333336</v>
      </c>
      <c r="H8244">
        <f t="shared" si="257"/>
        <v>12</v>
      </c>
      <c r="I8244" s="3">
        <v>43809.416666666664</v>
      </c>
      <c r="J8244" t="s">
        <v>10</v>
      </c>
    </row>
    <row r="8245" spans="1:10" x14ac:dyDescent="0.35">
      <c r="A8245">
        <v>2019</v>
      </c>
      <c r="B8245">
        <v>8244</v>
      </c>
      <c r="C8245">
        <v>12</v>
      </c>
      <c r="D8245">
        <v>1</v>
      </c>
      <c r="E8245">
        <v>0</v>
      </c>
      <c r="F8245">
        <v>344</v>
      </c>
      <c r="G8245" s="2">
        <f t="shared" si="256"/>
        <v>43809.5</v>
      </c>
      <c r="H8245">
        <f t="shared" si="257"/>
        <v>12</v>
      </c>
      <c r="I8245" s="3">
        <v>43809.458333333336</v>
      </c>
      <c r="J8245" t="s">
        <v>10</v>
      </c>
    </row>
    <row r="8246" spans="1:10" x14ac:dyDescent="0.35">
      <c r="A8246">
        <v>2019</v>
      </c>
      <c r="B8246">
        <v>8245</v>
      </c>
      <c r="C8246">
        <v>13</v>
      </c>
      <c r="D8246">
        <v>1</v>
      </c>
      <c r="E8246">
        <v>0</v>
      </c>
      <c r="F8246">
        <v>344</v>
      </c>
      <c r="G8246" s="2">
        <f t="shared" si="256"/>
        <v>43809.541666666664</v>
      </c>
      <c r="H8246">
        <f t="shared" si="257"/>
        <v>12</v>
      </c>
      <c r="I8246" s="3">
        <v>43809.5</v>
      </c>
      <c r="J8246" t="s">
        <v>10</v>
      </c>
    </row>
    <row r="8247" spans="1:10" x14ac:dyDescent="0.35">
      <c r="A8247">
        <v>2019</v>
      </c>
      <c r="B8247">
        <v>8246</v>
      </c>
      <c r="C8247">
        <v>14</v>
      </c>
      <c r="D8247">
        <v>1</v>
      </c>
      <c r="E8247">
        <v>0</v>
      </c>
      <c r="F8247">
        <v>344</v>
      </c>
      <c r="G8247" s="2">
        <f t="shared" si="256"/>
        <v>43809.583333333336</v>
      </c>
      <c r="H8247">
        <f t="shared" si="257"/>
        <v>12</v>
      </c>
      <c r="I8247" s="3">
        <v>43809.541666666664</v>
      </c>
      <c r="J8247" t="s">
        <v>10</v>
      </c>
    </row>
    <row r="8248" spans="1:10" x14ac:dyDescent="0.35">
      <c r="A8248">
        <v>2019</v>
      </c>
      <c r="B8248">
        <v>8247</v>
      </c>
      <c r="C8248">
        <v>15</v>
      </c>
      <c r="D8248">
        <v>1</v>
      </c>
      <c r="E8248">
        <v>0</v>
      </c>
      <c r="F8248">
        <v>344</v>
      </c>
      <c r="G8248" s="2">
        <f t="shared" si="256"/>
        <v>43809.625</v>
      </c>
      <c r="H8248">
        <f t="shared" si="257"/>
        <v>12</v>
      </c>
      <c r="I8248" s="3">
        <v>43809.583333333336</v>
      </c>
      <c r="J8248" t="s">
        <v>10</v>
      </c>
    </row>
    <row r="8249" spans="1:10" x14ac:dyDescent="0.35">
      <c r="A8249">
        <v>2019</v>
      </c>
      <c r="B8249">
        <v>8248</v>
      </c>
      <c r="C8249">
        <v>16</v>
      </c>
      <c r="D8249">
        <v>1</v>
      </c>
      <c r="E8249">
        <v>0</v>
      </c>
      <c r="F8249">
        <v>344</v>
      </c>
      <c r="G8249" s="2">
        <f t="shared" si="256"/>
        <v>43809.666666666664</v>
      </c>
      <c r="H8249">
        <f t="shared" si="257"/>
        <v>12</v>
      </c>
      <c r="I8249" s="3">
        <v>43809.625</v>
      </c>
      <c r="J8249" t="s">
        <v>10</v>
      </c>
    </row>
    <row r="8250" spans="1:10" x14ac:dyDescent="0.35">
      <c r="A8250">
        <v>2019</v>
      </c>
      <c r="B8250">
        <v>8249</v>
      </c>
      <c r="C8250">
        <v>17</v>
      </c>
      <c r="D8250">
        <v>1</v>
      </c>
      <c r="E8250">
        <v>0</v>
      </c>
      <c r="F8250">
        <v>344</v>
      </c>
      <c r="G8250" s="2">
        <f t="shared" si="256"/>
        <v>43809.708333333336</v>
      </c>
      <c r="H8250">
        <f t="shared" si="257"/>
        <v>12</v>
      </c>
      <c r="I8250" s="3">
        <v>43809.666666666664</v>
      </c>
      <c r="J8250" t="s">
        <v>10</v>
      </c>
    </row>
    <row r="8251" spans="1:10" x14ac:dyDescent="0.35">
      <c r="A8251">
        <v>2019</v>
      </c>
      <c r="B8251">
        <v>8250</v>
      </c>
      <c r="C8251">
        <v>18</v>
      </c>
      <c r="D8251">
        <v>1</v>
      </c>
      <c r="E8251">
        <v>0</v>
      </c>
      <c r="F8251">
        <v>344</v>
      </c>
      <c r="G8251" s="2">
        <f t="shared" si="256"/>
        <v>43809.75</v>
      </c>
      <c r="H8251">
        <f t="shared" si="257"/>
        <v>12</v>
      </c>
      <c r="I8251" s="3">
        <v>43809.708333333336</v>
      </c>
      <c r="J8251" t="s">
        <v>10</v>
      </c>
    </row>
    <row r="8252" spans="1:10" x14ac:dyDescent="0.35">
      <c r="A8252">
        <v>2019</v>
      </c>
      <c r="B8252">
        <v>8251</v>
      </c>
      <c r="C8252">
        <v>19</v>
      </c>
      <c r="D8252">
        <v>1</v>
      </c>
      <c r="E8252">
        <v>0</v>
      </c>
      <c r="F8252">
        <v>344</v>
      </c>
      <c r="G8252" s="2">
        <f t="shared" si="256"/>
        <v>43809.791666666664</v>
      </c>
      <c r="H8252">
        <f t="shared" si="257"/>
        <v>12</v>
      </c>
      <c r="I8252" s="3">
        <v>43809.75</v>
      </c>
      <c r="J8252" t="s">
        <v>10</v>
      </c>
    </row>
    <row r="8253" spans="1:10" x14ac:dyDescent="0.35">
      <c r="A8253">
        <v>2019</v>
      </c>
      <c r="B8253">
        <v>8252</v>
      </c>
      <c r="C8253">
        <v>20</v>
      </c>
      <c r="D8253">
        <v>1</v>
      </c>
      <c r="E8253">
        <v>0</v>
      </c>
      <c r="F8253">
        <v>344</v>
      </c>
      <c r="G8253" s="2">
        <f t="shared" si="256"/>
        <v>43809.833333333336</v>
      </c>
      <c r="H8253">
        <f t="shared" si="257"/>
        <v>12</v>
      </c>
      <c r="I8253" s="3">
        <v>43809.791666666664</v>
      </c>
      <c r="J8253" t="s">
        <v>10</v>
      </c>
    </row>
    <row r="8254" spans="1:10" x14ac:dyDescent="0.35">
      <c r="A8254">
        <v>2019</v>
      </c>
      <c r="B8254">
        <v>8253</v>
      </c>
      <c r="C8254">
        <v>21</v>
      </c>
      <c r="D8254">
        <v>1</v>
      </c>
      <c r="E8254">
        <v>0</v>
      </c>
      <c r="F8254">
        <v>344</v>
      </c>
      <c r="G8254" s="2">
        <f t="shared" si="256"/>
        <v>43809.875</v>
      </c>
      <c r="H8254">
        <f t="shared" si="257"/>
        <v>12</v>
      </c>
      <c r="I8254" s="3">
        <v>43809.833333333336</v>
      </c>
      <c r="J8254" t="s">
        <v>10</v>
      </c>
    </row>
    <row r="8255" spans="1:10" x14ac:dyDescent="0.35">
      <c r="A8255">
        <v>2019</v>
      </c>
      <c r="B8255">
        <v>8254</v>
      </c>
      <c r="C8255">
        <v>22</v>
      </c>
      <c r="D8255">
        <v>1</v>
      </c>
      <c r="E8255">
        <v>0</v>
      </c>
      <c r="F8255">
        <v>344</v>
      </c>
      <c r="G8255" s="2">
        <f t="shared" si="256"/>
        <v>43809.916666666664</v>
      </c>
      <c r="H8255">
        <f t="shared" si="257"/>
        <v>12</v>
      </c>
      <c r="I8255" s="3">
        <v>43809.875</v>
      </c>
      <c r="J8255" t="s">
        <v>10</v>
      </c>
    </row>
    <row r="8256" spans="1:10" x14ac:dyDescent="0.35">
      <c r="A8256">
        <v>2019</v>
      </c>
      <c r="B8256">
        <v>8255</v>
      </c>
      <c r="C8256">
        <v>23</v>
      </c>
      <c r="D8256">
        <v>1</v>
      </c>
      <c r="E8256">
        <v>0</v>
      </c>
      <c r="F8256">
        <v>344</v>
      </c>
      <c r="G8256" s="2">
        <f t="shared" si="256"/>
        <v>43809.958333333336</v>
      </c>
      <c r="H8256">
        <f t="shared" si="257"/>
        <v>12</v>
      </c>
      <c r="I8256" s="3">
        <v>43809.916666666664</v>
      </c>
      <c r="J8256" t="s">
        <v>10</v>
      </c>
    </row>
    <row r="8257" spans="1:10" x14ac:dyDescent="0.35">
      <c r="A8257">
        <v>2019</v>
      </c>
      <c r="B8257">
        <v>8256</v>
      </c>
      <c r="C8257">
        <v>24</v>
      </c>
      <c r="D8257">
        <v>1</v>
      </c>
      <c r="E8257">
        <v>0</v>
      </c>
      <c r="F8257">
        <v>344</v>
      </c>
      <c r="G8257" s="2">
        <f t="shared" si="256"/>
        <v>43810</v>
      </c>
      <c r="H8257">
        <f t="shared" si="257"/>
        <v>12</v>
      </c>
      <c r="I8257" s="3">
        <v>43809.958333333336</v>
      </c>
      <c r="J8257" t="s">
        <v>10</v>
      </c>
    </row>
    <row r="8258" spans="1:10" x14ac:dyDescent="0.35">
      <c r="A8258">
        <v>2019</v>
      </c>
      <c r="B8258">
        <v>8257</v>
      </c>
      <c r="C8258">
        <v>1</v>
      </c>
      <c r="D8258">
        <v>1</v>
      </c>
      <c r="E8258">
        <v>0</v>
      </c>
      <c r="F8258">
        <v>345</v>
      </c>
      <c r="G8258" s="2">
        <f t="shared" ref="G8258:G8321" si="258">I8259</f>
        <v>43810.041666666664</v>
      </c>
      <c r="H8258">
        <f t="shared" ref="H8258:H8321" si="259">MONTH(G8258)</f>
        <v>12</v>
      </c>
      <c r="I8258" s="3">
        <v>43810</v>
      </c>
      <c r="J8258" t="s">
        <v>10</v>
      </c>
    </row>
    <row r="8259" spans="1:10" x14ac:dyDescent="0.35">
      <c r="A8259">
        <v>2019</v>
      </c>
      <c r="B8259">
        <v>8258</v>
      </c>
      <c r="C8259">
        <v>2</v>
      </c>
      <c r="D8259">
        <v>1</v>
      </c>
      <c r="E8259">
        <v>0</v>
      </c>
      <c r="F8259">
        <v>345</v>
      </c>
      <c r="G8259" s="2">
        <f t="shared" si="258"/>
        <v>43810.083333333336</v>
      </c>
      <c r="H8259">
        <f t="shared" si="259"/>
        <v>12</v>
      </c>
      <c r="I8259" s="3">
        <v>43810.041666666664</v>
      </c>
      <c r="J8259" t="s">
        <v>10</v>
      </c>
    </row>
    <row r="8260" spans="1:10" x14ac:dyDescent="0.35">
      <c r="A8260">
        <v>2019</v>
      </c>
      <c r="B8260">
        <v>8259</v>
      </c>
      <c r="C8260">
        <v>3</v>
      </c>
      <c r="D8260">
        <v>1</v>
      </c>
      <c r="E8260">
        <v>0</v>
      </c>
      <c r="F8260">
        <v>345</v>
      </c>
      <c r="G8260" s="2">
        <f t="shared" si="258"/>
        <v>43810.125</v>
      </c>
      <c r="H8260">
        <f t="shared" si="259"/>
        <v>12</v>
      </c>
      <c r="I8260" s="3">
        <v>43810.083333333336</v>
      </c>
      <c r="J8260" t="s">
        <v>10</v>
      </c>
    </row>
    <row r="8261" spans="1:10" x14ac:dyDescent="0.35">
      <c r="A8261">
        <v>2019</v>
      </c>
      <c r="B8261">
        <v>8260</v>
      </c>
      <c r="C8261">
        <v>4</v>
      </c>
      <c r="D8261">
        <v>1</v>
      </c>
      <c r="E8261">
        <v>0</v>
      </c>
      <c r="F8261">
        <v>345</v>
      </c>
      <c r="G8261" s="2">
        <f t="shared" si="258"/>
        <v>43810.166666666664</v>
      </c>
      <c r="H8261">
        <f t="shared" si="259"/>
        <v>12</v>
      </c>
      <c r="I8261" s="3">
        <v>43810.125</v>
      </c>
      <c r="J8261" t="s">
        <v>10</v>
      </c>
    </row>
    <row r="8262" spans="1:10" x14ac:dyDescent="0.35">
      <c r="A8262">
        <v>2019</v>
      </c>
      <c r="B8262">
        <v>8261</v>
      </c>
      <c r="C8262">
        <v>5</v>
      </c>
      <c r="D8262">
        <v>1</v>
      </c>
      <c r="E8262">
        <v>0</v>
      </c>
      <c r="F8262">
        <v>345</v>
      </c>
      <c r="G8262" s="2">
        <f t="shared" si="258"/>
        <v>43810.208333333336</v>
      </c>
      <c r="H8262">
        <f t="shared" si="259"/>
        <v>12</v>
      </c>
      <c r="I8262" s="3">
        <v>43810.166666666664</v>
      </c>
      <c r="J8262" t="s">
        <v>10</v>
      </c>
    </row>
    <row r="8263" spans="1:10" x14ac:dyDescent="0.35">
      <c r="A8263">
        <v>2019</v>
      </c>
      <c r="B8263">
        <v>8262</v>
      </c>
      <c r="C8263">
        <v>6</v>
      </c>
      <c r="D8263">
        <v>1</v>
      </c>
      <c r="E8263">
        <v>0</v>
      </c>
      <c r="F8263">
        <v>345</v>
      </c>
      <c r="G8263" s="2">
        <f t="shared" si="258"/>
        <v>43810.25</v>
      </c>
      <c r="H8263">
        <f t="shared" si="259"/>
        <v>12</v>
      </c>
      <c r="I8263" s="3">
        <v>43810.208333333336</v>
      </c>
      <c r="J8263" t="s">
        <v>10</v>
      </c>
    </row>
    <row r="8264" spans="1:10" x14ac:dyDescent="0.35">
      <c r="A8264">
        <v>2019</v>
      </c>
      <c r="B8264">
        <v>8263</v>
      </c>
      <c r="C8264">
        <v>7</v>
      </c>
      <c r="D8264">
        <v>1</v>
      </c>
      <c r="E8264">
        <v>0</v>
      </c>
      <c r="F8264">
        <v>345</v>
      </c>
      <c r="G8264" s="2">
        <f t="shared" si="258"/>
        <v>43810.291666666664</v>
      </c>
      <c r="H8264">
        <f t="shared" si="259"/>
        <v>12</v>
      </c>
      <c r="I8264" s="3">
        <v>43810.25</v>
      </c>
      <c r="J8264" t="s">
        <v>10</v>
      </c>
    </row>
    <row r="8265" spans="1:10" x14ac:dyDescent="0.35">
      <c r="A8265">
        <v>2019</v>
      </c>
      <c r="B8265">
        <v>8264</v>
      </c>
      <c r="C8265">
        <v>8</v>
      </c>
      <c r="D8265">
        <v>1</v>
      </c>
      <c r="E8265">
        <v>0</v>
      </c>
      <c r="F8265">
        <v>345</v>
      </c>
      <c r="G8265" s="2">
        <f t="shared" si="258"/>
        <v>43810.333333333336</v>
      </c>
      <c r="H8265">
        <f t="shared" si="259"/>
        <v>12</v>
      </c>
      <c r="I8265" s="3">
        <v>43810.291666666664</v>
      </c>
      <c r="J8265" t="s">
        <v>10</v>
      </c>
    </row>
    <row r="8266" spans="1:10" x14ac:dyDescent="0.35">
      <c r="A8266">
        <v>2019</v>
      </c>
      <c r="B8266">
        <v>8265</v>
      </c>
      <c r="C8266">
        <v>9</v>
      </c>
      <c r="D8266">
        <v>1</v>
      </c>
      <c r="E8266">
        <v>0</v>
      </c>
      <c r="F8266">
        <v>345</v>
      </c>
      <c r="G8266" s="2">
        <f t="shared" si="258"/>
        <v>43810.375</v>
      </c>
      <c r="H8266">
        <f t="shared" si="259"/>
        <v>12</v>
      </c>
      <c r="I8266" s="3">
        <v>43810.333333333336</v>
      </c>
      <c r="J8266" t="s">
        <v>10</v>
      </c>
    </row>
    <row r="8267" spans="1:10" x14ac:dyDescent="0.35">
      <c r="A8267">
        <v>2019</v>
      </c>
      <c r="B8267">
        <v>8266</v>
      </c>
      <c r="C8267">
        <v>10</v>
      </c>
      <c r="D8267">
        <v>1</v>
      </c>
      <c r="E8267">
        <v>0</v>
      </c>
      <c r="F8267">
        <v>345</v>
      </c>
      <c r="G8267" s="2">
        <f t="shared" si="258"/>
        <v>43810.416666666664</v>
      </c>
      <c r="H8267">
        <f t="shared" si="259"/>
        <v>12</v>
      </c>
      <c r="I8267" s="3">
        <v>43810.375</v>
      </c>
      <c r="J8267" t="s">
        <v>10</v>
      </c>
    </row>
    <row r="8268" spans="1:10" x14ac:dyDescent="0.35">
      <c r="A8268">
        <v>2019</v>
      </c>
      <c r="B8268">
        <v>8267</v>
      </c>
      <c r="C8268">
        <v>11</v>
      </c>
      <c r="D8268">
        <v>1</v>
      </c>
      <c r="E8268">
        <v>0</v>
      </c>
      <c r="F8268">
        <v>345</v>
      </c>
      <c r="G8268" s="2">
        <f t="shared" si="258"/>
        <v>43810.458333333336</v>
      </c>
      <c r="H8268">
        <f t="shared" si="259"/>
        <v>12</v>
      </c>
      <c r="I8268" s="3">
        <v>43810.416666666664</v>
      </c>
      <c r="J8268" t="s">
        <v>10</v>
      </c>
    </row>
    <row r="8269" spans="1:10" x14ac:dyDescent="0.35">
      <c r="A8269">
        <v>2019</v>
      </c>
      <c r="B8269">
        <v>8268</v>
      </c>
      <c r="C8269">
        <v>12</v>
      </c>
      <c r="D8269">
        <v>1</v>
      </c>
      <c r="E8269">
        <v>0</v>
      </c>
      <c r="F8269">
        <v>345</v>
      </c>
      <c r="G8269" s="2">
        <f t="shared" si="258"/>
        <v>43810.5</v>
      </c>
      <c r="H8269">
        <f t="shared" si="259"/>
        <v>12</v>
      </c>
      <c r="I8269" s="3">
        <v>43810.458333333336</v>
      </c>
      <c r="J8269" t="s">
        <v>10</v>
      </c>
    </row>
    <row r="8270" spans="1:10" x14ac:dyDescent="0.35">
      <c r="A8270">
        <v>2019</v>
      </c>
      <c r="B8270">
        <v>8269</v>
      </c>
      <c r="C8270">
        <v>13</v>
      </c>
      <c r="D8270">
        <v>1</v>
      </c>
      <c r="E8270">
        <v>0</v>
      </c>
      <c r="F8270">
        <v>345</v>
      </c>
      <c r="G8270" s="2">
        <f t="shared" si="258"/>
        <v>43810.541666666664</v>
      </c>
      <c r="H8270">
        <f t="shared" si="259"/>
        <v>12</v>
      </c>
      <c r="I8270" s="3">
        <v>43810.5</v>
      </c>
      <c r="J8270" t="s">
        <v>10</v>
      </c>
    </row>
    <row r="8271" spans="1:10" x14ac:dyDescent="0.35">
      <c r="A8271">
        <v>2019</v>
      </c>
      <c r="B8271">
        <v>8270</v>
      </c>
      <c r="C8271">
        <v>14</v>
      </c>
      <c r="D8271">
        <v>1</v>
      </c>
      <c r="E8271">
        <v>0</v>
      </c>
      <c r="F8271">
        <v>345</v>
      </c>
      <c r="G8271" s="2">
        <f t="shared" si="258"/>
        <v>43810.583333333336</v>
      </c>
      <c r="H8271">
        <f t="shared" si="259"/>
        <v>12</v>
      </c>
      <c r="I8271" s="3">
        <v>43810.541666666664</v>
      </c>
      <c r="J8271" t="s">
        <v>10</v>
      </c>
    </row>
    <row r="8272" spans="1:10" x14ac:dyDescent="0.35">
      <c r="A8272">
        <v>2019</v>
      </c>
      <c r="B8272">
        <v>8271</v>
      </c>
      <c r="C8272">
        <v>15</v>
      </c>
      <c r="D8272">
        <v>1</v>
      </c>
      <c r="E8272">
        <v>0</v>
      </c>
      <c r="F8272">
        <v>345</v>
      </c>
      <c r="G8272" s="2">
        <f t="shared" si="258"/>
        <v>43810.625</v>
      </c>
      <c r="H8272">
        <f t="shared" si="259"/>
        <v>12</v>
      </c>
      <c r="I8272" s="3">
        <v>43810.583333333336</v>
      </c>
      <c r="J8272" t="s">
        <v>10</v>
      </c>
    </row>
    <row r="8273" spans="1:10" x14ac:dyDescent="0.35">
      <c r="A8273">
        <v>2019</v>
      </c>
      <c r="B8273">
        <v>8272</v>
      </c>
      <c r="C8273">
        <v>16</v>
      </c>
      <c r="D8273">
        <v>1</v>
      </c>
      <c r="E8273">
        <v>0</v>
      </c>
      <c r="F8273">
        <v>345</v>
      </c>
      <c r="G8273" s="2">
        <f t="shared" si="258"/>
        <v>43810.666666666664</v>
      </c>
      <c r="H8273">
        <f t="shared" si="259"/>
        <v>12</v>
      </c>
      <c r="I8273" s="3">
        <v>43810.625</v>
      </c>
      <c r="J8273" t="s">
        <v>10</v>
      </c>
    </row>
    <row r="8274" spans="1:10" x14ac:dyDescent="0.35">
      <c r="A8274">
        <v>2019</v>
      </c>
      <c r="B8274">
        <v>8273</v>
      </c>
      <c r="C8274">
        <v>17</v>
      </c>
      <c r="D8274">
        <v>1</v>
      </c>
      <c r="E8274">
        <v>0</v>
      </c>
      <c r="F8274">
        <v>345</v>
      </c>
      <c r="G8274" s="2">
        <f t="shared" si="258"/>
        <v>43810.708333333336</v>
      </c>
      <c r="H8274">
        <f t="shared" si="259"/>
        <v>12</v>
      </c>
      <c r="I8274" s="3">
        <v>43810.666666666664</v>
      </c>
      <c r="J8274" t="s">
        <v>10</v>
      </c>
    </row>
    <row r="8275" spans="1:10" x14ac:dyDescent="0.35">
      <c r="A8275">
        <v>2019</v>
      </c>
      <c r="B8275">
        <v>8274</v>
      </c>
      <c r="C8275">
        <v>18</v>
      </c>
      <c r="D8275">
        <v>1</v>
      </c>
      <c r="E8275">
        <v>0</v>
      </c>
      <c r="F8275">
        <v>345</v>
      </c>
      <c r="G8275" s="2">
        <f t="shared" si="258"/>
        <v>43810.75</v>
      </c>
      <c r="H8275">
        <f t="shared" si="259"/>
        <v>12</v>
      </c>
      <c r="I8275" s="3">
        <v>43810.708333333336</v>
      </c>
      <c r="J8275" t="s">
        <v>10</v>
      </c>
    </row>
    <row r="8276" spans="1:10" x14ac:dyDescent="0.35">
      <c r="A8276">
        <v>2019</v>
      </c>
      <c r="B8276">
        <v>8275</v>
      </c>
      <c r="C8276">
        <v>19</v>
      </c>
      <c r="D8276">
        <v>1</v>
      </c>
      <c r="E8276">
        <v>0</v>
      </c>
      <c r="F8276">
        <v>345</v>
      </c>
      <c r="G8276" s="2">
        <f t="shared" si="258"/>
        <v>43810.791666666664</v>
      </c>
      <c r="H8276">
        <f t="shared" si="259"/>
        <v>12</v>
      </c>
      <c r="I8276" s="3">
        <v>43810.75</v>
      </c>
      <c r="J8276" t="s">
        <v>10</v>
      </c>
    </row>
    <row r="8277" spans="1:10" x14ac:dyDescent="0.35">
      <c r="A8277">
        <v>2019</v>
      </c>
      <c r="B8277">
        <v>8276</v>
      </c>
      <c r="C8277">
        <v>20</v>
      </c>
      <c r="D8277">
        <v>1</v>
      </c>
      <c r="E8277">
        <v>0</v>
      </c>
      <c r="F8277">
        <v>345</v>
      </c>
      <c r="G8277" s="2">
        <f t="shared" si="258"/>
        <v>43810.833333333336</v>
      </c>
      <c r="H8277">
        <f t="shared" si="259"/>
        <v>12</v>
      </c>
      <c r="I8277" s="3">
        <v>43810.791666666664</v>
      </c>
      <c r="J8277" t="s">
        <v>10</v>
      </c>
    </row>
    <row r="8278" spans="1:10" x14ac:dyDescent="0.35">
      <c r="A8278">
        <v>2019</v>
      </c>
      <c r="B8278">
        <v>8277</v>
      </c>
      <c r="C8278">
        <v>21</v>
      </c>
      <c r="D8278">
        <v>1</v>
      </c>
      <c r="E8278">
        <v>0</v>
      </c>
      <c r="F8278">
        <v>345</v>
      </c>
      <c r="G8278" s="2">
        <f t="shared" si="258"/>
        <v>43810.875</v>
      </c>
      <c r="H8278">
        <f t="shared" si="259"/>
        <v>12</v>
      </c>
      <c r="I8278" s="3">
        <v>43810.833333333336</v>
      </c>
      <c r="J8278" t="s">
        <v>10</v>
      </c>
    </row>
    <row r="8279" spans="1:10" x14ac:dyDescent="0.35">
      <c r="A8279">
        <v>2019</v>
      </c>
      <c r="B8279">
        <v>8278</v>
      </c>
      <c r="C8279">
        <v>22</v>
      </c>
      <c r="D8279">
        <v>1</v>
      </c>
      <c r="E8279">
        <v>0</v>
      </c>
      <c r="F8279">
        <v>345</v>
      </c>
      <c r="G8279" s="2">
        <f t="shared" si="258"/>
        <v>43810.916666666664</v>
      </c>
      <c r="H8279">
        <f t="shared" si="259"/>
        <v>12</v>
      </c>
      <c r="I8279" s="3">
        <v>43810.875</v>
      </c>
      <c r="J8279" t="s">
        <v>10</v>
      </c>
    </row>
    <row r="8280" spans="1:10" x14ac:dyDescent="0.35">
      <c r="A8280">
        <v>2019</v>
      </c>
      <c r="B8280">
        <v>8279</v>
      </c>
      <c r="C8280">
        <v>23</v>
      </c>
      <c r="D8280">
        <v>1</v>
      </c>
      <c r="E8280">
        <v>0</v>
      </c>
      <c r="F8280">
        <v>345</v>
      </c>
      <c r="G8280" s="2">
        <f t="shared" si="258"/>
        <v>43810.958333333336</v>
      </c>
      <c r="H8280">
        <f t="shared" si="259"/>
        <v>12</v>
      </c>
      <c r="I8280" s="3">
        <v>43810.916666666664</v>
      </c>
      <c r="J8280" t="s">
        <v>10</v>
      </c>
    </row>
    <row r="8281" spans="1:10" x14ac:dyDescent="0.35">
      <c r="A8281">
        <v>2019</v>
      </c>
      <c r="B8281">
        <v>8280</v>
      </c>
      <c r="C8281">
        <v>24</v>
      </c>
      <c r="D8281">
        <v>1</v>
      </c>
      <c r="E8281">
        <v>0</v>
      </c>
      <c r="F8281">
        <v>345</v>
      </c>
      <c r="G8281" s="2">
        <f t="shared" si="258"/>
        <v>43811</v>
      </c>
      <c r="H8281">
        <f t="shared" si="259"/>
        <v>12</v>
      </c>
      <c r="I8281" s="3">
        <v>43810.958333333336</v>
      </c>
      <c r="J8281" t="s">
        <v>10</v>
      </c>
    </row>
    <row r="8282" spans="1:10" x14ac:dyDescent="0.35">
      <c r="A8282">
        <v>2019</v>
      </c>
      <c r="B8282">
        <v>8281</v>
      </c>
      <c r="C8282">
        <v>1</v>
      </c>
      <c r="D8282">
        <v>1</v>
      </c>
      <c r="E8282">
        <v>0</v>
      </c>
      <c r="F8282">
        <v>346</v>
      </c>
      <c r="G8282" s="2">
        <f t="shared" si="258"/>
        <v>43811.041666666664</v>
      </c>
      <c r="H8282">
        <f t="shared" si="259"/>
        <v>12</v>
      </c>
      <c r="I8282" s="3">
        <v>43811</v>
      </c>
      <c r="J8282" t="s">
        <v>10</v>
      </c>
    </row>
    <row r="8283" spans="1:10" x14ac:dyDescent="0.35">
      <c r="A8283">
        <v>2019</v>
      </c>
      <c r="B8283">
        <v>8282</v>
      </c>
      <c r="C8283">
        <v>2</v>
      </c>
      <c r="D8283">
        <v>1</v>
      </c>
      <c r="E8283">
        <v>0</v>
      </c>
      <c r="F8283">
        <v>346</v>
      </c>
      <c r="G8283" s="2">
        <f t="shared" si="258"/>
        <v>43811.083333333336</v>
      </c>
      <c r="H8283">
        <f t="shared" si="259"/>
        <v>12</v>
      </c>
      <c r="I8283" s="3">
        <v>43811.041666666664</v>
      </c>
      <c r="J8283" t="s">
        <v>10</v>
      </c>
    </row>
    <row r="8284" spans="1:10" x14ac:dyDescent="0.35">
      <c r="A8284">
        <v>2019</v>
      </c>
      <c r="B8284">
        <v>8283</v>
      </c>
      <c r="C8284">
        <v>3</v>
      </c>
      <c r="D8284">
        <v>1</v>
      </c>
      <c r="E8284">
        <v>0</v>
      </c>
      <c r="F8284">
        <v>346</v>
      </c>
      <c r="G8284" s="2">
        <f t="shared" si="258"/>
        <v>43811.125</v>
      </c>
      <c r="H8284">
        <f t="shared" si="259"/>
        <v>12</v>
      </c>
      <c r="I8284" s="3">
        <v>43811.083333333336</v>
      </c>
      <c r="J8284" t="s">
        <v>10</v>
      </c>
    </row>
    <row r="8285" spans="1:10" x14ac:dyDescent="0.35">
      <c r="A8285">
        <v>2019</v>
      </c>
      <c r="B8285">
        <v>8284</v>
      </c>
      <c r="C8285">
        <v>4</v>
      </c>
      <c r="D8285">
        <v>1</v>
      </c>
      <c r="E8285">
        <v>0</v>
      </c>
      <c r="F8285">
        <v>346</v>
      </c>
      <c r="G8285" s="2">
        <f t="shared" si="258"/>
        <v>43811.166666666664</v>
      </c>
      <c r="H8285">
        <f t="shared" si="259"/>
        <v>12</v>
      </c>
      <c r="I8285" s="3">
        <v>43811.125</v>
      </c>
      <c r="J8285" t="s">
        <v>10</v>
      </c>
    </row>
    <row r="8286" spans="1:10" x14ac:dyDescent="0.35">
      <c r="A8286">
        <v>2019</v>
      </c>
      <c r="B8286">
        <v>8285</v>
      </c>
      <c r="C8286">
        <v>5</v>
      </c>
      <c r="D8286">
        <v>1</v>
      </c>
      <c r="E8286">
        <v>0</v>
      </c>
      <c r="F8286">
        <v>346</v>
      </c>
      <c r="G8286" s="2">
        <f t="shared" si="258"/>
        <v>43811.208333333336</v>
      </c>
      <c r="H8286">
        <f t="shared" si="259"/>
        <v>12</v>
      </c>
      <c r="I8286" s="3">
        <v>43811.166666666664</v>
      </c>
      <c r="J8286" t="s">
        <v>10</v>
      </c>
    </row>
    <row r="8287" spans="1:10" x14ac:dyDescent="0.35">
      <c r="A8287">
        <v>2019</v>
      </c>
      <c r="B8287">
        <v>8286</v>
      </c>
      <c r="C8287">
        <v>6</v>
      </c>
      <c r="D8287">
        <v>1</v>
      </c>
      <c r="E8287">
        <v>0</v>
      </c>
      <c r="F8287">
        <v>346</v>
      </c>
      <c r="G8287" s="2">
        <f t="shared" si="258"/>
        <v>43811.25</v>
      </c>
      <c r="H8287">
        <f t="shared" si="259"/>
        <v>12</v>
      </c>
      <c r="I8287" s="3">
        <v>43811.208333333336</v>
      </c>
      <c r="J8287" t="s">
        <v>10</v>
      </c>
    </row>
    <row r="8288" spans="1:10" x14ac:dyDescent="0.35">
      <c r="A8288">
        <v>2019</v>
      </c>
      <c r="B8288">
        <v>8287</v>
      </c>
      <c r="C8288">
        <v>7</v>
      </c>
      <c r="D8288">
        <v>1</v>
      </c>
      <c r="E8288">
        <v>0</v>
      </c>
      <c r="F8288">
        <v>346</v>
      </c>
      <c r="G8288" s="2">
        <f t="shared" si="258"/>
        <v>43811.291666666664</v>
      </c>
      <c r="H8288">
        <f t="shared" si="259"/>
        <v>12</v>
      </c>
      <c r="I8288" s="3">
        <v>43811.25</v>
      </c>
      <c r="J8288" t="s">
        <v>10</v>
      </c>
    </row>
    <row r="8289" spans="1:10" x14ac:dyDescent="0.35">
      <c r="A8289">
        <v>2019</v>
      </c>
      <c r="B8289">
        <v>8288</v>
      </c>
      <c r="C8289">
        <v>8</v>
      </c>
      <c r="D8289">
        <v>1</v>
      </c>
      <c r="E8289">
        <v>0</v>
      </c>
      <c r="F8289">
        <v>346</v>
      </c>
      <c r="G8289" s="2">
        <f t="shared" si="258"/>
        <v>43811.333333333336</v>
      </c>
      <c r="H8289">
        <f t="shared" si="259"/>
        <v>12</v>
      </c>
      <c r="I8289" s="3">
        <v>43811.291666666664</v>
      </c>
      <c r="J8289" t="s">
        <v>10</v>
      </c>
    </row>
    <row r="8290" spans="1:10" x14ac:dyDescent="0.35">
      <c r="A8290">
        <v>2019</v>
      </c>
      <c r="B8290">
        <v>8289</v>
      </c>
      <c r="C8290">
        <v>9</v>
      </c>
      <c r="D8290">
        <v>1</v>
      </c>
      <c r="E8290">
        <v>0</v>
      </c>
      <c r="F8290">
        <v>346</v>
      </c>
      <c r="G8290" s="2">
        <f t="shared" si="258"/>
        <v>43811.375</v>
      </c>
      <c r="H8290">
        <f t="shared" si="259"/>
        <v>12</v>
      </c>
      <c r="I8290" s="3">
        <v>43811.333333333336</v>
      </c>
      <c r="J8290" t="s">
        <v>10</v>
      </c>
    </row>
    <row r="8291" spans="1:10" x14ac:dyDescent="0.35">
      <c r="A8291">
        <v>2019</v>
      </c>
      <c r="B8291">
        <v>8290</v>
      </c>
      <c r="C8291">
        <v>10</v>
      </c>
      <c r="D8291">
        <v>1</v>
      </c>
      <c r="E8291">
        <v>0</v>
      </c>
      <c r="F8291">
        <v>346</v>
      </c>
      <c r="G8291" s="2">
        <f t="shared" si="258"/>
        <v>43811.416666666664</v>
      </c>
      <c r="H8291">
        <f t="shared" si="259"/>
        <v>12</v>
      </c>
      <c r="I8291" s="3">
        <v>43811.375</v>
      </c>
      <c r="J8291" t="s">
        <v>10</v>
      </c>
    </row>
    <row r="8292" spans="1:10" x14ac:dyDescent="0.35">
      <c r="A8292">
        <v>2019</v>
      </c>
      <c r="B8292">
        <v>8291</v>
      </c>
      <c r="C8292">
        <v>11</v>
      </c>
      <c r="D8292">
        <v>1</v>
      </c>
      <c r="E8292">
        <v>0</v>
      </c>
      <c r="F8292">
        <v>346</v>
      </c>
      <c r="G8292" s="2">
        <f t="shared" si="258"/>
        <v>43811.458333333336</v>
      </c>
      <c r="H8292">
        <f t="shared" si="259"/>
        <v>12</v>
      </c>
      <c r="I8292" s="3">
        <v>43811.416666666664</v>
      </c>
      <c r="J8292" t="s">
        <v>10</v>
      </c>
    </row>
    <row r="8293" spans="1:10" x14ac:dyDescent="0.35">
      <c r="A8293">
        <v>2019</v>
      </c>
      <c r="B8293">
        <v>8292</v>
      </c>
      <c r="C8293">
        <v>12</v>
      </c>
      <c r="D8293">
        <v>1</v>
      </c>
      <c r="E8293">
        <v>0</v>
      </c>
      <c r="F8293">
        <v>346</v>
      </c>
      <c r="G8293" s="2">
        <f t="shared" si="258"/>
        <v>43811.5</v>
      </c>
      <c r="H8293">
        <f t="shared" si="259"/>
        <v>12</v>
      </c>
      <c r="I8293" s="3">
        <v>43811.458333333336</v>
      </c>
      <c r="J8293" t="s">
        <v>10</v>
      </c>
    </row>
    <row r="8294" spans="1:10" x14ac:dyDescent="0.35">
      <c r="A8294">
        <v>2019</v>
      </c>
      <c r="B8294">
        <v>8293</v>
      </c>
      <c r="C8294">
        <v>13</v>
      </c>
      <c r="D8294">
        <v>1</v>
      </c>
      <c r="E8294">
        <v>0</v>
      </c>
      <c r="F8294">
        <v>346</v>
      </c>
      <c r="G8294" s="2">
        <f t="shared" si="258"/>
        <v>43811.541666666664</v>
      </c>
      <c r="H8294">
        <f t="shared" si="259"/>
        <v>12</v>
      </c>
      <c r="I8294" s="3">
        <v>43811.5</v>
      </c>
      <c r="J8294" t="s">
        <v>10</v>
      </c>
    </row>
    <row r="8295" spans="1:10" x14ac:dyDescent="0.35">
      <c r="A8295">
        <v>2019</v>
      </c>
      <c r="B8295">
        <v>8294</v>
      </c>
      <c r="C8295">
        <v>14</v>
      </c>
      <c r="D8295">
        <v>1</v>
      </c>
      <c r="E8295">
        <v>0</v>
      </c>
      <c r="F8295">
        <v>346</v>
      </c>
      <c r="G8295" s="2">
        <f t="shared" si="258"/>
        <v>43811.583333333336</v>
      </c>
      <c r="H8295">
        <f t="shared" si="259"/>
        <v>12</v>
      </c>
      <c r="I8295" s="3">
        <v>43811.541666666664</v>
      </c>
      <c r="J8295" t="s">
        <v>10</v>
      </c>
    </row>
    <row r="8296" spans="1:10" x14ac:dyDescent="0.35">
      <c r="A8296">
        <v>2019</v>
      </c>
      <c r="B8296">
        <v>8295</v>
      </c>
      <c r="C8296">
        <v>15</v>
      </c>
      <c r="D8296">
        <v>1</v>
      </c>
      <c r="E8296">
        <v>0</v>
      </c>
      <c r="F8296">
        <v>346</v>
      </c>
      <c r="G8296" s="2">
        <f t="shared" si="258"/>
        <v>43811.625</v>
      </c>
      <c r="H8296">
        <f t="shared" si="259"/>
        <v>12</v>
      </c>
      <c r="I8296" s="3">
        <v>43811.583333333336</v>
      </c>
      <c r="J8296" t="s">
        <v>10</v>
      </c>
    </row>
    <row r="8297" spans="1:10" x14ac:dyDescent="0.35">
      <c r="A8297">
        <v>2019</v>
      </c>
      <c r="B8297">
        <v>8296</v>
      </c>
      <c r="C8297">
        <v>16</v>
      </c>
      <c r="D8297">
        <v>1</v>
      </c>
      <c r="E8297">
        <v>0</v>
      </c>
      <c r="F8297">
        <v>346</v>
      </c>
      <c r="G8297" s="2">
        <f t="shared" si="258"/>
        <v>43811.666666666664</v>
      </c>
      <c r="H8297">
        <f t="shared" si="259"/>
        <v>12</v>
      </c>
      <c r="I8297" s="3">
        <v>43811.625</v>
      </c>
      <c r="J8297" t="s">
        <v>10</v>
      </c>
    </row>
    <row r="8298" spans="1:10" x14ac:dyDescent="0.35">
      <c r="A8298">
        <v>2019</v>
      </c>
      <c r="B8298">
        <v>8297</v>
      </c>
      <c r="C8298">
        <v>17</v>
      </c>
      <c r="D8298">
        <v>1</v>
      </c>
      <c r="E8298">
        <v>0</v>
      </c>
      <c r="F8298">
        <v>346</v>
      </c>
      <c r="G8298" s="2">
        <f t="shared" si="258"/>
        <v>43811.708333333336</v>
      </c>
      <c r="H8298">
        <f t="shared" si="259"/>
        <v>12</v>
      </c>
      <c r="I8298" s="3">
        <v>43811.666666666664</v>
      </c>
      <c r="J8298" t="s">
        <v>10</v>
      </c>
    </row>
    <row r="8299" spans="1:10" x14ac:dyDescent="0.35">
      <c r="A8299">
        <v>2019</v>
      </c>
      <c r="B8299">
        <v>8298</v>
      </c>
      <c r="C8299">
        <v>18</v>
      </c>
      <c r="D8299">
        <v>1</v>
      </c>
      <c r="E8299">
        <v>0</v>
      </c>
      <c r="F8299">
        <v>346</v>
      </c>
      <c r="G8299" s="2">
        <f t="shared" si="258"/>
        <v>43811.75</v>
      </c>
      <c r="H8299">
        <f t="shared" si="259"/>
        <v>12</v>
      </c>
      <c r="I8299" s="3">
        <v>43811.708333333336</v>
      </c>
      <c r="J8299" t="s">
        <v>10</v>
      </c>
    </row>
    <row r="8300" spans="1:10" x14ac:dyDescent="0.35">
      <c r="A8300">
        <v>2019</v>
      </c>
      <c r="B8300">
        <v>8299</v>
      </c>
      <c r="C8300">
        <v>19</v>
      </c>
      <c r="D8300">
        <v>1</v>
      </c>
      <c r="E8300">
        <v>0</v>
      </c>
      <c r="F8300">
        <v>346</v>
      </c>
      <c r="G8300" s="2">
        <f t="shared" si="258"/>
        <v>43811.791666666664</v>
      </c>
      <c r="H8300">
        <f t="shared" si="259"/>
        <v>12</v>
      </c>
      <c r="I8300" s="3">
        <v>43811.75</v>
      </c>
      <c r="J8300" t="s">
        <v>10</v>
      </c>
    </row>
    <row r="8301" spans="1:10" x14ac:dyDescent="0.35">
      <c r="A8301">
        <v>2019</v>
      </c>
      <c r="B8301">
        <v>8300</v>
      </c>
      <c r="C8301">
        <v>20</v>
      </c>
      <c r="D8301">
        <v>1</v>
      </c>
      <c r="E8301">
        <v>0</v>
      </c>
      <c r="F8301">
        <v>346</v>
      </c>
      <c r="G8301" s="2">
        <f t="shared" si="258"/>
        <v>43811.833333333336</v>
      </c>
      <c r="H8301">
        <f t="shared" si="259"/>
        <v>12</v>
      </c>
      <c r="I8301" s="3">
        <v>43811.791666666664</v>
      </c>
      <c r="J8301" t="s">
        <v>10</v>
      </c>
    </row>
    <row r="8302" spans="1:10" x14ac:dyDescent="0.35">
      <c r="A8302">
        <v>2019</v>
      </c>
      <c r="B8302">
        <v>8301</v>
      </c>
      <c r="C8302">
        <v>21</v>
      </c>
      <c r="D8302">
        <v>1</v>
      </c>
      <c r="E8302">
        <v>0</v>
      </c>
      <c r="F8302">
        <v>346</v>
      </c>
      <c r="G8302" s="2">
        <f t="shared" si="258"/>
        <v>43811.875</v>
      </c>
      <c r="H8302">
        <f t="shared" si="259"/>
        <v>12</v>
      </c>
      <c r="I8302" s="3">
        <v>43811.833333333336</v>
      </c>
      <c r="J8302" t="s">
        <v>10</v>
      </c>
    </row>
    <row r="8303" spans="1:10" x14ac:dyDescent="0.35">
      <c r="A8303">
        <v>2019</v>
      </c>
      <c r="B8303">
        <v>8302</v>
      </c>
      <c r="C8303">
        <v>22</v>
      </c>
      <c r="D8303">
        <v>1</v>
      </c>
      <c r="E8303">
        <v>0</v>
      </c>
      <c r="F8303">
        <v>346</v>
      </c>
      <c r="G8303" s="2">
        <f t="shared" si="258"/>
        <v>43811.916666666664</v>
      </c>
      <c r="H8303">
        <f t="shared" si="259"/>
        <v>12</v>
      </c>
      <c r="I8303" s="3">
        <v>43811.875</v>
      </c>
      <c r="J8303" t="s">
        <v>10</v>
      </c>
    </row>
    <row r="8304" spans="1:10" x14ac:dyDescent="0.35">
      <c r="A8304">
        <v>2019</v>
      </c>
      <c r="B8304">
        <v>8303</v>
      </c>
      <c r="C8304">
        <v>23</v>
      </c>
      <c r="D8304">
        <v>1</v>
      </c>
      <c r="E8304">
        <v>0</v>
      </c>
      <c r="F8304">
        <v>346</v>
      </c>
      <c r="G8304" s="2">
        <f t="shared" si="258"/>
        <v>43811.958333333336</v>
      </c>
      <c r="H8304">
        <f t="shared" si="259"/>
        <v>12</v>
      </c>
      <c r="I8304" s="3">
        <v>43811.916666666664</v>
      </c>
      <c r="J8304" t="s">
        <v>10</v>
      </c>
    </row>
    <row r="8305" spans="1:10" x14ac:dyDescent="0.35">
      <c r="A8305">
        <v>2019</v>
      </c>
      <c r="B8305">
        <v>8304</v>
      </c>
      <c r="C8305">
        <v>24</v>
      </c>
      <c r="D8305">
        <v>1</v>
      </c>
      <c r="E8305">
        <v>0</v>
      </c>
      <c r="F8305">
        <v>346</v>
      </c>
      <c r="G8305" s="2">
        <f t="shared" si="258"/>
        <v>43812</v>
      </c>
      <c r="H8305">
        <f t="shared" si="259"/>
        <v>12</v>
      </c>
      <c r="I8305" s="3">
        <v>43811.958333333336</v>
      </c>
      <c r="J8305" t="s">
        <v>10</v>
      </c>
    </row>
    <row r="8306" spans="1:10" x14ac:dyDescent="0.35">
      <c r="A8306">
        <v>2019</v>
      </c>
      <c r="B8306">
        <v>8305</v>
      </c>
      <c r="C8306">
        <v>1</v>
      </c>
      <c r="D8306">
        <v>1</v>
      </c>
      <c r="E8306">
        <v>0</v>
      </c>
      <c r="F8306">
        <v>347</v>
      </c>
      <c r="G8306" s="2">
        <f t="shared" si="258"/>
        <v>43812.041666666664</v>
      </c>
      <c r="H8306">
        <f t="shared" si="259"/>
        <v>12</v>
      </c>
      <c r="I8306" s="3">
        <v>43812</v>
      </c>
      <c r="J8306" t="s">
        <v>10</v>
      </c>
    </row>
    <row r="8307" spans="1:10" x14ac:dyDescent="0.35">
      <c r="A8307">
        <v>2019</v>
      </c>
      <c r="B8307">
        <v>8306</v>
      </c>
      <c r="C8307">
        <v>2</v>
      </c>
      <c r="D8307">
        <v>1</v>
      </c>
      <c r="E8307">
        <v>0</v>
      </c>
      <c r="F8307">
        <v>347</v>
      </c>
      <c r="G8307" s="2">
        <f t="shared" si="258"/>
        <v>43812.083333333336</v>
      </c>
      <c r="H8307">
        <f t="shared" si="259"/>
        <v>12</v>
      </c>
      <c r="I8307" s="3">
        <v>43812.041666666664</v>
      </c>
      <c r="J8307" t="s">
        <v>10</v>
      </c>
    </row>
    <row r="8308" spans="1:10" x14ac:dyDescent="0.35">
      <c r="A8308">
        <v>2019</v>
      </c>
      <c r="B8308">
        <v>8307</v>
      </c>
      <c r="C8308">
        <v>3</v>
      </c>
      <c r="D8308">
        <v>1</v>
      </c>
      <c r="E8308">
        <v>0</v>
      </c>
      <c r="F8308">
        <v>347</v>
      </c>
      <c r="G8308" s="2">
        <f t="shared" si="258"/>
        <v>43812.125</v>
      </c>
      <c r="H8308">
        <f t="shared" si="259"/>
        <v>12</v>
      </c>
      <c r="I8308" s="3">
        <v>43812.083333333336</v>
      </c>
      <c r="J8308" t="s">
        <v>10</v>
      </c>
    </row>
    <row r="8309" spans="1:10" x14ac:dyDescent="0.35">
      <c r="A8309">
        <v>2019</v>
      </c>
      <c r="B8309">
        <v>8308</v>
      </c>
      <c r="C8309">
        <v>4</v>
      </c>
      <c r="D8309">
        <v>1</v>
      </c>
      <c r="E8309">
        <v>0</v>
      </c>
      <c r="F8309">
        <v>347</v>
      </c>
      <c r="G8309" s="2">
        <f t="shared" si="258"/>
        <v>43812.166666666664</v>
      </c>
      <c r="H8309">
        <f t="shared" si="259"/>
        <v>12</v>
      </c>
      <c r="I8309" s="3">
        <v>43812.125</v>
      </c>
      <c r="J8309" t="s">
        <v>10</v>
      </c>
    </row>
    <row r="8310" spans="1:10" x14ac:dyDescent="0.35">
      <c r="A8310">
        <v>2019</v>
      </c>
      <c r="B8310">
        <v>8309</v>
      </c>
      <c r="C8310">
        <v>5</v>
      </c>
      <c r="D8310">
        <v>1</v>
      </c>
      <c r="E8310">
        <v>0</v>
      </c>
      <c r="F8310">
        <v>347</v>
      </c>
      <c r="G8310" s="2">
        <f t="shared" si="258"/>
        <v>43812.208333333336</v>
      </c>
      <c r="H8310">
        <f t="shared" si="259"/>
        <v>12</v>
      </c>
      <c r="I8310" s="3">
        <v>43812.166666666664</v>
      </c>
      <c r="J8310" t="s">
        <v>10</v>
      </c>
    </row>
    <row r="8311" spans="1:10" x14ac:dyDescent="0.35">
      <c r="A8311">
        <v>2019</v>
      </c>
      <c r="B8311">
        <v>8310</v>
      </c>
      <c r="C8311">
        <v>6</v>
      </c>
      <c r="D8311">
        <v>1</v>
      </c>
      <c r="E8311">
        <v>0</v>
      </c>
      <c r="F8311">
        <v>347</v>
      </c>
      <c r="G8311" s="2">
        <f t="shared" si="258"/>
        <v>43812.25</v>
      </c>
      <c r="H8311">
        <f t="shared" si="259"/>
        <v>12</v>
      </c>
      <c r="I8311" s="3">
        <v>43812.208333333336</v>
      </c>
      <c r="J8311" t="s">
        <v>10</v>
      </c>
    </row>
    <row r="8312" spans="1:10" x14ac:dyDescent="0.35">
      <c r="A8312">
        <v>2019</v>
      </c>
      <c r="B8312">
        <v>8311</v>
      </c>
      <c r="C8312">
        <v>7</v>
      </c>
      <c r="D8312">
        <v>1</v>
      </c>
      <c r="E8312">
        <v>0</v>
      </c>
      <c r="F8312">
        <v>347</v>
      </c>
      <c r="G8312" s="2">
        <f t="shared" si="258"/>
        <v>43812.291666666664</v>
      </c>
      <c r="H8312">
        <f t="shared" si="259"/>
        <v>12</v>
      </c>
      <c r="I8312" s="3">
        <v>43812.25</v>
      </c>
      <c r="J8312" t="s">
        <v>10</v>
      </c>
    </row>
    <row r="8313" spans="1:10" x14ac:dyDescent="0.35">
      <c r="A8313">
        <v>2019</v>
      </c>
      <c r="B8313">
        <v>8312</v>
      </c>
      <c r="C8313">
        <v>8</v>
      </c>
      <c r="D8313">
        <v>1</v>
      </c>
      <c r="E8313">
        <v>0</v>
      </c>
      <c r="F8313">
        <v>347</v>
      </c>
      <c r="G8313" s="2">
        <f t="shared" si="258"/>
        <v>43812.333333333336</v>
      </c>
      <c r="H8313">
        <f t="shared" si="259"/>
        <v>12</v>
      </c>
      <c r="I8313" s="3">
        <v>43812.291666666664</v>
      </c>
      <c r="J8313" t="s">
        <v>10</v>
      </c>
    </row>
    <row r="8314" spans="1:10" x14ac:dyDescent="0.35">
      <c r="A8314">
        <v>2019</v>
      </c>
      <c r="B8314">
        <v>8313</v>
      </c>
      <c r="C8314">
        <v>9</v>
      </c>
      <c r="D8314">
        <v>1</v>
      </c>
      <c r="E8314">
        <v>0</v>
      </c>
      <c r="F8314">
        <v>347</v>
      </c>
      <c r="G8314" s="2">
        <f t="shared" si="258"/>
        <v>43812.375</v>
      </c>
      <c r="H8314">
        <f t="shared" si="259"/>
        <v>12</v>
      </c>
      <c r="I8314" s="3">
        <v>43812.333333333336</v>
      </c>
      <c r="J8314" t="s">
        <v>10</v>
      </c>
    </row>
    <row r="8315" spans="1:10" x14ac:dyDescent="0.35">
      <c r="A8315">
        <v>2019</v>
      </c>
      <c r="B8315">
        <v>8314</v>
      </c>
      <c r="C8315">
        <v>10</v>
      </c>
      <c r="D8315">
        <v>1</v>
      </c>
      <c r="E8315">
        <v>0</v>
      </c>
      <c r="F8315">
        <v>347</v>
      </c>
      <c r="G8315" s="2">
        <f t="shared" si="258"/>
        <v>43812.416666666664</v>
      </c>
      <c r="H8315">
        <f t="shared" si="259"/>
        <v>12</v>
      </c>
      <c r="I8315" s="3">
        <v>43812.375</v>
      </c>
      <c r="J8315" t="s">
        <v>10</v>
      </c>
    </row>
    <row r="8316" spans="1:10" x14ac:dyDescent="0.35">
      <c r="A8316">
        <v>2019</v>
      </c>
      <c r="B8316">
        <v>8315</v>
      </c>
      <c r="C8316">
        <v>11</v>
      </c>
      <c r="D8316">
        <v>1</v>
      </c>
      <c r="E8316">
        <v>0</v>
      </c>
      <c r="F8316">
        <v>347</v>
      </c>
      <c r="G8316" s="2">
        <f t="shared" si="258"/>
        <v>43812.458333333336</v>
      </c>
      <c r="H8316">
        <f t="shared" si="259"/>
        <v>12</v>
      </c>
      <c r="I8316" s="3">
        <v>43812.416666666664</v>
      </c>
      <c r="J8316" t="s">
        <v>10</v>
      </c>
    </row>
    <row r="8317" spans="1:10" x14ac:dyDescent="0.35">
      <c r="A8317">
        <v>2019</v>
      </c>
      <c r="B8317">
        <v>8316</v>
      </c>
      <c r="C8317">
        <v>12</v>
      </c>
      <c r="D8317">
        <v>1</v>
      </c>
      <c r="E8317">
        <v>0</v>
      </c>
      <c r="F8317">
        <v>347</v>
      </c>
      <c r="G8317" s="2">
        <f t="shared" si="258"/>
        <v>43812.5</v>
      </c>
      <c r="H8317">
        <f t="shared" si="259"/>
        <v>12</v>
      </c>
      <c r="I8317" s="3">
        <v>43812.458333333336</v>
      </c>
      <c r="J8317" t="s">
        <v>10</v>
      </c>
    </row>
    <row r="8318" spans="1:10" x14ac:dyDescent="0.35">
      <c r="A8318">
        <v>2019</v>
      </c>
      <c r="B8318">
        <v>8317</v>
      </c>
      <c r="C8318">
        <v>13</v>
      </c>
      <c r="D8318">
        <v>1</v>
      </c>
      <c r="E8318">
        <v>0</v>
      </c>
      <c r="F8318">
        <v>347</v>
      </c>
      <c r="G8318" s="2">
        <f t="shared" si="258"/>
        <v>43812.541666666664</v>
      </c>
      <c r="H8318">
        <f t="shared" si="259"/>
        <v>12</v>
      </c>
      <c r="I8318" s="3">
        <v>43812.5</v>
      </c>
      <c r="J8318" t="s">
        <v>10</v>
      </c>
    </row>
    <row r="8319" spans="1:10" x14ac:dyDescent="0.35">
      <c r="A8319">
        <v>2019</v>
      </c>
      <c r="B8319">
        <v>8318</v>
      </c>
      <c r="C8319">
        <v>14</v>
      </c>
      <c r="D8319">
        <v>1</v>
      </c>
      <c r="E8319">
        <v>0</v>
      </c>
      <c r="F8319">
        <v>347</v>
      </c>
      <c r="G8319" s="2">
        <f t="shared" si="258"/>
        <v>43812.583333333336</v>
      </c>
      <c r="H8319">
        <f t="shared" si="259"/>
        <v>12</v>
      </c>
      <c r="I8319" s="3">
        <v>43812.541666666664</v>
      </c>
      <c r="J8319" t="s">
        <v>10</v>
      </c>
    </row>
    <row r="8320" spans="1:10" x14ac:dyDescent="0.35">
      <c r="A8320">
        <v>2019</v>
      </c>
      <c r="B8320">
        <v>8319</v>
      </c>
      <c r="C8320">
        <v>15</v>
      </c>
      <c r="D8320">
        <v>1</v>
      </c>
      <c r="E8320">
        <v>0</v>
      </c>
      <c r="F8320">
        <v>347</v>
      </c>
      <c r="G8320" s="2">
        <f t="shared" si="258"/>
        <v>43812.625</v>
      </c>
      <c r="H8320">
        <f t="shared" si="259"/>
        <v>12</v>
      </c>
      <c r="I8320" s="3">
        <v>43812.583333333336</v>
      </c>
      <c r="J8320" t="s">
        <v>10</v>
      </c>
    </row>
    <row r="8321" spans="1:10" x14ac:dyDescent="0.35">
      <c r="A8321">
        <v>2019</v>
      </c>
      <c r="B8321">
        <v>8320</v>
      </c>
      <c r="C8321">
        <v>16</v>
      </c>
      <c r="D8321">
        <v>1</v>
      </c>
      <c r="E8321">
        <v>0</v>
      </c>
      <c r="F8321">
        <v>347</v>
      </c>
      <c r="G8321" s="2">
        <f t="shared" si="258"/>
        <v>43812.666666666664</v>
      </c>
      <c r="H8321">
        <f t="shared" si="259"/>
        <v>12</v>
      </c>
      <c r="I8321" s="3">
        <v>43812.625</v>
      </c>
      <c r="J8321" t="s">
        <v>10</v>
      </c>
    </row>
    <row r="8322" spans="1:10" x14ac:dyDescent="0.35">
      <c r="A8322">
        <v>2019</v>
      </c>
      <c r="B8322">
        <v>8321</v>
      </c>
      <c r="C8322">
        <v>17</v>
      </c>
      <c r="D8322">
        <v>1</v>
      </c>
      <c r="E8322">
        <v>0</v>
      </c>
      <c r="F8322">
        <v>347</v>
      </c>
      <c r="G8322" s="2">
        <f t="shared" ref="G8322:G8385" si="260">I8323</f>
        <v>43812.708333333336</v>
      </c>
      <c r="H8322">
        <f t="shared" ref="H8322:H8385" si="261">MONTH(G8322)</f>
        <v>12</v>
      </c>
      <c r="I8322" s="3">
        <v>43812.666666666664</v>
      </c>
      <c r="J8322" t="s">
        <v>10</v>
      </c>
    </row>
    <row r="8323" spans="1:10" x14ac:dyDescent="0.35">
      <c r="A8323">
        <v>2019</v>
      </c>
      <c r="B8323">
        <v>8322</v>
      </c>
      <c r="C8323">
        <v>18</v>
      </c>
      <c r="D8323">
        <v>1</v>
      </c>
      <c r="E8323">
        <v>0</v>
      </c>
      <c r="F8323">
        <v>347</v>
      </c>
      <c r="G8323" s="2">
        <f t="shared" si="260"/>
        <v>43812.75</v>
      </c>
      <c r="H8323">
        <f t="shared" si="261"/>
        <v>12</v>
      </c>
      <c r="I8323" s="3">
        <v>43812.708333333336</v>
      </c>
      <c r="J8323" t="s">
        <v>10</v>
      </c>
    </row>
    <row r="8324" spans="1:10" x14ac:dyDescent="0.35">
      <c r="A8324">
        <v>2019</v>
      </c>
      <c r="B8324">
        <v>8323</v>
      </c>
      <c r="C8324">
        <v>19</v>
      </c>
      <c r="D8324">
        <v>1</v>
      </c>
      <c r="E8324">
        <v>0</v>
      </c>
      <c r="F8324">
        <v>347</v>
      </c>
      <c r="G8324" s="2">
        <f t="shared" si="260"/>
        <v>43812.791666666664</v>
      </c>
      <c r="H8324">
        <f t="shared" si="261"/>
        <v>12</v>
      </c>
      <c r="I8324" s="3">
        <v>43812.75</v>
      </c>
      <c r="J8324" t="s">
        <v>10</v>
      </c>
    </row>
    <row r="8325" spans="1:10" x14ac:dyDescent="0.35">
      <c r="A8325">
        <v>2019</v>
      </c>
      <c r="B8325">
        <v>8324</v>
      </c>
      <c r="C8325">
        <v>20</v>
      </c>
      <c r="D8325">
        <v>1</v>
      </c>
      <c r="E8325">
        <v>0</v>
      </c>
      <c r="F8325">
        <v>347</v>
      </c>
      <c r="G8325" s="2">
        <f t="shared" si="260"/>
        <v>43812.833333333336</v>
      </c>
      <c r="H8325">
        <f t="shared" si="261"/>
        <v>12</v>
      </c>
      <c r="I8325" s="3">
        <v>43812.791666666664</v>
      </c>
      <c r="J8325" t="s">
        <v>10</v>
      </c>
    </row>
    <row r="8326" spans="1:10" x14ac:dyDescent="0.35">
      <c r="A8326">
        <v>2019</v>
      </c>
      <c r="B8326">
        <v>8325</v>
      </c>
      <c r="C8326">
        <v>21</v>
      </c>
      <c r="D8326">
        <v>1</v>
      </c>
      <c r="E8326">
        <v>0</v>
      </c>
      <c r="F8326">
        <v>347</v>
      </c>
      <c r="G8326" s="2">
        <f t="shared" si="260"/>
        <v>43812.875</v>
      </c>
      <c r="H8326">
        <f t="shared" si="261"/>
        <v>12</v>
      </c>
      <c r="I8326" s="3">
        <v>43812.833333333336</v>
      </c>
      <c r="J8326" t="s">
        <v>10</v>
      </c>
    </row>
    <row r="8327" spans="1:10" x14ac:dyDescent="0.35">
      <c r="A8327">
        <v>2019</v>
      </c>
      <c r="B8327">
        <v>8326</v>
      </c>
      <c r="C8327">
        <v>22</v>
      </c>
      <c r="D8327">
        <v>1</v>
      </c>
      <c r="E8327">
        <v>0</v>
      </c>
      <c r="F8327">
        <v>347</v>
      </c>
      <c r="G8327" s="2">
        <f t="shared" si="260"/>
        <v>43812.916666666664</v>
      </c>
      <c r="H8327">
        <f t="shared" si="261"/>
        <v>12</v>
      </c>
      <c r="I8327" s="3">
        <v>43812.875</v>
      </c>
      <c r="J8327" t="s">
        <v>10</v>
      </c>
    </row>
    <row r="8328" spans="1:10" x14ac:dyDescent="0.35">
      <c r="A8328">
        <v>2019</v>
      </c>
      <c r="B8328">
        <v>8327</v>
      </c>
      <c r="C8328">
        <v>23</v>
      </c>
      <c r="D8328">
        <v>1</v>
      </c>
      <c r="E8328">
        <v>0</v>
      </c>
      <c r="F8328">
        <v>347</v>
      </c>
      <c r="G8328" s="2">
        <f t="shared" si="260"/>
        <v>43812.958333333336</v>
      </c>
      <c r="H8328">
        <f t="shared" si="261"/>
        <v>12</v>
      </c>
      <c r="I8328" s="3">
        <v>43812.916666666664</v>
      </c>
      <c r="J8328" t="s">
        <v>10</v>
      </c>
    </row>
    <row r="8329" spans="1:10" x14ac:dyDescent="0.35">
      <c r="A8329">
        <v>2019</v>
      </c>
      <c r="B8329">
        <v>8328</v>
      </c>
      <c r="C8329">
        <v>24</v>
      </c>
      <c r="D8329">
        <v>1</v>
      </c>
      <c r="E8329">
        <v>0</v>
      </c>
      <c r="F8329">
        <v>347</v>
      </c>
      <c r="G8329" s="2">
        <f t="shared" si="260"/>
        <v>43813</v>
      </c>
      <c r="H8329">
        <f t="shared" si="261"/>
        <v>12</v>
      </c>
      <c r="I8329" s="3">
        <v>43812.958333333336</v>
      </c>
      <c r="J8329" t="s">
        <v>10</v>
      </c>
    </row>
    <row r="8330" spans="1:10" x14ac:dyDescent="0.35">
      <c r="A8330">
        <v>2019</v>
      </c>
      <c r="B8330">
        <v>8329</v>
      </c>
      <c r="C8330">
        <v>1</v>
      </c>
      <c r="D8330">
        <v>1</v>
      </c>
      <c r="E8330">
        <v>0</v>
      </c>
      <c r="F8330">
        <v>348</v>
      </c>
      <c r="G8330" s="2">
        <f t="shared" si="260"/>
        <v>43813.041666666664</v>
      </c>
      <c r="H8330">
        <f t="shared" si="261"/>
        <v>12</v>
      </c>
      <c r="I8330" s="3">
        <v>43813</v>
      </c>
      <c r="J8330" t="s">
        <v>10</v>
      </c>
    </row>
    <row r="8331" spans="1:10" x14ac:dyDescent="0.35">
      <c r="A8331">
        <v>2019</v>
      </c>
      <c r="B8331">
        <v>8330</v>
      </c>
      <c r="C8331">
        <v>2</v>
      </c>
      <c r="D8331">
        <v>1</v>
      </c>
      <c r="E8331">
        <v>0</v>
      </c>
      <c r="F8331">
        <v>348</v>
      </c>
      <c r="G8331" s="2">
        <f t="shared" si="260"/>
        <v>43813.083333333336</v>
      </c>
      <c r="H8331">
        <f t="shared" si="261"/>
        <v>12</v>
      </c>
      <c r="I8331" s="3">
        <v>43813.041666666664</v>
      </c>
      <c r="J8331" t="s">
        <v>10</v>
      </c>
    </row>
    <row r="8332" spans="1:10" x14ac:dyDescent="0.35">
      <c r="A8332">
        <v>2019</v>
      </c>
      <c r="B8332">
        <v>8331</v>
      </c>
      <c r="C8332">
        <v>3</v>
      </c>
      <c r="D8332">
        <v>1</v>
      </c>
      <c r="E8332">
        <v>0</v>
      </c>
      <c r="F8332">
        <v>348</v>
      </c>
      <c r="G8332" s="2">
        <f t="shared" si="260"/>
        <v>43813.125</v>
      </c>
      <c r="H8332">
        <f t="shared" si="261"/>
        <v>12</v>
      </c>
      <c r="I8332" s="3">
        <v>43813.083333333336</v>
      </c>
      <c r="J8332" t="s">
        <v>10</v>
      </c>
    </row>
    <row r="8333" spans="1:10" x14ac:dyDescent="0.35">
      <c r="A8333">
        <v>2019</v>
      </c>
      <c r="B8333">
        <v>8332</v>
      </c>
      <c r="C8333">
        <v>4</v>
      </c>
      <c r="D8333">
        <v>1</v>
      </c>
      <c r="E8333">
        <v>0</v>
      </c>
      <c r="F8333">
        <v>348</v>
      </c>
      <c r="G8333" s="2">
        <f t="shared" si="260"/>
        <v>43813.166666666664</v>
      </c>
      <c r="H8333">
        <f t="shared" si="261"/>
        <v>12</v>
      </c>
      <c r="I8333" s="3">
        <v>43813.125</v>
      </c>
      <c r="J8333" t="s">
        <v>10</v>
      </c>
    </row>
    <row r="8334" spans="1:10" x14ac:dyDescent="0.35">
      <c r="A8334">
        <v>2019</v>
      </c>
      <c r="B8334">
        <v>8333</v>
      </c>
      <c r="C8334">
        <v>5</v>
      </c>
      <c r="D8334">
        <v>1</v>
      </c>
      <c r="E8334">
        <v>0</v>
      </c>
      <c r="F8334">
        <v>348</v>
      </c>
      <c r="G8334" s="2">
        <f t="shared" si="260"/>
        <v>43813.208333333336</v>
      </c>
      <c r="H8334">
        <f t="shared" si="261"/>
        <v>12</v>
      </c>
      <c r="I8334" s="3">
        <v>43813.166666666664</v>
      </c>
      <c r="J8334" t="s">
        <v>10</v>
      </c>
    </row>
    <row r="8335" spans="1:10" x14ac:dyDescent="0.35">
      <c r="A8335">
        <v>2019</v>
      </c>
      <c r="B8335">
        <v>8334</v>
      </c>
      <c r="C8335">
        <v>6</v>
      </c>
      <c r="D8335">
        <v>1</v>
      </c>
      <c r="E8335">
        <v>0</v>
      </c>
      <c r="F8335">
        <v>348</v>
      </c>
      <c r="G8335" s="2">
        <f t="shared" si="260"/>
        <v>43813.25</v>
      </c>
      <c r="H8335">
        <f t="shared" si="261"/>
        <v>12</v>
      </c>
      <c r="I8335" s="3">
        <v>43813.208333333336</v>
      </c>
      <c r="J8335" t="s">
        <v>10</v>
      </c>
    </row>
    <row r="8336" spans="1:10" x14ac:dyDescent="0.35">
      <c r="A8336">
        <v>2019</v>
      </c>
      <c r="B8336">
        <v>8335</v>
      </c>
      <c r="C8336">
        <v>7</v>
      </c>
      <c r="D8336">
        <v>1</v>
      </c>
      <c r="E8336">
        <v>0</v>
      </c>
      <c r="F8336">
        <v>348</v>
      </c>
      <c r="G8336" s="2">
        <f t="shared" si="260"/>
        <v>43813.291666666664</v>
      </c>
      <c r="H8336">
        <f t="shared" si="261"/>
        <v>12</v>
      </c>
      <c r="I8336" s="3">
        <v>43813.25</v>
      </c>
      <c r="J8336" t="s">
        <v>10</v>
      </c>
    </row>
    <row r="8337" spans="1:10" x14ac:dyDescent="0.35">
      <c r="A8337">
        <v>2019</v>
      </c>
      <c r="B8337">
        <v>8336</v>
      </c>
      <c r="C8337">
        <v>8</v>
      </c>
      <c r="D8337">
        <v>1</v>
      </c>
      <c r="E8337">
        <v>0</v>
      </c>
      <c r="F8337">
        <v>348</v>
      </c>
      <c r="G8337" s="2">
        <f t="shared" si="260"/>
        <v>43813.333333333336</v>
      </c>
      <c r="H8337">
        <f t="shared" si="261"/>
        <v>12</v>
      </c>
      <c r="I8337" s="3">
        <v>43813.291666666664</v>
      </c>
      <c r="J8337" t="s">
        <v>10</v>
      </c>
    </row>
    <row r="8338" spans="1:10" x14ac:dyDescent="0.35">
      <c r="A8338">
        <v>2019</v>
      </c>
      <c r="B8338">
        <v>8337</v>
      </c>
      <c r="C8338">
        <v>9</v>
      </c>
      <c r="D8338">
        <v>1</v>
      </c>
      <c r="E8338">
        <v>0</v>
      </c>
      <c r="F8338">
        <v>348</v>
      </c>
      <c r="G8338" s="2">
        <f t="shared" si="260"/>
        <v>43813.375</v>
      </c>
      <c r="H8338">
        <f t="shared" si="261"/>
        <v>12</v>
      </c>
      <c r="I8338" s="3">
        <v>43813.333333333336</v>
      </c>
      <c r="J8338" t="s">
        <v>10</v>
      </c>
    </row>
    <row r="8339" spans="1:10" x14ac:dyDescent="0.35">
      <c r="A8339">
        <v>2019</v>
      </c>
      <c r="B8339">
        <v>8338</v>
      </c>
      <c r="C8339">
        <v>10</v>
      </c>
      <c r="D8339">
        <v>1</v>
      </c>
      <c r="E8339">
        <v>0</v>
      </c>
      <c r="F8339">
        <v>348</v>
      </c>
      <c r="G8339" s="2">
        <f t="shared" si="260"/>
        <v>43813.416666666664</v>
      </c>
      <c r="H8339">
        <f t="shared" si="261"/>
        <v>12</v>
      </c>
      <c r="I8339" s="3">
        <v>43813.375</v>
      </c>
      <c r="J8339" t="s">
        <v>10</v>
      </c>
    </row>
    <row r="8340" spans="1:10" x14ac:dyDescent="0.35">
      <c r="A8340">
        <v>2019</v>
      </c>
      <c r="B8340">
        <v>8339</v>
      </c>
      <c r="C8340">
        <v>11</v>
      </c>
      <c r="D8340">
        <v>1</v>
      </c>
      <c r="E8340">
        <v>0</v>
      </c>
      <c r="F8340">
        <v>348</v>
      </c>
      <c r="G8340" s="2">
        <f t="shared" si="260"/>
        <v>43813.458333333336</v>
      </c>
      <c r="H8340">
        <f t="shared" si="261"/>
        <v>12</v>
      </c>
      <c r="I8340" s="3">
        <v>43813.416666666664</v>
      </c>
      <c r="J8340" t="s">
        <v>10</v>
      </c>
    </row>
    <row r="8341" spans="1:10" x14ac:dyDescent="0.35">
      <c r="A8341">
        <v>2019</v>
      </c>
      <c r="B8341">
        <v>8340</v>
      </c>
      <c r="C8341">
        <v>12</v>
      </c>
      <c r="D8341">
        <v>1</v>
      </c>
      <c r="E8341">
        <v>0</v>
      </c>
      <c r="F8341">
        <v>348</v>
      </c>
      <c r="G8341" s="2">
        <f t="shared" si="260"/>
        <v>43813.5</v>
      </c>
      <c r="H8341">
        <f t="shared" si="261"/>
        <v>12</v>
      </c>
      <c r="I8341" s="3">
        <v>43813.458333333336</v>
      </c>
      <c r="J8341" t="s">
        <v>10</v>
      </c>
    </row>
    <row r="8342" spans="1:10" x14ac:dyDescent="0.35">
      <c r="A8342">
        <v>2019</v>
      </c>
      <c r="B8342">
        <v>8341</v>
      </c>
      <c r="C8342">
        <v>13</v>
      </c>
      <c r="D8342">
        <v>1</v>
      </c>
      <c r="E8342">
        <v>0</v>
      </c>
      <c r="F8342">
        <v>348</v>
      </c>
      <c r="G8342" s="2">
        <f t="shared" si="260"/>
        <v>43813.541666666664</v>
      </c>
      <c r="H8342">
        <f t="shared" si="261"/>
        <v>12</v>
      </c>
      <c r="I8342" s="3">
        <v>43813.5</v>
      </c>
      <c r="J8342" t="s">
        <v>10</v>
      </c>
    </row>
    <row r="8343" spans="1:10" x14ac:dyDescent="0.35">
      <c r="A8343">
        <v>2019</v>
      </c>
      <c r="B8343">
        <v>8342</v>
      </c>
      <c r="C8343">
        <v>14</v>
      </c>
      <c r="D8343">
        <v>1</v>
      </c>
      <c r="E8343">
        <v>0</v>
      </c>
      <c r="F8343">
        <v>348</v>
      </c>
      <c r="G8343" s="2">
        <f t="shared" si="260"/>
        <v>43813.583333333336</v>
      </c>
      <c r="H8343">
        <f t="shared" si="261"/>
        <v>12</v>
      </c>
      <c r="I8343" s="3">
        <v>43813.541666666664</v>
      </c>
      <c r="J8343" t="s">
        <v>10</v>
      </c>
    </row>
    <row r="8344" spans="1:10" x14ac:dyDescent="0.35">
      <c r="A8344">
        <v>2019</v>
      </c>
      <c r="B8344">
        <v>8343</v>
      </c>
      <c r="C8344">
        <v>15</v>
      </c>
      <c r="D8344">
        <v>1</v>
      </c>
      <c r="E8344">
        <v>0</v>
      </c>
      <c r="F8344">
        <v>348</v>
      </c>
      <c r="G8344" s="2">
        <f t="shared" si="260"/>
        <v>43813.625</v>
      </c>
      <c r="H8344">
        <f t="shared" si="261"/>
        <v>12</v>
      </c>
      <c r="I8344" s="3">
        <v>43813.583333333336</v>
      </c>
      <c r="J8344" t="s">
        <v>10</v>
      </c>
    </row>
    <row r="8345" spans="1:10" x14ac:dyDescent="0.35">
      <c r="A8345">
        <v>2019</v>
      </c>
      <c r="B8345">
        <v>8344</v>
      </c>
      <c r="C8345">
        <v>16</v>
      </c>
      <c r="D8345">
        <v>1</v>
      </c>
      <c r="E8345">
        <v>0</v>
      </c>
      <c r="F8345">
        <v>348</v>
      </c>
      <c r="G8345" s="2">
        <f t="shared" si="260"/>
        <v>43813.666666666664</v>
      </c>
      <c r="H8345">
        <f t="shared" si="261"/>
        <v>12</v>
      </c>
      <c r="I8345" s="3">
        <v>43813.625</v>
      </c>
      <c r="J8345" t="s">
        <v>10</v>
      </c>
    </row>
    <row r="8346" spans="1:10" x14ac:dyDescent="0.35">
      <c r="A8346">
        <v>2019</v>
      </c>
      <c r="B8346">
        <v>8345</v>
      </c>
      <c r="C8346">
        <v>17</v>
      </c>
      <c r="D8346">
        <v>1</v>
      </c>
      <c r="E8346">
        <v>0</v>
      </c>
      <c r="F8346">
        <v>348</v>
      </c>
      <c r="G8346" s="2">
        <f t="shared" si="260"/>
        <v>43813.708333333336</v>
      </c>
      <c r="H8346">
        <f t="shared" si="261"/>
        <v>12</v>
      </c>
      <c r="I8346" s="3">
        <v>43813.666666666664</v>
      </c>
      <c r="J8346" t="s">
        <v>10</v>
      </c>
    </row>
    <row r="8347" spans="1:10" x14ac:dyDescent="0.35">
      <c r="A8347">
        <v>2019</v>
      </c>
      <c r="B8347">
        <v>8346</v>
      </c>
      <c r="C8347">
        <v>18</v>
      </c>
      <c r="D8347">
        <v>1</v>
      </c>
      <c r="E8347">
        <v>0</v>
      </c>
      <c r="F8347">
        <v>348</v>
      </c>
      <c r="G8347" s="2">
        <f t="shared" si="260"/>
        <v>43813.75</v>
      </c>
      <c r="H8347">
        <f t="shared" si="261"/>
        <v>12</v>
      </c>
      <c r="I8347" s="3">
        <v>43813.708333333336</v>
      </c>
      <c r="J8347" t="s">
        <v>10</v>
      </c>
    </row>
    <row r="8348" spans="1:10" x14ac:dyDescent="0.35">
      <c r="A8348">
        <v>2019</v>
      </c>
      <c r="B8348">
        <v>8347</v>
      </c>
      <c r="C8348">
        <v>19</v>
      </c>
      <c r="D8348">
        <v>1</v>
      </c>
      <c r="E8348">
        <v>0</v>
      </c>
      <c r="F8348">
        <v>348</v>
      </c>
      <c r="G8348" s="2">
        <f t="shared" si="260"/>
        <v>43813.791666666664</v>
      </c>
      <c r="H8348">
        <f t="shared" si="261"/>
        <v>12</v>
      </c>
      <c r="I8348" s="3">
        <v>43813.75</v>
      </c>
      <c r="J8348" t="s">
        <v>10</v>
      </c>
    </row>
    <row r="8349" spans="1:10" x14ac:dyDescent="0.35">
      <c r="A8349">
        <v>2019</v>
      </c>
      <c r="B8349">
        <v>8348</v>
      </c>
      <c r="C8349">
        <v>20</v>
      </c>
      <c r="D8349">
        <v>1</v>
      </c>
      <c r="E8349">
        <v>0</v>
      </c>
      <c r="F8349">
        <v>348</v>
      </c>
      <c r="G8349" s="2">
        <f t="shared" si="260"/>
        <v>43813.833333333336</v>
      </c>
      <c r="H8349">
        <f t="shared" si="261"/>
        <v>12</v>
      </c>
      <c r="I8349" s="3">
        <v>43813.791666666664</v>
      </c>
      <c r="J8349" t="s">
        <v>10</v>
      </c>
    </row>
    <row r="8350" spans="1:10" x14ac:dyDescent="0.35">
      <c r="A8350">
        <v>2019</v>
      </c>
      <c r="B8350">
        <v>8349</v>
      </c>
      <c r="C8350">
        <v>21</v>
      </c>
      <c r="D8350">
        <v>1</v>
      </c>
      <c r="E8350">
        <v>0</v>
      </c>
      <c r="F8350">
        <v>348</v>
      </c>
      <c r="G8350" s="2">
        <f t="shared" si="260"/>
        <v>43813.875</v>
      </c>
      <c r="H8350">
        <f t="shared" si="261"/>
        <v>12</v>
      </c>
      <c r="I8350" s="3">
        <v>43813.833333333336</v>
      </c>
      <c r="J8350" t="s">
        <v>10</v>
      </c>
    </row>
    <row r="8351" spans="1:10" x14ac:dyDescent="0.35">
      <c r="A8351">
        <v>2019</v>
      </c>
      <c r="B8351">
        <v>8350</v>
      </c>
      <c r="C8351">
        <v>22</v>
      </c>
      <c r="D8351">
        <v>1</v>
      </c>
      <c r="E8351">
        <v>0</v>
      </c>
      <c r="F8351">
        <v>348</v>
      </c>
      <c r="G8351" s="2">
        <f t="shared" si="260"/>
        <v>43813.916666666664</v>
      </c>
      <c r="H8351">
        <f t="shared" si="261"/>
        <v>12</v>
      </c>
      <c r="I8351" s="3">
        <v>43813.875</v>
      </c>
      <c r="J8351" t="s">
        <v>10</v>
      </c>
    </row>
    <row r="8352" spans="1:10" x14ac:dyDescent="0.35">
      <c r="A8352">
        <v>2019</v>
      </c>
      <c r="B8352">
        <v>8351</v>
      </c>
      <c r="C8352">
        <v>23</v>
      </c>
      <c r="D8352">
        <v>1</v>
      </c>
      <c r="E8352">
        <v>0</v>
      </c>
      <c r="F8352">
        <v>348</v>
      </c>
      <c r="G8352" s="2">
        <f t="shared" si="260"/>
        <v>43813.958333333336</v>
      </c>
      <c r="H8352">
        <f t="shared" si="261"/>
        <v>12</v>
      </c>
      <c r="I8352" s="3">
        <v>43813.916666666664</v>
      </c>
      <c r="J8352" t="s">
        <v>10</v>
      </c>
    </row>
    <row r="8353" spans="1:10" x14ac:dyDescent="0.35">
      <c r="A8353">
        <v>2019</v>
      </c>
      <c r="B8353">
        <v>8352</v>
      </c>
      <c r="C8353">
        <v>24</v>
      </c>
      <c r="D8353">
        <v>1</v>
      </c>
      <c r="E8353">
        <v>0</v>
      </c>
      <c r="F8353">
        <v>348</v>
      </c>
      <c r="G8353" s="2">
        <f t="shared" si="260"/>
        <v>43814</v>
      </c>
      <c r="H8353">
        <f t="shared" si="261"/>
        <v>12</v>
      </c>
      <c r="I8353" s="3">
        <v>43813.958333333336</v>
      </c>
      <c r="J8353" t="s">
        <v>10</v>
      </c>
    </row>
    <row r="8354" spans="1:10" x14ac:dyDescent="0.35">
      <c r="A8354">
        <v>2019</v>
      </c>
      <c r="B8354">
        <v>8353</v>
      </c>
      <c r="C8354">
        <v>1</v>
      </c>
      <c r="D8354">
        <v>1</v>
      </c>
      <c r="E8354">
        <v>0</v>
      </c>
      <c r="F8354">
        <v>349</v>
      </c>
      <c r="G8354" s="2">
        <f t="shared" si="260"/>
        <v>43814.041666666664</v>
      </c>
      <c r="H8354">
        <f t="shared" si="261"/>
        <v>12</v>
      </c>
      <c r="I8354" s="3">
        <v>43814</v>
      </c>
      <c r="J8354" t="s">
        <v>10</v>
      </c>
    </row>
    <row r="8355" spans="1:10" x14ac:dyDescent="0.35">
      <c r="A8355">
        <v>2019</v>
      </c>
      <c r="B8355">
        <v>8354</v>
      </c>
      <c r="C8355">
        <v>2</v>
      </c>
      <c r="D8355">
        <v>1</v>
      </c>
      <c r="E8355">
        <v>0</v>
      </c>
      <c r="F8355">
        <v>349</v>
      </c>
      <c r="G8355" s="2">
        <f t="shared" si="260"/>
        <v>43814.083333333336</v>
      </c>
      <c r="H8355">
        <f t="shared" si="261"/>
        <v>12</v>
      </c>
      <c r="I8355" s="3">
        <v>43814.041666666664</v>
      </c>
      <c r="J8355" t="s">
        <v>10</v>
      </c>
    </row>
    <row r="8356" spans="1:10" x14ac:dyDescent="0.35">
      <c r="A8356">
        <v>2019</v>
      </c>
      <c r="B8356">
        <v>8355</v>
      </c>
      <c r="C8356">
        <v>3</v>
      </c>
      <c r="D8356">
        <v>1</v>
      </c>
      <c r="E8356">
        <v>0</v>
      </c>
      <c r="F8356">
        <v>349</v>
      </c>
      <c r="G8356" s="2">
        <f t="shared" si="260"/>
        <v>43814.125</v>
      </c>
      <c r="H8356">
        <f t="shared" si="261"/>
        <v>12</v>
      </c>
      <c r="I8356" s="3">
        <v>43814.083333333336</v>
      </c>
      <c r="J8356" t="s">
        <v>10</v>
      </c>
    </row>
    <row r="8357" spans="1:10" x14ac:dyDescent="0.35">
      <c r="A8357">
        <v>2019</v>
      </c>
      <c r="B8357">
        <v>8356</v>
      </c>
      <c r="C8357">
        <v>4</v>
      </c>
      <c r="D8357">
        <v>1</v>
      </c>
      <c r="E8357">
        <v>0</v>
      </c>
      <c r="F8357">
        <v>349</v>
      </c>
      <c r="G8357" s="2">
        <f t="shared" si="260"/>
        <v>43814.166666666664</v>
      </c>
      <c r="H8357">
        <f t="shared" si="261"/>
        <v>12</v>
      </c>
      <c r="I8357" s="3">
        <v>43814.125</v>
      </c>
      <c r="J8357" t="s">
        <v>10</v>
      </c>
    </row>
    <row r="8358" spans="1:10" x14ac:dyDescent="0.35">
      <c r="A8358">
        <v>2019</v>
      </c>
      <c r="B8358">
        <v>8357</v>
      </c>
      <c r="C8358">
        <v>5</v>
      </c>
      <c r="D8358">
        <v>1</v>
      </c>
      <c r="E8358">
        <v>0</v>
      </c>
      <c r="F8358">
        <v>349</v>
      </c>
      <c r="G8358" s="2">
        <f t="shared" si="260"/>
        <v>43814.208333333336</v>
      </c>
      <c r="H8358">
        <f t="shared" si="261"/>
        <v>12</v>
      </c>
      <c r="I8358" s="3">
        <v>43814.166666666664</v>
      </c>
      <c r="J8358" t="s">
        <v>10</v>
      </c>
    </row>
    <row r="8359" spans="1:10" x14ac:dyDescent="0.35">
      <c r="A8359">
        <v>2019</v>
      </c>
      <c r="B8359">
        <v>8358</v>
      </c>
      <c r="C8359">
        <v>6</v>
      </c>
      <c r="D8359">
        <v>1</v>
      </c>
      <c r="E8359">
        <v>0</v>
      </c>
      <c r="F8359">
        <v>349</v>
      </c>
      <c r="G8359" s="2">
        <f t="shared" si="260"/>
        <v>43814.25</v>
      </c>
      <c r="H8359">
        <f t="shared" si="261"/>
        <v>12</v>
      </c>
      <c r="I8359" s="3">
        <v>43814.208333333336</v>
      </c>
      <c r="J8359" t="s">
        <v>10</v>
      </c>
    </row>
    <row r="8360" spans="1:10" x14ac:dyDescent="0.35">
      <c r="A8360">
        <v>2019</v>
      </c>
      <c r="B8360">
        <v>8359</v>
      </c>
      <c r="C8360">
        <v>7</v>
      </c>
      <c r="D8360">
        <v>1</v>
      </c>
      <c r="E8360">
        <v>0</v>
      </c>
      <c r="F8360">
        <v>349</v>
      </c>
      <c r="G8360" s="2">
        <f t="shared" si="260"/>
        <v>43814.291666666664</v>
      </c>
      <c r="H8360">
        <f t="shared" si="261"/>
        <v>12</v>
      </c>
      <c r="I8360" s="3">
        <v>43814.25</v>
      </c>
      <c r="J8360" t="s">
        <v>10</v>
      </c>
    </row>
    <row r="8361" spans="1:10" x14ac:dyDescent="0.35">
      <c r="A8361">
        <v>2019</v>
      </c>
      <c r="B8361">
        <v>8360</v>
      </c>
      <c r="C8361">
        <v>8</v>
      </c>
      <c r="D8361">
        <v>1</v>
      </c>
      <c r="E8361">
        <v>0</v>
      </c>
      <c r="F8361">
        <v>349</v>
      </c>
      <c r="G8361" s="2">
        <f t="shared" si="260"/>
        <v>43814.333333333336</v>
      </c>
      <c r="H8361">
        <f t="shared" si="261"/>
        <v>12</v>
      </c>
      <c r="I8361" s="3">
        <v>43814.291666666664</v>
      </c>
      <c r="J8361" t="s">
        <v>10</v>
      </c>
    </row>
    <row r="8362" spans="1:10" x14ac:dyDescent="0.35">
      <c r="A8362">
        <v>2019</v>
      </c>
      <c r="B8362">
        <v>8361</v>
      </c>
      <c r="C8362">
        <v>9</v>
      </c>
      <c r="D8362">
        <v>1</v>
      </c>
      <c r="E8362">
        <v>0</v>
      </c>
      <c r="F8362">
        <v>349</v>
      </c>
      <c r="G8362" s="2">
        <f t="shared" si="260"/>
        <v>43814.375</v>
      </c>
      <c r="H8362">
        <f t="shared" si="261"/>
        <v>12</v>
      </c>
      <c r="I8362" s="3">
        <v>43814.333333333336</v>
      </c>
      <c r="J8362" t="s">
        <v>10</v>
      </c>
    </row>
    <row r="8363" spans="1:10" x14ac:dyDescent="0.35">
      <c r="A8363">
        <v>2019</v>
      </c>
      <c r="B8363">
        <v>8362</v>
      </c>
      <c r="C8363">
        <v>10</v>
      </c>
      <c r="D8363">
        <v>1</v>
      </c>
      <c r="E8363">
        <v>0</v>
      </c>
      <c r="F8363">
        <v>349</v>
      </c>
      <c r="G8363" s="2">
        <f t="shared" si="260"/>
        <v>43814.416666666664</v>
      </c>
      <c r="H8363">
        <f t="shared" si="261"/>
        <v>12</v>
      </c>
      <c r="I8363" s="3">
        <v>43814.375</v>
      </c>
      <c r="J8363" t="s">
        <v>10</v>
      </c>
    </row>
    <row r="8364" spans="1:10" x14ac:dyDescent="0.35">
      <c r="A8364">
        <v>2019</v>
      </c>
      <c r="B8364">
        <v>8363</v>
      </c>
      <c r="C8364">
        <v>11</v>
      </c>
      <c r="D8364">
        <v>1</v>
      </c>
      <c r="E8364">
        <v>0</v>
      </c>
      <c r="F8364">
        <v>349</v>
      </c>
      <c r="G8364" s="2">
        <f t="shared" si="260"/>
        <v>43814.458333333336</v>
      </c>
      <c r="H8364">
        <f t="shared" si="261"/>
        <v>12</v>
      </c>
      <c r="I8364" s="3">
        <v>43814.416666666664</v>
      </c>
      <c r="J8364" t="s">
        <v>10</v>
      </c>
    </row>
    <row r="8365" spans="1:10" x14ac:dyDescent="0.35">
      <c r="A8365">
        <v>2019</v>
      </c>
      <c r="B8365">
        <v>8364</v>
      </c>
      <c r="C8365">
        <v>12</v>
      </c>
      <c r="D8365">
        <v>1</v>
      </c>
      <c r="E8365">
        <v>0</v>
      </c>
      <c r="F8365">
        <v>349</v>
      </c>
      <c r="G8365" s="2">
        <f t="shared" si="260"/>
        <v>43814.5</v>
      </c>
      <c r="H8365">
        <f t="shared" si="261"/>
        <v>12</v>
      </c>
      <c r="I8365" s="3">
        <v>43814.458333333336</v>
      </c>
      <c r="J8365" t="s">
        <v>10</v>
      </c>
    </row>
    <row r="8366" spans="1:10" x14ac:dyDescent="0.35">
      <c r="A8366">
        <v>2019</v>
      </c>
      <c r="B8366">
        <v>8365</v>
      </c>
      <c r="C8366">
        <v>13</v>
      </c>
      <c r="D8366">
        <v>1</v>
      </c>
      <c r="E8366">
        <v>0</v>
      </c>
      <c r="F8366">
        <v>349</v>
      </c>
      <c r="G8366" s="2">
        <f t="shared" si="260"/>
        <v>43814.541666666664</v>
      </c>
      <c r="H8366">
        <f t="shared" si="261"/>
        <v>12</v>
      </c>
      <c r="I8366" s="3">
        <v>43814.5</v>
      </c>
      <c r="J8366" t="s">
        <v>10</v>
      </c>
    </row>
    <row r="8367" spans="1:10" x14ac:dyDescent="0.35">
      <c r="A8367">
        <v>2019</v>
      </c>
      <c r="B8367">
        <v>8366</v>
      </c>
      <c r="C8367">
        <v>14</v>
      </c>
      <c r="D8367">
        <v>1</v>
      </c>
      <c r="E8367">
        <v>0</v>
      </c>
      <c r="F8367">
        <v>349</v>
      </c>
      <c r="G8367" s="2">
        <f t="shared" si="260"/>
        <v>43814.583333333336</v>
      </c>
      <c r="H8367">
        <f t="shared" si="261"/>
        <v>12</v>
      </c>
      <c r="I8367" s="3">
        <v>43814.541666666664</v>
      </c>
      <c r="J8367" t="s">
        <v>10</v>
      </c>
    </row>
    <row r="8368" spans="1:10" x14ac:dyDescent="0.35">
      <c r="A8368">
        <v>2019</v>
      </c>
      <c r="B8368">
        <v>8367</v>
      </c>
      <c r="C8368">
        <v>15</v>
      </c>
      <c r="D8368">
        <v>1</v>
      </c>
      <c r="E8368">
        <v>0</v>
      </c>
      <c r="F8368">
        <v>349</v>
      </c>
      <c r="G8368" s="2">
        <f t="shared" si="260"/>
        <v>43814.625</v>
      </c>
      <c r="H8368">
        <f t="shared" si="261"/>
        <v>12</v>
      </c>
      <c r="I8368" s="3">
        <v>43814.583333333336</v>
      </c>
      <c r="J8368" t="s">
        <v>10</v>
      </c>
    </row>
    <row r="8369" spans="1:10" x14ac:dyDescent="0.35">
      <c r="A8369">
        <v>2019</v>
      </c>
      <c r="B8369">
        <v>8368</v>
      </c>
      <c r="C8369">
        <v>16</v>
      </c>
      <c r="D8369">
        <v>1</v>
      </c>
      <c r="E8369">
        <v>0</v>
      </c>
      <c r="F8369">
        <v>349</v>
      </c>
      <c r="G8369" s="2">
        <f t="shared" si="260"/>
        <v>43814.666666666664</v>
      </c>
      <c r="H8369">
        <f t="shared" si="261"/>
        <v>12</v>
      </c>
      <c r="I8369" s="3">
        <v>43814.625</v>
      </c>
      <c r="J8369" t="s">
        <v>10</v>
      </c>
    </row>
    <row r="8370" spans="1:10" x14ac:dyDescent="0.35">
      <c r="A8370">
        <v>2019</v>
      </c>
      <c r="B8370">
        <v>8369</v>
      </c>
      <c r="C8370">
        <v>17</v>
      </c>
      <c r="D8370">
        <v>1</v>
      </c>
      <c r="E8370">
        <v>0</v>
      </c>
      <c r="F8370">
        <v>349</v>
      </c>
      <c r="G8370" s="2">
        <f t="shared" si="260"/>
        <v>43814.708333333336</v>
      </c>
      <c r="H8370">
        <f t="shared" si="261"/>
        <v>12</v>
      </c>
      <c r="I8370" s="3">
        <v>43814.666666666664</v>
      </c>
      <c r="J8370" t="s">
        <v>10</v>
      </c>
    </row>
    <row r="8371" spans="1:10" x14ac:dyDescent="0.35">
      <c r="A8371">
        <v>2019</v>
      </c>
      <c r="B8371">
        <v>8370</v>
      </c>
      <c r="C8371">
        <v>18</v>
      </c>
      <c r="D8371">
        <v>1</v>
      </c>
      <c r="E8371">
        <v>0</v>
      </c>
      <c r="F8371">
        <v>349</v>
      </c>
      <c r="G8371" s="2">
        <f t="shared" si="260"/>
        <v>43814.75</v>
      </c>
      <c r="H8371">
        <f t="shared" si="261"/>
        <v>12</v>
      </c>
      <c r="I8371" s="3">
        <v>43814.708333333336</v>
      </c>
      <c r="J8371" t="s">
        <v>10</v>
      </c>
    </row>
    <row r="8372" spans="1:10" x14ac:dyDescent="0.35">
      <c r="A8372">
        <v>2019</v>
      </c>
      <c r="B8372">
        <v>8371</v>
      </c>
      <c r="C8372">
        <v>19</v>
      </c>
      <c r="D8372">
        <v>1</v>
      </c>
      <c r="E8372">
        <v>0</v>
      </c>
      <c r="F8372">
        <v>349</v>
      </c>
      <c r="G8372" s="2">
        <f t="shared" si="260"/>
        <v>43814.791666666664</v>
      </c>
      <c r="H8372">
        <f t="shared" si="261"/>
        <v>12</v>
      </c>
      <c r="I8372" s="3">
        <v>43814.75</v>
      </c>
      <c r="J8372" t="s">
        <v>10</v>
      </c>
    </row>
    <row r="8373" spans="1:10" x14ac:dyDescent="0.35">
      <c r="A8373">
        <v>2019</v>
      </c>
      <c r="B8373">
        <v>8372</v>
      </c>
      <c r="C8373">
        <v>20</v>
      </c>
      <c r="D8373">
        <v>1</v>
      </c>
      <c r="E8373">
        <v>0</v>
      </c>
      <c r="F8373">
        <v>349</v>
      </c>
      <c r="G8373" s="2">
        <f t="shared" si="260"/>
        <v>43814.833333333336</v>
      </c>
      <c r="H8373">
        <f t="shared" si="261"/>
        <v>12</v>
      </c>
      <c r="I8373" s="3">
        <v>43814.791666666664</v>
      </c>
      <c r="J8373" t="s">
        <v>10</v>
      </c>
    </row>
    <row r="8374" spans="1:10" x14ac:dyDescent="0.35">
      <c r="A8374">
        <v>2019</v>
      </c>
      <c r="B8374">
        <v>8373</v>
      </c>
      <c r="C8374">
        <v>21</v>
      </c>
      <c r="D8374">
        <v>1</v>
      </c>
      <c r="E8374">
        <v>0</v>
      </c>
      <c r="F8374">
        <v>349</v>
      </c>
      <c r="G8374" s="2">
        <f t="shared" si="260"/>
        <v>43814.875</v>
      </c>
      <c r="H8374">
        <f t="shared" si="261"/>
        <v>12</v>
      </c>
      <c r="I8374" s="3">
        <v>43814.833333333336</v>
      </c>
      <c r="J8374" t="s">
        <v>10</v>
      </c>
    </row>
    <row r="8375" spans="1:10" x14ac:dyDescent="0.35">
      <c r="A8375">
        <v>2019</v>
      </c>
      <c r="B8375">
        <v>8374</v>
      </c>
      <c r="C8375">
        <v>22</v>
      </c>
      <c r="D8375">
        <v>1</v>
      </c>
      <c r="E8375">
        <v>0</v>
      </c>
      <c r="F8375">
        <v>349</v>
      </c>
      <c r="G8375" s="2">
        <f t="shared" si="260"/>
        <v>43814.916666666664</v>
      </c>
      <c r="H8375">
        <f t="shared" si="261"/>
        <v>12</v>
      </c>
      <c r="I8375" s="3">
        <v>43814.875</v>
      </c>
      <c r="J8375" t="s">
        <v>10</v>
      </c>
    </row>
    <row r="8376" spans="1:10" x14ac:dyDescent="0.35">
      <c r="A8376">
        <v>2019</v>
      </c>
      <c r="B8376">
        <v>8375</v>
      </c>
      <c r="C8376">
        <v>23</v>
      </c>
      <c r="D8376">
        <v>1</v>
      </c>
      <c r="E8376">
        <v>0</v>
      </c>
      <c r="F8376">
        <v>349</v>
      </c>
      <c r="G8376" s="2">
        <f t="shared" si="260"/>
        <v>43814.958333333336</v>
      </c>
      <c r="H8376">
        <f t="shared" si="261"/>
        <v>12</v>
      </c>
      <c r="I8376" s="3">
        <v>43814.916666666664</v>
      </c>
      <c r="J8376" t="s">
        <v>10</v>
      </c>
    </row>
    <row r="8377" spans="1:10" x14ac:dyDescent="0.35">
      <c r="A8377">
        <v>2019</v>
      </c>
      <c r="B8377">
        <v>8376</v>
      </c>
      <c r="C8377">
        <v>24</v>
      </c>
      <c r="D8377">
        <v>1</v>
      </c>
      <c r="E8377">
        <v>0</v>
      </c>
      <c r="F8377">
        <v>349</v>
      </c>
      <c r="G8377" s="2">
        <f t="shared" si="260"/>
        <v>43815</v>
      </c>
      <c r="H8377">
        <f t="shared" si="261"/>
        <v>12</v>
      </c>
      <c r="I8377" s="3">
        <v>43814.958333333336</v>
      </c>
      <c r="J8377" t="s">
        <v>10</v>
      </c>
    </row>
    <row r="8378" spans="1:10" x14ac:dyDescent="0.35">
      <c r="A8378">
        <v>2019</v>
      </c>
      <c r="B8378">
        <v>8377</v>
      </c>
      <c r="C8378">
        <v>1</v>
      </c>
      <c r="D8378">
        <v>1</v>
      </c>
      <c r="E8378">
        <v>0</v>
      </c>
      <c r="F8378">
        <v>350</v>
      </c>
      <c r="G8378" s="2">
        <f t="shared" si="260"/>
        <v>43815.041666666664</v>
      </c>
      <c r="H8378">
        <f t="shared" si="261"/>
        <v>12</v>
      </c>
      <c r="I8378" s="3">
        <v>43815</v>
      </c>
      <c r="J8378" t="s">
        <v>10</v>
      </c>
    </row>
    <row r="8379" spans="1:10" x14ac:dyDescent="0.35">
      <c r="A8379">
        <v>2019</v>
      </c>
      <c r="B8379">
        <v>8378</v>
      </c>
      <c r="C8379">
        <v>2</v>
      </c>
      <c r="D8379">
        <v>1</v>
      </c>
      <c r="E8379">
        <v>0</v>
      </c>
      <c r="F8379">
        <v>350</v>
      </c>
      <c r="G8379" s="2">
        <f t="shared" si="260"/>
        <v>43815.083333333336</v>
      </c>
      <c r="H8379">
        <f t="shared" si="261"/>
        <v>12</v>
      </c>
      <c r="I8379" s="3">
        <v>43815.041666666664</v>
      </c>
      <c r="J8379" t="s">
        <v>10</v>
      </c>
    </row>
    <row r="8380" spans="1:10" x14ac:dyDescent="0.35">
      <c r="A8380">
        <v>2019</v>
      </c>
      <c r="B8380">
        <v>8379</v>
      </c>
      <c r="C8380">
        <v>3</v>
      </c>
      <c r="D8380">
        <v>1</v>
      </c>
      <c r="E8380">
        <v>0</v>
      </c>
      <c r="F8380">
        <v>350</v>
      </c>
      <c r="G8380" s="2">
        <f t="shared" si="260"/>
        <v>43815.125</v>
      </c>
      <c r="H8380">
        <f t="shared" si="261"/>
        <v>12</v>
      </c>
      <c r="I8380" s="3">
        <v>43815.083333333336</v>
      </c>
      <c r="J8380" t="s">
        <v>10</v>
      </c>
    </row>
    <row r="8381" spans="1:10" x14ac:dyDescent="0.35">
      <c r="A8381">
        <v>2019</v>
      </c>
      <c r="B8381">
        <v>8380</v>
      </c>
      <c r="C8381">
        <v>4</v>
      </c>
      <c r="D8381">
        <v>1</v>
      </c>
      <c r="E8381">
        <v>0</v>
      </c>
      <c r="F8381">
        <v>350</v>
      </c>
      <c r="G8381" s="2">
        <f t="shared" si="260"/>
        <v>43815.166666666664</v>
      </c>
      <c r="H8381">
        <f t="shared" si="261"/>
        <v>12</v>
      </c>
      <c r="I8381" s="3">
        <v>43815.125</v>
      </c>
      <c r="J8381" t="s">
        <v>10</v>
      </c>
    </row>
    <row r="8382" spans="1:10" x14ac:dyDescent="0.35">
      <c r="A8382">
        <v>2019</v>
      </c>
      <c r="B8382">
        <v>8381</v>
      </c>
      <c r="C8382">
        <v>5</v>
      </c>
      <c r="D8382">
        <v>1</v>
      </c>
      <c r="E8382">
        <v>0</v>
      </c>
      <c r="F8382">
        <v>350</v>
      </c>
      <c r="G8382" s="2">
        <f t="shared" si="260"/>
        <v>43815.208333333336</v>
      </c>
      <c r="H8382">
        <f t="shared" si="261"/>
        <v>12</v>
      </c>
      <c r="I8382" s="3">
        <v>43815.166666666664</v>
      </c>
      <c r="J8382" t="s">
        <v>10</v>
      </c>
    </row>
    <row r="8383" spans="1:10" x14ac:dyDescent="0.35">
      <c r="A8383">
        <v>2019</v>
      </c>
      <c r="B8383">
        <v>8382</v>
      </c>
      <c r="C8383">
        <v>6</v>
      </c>
      <c r="D8383">
        <v>1</v>
      </c>
      <c r="E8383">
        <v>0</v>
      </c>
      <c r="F8383">
        <v>350</v>
      </c>
      <c r="G8383" s="2">
        <f t="shared" si="260"/>
        <v>43815.25</v>
      </c>
      <c r="H8383">
        <f t="shared" si="261"/>
        <v>12</v>
      </c>
      <c r="I8383" s="3">
        <v>43815.208333333336</v>
      </c>
      <c r="J8383" t="s">
        <v>10</v>
      </c>
    </row>
    <row r="8384" spans="1:10" x14ac:dyDescent="0.35">
      <c r="A8384">
        <v>2019</v>
      </c>
      <c r="B8384">
        <v>8383</v>
      </c>
      <c r="C8384">
        <v>7</v>
      </c>
      <c r="D8384">
        <v>1</v>
      </c>
      <c r="E8384">
        <v>0</v>
      </c>
      <c r="F8384">
        <v>350</v>
      </c>
      <c r="G8384" s="2">
        <f t="shared" si="260"/>
        <v>43815.291666666664</v>
      </c>
      <c r="H8384">
        <f t="shared" si="261"/>
        <v>12</v>
      </c>
      <c r="I8384" s="3">
        <v>43815.25</v>
      </c>
      <c r="J8384" t="s">
        <v>10</v>
      </c>
    </row>
    <row r="8385" spans="1:10" x14ac:dyDescent="0.35">
      <c r="A8385">
        <v>2019</v>
      </c>
      <c r="B8385">
        <v>8384</v>
      </c>
      <c r="C8385">
        <v>8</v>
      </c>
      <c r="D8385">
        <v>1</v>
      </c>
      <c r="E8385">
        <v>0</v>
      </c>
      <c r="F8385">
        <v>350</v>
      </c>
      <c r="G8385" s="2">
        <f t="shared" si="260"/>
        <v>43815.333333333336</v>
      </c>
      <c r="H8385">
        <f t="shared" si="261"/>
        <v>12</v>
      </c>
      <c r="I8385" s="3">
        <v>43815.291666666664</v>
      </c>
      <c r="J8385" t="s">
        <v>10</v>
      </c>
    </row>
    <row r="8386" spans="1:10" x14ac:dyDescent="0.35">
      <c r="A8386">
        <v>2019</v>
      </c>
      <c r="B8386">
        <v>8385</v>
      </c>
      <c r="C8386">
        <v>9</v>
      </c>
      <c r="D8386">
        <v>1</v>
      </c>
      <c r="E8386">
        <v>0</v>
      </c>
      <c r="F8386">
        <v>350</v>
      </c>
      <c r="G8386" s="2">
        <f t="shared" ref="G8386:G8449" si="262">I8387</f>
        <v>43815.375</v>
      </c>
      <c r="H8386">
        <f t="shared" ref="H8386:H8449" si="263">MONTH(G8386)</f>
        <v>12</v>
      </c>
      <c r="I8386" s="3">
        <v>43815.333333333336</v>
      </c>
      <c r="J8386" t="s">
        <v>10</v>
      </c>
    </row>
    <row r="8387" spans="1:10" x14ac:dyDescent="0.35">
      <c r="A8387">
        <v>2019</v>
      </c>
      <c r="B8387">
        <v>8386</v>
      </c>
      <c r="C8387">
        <v>10</v>
      </c>
      <c r="D8387">
        <v>1</v>
      </c>
      <c r="E8387">
        <v>0</v>
      </c>
      <c r="F8387">
        <v>350</v>
      </c>
      <c r="G8387" s="2">
        <f t="shared" si="262"/>
        <v>43815.416666666664</v>
      </c>
      <c r="H8387">
        <f t="shared" si="263"/>
        <v>12</v>
      </c>
      <c r="I8387" s="3">
        <v>43815.375</v>
      </c>
      <c r="J8387" t="s">
        <v>10</v>
      </c>
    </row>
    <row r="8388" spans="1:10" x14ac:dyDescent="0.35">
      <c r="A8388">
        <v>2019</v>
      </c>
      <c r="B8388">
        <v>8387</v>
      </c>
      <c r="C8388">
        <v>11</v>
      </c>
      <c r="D8388">
        <v>1</v>
      </c>
      <c r="E8388">
        <v>0</v>
      </c>
      <c r="F8388">
        <v>350</v>
      </c>
      <c r="G8388" s="2">
        <f t="shared" si="262"/>
        <v>43815.458333333336</v>
      </c>
      <c r="H8388">
        <f t="shared" si="263"/>
        <v>12</v>
      </c>
      <c r="I8388" s="3">
        <v>43815.416666666664</v>
      </c>
      <c r="J8388" t="s">
        <v>10</v>
      </c>
    </row>
    <row r="8389" spans="1:10" x14ac:dyDescent="0.35">
      <c r="A8389">
        <v>2019</v>
      </c>
      <c r="B8389">
        <v>8388</v>
      </c>
      <c r="C8389">
        <v>12</v>
      </c>
      <c r="D8389">
        <v>1</v>
      </c>
      <c r="E8389">
        <v>0</v>
      </c>
      <c r="F8389">
        <v>350</v>
      </c>
      <c r="G8389" s="2">
        <f t="shared" si="262"/>
        <v>43815.5</v>
      </c>
      <c r="H8389">
        <f t="shared" si="263"/>
        <v>12</v>
      </c>
      <c r="I8389" s="3">
        <v>43815.458333333336</v>
      </c>
      <c r="J8389" t="s">
        <v>10</v>
      </c>
    </row>
    <row r="8390" spans="1:10" x14ac:dyDescent="0.35">
      <c r="A8390">
        <v>2019</v>
      </c>
      <c r="B8390">
        <v>8389</v>
      </c>
      <c r="C8390">
        <v>13</v>
      </c>
      <c r="D8390">
        <v>1</v>
      </c>
      <c r="E8390">
        <v>0</v>
      </c>
      <c r="F8390">
        <v>350</v>
      </c>
      <c r="G8390" s="2">
        <f t="shared" si="262"/>
        <v>43815.541666666664</v>
      </c>
      <c r="H8390">
        <f t="shared" si="263"/>
        <v>12</v>
      </c>
      <c r="I8390" s="3">
        <v>43815.5</v>
      </c>
      <c r="J8390" t="s">
        <v>10</v>
      </c>
    </row>
    <row r="8391" spans="1:10" x14ac:dyDescent="0.35">
      <c r="A8391">
        <v>2019</v>
      </c>
      <c r="B8391">
        <v>8390</v>
      </c>
      <c r="C8391">
        <v>14</v>
      </c>
      <c r="D8391">
        <v>1</v>
      </c>
      <c r="E8391">
        <v>0</v>
      </c>
      <c r="F8391">
        <v>350</v>
      </c>
      <c r="G8391" s="2">
        <f t="shared" si="262"/>
        <v>43815.583333333336</v>
      </c>
      <c r="H8391">
        <f t="shared" si="263"/>
        <v>12</v>
      </c>
      <c r="I8391" s="3">
        <v>43815.541666666664</v>
      </c>
      <c r="J8391" t="s">
        <v>10</v>
      </c>
    </row>
    <row r="8392" spans="1:10" x14ac:dyDescent="0.35">
      <c r="A8392">
        <v>2019</v>
      </c>
      <c r="B8392">
        <v>8391</v>
      </c>
      <c r="C8392">
        <v>15</v>
      </c>
      <c r="D8392">
        <v>1</v>
      </c>
      <c r="E8392">
        <v>0</v>
      </c>
      <c r="F8392">
        <v>350</v>
      </c>
      <c r="G8392" s="2">
        <f t="shared" si="262"/>
        <v>43815.625</v>
      </c>
      <c r="H8392">
        <f t="shared" si="263"/>
        <v>12</v>
      </c>
      <c r="I8392" s="3">
        <v>43815.583333333336</v>
      </c>
      <c r="J8392" t="s">
        <v>10</v>
      </c>
    </row>
    <row r="8393" spans="1:10" x14ac:dyDescent="0.35">
      <c r="A8393">
        <v>2019</v>
      </c>
      <c r="B8393">
        <v>8392</v>
      </c>
      <c r="C8393">
        <v>16</v>
      </c>
      <c r="D8393">
        <v>1</v>
      </c>
      <c r="E8393">
        <v>0</v>
      </c>
      <c r="F8393">
        <v>350</v>
      </c>
      <c r="G8393" s="2">
        <f t="shared" si="262"/>
        <v>43815.666666666664</v>
      </c>
      <c r="H8393">
        <f t="shared" si="263"/>
        <v>12</v>
      </c>
      <c r="I8393" s="3">
        <v>43815.625</v>
      </c>
      <c r="J8393" t="s">
        <v>10</v>
      </c>
    </row>
    <row r="8394" spans="1:10" x14ac:dyDescent="0.35">
      <c r="A8394">
        <v>2019</v>
      </c>
      <c r="B8394">
        <v>8393</v>
      </c>
      <c r="C8394">
        <v>17</v>
      </c>
      <c r="D8394">
        <v>1</v>
      </c>
      <c r="E8394">
        <v>0</v>
      </c>
      <c r="F8394">
        <v>350</v>
      </c>
      <c r="G8394" s="2">
        <f t="shared" si="262"/>
        <v>43815.708333333336</v>
      </c>
      <c r="H8394">
        <f t="shared" si="263"/>
        <v>12</v>
      </c>
      <c r="I8394" s="3">
        <v>43815.666666666664</v>
      </c>
      <c r="J8394" t="s">
        <v>10</v>
      </c>
    </row>
    <row r="8395" spans="1:10" x14ac:dyDescent="0.35">
      <c r="A8395">
        <v>2019</v>
      </c>
      <c r="B8395">
        <v>8394</v>
      </c>
      <c r="C8395">
        <v>18</v>
      </c>
      <c r="D8395">
        <v>1</v>
      </c>
      <c r="E8395">
        <v>0</v>
      </c>
      <c r="F8395">
        <v>350</v>
      </c>
      <c r="G8395" s="2">
        <f t="shared" si="262"/>
        <v>43815.75</v>
      </c>
      <c r="H8395">
        <f t="shared" si="263"/>
        <v>12</v>
      </c>
      <c r="I8395" s="3">
        <v>43815.708333333336</v>
      </c>
      <c r="J8395" t="s">
        <v>10</v>
      </c>
    </row>
    <row r="8396" spans="1:10" x14ac:dyDescent="0.35">
      <c r="A8396">
        <v>2019</v>
      </c>
      <c r="B8396">
        <v>8395</v>
      </c>
      <c r="C8396">
        <v>19</v>
      </c>
      <c r="D8396">
        <v>1</v>
      </c>
      <c r="E8396">
        <v>0</v>
      </c>
      <c r="F8396">
        <v>350</v>
      </c>
      <c r="G8396" s="2">
        <f t="shared" si="262"/>
        <v>43815.791666666664</v>
      </c>
      <c r="H8396">
        <f t="shared" si="263"/>
        <v>12</v>
      </c>
      <c r="I8396" s="3">
        <v>43815.75</v>
      </c>
      <c r="J8396" t="s">
        <v>10</v>
      </c>
    </row>
    <row r="8397" spans="1:10" x14ac:dyDescent="0.35">
      <c r="A8397">
        <v>2019</v>
      </c>
      <c r="B8397">
        <v>8396</v>
      </c>
      <c r="C8397">
        <v>20</v>
      </c>
      <c r="D8397">
        <v>1</v>
      </c>
      <c r="E8397">
        <v>0</v>
      </c>
      <c r="F8397">
        <v>350</v>
      </c>
      <c r="G8397" s="2">
        <f t="shared" si="262"/>
        <v>43815.833333333336</v>
      </c>
      <c r="H8397">
        <f t="shared" si="263"/>
        <v>12</v>
      </c>
      <c r="I8397" s="3">
        <v>43815.791666666664</v>
      </c>
      <c r="J8397" t="s">
        <v>10</v>
      </c>
    </row>
    <row r="8398" spans="1:10" x14ac:dyDescent="0.35">
      <c r="A8398">
        <v>2019</v>
      </c>
      <c r="B8398">
        <v>8397</v>
      </c>
      <c r="C8398">
        <v>21</v>
      </c>
      <c r="D8398">
        <v>1</v>
      </c>
      <c r="E8398">
        <v>0</v>
      </c>
      <c r="F8398">
        <v>350</v>
      </c>
      <c r="G8398" s="2">
        <f t="shared" si="262"/>
        <v>43815.875</v>
      </c>
      <c r="H8398">
        <f t="shared" si="263"/>
        <v>12</v>
      </c>
      <c r="I8398" s="3">
        <v>43815.833333333336</v>
      </c>
      <c r="J8398" t="s">
        <v>10</v>
      </c>
    </row>
    <row r="8399" spans="1:10" x14ac:dyDescent="0.35">
      <c r="A8399">
        <v>2019</v>
      </c>
      <c r="B8399">
        <v>8398</v>
      </c>
      <c r="C8399">
        <v>22</v>
      </c>
      <c r="D8399">
        <v>1</v>
      </c>
      <c r="E8399">
        <v>0</v>
      </c>
      <c r="F8399">
        <v>350</v>
      </c>
      <c r="G8399" s="2">
        <f t="shared" si="262"/>
        <v>43815.916666666664</v>
      </c>
      <c r="H8399">
        <f t="shared" si="263"/>
        <v>12</v>
      </c>
      <c r="I8399" s="3">
        <v>43815.875</v>
      </c>
      <c r="J8399" t="s">
        <v>10</v>
      </c>
    </row>
    <row r="8400" spans="1:10" x14ac:dyDescent="0.35">
      <c r="A8400">
        <v>2019</v>
      </c>
      <c r="B8400">
        <v>8399</v>
      </c>
      <c r="C8400">
        <v>23</v>
      </c>
      <c r="D8400">
        <v>1</v>
      </c>
      <c r="E8400">
        <v>0</v>
      </c>
      <c r="F8400">
        <v>350</v>
      </c>
      <c r="G8400" s="2">
        <f t="shared" si="262"/>
        <v>43815.958333333336</v>
      </c>
      <c r="H8400">
        <f t="shared" si="263"/>
        <v>12</v>
      </c>
      <c r="I8400" s="3">
        <v>43815.916666666664</v>
      </c>
      <c r="J8400" t="s">
        <v>10</v>
      </c>
    </row>
    <row r="8401" spans="1:10" x14ac:dyDescent="0.35">
      <c r="A8401">
        <v>2019</v>
      </c>
      <c r="B8401">
        <v>8400</v>
      </c>
      <c r="C8401">
        <v>24</v>
      </c>
      <c r="D8401">
        <v>1</v>
      </c>
      <c r="E8401">
        <v>0</v>
      </c>
      <c r="F8401">
        <v>350</v>
      </c>
      <c r="G8401" s="2">
        <f t="shared" si="262"/>
        <v>43816</v>
      </c>
      <c r="H8401">
        <f t="shared" si="263"/>
        <v>12</v>
      </c>
      <c r="I8401" s="3">
        <v>43815.958333333336</v>
      </c>
      <c r="J8401" t="s">
        <v>10</v>
      </c>
    </row>
    <row r="8402" spans="1:10" x14ac:dyDescent="0.35">
      <c r="A8402">
        <v>2019</v>
      </c>
      <c r="B8402">
        <v>8401</v>
      </c>
      <c r="C8402">
        <v>1</v>
      </c>
      <c r="D8402">
        <v>1</v>
      </c>
      <c r="E8402">
        <v>0</v>
      </c>
      <c r="F8402">
        <v>351</v>
      </c>
      <c r="G8402" s="2">
        <f t="shared" si="262"/>
        <v>43816.041666666664</v>
      </c>
      <c r="H8402">
        <f t="shared" si="263"/>
        <v>12</v>
      </c>
      <c r="I8402" s="3">
        <v>43816</v>
      </c>
      <c r="J8402" t="s">
        <v>10</v>
      </c>
    </row>
    <row r="8403" spans="1:10" x14ac:dyDescent="0.35">
      <c r="A8403">
        <v>2019</v>
      </c>
      <c r="B8403">
        <v>8402</v>
      </c>
      <c r="C8403">
        <v>2</v>
      </c>
      <c r="D8403">
        <v>1</v>
      </c>
      <c r="E8403">
        <v>0</v>
      </c>
      <c r="F8403">
        <v>351</v>
      </c>
      <c r="G8403" s="2">
        <f t="shared" si="262"/>
        <v>43816.083333333336</v>
      </c>
      <c r="H8403">
        <f t="shared" si="263"/>
        <v>12</v>
      </c>
      <c r="I8403" s="3">
        <v>43816.041666666664</v>
      </c>
      <c r="J8403" t="s">
        <v>10</v>
      </c>
    </row>
    <row r="8404" spans="1:10" x14ac:dyDescent="0.35">
      <c r="A8404">
        <v>2019</v>
      </c>
      <c r="B8404">
        <v>8403</v>
      </c>
      <c r="C8404">
        <v>3</v>
      </c>
      <c r="D8404">
        <v>1</v>
      </c>
      <c r="E8404">
        <v>0</v>
      </c>
      <c r="F8404">
        <v>351</v>
      </c>
      <c r="G8404" s="2">
        <f t="shared" si="262"/>
        <v>43816.125</v>
      </c>
      <c r="H8404">
        <f t="shared" si="263"/>
        <v>12</v>
      </c>
      <c r="I8404" s="3">
        <v>43816.083333333336</v>
      </c>
      <c r="J8404" t="s">
        <v>10</v>
      </c>
    </row>
    <row r="8405" spans="1:10" x14ac:dyDescent="0.35">
      <c r="A8405">
        <v>2019</v>
      </c>
      <c r="B8405">
        <v>8404</v>
      </c>
      <c r="C8405">
        <v>4</v>
      </c>
      <c r="D8405">
        <v>1</v>
      </c>
      <c r="E8405">
        <v>0</v>
      </c>
      <c r="F8405">
        <v>351</v>
      </c>
      <c r="G8405" s="2">
        <f t="shared" si="262"/>
        <v>43816.166666666664</v>
      </c>
      <c r="H8405">
        <f t="shared" si="263"/>
        <v>12</v>
      </c>
      <c r="I8405" s="3">
        <v>43816.125</v>
      </c>
      <c r="J8405" t="s">
        <v>10</v>
      </c>
    </row>
    <row r="8406" spans="1:10" x14ac:dyDescent="0.35">
      <c r="A8406">
        <v>2019</v>
      </c>
      <c r="B8406">
        <v>8405</v>
      </c>
      <c r="C8406">
        <v>5</v>
      </c>
      <c r="D8406">
        <v>1</v>
      </c>
      <c r="E8406">
        <v>0</v>
      </c>
      <c r="F8406">
        <v>351</v>
      </c>
      <c r="G8406" s="2">
        <f t="shared" si="262"/>
        <v>43816.208333333336</v>
      </c>
      <c r="H8406">
        <f t="shared" si="263"/>
        <v>12</v>
      </c>
      <c r="I8406" s="3">
        <v>43816.166666666664</v>
      </c>
      <c r="J8406" t="s">
        <v>10</v>
      </c>
    </row>
    <row r="8407" spans="1:10" x14ac:dyDescent="0.35">
      <c r="A8407">
        <v>2019</v>
      </c>
      <c r="B8407">
        <v>8406</v>
      </c>
      <c r="C8407">
        <v>6</v>
      </c>
      <c r="D8407">
        <v>1</v>
      </c>
      <c r="E8407">
        <v>0</v>
      </c>
      <c r="F8407">
        <v>351</v>
      </c>
      <c r="G8407" s="2">
        <f t="shared" si="262"/>
        <v>43816.25</v>
      </c>
      <c r="H8407">
        <f t="shared" si="263"/>
        <v>12</v>
      </c>
      <c r="I8407" s="3">
        <v>43816.208333333336</v>
      </c>
      <c r="J8407" t="s">
        <v>10</v>
      </c>
    </row>
    <row r="8408" spans="1:10" x14ac:dyDescent="0.35">
      <c r="A8408">
        <v>2019</v>
      </c>
      <c r="B8408">
        <v>8407</v>
      </c>
      <c r="C8408">
        <v>7</v>
      </c>
      <c r="D8408">
        <v>1</v>
      </c>
      <c r="E8408">
        <v>0</v>
      </c>
      <c r="F8408">
        <v>351</v>
      </c>
      <c r="G8408" s="2">
        <f t="shared" si="262"/>
        <v>43816.291666666664</v>
      </c>
      <c r="H8408">
        <f t="shared" si="263"/>
        <v>12</v>
      </c>
      <c r="I8408" s="3">
        <v>43816.25</v>
      </c>
      <c r="J8408" t="s">
        <v>10</v>
      </c>
    </row>
    <row r="8409" spans="1:10" x14ac:dyDescent="0.35">
      <c r="A8409">
        <v>2019</v>
      </c>
      <c r="B8409">
        <v>8408</v>
      </c>
      <c r="C8409">
        <v>8</v>
      </c>
      <c r="D8409">
        <v>1</v>
      </c>
      <c r="E8409">
        <v>0</v>
      </c>
      <c r="F8409">
        <v>351</v>
      </c>
      <c r="G8409" s="2">
        <f t="shared" si="262"/>
        <v>43816.333333333336</v>
      </c>
      <c r="H8409">
        <f t="shared" si="263"/>
        <v>12</v>
      </c>
      <c r="I8409" s="3">
        <v>43816.291666666664</v>
      </c>
      <c r="J8409" t="s">
        <v>10</v>
      </c>
    </row>
    <row r="8410" spans="1:10" x14ac:dyDescent="0.35">
      <c r="A8410">
        <v>2019</v>
      </c>
      <c r="B8410">
        <v>8409</v>
      </c>
      <c r="C8410">
        <v>9</v>
      </c>
      <c r="D8410">
        <v>1</v>
      </c>
      <c r="E8410">
        <v>0</v>
      </c>
      <c r="F8410">
        <v>351</v>
      </c>
      <c r="G8410" s="2">
        <f t="shared" si="262"/>
        <v>43816.375</v>
      </c>
      <c r="H8410">
        <f t="shared" si="263"/>
        <v>12</v>
      </c>
      <c r="I8410" s="3">
        <v>43816.333333333336</v>
      </c>
      <c r="J8410" t="s">
        <v>10</v>
      </c>
    </row>
    <row r="8411" spans="1:10" x14ac:dyDescent="0.35">
      <c r="A8411">
        <v>2019</v>
      </c>
      <c r="B8411">
        <v>8410</v>
      </c>
      <c r="C8411">
        <v>10</v>
      </c>
      <c r="D8411">
        <v>1</v>
      </c>
      <c r="E8411">
        <v>0</v>
      </c>
      <c r="F8411">
        <v>351</v>
      </c>
      <c r="G8411" s="2">
        <f t="shared" si="262"/>
        <v>43816.416666666664</v>
      </c>
      <c r="H8411">
        <f t="shared" si="263"/>
        <v>12</v>
      </c>
      <c r="I8411" s="3">
        <v>43816.375</v>
      </c>
      <c r="J8411" t="s">
        <v>10</v>
      </c>
    </row>
    <row r="8412" spans="1:10" x14ac:dyDescent="0.35">
      <c r="A8412">
        <v>2019</v>
      </c>
      <c r="B8412">
        <v>8411</v>
      </c>
      <c r="C8412">
        <v>11</v>
      </c>
      <c r="D8412">
        <v>1</v>
      </c>
      <c r="E8412">
        <v>0</v>
      </c>
      <c r="F8412">
        <v>351</v>
      </c>
      <c r="G8412" s="2">
        <f t="shared" si="262"/>
        <v>43816.458333333336</v>
      </c>
      <c r="H8412">
        <f t="shared" si="263"/>
        <v>12</v>
      </c>
      <c r="I8412" s="3">
        <v>43816.416666666664</v>
      </c>
      <c r="J8412" t="s">
        <v>10</v>
      </c>
    </row>
    <row r="8413" spans="1:10" x14ac:dyDescent="0.35">
      <c r="A8413">
        <v>2019</v>
      </c>
      <c r="B8413">
        <v>8412</v>
      </c>
      <c r="C8413">
        <v>12</v>
      </c>
      <c r="D8413">
        <v>1</v>
      </c>
      <c r="E8413">
        <v>0</v>
      </c>
      <c r="F8413">
        <v>351</v>
      </c>
      <c r="G8413" s="2">
        <f t="shared" si="262"/>
        <v>43816.5</v>
      </c>
      <c r="H8413">
        <f t="shared" si="263"/>
        <v>12</v>
      </c>
      <c r="I8413" s="3">
        <v>43816.458333333336</v>
      </c>
      <c r="J8413" t="s">
        <v>10</v>
      </c>
    </row>
    <row r="8414" spans="1:10" x14ac:dyDescent="0.35">
      <c r="A8414">
        <v>2019</v>
      </c>
      <c r="B8414">
        <v>8413</v>
      </c>
      <c r="C8414">
        <v>13</v>
      </c>
      <c r="D8414">
        <v>1</v>
      </c>
      <c r="E8414">
        <v>0</v>
      </c>
      <c r="F8414">
        <v>351</v>
      </c>
      <c r="G8414" s="2">
        <f t="shared" si="262"/>
        <v>43816.541666666664</v>
      </c>
      <c r="H8414">
        <f t="shared" si="263"/>
        <v>12</v>
      </c>
      <c r="I8414" s="3">
        <v>43816.5</v>
      </c>
      <c r="J8414" t="s">
        <v>10</v>
      </c>
    </row>
    <row r="8415" spans="1:10" x14ac:dyDescent="0.35">
      <c r="A8415">
        <v>2019</v>
      </c>
      <c r="B8415">
        <v>8414</v>
      </c>
      <c r="C8415">
        <v>14</v>
      </c>
      <c r="D8415">
        <v>1</v>
      </c>
      <c r="E8415">
        <v>0</v>
      </c>
      <c r="F8415">
        <v>351</v>
      </c>
      <c r="G8415" s="2">
        <f t="shared" si="262"/>
        <v>43816.583333333336</v>
      </c>
      <c r="H8415">
        <f t="shared" si="263"/>
        <v>12</v>
      </c>
      <c r="I8415" s="3">
        <v>43816.541666666664</v>
      </c>
      <c r="J8415" t="s">
        <v>10</v>
      </c>
    </row>
    <row r="8416" spans="1:10" x14ac:dyDescent="0.35">
      <c r="A8416">
        <v>2019</v>
      </c>
      <c r="B8416">
        <v>8415</v>
      </c>
      <c r="C8416">
        <v>15</v>
      </c>
      <c r="D8416">
        <v>1</v>
      </c>
      <c r="E8416">
        <v>0</v>
      </c>
      <c r="F8416">
        <v>351</v>
      </c>
      <c r="G8416" s="2">
        <f t="shared" si="262"/>
        <v>43816.625</v>
      </c>
      <c r="H8416">
        <f t="shared" si="263"/>
        <v>12</v>
      </c>
      <c r="I8416" s="3">
        <v>43816.583333333336</v>
      </c>
      <c r="J8416" t="s">
        <v>10</v>
      </c>
    </row>
    <row r="8417" spans="1:10" x14ac:dyDescent="0.35">
      <c r="A8417">
        <v>2019</v>
      </c>
      <c r="B8417">
        <v>8416</v>
      </c>
      <c r="C8417">
        <v>16</v>
      </c>
      <c r="D8417">
        <v>1</v>
      </c>
      <c r="E8417">
        <v>0</v>
      </c>
      <c r="F8417">
        <v>351</v>
      </c>
      <c r="G8417" s="2">
        <f t="shared" si="262"/>
        <v>43816.666666666664</v>
      </c>
      <c r="H8417">
        <f t="shared" si="263"/>
        <v>12</v>
      </c>
      <c r="I8417" s="3">
        <v>43816.625</v>
      </c>
      <c r="J8417" t="s">
        <v>10</v>
      </c>
    </row>
    <row r="8418" spans="1:10" x14ac:dyDescent="0.35">
      <c r="A8418">
        <v>2019</v>
      </c>
      <c r="B8418">
        <v>8417</v>
      </c>
      <c r="C8418">
        <v>17</v>
      </c>
      <c r="D8418">
        <v>1</v>
      </c>
      <c r="E8418">
        <v>0</v>
      </c>
      <c r="F8418">
        <v>351</v>
      </c>
      <c r="G8418" s="2">
        <f t="shared" si="262"/>
        <v>43816.708333333336</v>
      </c>
      <c r="H8418">
        <f t="shared" si="263"/>
        <v>12</v>
      </c>
      <c r="I8418" s="3">
        <v>43816.666666666664</v>
      </c>
      <c r="J8418" t="s">
        <v>10</v>
      </c>
    </row>
    <row r="8419" spans="1:10" x14ac:dyDescent="0.35">
      <c r="A8419">
        <v>2019</v>
      </c>
      <c r="B8419">
        <v>8418</v>
      </c>
      <c r="C8419">
        <v>18</v>
      </c>
      <c r="D8419">
        <v>1</v>
      </c>
      <c r="E8419">
        <v>0</v>
      </c>
      <c r="F8419">
        <v>351</v>
      </c>
      <c r="G8419" s="2">
        <f t="shared" si="262"/>
        <v>43816.75</v>
      </c>
      <c r="H8419">
        <f t="shared" si="263"/>
        <v>12</v>
      </c>
      <c r="I8419" s="3">
        <v>43816.708333333336</v>
      </c>
      <c r="J8419" t="s">
        <v>10</v>
      </c>
    </row>
    <row r="8420" spans="1:10" x14ac:dyDescent="0.35">
      <c r="A8420">
        <v>2019</v>
      </c>
      <c r="B8420">
        <v>8419</v>
      </c>
      <c r="C8420">
        <v>19</v>
      </c>
      <c r="D8420">
        <v>1</v>
      </c>
      <c r="E8420">
        <v>0</v>
      </c>
      <c r="F8420">
        <v>351</v>
      </c>
      <c r="G8420" s="2">
        <f t="shared" si="262"/>
        <v>43816.791666666664</v>
      </c>
      <c r="H8420">
        <f t="shared" si="263"/>
        <v>12</v>
      </c>
      <c r="I8420" s="3">
        <v>43816.75</v>
      </c>
      <c r="J8420" t="s">
        <v>10</v>
      </c>
    </row>
    <row r="8421" spans="1:10" x14ac:dyDescent="0.35">
      <c r="A8421">
        <v>2019</v>
      </c>
      <c r="B8421">
        <v>8420</v>
      </c>
      <c r="C8421">
        <v>20</v>
      </c>
      <c r="D8421">
        <v>1</v>
      </c>
      <c r="E8421">
        <v>0</v>
      </c>
      <c r="F8421">
        <v>351</v>
      </c>
      <c r="G8421" s="2">
        <f t="shared" si="262"/>
        <v>43816.833333333336</v>
      </c>
      <c r="H8421">
        <f t="shared" si="263"/>
        <v>12</v>
      </c>
      <c r="I8421" s="3">
        <v>43816.791666666664</v>
      </c>
      <c r="J8421" t="s">
        <v>10</v>
      </c>
    </row>
    <row r="8422" spans="1:10" x14ac:dyDescent="0.35">
      <c r="A8422">
        <v>2019</v>
      </c>
      <c r="B8422">
        <v>8421</v>
      </c>
      <c r="C8422">
        <v>21</v>
      </c>
      <c r="D8422">
        <v>1</v>
      </c>
      <c r="E8422">
        <v>0</v>
      </c>
      <c r="F8422">
        <v>351</v>
      </c>
      <c r="G8422" s="2">
        <f t="shared" si="262"/>
        <v>43816.875</v>
      </c>
      <c r="H8422">
        <f t="shared" si="263"/>
        <v>12</v>
      </c>
      <c r="I8422" s="3">
        <v>43816.833333333336</v>
      </c>
      <c r="J8422" t="s">
        <v>10</v>
      </c>
    </row>
    <row r="8423" spans="1:10" x14ac:dyDescent="0.35">
      <c r="A8423">
        <v>2019</v>
      </c>
      <c r="B8423">
        <v>8422</v>
      </c>
      <c r="C8423">
        <v>22</v>
      </c>
      <c r="D8423">
        <v>1</v>
      </c>
      <c r="E8423">
        <v>0</v>
      </c>
      <c r="F8423">
        <v>351</v>
      </c>
      <c r="G8423" s="2">
        <f t="shared" si="262"/>
        <v>43816.916666666664</v>
      </c>
      <c r="H8423">
        <f t="shared" si="263"/>
        <v>12</v>
      </c>
      <c r="I8423" s="3">
        <v>43816.875</v>
      </c>
      <c r="J8423" t="s">
        <v>10</v>
      </c>
    </row>
    <row r="8424" spans="1:10" x14ac:dyDescent="0.35">
      <c r="A8424">
        <v>2019</v>
      </c>
      <c r="B8424">
        <v>8423</v>
      </c>
      <c r="C8424">
        <v>23</v>
      </c>
      <c r="D8424">
        <v>1</v>
      </c>
      <c r="E8424">
        <v>0</v>
      </c>
      <c r="F8424">
        <v>351</v>
      </c>
      <c r="G8424" s="2">
        <f t="shared" si="262"/>
        <v>43816.958333333336</v>
      </c>
      <c r="H8424">
        <f t="shared" si="263"/>
        <v>12</v>
      </c>
      <c r="I8424" s="3">
        <v>43816.916666666664</v>
      </c>
      <c r="J8424" t="s">
        <v>10</v>
      </c>
    </row>
    <row r="8425" spans="1:10" x14ac:dyDescent="0.35">
      <c r="A8425">
        <v>2019</v>
      </c>
      <c r="B8425">
        <v>8424</v>
      </c>
      <c r="C8425">
        <v>24</v>
      </c>
      <c r="D8425">
        <v>1</v>
      </c>
      <c r="E8425">
        <v>0</v>
      </c>
      <c r="F8425">
        <v>351</v>
      </c>
      <c r="G8425" s="2">
        <f t="shared" si="262"/>
        <v>43817</v>
      </c>
      <c r="H8425">
        <f t="shared" si="263"/>
        <v>12</v>
      </c>
      <c r="I8425" s="3">
        <v>43816.958333333336</v>
      </c>
      <c r="J8425" t="s">
        <v>10</v>
      </c>
    </row>
    <row r="8426" spans="1:10" x14ac:dyDescent="0.35">
      <c r="A8426">
        <v>2019</v>
      </c>
      <c r="B8426">
        <v>8425</v>
      </c>
      <c r="C8426">
        <v>1</v>
      </c>
      <c r="D8426">
        <v>1</v>
      </c>
      <c r="E8426">
        <v>0</v>
      </c>
      <c r="F8426">
        <v>352</v>
      </c>
      <c r="G8426" s="2">
        <f t="shared" si="262"/>
        <v>43817.041666666664</v>
      </c>
      <c r="H8426">
        <f t="shared" si="263"/>
        <v>12</v>
      </c>
      <c r="I8426" s="3">
        <v>43817</v>
      </c>
      <c r="J8426" t="s">
        <v>10</v>
      </c>
    </row>
    <row r="8427" spans="1:10" x14ac:dyDescent="0.35">
      <c r="A8427">
        <v>2019</v>
      </c>
      <c r="B8427">
        <v>8426</v>
      </c>
      <c r="C8427">
        <v>2</v>
      </c>
      <c r="D8427">
        <v>1</v>
      </c>
      <c r="E8427">
        <v>0</v>
      </c>
      <c r="F8427">
        <v>352</v>
      </c>
      <c r="G8427" s="2">
        <f t="shared" si="262"/>
        <v>43817.083333333336</v>
      </c>
      <c r="H8427">
        <f t="shared" si="263"/>
        <v>12</v>
      </c>
      <c r="I8427" s="3">
        <v>43817.041666666664</v>
      </c>
      <c r="J8427" t="s">
        <v>10</v>
      </c>
    </row>
    <row r="8428" spans="1:10" x14ac:dyDescent="0.35">
      <c r="A8428">
        <v>2019</v>
      </c>
      <c r="B8428">
        <v>8427</v>
      </c>
      <c r="C8428">
        <v>3</v>
      </c>
      <c r="D8428">
        <v>1</v>
      </c>
      <c r="E8428">
        <v>0</v>
      </c>
      <c r="F8428">
        <v>352</v>
      </c>
      <c r="G8428" s="2">
        <f t="shared" si="262"/>
        <v>43817.125</v>
      </c>
      <c r="H8428">
        <f t="shared" si="263"/>
        <v>12</v>
      </c>
      <c r="I8428" s="3">
        <v>43817.083333333336</v>
      </c>
      <c r="J8428" t="s">
        <v>10</v>
      </c>
    </row>
    <row r="8429" spans="1:10" x14ac:dyDescent="0.35">
      <c r="A8429">
        <v>2019</v>
      </c>
      <c r="B8429">
        <v>8428</v>
      </c>
      <c r="C8429">
        <v>4</v>
      </c>
      <c r="D8429">
        <v>1</v>
      </c>
      <c r="E8429">
        <v>0</v>
      </c>
      <c r="F8429">
        <v>352</v>
      </c>
      <c r="G8429" s="2">
        <f t="shared" si="262"/>
        <v>43817.166666666664</v>
      </c>
      <c r="H8429">
        <f t="shared" si="263"/>
        <v>12</v>
      </c>
      <c r="I8429" s="3">
        <v>43817.125</v>
      </c>
      <c r="J8429" t="s">
        <v>10</v>
      </c>
    </row>
    <row r="8430" spans="1:10" x14ac:dyDescent="0.35">
      <c r="A8430">
        <v>2019</v>
      </c>
      <c r="B8430">
        <v>8429</v>
      </c>
      <c r="C8430">
        <v>5</v>
      </c>
      <c r="D8430">
        <v>1</v>
      </c>
      <c r="E8430">
        <v>0</v>
      </c>
      <c r="F8430">
        <v>352</v>
      </c>
      <c r="G8430" s="2">
        <f t="shared" si="262"/>
        <v>43817.208333333336</v>
      </c>
      <c r="H8430">
        <f t="shared" si="263"/>
        <v>12</v>
      </c>
      <c r="I8430" s="3">
        <v>43817.166666666664</v>
      </c>
      <c r="J8430" t="s">
        <v>10</v>
      </c>
    </row>
    <row r="8431" spans="1:10" x14ac:dyDescent="0.35">
      <c r="A8431">
        <v>2019</v>
      </c>
      <c r="B8431">
        <v>8430</v>
      </c>
      <c r="C8431">
        <v>6</v>
      </c>
      <c r="D8431">
        <v>1</v>
      </c>
      <c r="E8431">
        <v>0</v>
      </c>
      <c r="F8431">
        <v>352</v>
      </c>
      <c r="G8431" s="2">
        <f t="shared" si="262"/>
        <v>43817.25</v>
      </c>
      <c r="H8431">
        <f t="shared" si="263"/>
        <v>12</v>
      </c>
      <c r="I8431" s="3">
        <v>43817.208333333336</v>
      </c>
      <c r="J8431" t="s">
        <v>10</v>
      </c>
    </row>
    <row r="8432" spans="1:10" x14ac:dyDescent="0.35">
      <c r="A8432">
        <v>2019</v>
      </c>
      <c r="B8432">
        <v>8431</v>
      </c>
      <c r="C8432">
        <v>7</v>
      </c>
      <c r="D8432">
        <v>1</v>
      </c>
      <c r="E8432">
        <v>0</v>
      </c>
      <c r="F8432">
        <v>352</v>
      </c>
      <c r="G8432" s="2">
        <f t="shared" si="262"/>
        <v>43817.291666666664</v>
      </c>
      <c r="H8432">
        <f t="shared" si="263"/>
        <v>12</v>
      </c>
      <c r="I8432" s="3">
        <v>43817.25</v>
      </c>
      <c r="J8432" t="s">
        <v>10</v>
      </c>
    </row>
    <row r="8433" spans="1:10" x14ac:dyDescent="0.35">
      <c r="A8433">
        <v>2019</v>
      </c>
      <c r="B8433">
        <v>8432</v>
      </c>
      <c r="C8433">
        <v>8</v>
      </c>
      <c r="D8433">
        <v>1</v>
      </c>
      <c r="E8433">
        <v>0</v>
      </c>
      <c r="F8433">
        <v>352</v>
      </c>
      <c r="G8433" s="2">
        <f t="shared" si="262"/>
        <v>43817.333333333336</v>
      </c>
      <c r="H8433">
        <f t="shared" si="263"/>
        <v>12</v>
      </c>
      <c r="I8433" s="3">
        <v>43817.291666666664</v>
      </c>
      <c r="J8433" t="s">
        <v>10</v>
      </c>
    </row>
    <row r="8434" spans="1:10" x14ac:dyDescent="0.35">
      <c r="A8434">
        <v>2019</v>
      </c>
      <c r="B8434">
        <v>8433</v>
      </c>
      <c r="C8434">
        <v>9</v>
      </c>
      <c r="D8434">
        <v>1</v>
      </c>
      <c r="E8434">
        <v>0</v>
      </c>
      <c r="F8434">
        <v>352</v>
      </c>
      <c r="G8434" s="2">
        <f t="shared" si="262"/>
        <v>43817.375</v>
      </c>
      <c r="H8434">
        <f t="shared" si="263"/>
        <v>12</v>
      </c>
      <c r="I8434" s="3">
        <v>43817.333333333336</v>
      </c>
      <c r="J8434" t="s">
        <v>10</v>
      </c>
    </row>
    <row r="8435" spans="1:10" x14ac:dyDescent="0.35">
      <c r="A8435">
        <v>2019</v>
      </c>
      <c r="B8435">
        <v>8434</v>
      </c>
      <c r="C8435">
        <v>10</v>
      </c>
      <c r="D8435">
        <v>1</v>
      </c>
      <c r="E8435">
        <v>0</v>
      </c>
      <c r="F8435">
        <v>352</v>
      </c>
      <c r="G8435" s="2">
        <f t="shared" si="262"/>
        <v>43817.416666666664</v>
      </c>
      <c r="H8435">
        <f t="shared" si="263"/>
        <v>12</v>
      </c>
      <c r="I8435" s="3">
        <v>43817.375</v>
      </c>
      <c r="J8435" t="s">
        <v>10</v>
      </c>
    </row>
    <row r="8436" spans="1:10" x14ac:dyDescent="0.35">
      <c r="A8436">
        <v>2019</v>
      </c>
      <c r="B8436">
        <v>8435</v>
      </c>
      <c r="C8436">
        <v>11</v>
      </c>
      <c r="D8436">
        <v>1</v>
      </c>
      <c r="E8436">
        <v>0</v>
      </c>
      <c r="F8436">
        <v>352</v>
      </c>
      <c r="G8436" s="2">
        <f t="shared" si="262"/>
        <v>43817.458333333336</v>
      </c>
      <c r="H8436">
        <f t="shared" si="263"/>
        <v>12</v>
      </c>
      <c r="I8436" s="3">
        <v>43817.416666666664</v>
      </c>
      <c r="J8436" t="s">
        <v>10</v>
      </c>
    </row>
    <row r="8437" spans="1:10" x14ac:dyDescent="0.35">
      <c r="A8437">
        <v>2019</v>
      </c>
      <c r="B8437">
        <v>8436</v>
      </c>
      <c r="C8437">
        <v>12</v>
      </c>
      <c r="D8437">
        <v>1</v>
      </c>
      <c r="E8437">
        <v>0</v>
      </c>
      <c r="F8437">
        <v>352</v>
      </c>
      <c r="G8437" s="2">
        <f t="shared" si="262"/>
        <v>43817.5</v>
      </c>
      <c r="H8437">
        <f t="shared" si="263"/>
        <v>12</v>
      </c>
      <c r="I8437" s="3">
        <v>43817.458333333336</v>
      </c>
      <c r="J8437" t="s">
        <v>10</v>
      </c>
    </row>
    <row r="8438" spans="1:10" x14ac:dyDescent="0.35">
      <c r="A8438">
        <v>2019</v>
      </c>
      <c r="B8438">
        <v>8437</v>
      </c>
      <c r="C8438">
        <v>13</v>
      </c>
      <c r="D8438">
        <v>1</v>
      </c>
      <c r="E8438">
        <v>0</v>
      </c>
      <c r="F8438">
        <v>352</v>
      </c>
      <c r="G8438" s="2">
        <f t="shared" si="262"/>
        <v>43817.541666666664</v>
      </c>
      <c r="H8438">
        <f t="shared" si="263"/>
        <v>12</v>
      </c>
      <c r="I8438" s="3">
        <v>43817.5</v>
      </c>
      <c r="J8438" t="s">
        <v>10</v>
      </c>
    </row>
    <row r="8439" spans="1:10" x14ac:dyDescent="0.35">
      <c r="A8439">
        <v>2019</v>
      </c>
      <c r="B8439">
        <v>8438</v>
      </c>
      <c r="C8439">
        <v>14</v>
      </c>
      <c r="D8439">
        <v>1</v>
      </c>
      <c r="E8439">
        <v>0</v>
      </c>
      <c r="F8439">
        <v>352</v>
      </c>
      <c r="G8439" s="2">
        <f t="shared" si="262"/>
        <v>43817.583333333336</v>
      </c>
      <c r="H8439">
        <f t="shared" si="263"/>
        <v>12</v>
      </c>
      <c r="I8439" s="3">
        <v>43817.541666666664</v>
      </c>
      <c r="J8439" t="s">
        <v>10</v>
      </c>
    </row>
    <row r="8440" spans="1:10" x14ac:dyDescent="0.35">
      <c r="A8440">
        <v>2019</v>
      </c>
      <c r="B8440">
        <v>8439</v>
      </c>
      <c r="C8440">
        <v>15</v>
      </c>
      <c r="D8440">
        <v>1</v>
      </c>
      <c r="E8440">
        <v>0</v>
      </c>
      <c r="F8440">
        <v>352</v>
      </c>
      <c r="G8440" s="2">
        <f t="shared" si="262"/>
        <v>43817.625</v>
      </c>
      <c r="H8440">
        <f t="shared" si="263"/>
        <v>12</v>
      </c>
      <c r="I8440" s="3">
        <v>43817.583333333336</v>
      </c>
      <c r="J8440" t="s">
        <v>10</v>
      </c>
    </row>
    <row r="8441" spans="1:10" x14ac:dyDescent="0.35">
      <c r="A8441">
        <v>2019</v>
      </c>
      <c r="B8441">
        <v>8440</v>
      </c>
      <c r="C8441">
        <v>16</v>
      </c>
      <c r="D8441">
        <v>1</v>
      </c>
      <c r="E8441">
        <v>0</v>
      </c>
      <c r="F8441">
        <v>352</v>
      </c>
      <c r="G8441" s="2">
        <f t="shared" si="262"/>
        <v>43817.666666666664</v>
      </c>
      <c r="H8441">
        <f t="shared" si="263"/>
        <v>12</v>
      </c>
      <c r="I8441" s="3">
        <v>43817.625</v>
      </c>
      <c r="J8441" t="s">
        <v>10</v>
      </c>
    </row>
    <row r="8442" spans="1:10" x14ac:dyDescent="0.35">
      <c r="A8442">
        <v>2019</v>
      </c>
      <c r="B8442">
        <v>8441</v>
      </c>
      <c r="C8442">
        <v>17</v>
      </c>
      <c r="D8442">
        <v>1</v>
      </c>
      <c r="E8442">
        <v>0</v>
      </c>
      <c r="F8442">
        <v>352</v>
      </c>
      <c r="G8442" s="2">
        <f t="shared" si="262"/>
        <v>43817.708333333336</v>
      </c>
      <c r="H8442">
        <f t="shared" si="263"/>
        <v>12</v>
      </c>
      <c r="I8442" s="3">
        <v>43817.666666666664</v>
      </c>
      <c r="J8442" t="s">
        <v>10</v>
      </c>
    </row>
    <row r="8443" spans="1:10" x14ac:dyDescent="0.35">
      <c r="A8443">
        <v>2019</v>
      </c>
      <c r="B8443">
        <v>8442</v>
      </c>
      <c r="C8443">
        <v>18</v>
      </c>
      <c r="D8443">
        <v>1</v>
      </c>
      <c r="E8443">
        <v>0</v>
      </c>
      <c r="F8443">
        <v>352</v>
      </c>
      <c r="G8443" s="2">
        <f t="shared" si="262"/>
        <v>43817.75</v>
      </c>
      <c r="H8443">
        <f t="shared" si="263"/>
        <v>12</v>
      </c>
      <c r="I8443" s="3">
        <v>43817.708333333336</v>
      </c>
      <c r="J8443" t="s">
        <v>10</v>
      </c>
    </row>
    <row r="8444" spans="1:10" x14ac:dyDescent="0.35">
      <c r="A8444">
        <v>2019</v>
      </c>
      <c r="B8444">
        <v>8443</v>
      </c>
      <c r="C8444">
        <v>19</v>
      </c>
      <c r="D8444">
        <v>1</v>
      </c>
      <c r="E8444">
        <v>0</v>
      </c>
      <c r="F8444">
        <v>352</v>
      </c>
      <c r="G8444" s="2">
        <f t="shared" si="262"/>
        <v>43817.791666666664</v>
      </c>
      <c r="H8444">
        <f t="shared" si="263"/>
        <v>12</v>
      </c>
      <c r="I8444" s="3">
        <v>43817.75</v>
      </c>
      <c r="J8444" t="s">
        <v>10</v>
      </c>
    </row>
    <row r="8445" spans="1:10" x14ac:dyDescent="0.35">
      <c r="A8445">
        <v>2019</v>
      </c>
      <c r="B8445">
        <v>8444</v>
      </c>
      <c r="C8445">
        <v>20</v>
      </c>
      <c r="D8445">
        <v>1</v>
      </c>
      <c r="E8445">
        <v>0</v>
      </c>
      <c r="F8445">
        <v>352</v>
      </c>
      <c r="G8445" s="2">
        <f t="shared" si="262"/>
        <v>43817.833333333336</v>
      </c>
      <c r="H8445">
        <f t="shared" si="263"/>
        <v>12</v>
      </c>
      <c r="I8445" s="3">
        <v>43817.791666666664</v>
      </c>
      <c r="J8445" t="s">
        <v>10</v>
      </c>
    </row>
    <row r="8446" spans="1:10" x14ac:dyDescent="0.35">
      <c r="A8446">
        <v>2019</v>
      </c>
      <c r="B8446">
        <v>8445</v>
      </c>
      <c r="C8446">
        <v>21</v>
      </c>
      <c r="D8446">
        <v>1</v>
      </c>
      <c r="E8446">
        <v>0</v>
      </c>
      <c r="F8446">
        <v>352</v>
      </c>
      <c r="G8446" s="2">
        <f t="shared" si="262"/>
        <v>43817.875</v>
      </c>
      <c r="H8446">
        <f t="shared" si="263"/>
        <v>12</v>
      </c>
      <c r="I8446" s="3">
        <v>43817.833333333336</v>
      </c>
      <c r="J8446" t="s">
        <v>10</v>
      </c>
    </row>
    <row r="8447" spans="1:10" x14ac:dyDescent="0.35">
      <c r="A8447">
        <v>2019</v>
      </c>
      <c r="B8447">
        <v>8446</v>
      </c>
      <c r="C8447">
        <v>22</v>
      </c>
      <c r="D8447">
        <v>1</v>
      </c>
      <c r="E8447">
        <v>0</v>
      </c>
      <c r="F8447">
        <v>352</v>
      </c>
      <c r="G8447" s="2">
        <f t="shared" si="262"/>
        <v>43817.916666666664</v>
      </c>
      <c r="H8447">
        <f t="shared" si="263"/>
        <v>12</v>
      </c>
      <c r="I8447" s="3">
        <v>43817.875</v>
      </c>
      <c r="J8447" t="s">
        <v>10</v>
      </c>
    </row>
    <row r="8448" spans="1:10" x14ac:dyDescent="0.35">
      <c r="A8448">
        <v>2019</v>
      </c>
      <c r="B8448">
        <v>8447</v>
      </c>
      <c r="C8448">
        <v>23</v>
      </c>
      <c r="D8448">
        <v>1</v>
      </c>
      <c r="E8448">
        <v>0</v>
      </c>
      <c r="F8448">
        <v>352</v>
      </c>
      <c r="G8448" s="2">
        <f t="shared" si="262"/>
        <v>43817.958333333336</v>
      </c>
      <c r="H8448">
        <f t="shared" si="263"/>
        <v>12</v>
      </c>
      <c r="I8448" s="3">
        <v>43817.916666666664</v>
      </c>
      <c r="J8448" t="s">
        <v>10</v>
      </c>
    </row>
    <row r="8449" spans="1:10" x14ac:dyDescent="0.35">
      <c r="A8449">
        <v>2019</v>
      </c>
      <c r="B8449">
        <v>8448</v>
      </c>
      <c r="C8449">
        <v>24</v>
      </c>
      <c r="D8449">
        <v>1</v>
      </c>
      <c r="E8449">
        <v>0</v>
      </c>
      <c r="F8449">
        <v>352</v>
      </c>
      <c r="G8449" s="2">
        <f t="shared" si="262"/>
        <v>43818</v>
      </c>
      <c r="H8449">
        <f t="shared" si="263"/>
        <v>12</v>
      </c>
      <c r="I8449" s="3">
        <v>43817.958333333336</v>
      </c>
      <c r="J8449" t="s">
        <v>10</v>
      </c>
    </row>
    <row r="8450" spans="1:10" x14ac:dyDescent="0.35">
      <c r="A8450">
        <v>2019</v>
      </c>
      <c r="B8450">
        <v>8449</v>
      </c>
      <c r="C8450">
        <v>1</v>
      </c>
      <c r="D8450">
        <v>1</v>
      </c>
      <c r="E8450">
        <v>0</v>
      </c>
      <c r="F8450">
        <v>353</v>
      </c>
      <c r="G8450" s="2">
        <f t="shared" ref="G8450:G8513" si="264">I8451</f>
        <v>43818.041666666664</v>
      </c>
      <c r="H8450">
        <f t="shared" ref="H8450:H8513" si="265">MONTH(G8450)</f>
        <v>12</v>
      </c>
      <c r="I8450" s="3">
        <v>43818</v>
      </c>
      <c r="J8450" t="s">
        <v>10</v>
      </c>
    </row>
    <row r="8451" spans="1:10" x14ac:dyDescent="0.35">
      <c r="A8451">
        <v>2019</v>
      </c>
      <c r="B8451">
        <v>8450</v>
      </c>
      <c r="C8451">
        <v>2</v>
      </c>
      <c r="D8451">
        <v>1</v>
      </c>
      <c r="E8451">
        <v>0</v>
      </c>
      <c r="F8451">
        <v>353</v>
      </c>
      <c r="G8451" s="2">
        <f t="shared" si="264"/>
        <v>43818.083333333336</v>
      </c>
      <c r="H8451">
        <f t="shared" si="265"/>
        <v>12</v>
      </c>
      <c r="I8451" s="3">
        <v>43818.041666666664</v>
      </c>
      <c r="J8451" t="s">
        <v>10</v>
      </c>
    </row>
    <row r="8452" spans="1:10" x14ac:dyDescent="0.35">
      <c r="A8452">
        <v>2019</v>
      </c>
      <c r="B8452">
        <v>8451</v>
      </c>
      <c r="C8452">
        <v>3</v>
      </c>
      <c r="D8452">
        <v>1</v>
      </c>
      <c r="E8452">
        <v>0</v>
      </c>
      <c r="F8452">
        <v>353</v>
      </c>
      <c r="G8452" s="2">
        <f t="shared" si="264"/>
        <v>43818.125</v>
      </c>
      <c r="H8452">
        <f t="shared" si="265"/>
        <v>12</v>
      </c>
      <c r="I8452" s="3">
        <v>43818.083333333336</v>
      </c>
      <c r="J8452" t="s">
        <v>10</v>
      </c>
    </row>
    <row r="8453" spans="1:10" x14ac:dyDescent="0.35">
      <c r="A8453">
        <v>2019</v>
      </c>
      <c r="B8453">
        <v>8452</v>
      </c>
      <c r="C8453">
        <v>4</v>
      </c>
      <c r="D8453">
        <v>1</v>
      </c>
      <c r="E8453">
        <v>0</v>
      </c>
      <c r="F8453">
        <v>353</v>
      </c>
      <c r="G8453" s="2">
        <f t="shared" si="264"/>
        <v>43818.166666666664</v>
      </c>
      <c r="H8453">
        <f t="shared" si="265"/>
        <v>12</v>
      </c>
      <c r="I8453" s="3">
        <v>43818.125</v>
      </c>
      <c r="J8453" t="s">
        <v>10</v>
      </c>
    </row>
    <row r="8454" spans="1:10" x14ac:dyDescent="0.35">
      <c r="A8454">
        <v>2019</v>
      </c>
      <c r="B8454">
        <v>8453</v>
      </c>
      <c r="C8454">
        <v>5</v>
      </c>
      <c r="D8454">
        <v>1</v>
      </c>
      <c r="E8454">
        <v>0</v>
      </c>
      <c r="F8454">
        <v>353</v>
      </c>
      <c r="G8454" s="2">
        <f t="shared" si="264"/>
        <v>43818.208333333336</v>
      </c>
      <c r="H8454">
        <f t="shared" si="265"/>
        <v>12</v>
      </c>
      <c r="I8454" s="3">
        <v>43818.166666666664</v>
      </c>
      <c r="J8454" t="s">
        <v>10</v>
      </c>
    </row>
    <row r="8455" spans="1:10" x14ac:dyDescent="0.35">
      <c r="A8455">
        <v>2019</v>
      </c>
      <c r="B8455">
        <v>8454</v>
      </c>
      <c r="C8455">
        <v>6</v>
      </c>
      <c r="D8455">
        <v>1</v>
      </c>
      <c r="E8455">
        <v>0</v>
      </c>
      <c r="F8455">
        <v>353</v>
      </c>
      <c r="G8455" s="2">
        <f t="shared" si="264"/>
        <v>43818.25</v>
      </c>
      <c r="H8455">
        <f t="shared" si="265"/>
        <v>12</v>
      </c>
      <c r="I8455" s="3">
        <v>43818.208333333336</v>
      </c>
      <c r="J8455" t="s">
        <v>10</v>
      </c>
    </row>
    <row r="8456" spans="1:10" x14ac:dyDescent="0.35">
      <c r="A8456">
        <v>2019</v>
      </c>
      <c r="B8456">
        <v>8455</v>
      </c>
      <c r="C8456">
        <v>7</v>
      </c>
      <c r="D8456">
        <v>1</v>
      </c>
      <c r="E8456">
        <v>0</v>
      </c>
      <c r="F8456">
        <v>353</v>
      </c>
      <c r="G8456" s="2">
        <f t="shared" si="264"/>
        <v>43818.291666666664</v>
      </c>
      <c r="H8456">
        <f t="shared" si="265"/>
        <v>12</v>
      </c>
      <c r="I8456" s="3">
        <v>43818.25</v>
      </c>
      <c r="J8456" t="s">
        <v>10</v>
      </c>
    </row>
    <row r="8457" spans="1:10" x14ac:dyDescent="0.35">
      <c r="A8457">
        <v>2019</v>
      </c>
      <c r="B8457">
        <v>8456</v>
      </c>
      <c r="C8457">
        <v>8</v>
      </c>
      <c r="D8457">
        <v>1</v>
      </c>
      <c r="E8457">
        <v>0</v>
      </c>
      <c r="F8457">
        <v>353</v>
      </c>
      <c r="G8457" s="2">
        <f t="shared" si="264"/>
        <v>43818.333333333336</v>
      </c>
      <c r="H8457">
        <f t="shared" si="265"/>
        <v>12</v>
      </c>
      <c r="I8457" s="3">
        <v>43818.291666666664</v>
      </c>
      <c r="J8457" t="s">
        <v>10</v>
      </c>
    </row>
    <row r="8458" spans="1:10" x14ac:dyDescent="0.35">
      <c r="A8458">
        <v>2019</v>
      </c>
      <c r="B8458">
        <v>8457</v>
      </c>
      <c r="C8458">
        <v>9</v>
      </c>
      <c r="D8458">
        <v>1</v>
      </c>
      <c r="E8458">
        <v>0</v>
      </c>
      <c r="F8458">
        <v>353</v>
      </c>
      <c r="G8458" s="2">
        <f t="shared" si="264"/>
        <v>43818.375</v>
      </c>
      <c r="H8458">
        <f t="shared" si="265"/>
        <v>12</v>
      </c>
      <c r="I8458" s="3">
        <v>43818.333333333336</v>
      </c>
      <c r="J8458" t="s">
        <v>10</v>
      </c>
    </row>
    <row r="8459" spans="1:10" x14ac:dyDescent="0.35">
      <c r="A8459">
        <v>2019</v>
      </c>
      <c r="B8459">
        <v>8458</v>
      </c>
      <c r="C8459">
        <v>10</v>
      </c>
      <c r="D8459">
        <v>1</v>
      </c>
      <c r="E8459">
        <v>0</v>
      </c>
      <c r="F8459">
        <v>353</v>
      </c>
      <c r="G8459" s="2">
        <f t="shared" si="264"/>
        <v>43818.416666666664</v>
      </c>
      <c r="H8459">
        <f t="shared" si="265"/>
        <v>12</v>
      </c>
      <c r="I8459" s="3">
        <v>43818.375</v>
      </c>
      <c r="J8459" t="s">
        <v>10</v>
      </c>
    </row>
    <row r="8460" spans="1:10" x14ac:dyDescent="0.35">
      <c r="A8460">
        <v>2019</v>
      </c>
      <c r="B8460">
        <v>8459</v>
      </c>
      <c r="C8460">
        <v>11</v>
      </c>
      <c r="D8460">
        <v>1</v>
      </c>
      <c r="E8460">
        <v>0</v>
      </c>
      <c r="F8460">
        <v>353</v>
      </c>
      <c r="G8460" s="2">
        <f t="shared" si="264"/>
        <v>43818.458333333336</v>
      </c>
      <c r="H8460">
        <f t="shared" si="265"/>
        <v>12</v>
      </c>
      <c r="I8460" s="3">
        <v>43818.416666666664</v>
      </c>
      <c r="J8460" t="s">
        <v>10</v>
      </c>
    </row>
    <row r="8461" spans="1:10" x14ac:dyDescent="0.35">
      <c r="A8461">
        <v>2019</v>
      </c>
      <c r="B8461">
        <v>8460</v>
      </c>
      <c r="C8461">
        <v>12</v>
      </c>
      <c r="D8461">
        <v>1</v>
      </c>
      <c r="E8461">
        <v>0</v>
      </c>
      <c r="F8461">
        <v>353</v>
      </c>
      <c r="G8461" s="2">
        <f t="shared" si="264"/>
        <v>43818.5</v>
      </c>
      <c r="H8461">
        <f t="shared" si="265"/>
        <v>12</v>
      </c>
      <c r="I8461" s="3">
        <v>43818.458333333336</v>
      </c>
      <c r="J8461" t="s">
        <v>10</v>
      </c>
    </row>
    <row r="8462" spans="1:10" x14ac:dyDescent="0.35">
      <c r="A8462">
        <v>2019</v>
      </c>
      <c r="B8462">
        <v>8461</v>
      </c>
      <c r="C8462">
        <v>13</v>
      </c>
      <c r="D8462">
        <v>1</v>
      </c>
      <c r="E8462">
        <v>0</v>
      </c>
      <c r="F8462">
        <v>353</v>
      </c>
      <c r="G8462" s="2">
        <f t="shared" si="264"/>
        <v>43818.541666666664</v>
      </c>
      <c r="H8462">
        <f t="shared" si="265"/>
        <v>12</v>
      </c>
      <c r="I8462" s="3">
        <v>43818.5</v>
      </c>
      <c r="J8462" t="s">
        <v>10</v>
      </c>
    </row>
    <row r="8463" spans="1:10" x14ac:dyDescent="0.35">
      <c r="A8463">
        <v>2019</v>
      </c>
      <c r="B8463">
        <v>8462</v>
      </c>
      <c r="C8463">
        <v>14</v>
      </c>
      <c r="D8463">
        <v>1</v>
      </c>
      <c r="E8463">
        <v>0</v>
      </c>
      <c r="F8463">
        <v>353</v>
      </c>
      <c r="G8463" s="2">
        <f t="shared" si="264"/>
        <v>43818.583333333336</v>
      </c>
      <c r="H8463">
        <f t="shared" si="265"/>
        <v>12</v>
      </c>
      <c r="I8463" s="3">
        <v>43818.541666666664</v>
      </c>
      <c r="J8463" t="s">
        <v>10</v>
      </c>
    </row>
    <row r="8464" spans="1:10" x14ac:dyDescent="0.35">
      <c r="A8464">
        <v>2019</v>
      </c>
      <c r="B8464">
        <v>8463</v>
      </c>
      <c r="C8464">
        <v>15</v>
      </c>
      <c r="D8464">
        <v>1</v>
      </c>
      <c r="E8464">
        <v>0</v>
      </c>
      <c r="F8464">
        <v>353</v>
      </c>
      <c r="G8464" s="2">
        <f t="shared" si="264"/>
        <v>43818.625</v>
      </c>
      <c r="H8464">
        <f t="shared" si="265"/>
        <v>12</v>
      </c>
      <c r="I8464" s="3">
        <v>43818.583333333336</v>
      </c>
      <c r="J8464" t="s">
        <v>10</v>
      </c>
    </row>
    <row r="8465" spans="1:10" x14ac:dyDescent="0.35">
      <c r="A8465">
        <v>2019</v>
      </c>
      <c r="B8465">
        <v>8464</v>
      </c>
      <c r="C8465">
        <v>16</v>
      </c>
      <c r="D8465">
        <v>1</v>
      </c>
      <c r="E8465">
        <v>0</v>
      </c>
      <c r="F8465">
        <v>353</v>
      </c>
      <c r="G8465" s="2">
        <f t="shared" si="264"/>
        <v>43818.666666666664</v>
      </c>
      <c r="H8465">
        <f t="shared" si="265"/>
        <v>12</v>
      </c>
      <c r="I8465" s="3">
        <v>43818.625</v>
      </c>
      <c r="J8465" t="s">
        <v>10</v>
      </c>
    </row>
    <row r="8466" spans="1:10" x14ac:dyDescent="0.35">
      <c r="A8466">
        <v>2019</v>
      </c>
      <c r="B8466">
        <v>8465</v>
      </c>
      <c r="C8466">
        <v>17</v>
      </c>
      <c r="D8466">
        <v>1</v>
      </c>
      <c r="E8466">
        <v>0</v>
      </c>
      <c r="F8466">
        <v>353</v>
      </c>
      <c r="G8466" s="2">
        <f t="shared" si="264"/>
        <v>43818.708333333336</v>
      </c>
      <c r="H8466">
        <f t="shared" si="265"/>
        <v>12</v>
      </c>
      <c r="I8466" s="3">
        <v>43818.666666666664</v>
      </c>
      <c r="J8466" t="s">
        <v>10</v>
      </c>
    </row>
    <row r="8467" spans="1:10" x14ac:dyDescent="0.35">
      <c r="A8467">
        <v>2019</v>
      </c>
      <c r="B8467">
        <v>8466</v>
      </c>
      <c r="C8467">
        <v>18</v>
      </c>
      <c r="D8467">
        <v>1</v>
      </c>
      <c r="E8467">
        <v>0</v>
      </c>
      <c r="F8467">
        <v>353</v>
      </c>
      <c r="G8467" s="2">
        <f t="shared" si="264"/>
        <v>43818.75</v>
      </c>
      <c r="H8467">
        <f t="shared" si="265"/>
        <v>12</v>
      </c>
      <c r="I8467" s="3">
        <v>43818.708333333336</v>
      </c>
      <c r="J8467" t="s">
        <v>10</v>
      </c>
    </row>
    <row r="8468" spans="1:10" x14ac:dyDescent="0.35">
      <c r="A8468">
        <v>2019</v>
      </c>
      <c r="B8468">
        <v>8467</v>
      </c>
      <c r="C8468">
        <v>19</v>
      </c>
      <c r="D8468">
        <v>1</v>
      </c>
      <c r="E8468">
        <v>0</v>
      </c>
      <c r="F8468">
        <v>353</v>
      </c>
      <c r="G8468" s="2">
        <f t="shared" si="264"/>
        <v>43818.791666666664</v>
      </c>
      <c r="H8468">
        <f t="shared" si="265"/>
        <v>12</v>
      </c>
      <c r="I8468" s="3">
        <v>43818.75</v>
      </c>
      <c r="J8468" t="s">
        <v>10</v>
      </c>
    </row>
    <row r="8469" spans="1:10" x14ac:dyDescent="0.35">
      <c r="A8469">
        <v>2019</v>
      </c>
      <c r="B8469">
        <v>8468</v>
      </c>
      <c r="C8469">
        <v>20</v>
      </c>
      <c r="D8469">
        <v>1</v>
      </c>
      <c r="E8469">
        <v>0</v>
      </c>
      <c r="F8469">
        <v>353</v>
      </c>
      <c r="G8469" s="2">
        <f t="shared" si="264"/>
        <v>43818.833333333336</v>
      </c>
      <c r="H8469">
        <f t="shared" si="265"/>
        <v>12</v>
      </c>
      <c r="I8469" s="3">
        <v>43818.791666666664</v>
      </c>
      <c r="J8469" t="s">
        <v>10</v>
      </c>
    </row>
    <row r="8470" spans="1:10" x14ac:dyDescent="0.35">
      <c r="A8470">
        <v>2019</v>
      </c>
      <c r="B8470">
        <v>8469</v>
      </c>
      <c r="C8470">
        <v>21</v>
      </c>
      <c r="D8470">
        <v>1</v>
      </c>
      <c r="E8470">
        <v>0</v>
      </c>
      <c r="F8470">
        <v>353</v>
      </c>
      <c r="G8470" s="2">
        <f t="shared" si="264"/>
        <v>43818.875</v>
      </c>
      <c r="H8470">
        <f t="shared" si="265"/>
        <v>12</v>
      </c>
      <c r="I8470" s="3">
        <v>43818.833333333336</v>
      </c>
      <c r="J8470" t="s">
        <v>10</v>
      </c>
    </row>
    <row r="8471" spans="1:10" x14ac:dyDescent="0.35">
      <c r="A8471">
        <v>2019</v>
      </c>
      <c r="B8471">
        <v>8470</v>
      </c>
      <c r="C8471">
        <v>22</v>
      </c>
      <c r="D8471">
        <v>1</v>
      </c>
      <c r="E8471">
        <v>0</v>
      </c>
      <c r="F8471">
        <v>353</v>
      </c>
      <c r="G8471" s="2">
        <f t="shared" si="264"/>
        <v>43818.916666666664</v>
      </c>
      <c r="H8471">
        <f t="shared" si="265"/>
        <v>12</v>
      </c>
      <c r="I8471" s="3">
        <v>43818.875</v>
      </c>
      <c r="J8471" t="s">
        <v>10</v>
      </c>
    </row>
    <row r="8472" spans="1:10" x14ac:dyDescent="0.35">
      <c r="A8472">
        <v>2019</v>
      </c>
      <c r="B8472">
        <v>8471</v>
      </c>
      <c r="C8472">
        <v>23</v>
      </c>
      <c r="D8472">
        <v>1</v>
      </c>
      <c r="E8472">
        <v>0</v>
      </c>
      <c r="F8472">
        <v>353</v>
      </c>
      <c r="G8472" s="2">
        <f t="shared" si="264"/>
        <v>43818.958333333336</v>
      </c>
      <c r="H8472">
        <f t="shared" si="265"/>
        <v>12</v>
      </c>
      <c r="I8472" s="3">
        <v>43818.916666666664</v>
      </c>
      <c r="J8472" t="s">
        <v>10</v>
      </c>
    </row>
    <row r="8473" spans="1:10" x14ac:dyDescent="0.35">
      <c r="A8473">
        <v>2019</v>
      </c>
      <c r="B8473">
        <v>8472</v>
      </c>
      <c r="C8473">
        <v>24</v>
      </c>
      <c r="D8473">
        <v>1</v>
      </c>
      <c r="E8473">
        <v>0</v>
      </c>
      <c r="F8473">
        <v>353</v>
      </c>
      <c r="G8473" s="2">
        <f t="shared" si="264"/>
        <v>43819</v>
      </c>
      <c r="H8473">
        <f t="shared" si="265"/>
        <v>12</v>
      </c>
      <c r="I8473" s="3">
        <v>43818.958333333336</v>
      </c>
      <c r="J8473" t="s">
        <v>10</v>
      </c>
    </row>
    <row r="8474" spans="1:10" x14ac:dyDescent="0.35">
      <c r="A8474">
        <v>2019</v>
      </c>
      <c r="B8474">
        <v>8473</v>
      </c>
      <c r="C8474">
        <v>1</v>
      </c>
      <c r="D8474">
        <v>1</v>
      </c>
      <c r="E8474">
        <v>0</v>
      </c>
      <c r="F8474">
        <v>354</v>
      </c>
      <c r="G8474" s="2">
        <f t="shared" si="264"/>
        <v>43819.041666666664</v>
      </c>
      <c r="H8474">
        <f t="shared" si="265"/>
        <v>12</v>
      </c>
      <c r="I8474" s="3">
        <v>43819</v>
      </c>
      <c r="J8474" t="s">
        <v>10</v>
      </c>
    </row>
    <row r="8475" spans="1:10" x14ac:dyDescent="0.35">
      <c r="A8475">
        <v>2019</v>
      </c>
      <c r="B8475">
        <v>8474</v>
      </c>
      <c r="C8475">
        <v>2</v>
      </c>
      <c r="D8475">
        <v>1</v>
      </c>
      <c r="E8475">
        <v>0</v>
      </c>
      <c r="F8475">
        <v>354</v>
      </c>
      <c r="G8475" s="2">
        <f t="shared" si="264"/>
        <v>43819.083333333336</v>
      </c>
      <c r="H8475">
        <f t="shared" si="265"/>
        <v>12</v>
      </c>
      <c r="I8475" s="3">
        <v>43819.041666666664</v>
      </c>
      <c r="J8475" t="s">
        <v>10</v>
      </c>
    </row>
    <row r="8476" spans="1:10" x14ac:dyDescent="0.35">
      <c r="A8476">
        <v>2019</v>
      </c>
      <c r="B8476">
        <v>8475</v>
      </c>
      <c r="C8476">
        <v>3</v>
      </c>
      <c r="D8476">
        <v>1</v>
      </c>
      <c r="E8476">
        <v>0</v>
      </c>
      <c r="F8476">
        <v>354</v>
      </c>
      <c r="G8476" s="2">
        <f t="shared" si="264"/>
        <v>43819.125</v>
      </c>
      <c r="H8476">
        <f t="shared" si="265"/>
        <v>12</v>
      </c>
      <c r="I8476" s="3">
        <v>43819.083333333336</v>
      </c>
      <c r="J8476" t="s">
        <v>10</v>
      </c>
    </row>
    <row r="8477" spans="1:10" x14ac:dyDescent="0.35">
      <c r="A8477">
        <v>2019</v>
      </c>
      <c r="B8477">
        <v>8476</v>
      </c>
      <c r="C8477">
        <v>4</v>
      </c>
      <c r="D8477">
        <v>1</v>
      </c>
      <c r="E8477">
        <v>0</v>
      </c>
      <c r="F8477">
        <v>354</v>
      </c>
      <c r="G8477" s="2">
        <f t="shared" si="264"/>
        <v>43819.166666666664</v>
      </c>
      <c r="H8477">
        <f t="shared" si="265"/>
        <v>12</v>
      </c>
      <c r="I8477" s="3">
        <v>43819.125</v>
      </c>
      <c r="J8477" t="s">
        <v>10</v>
      </c>
    </row>
    <row r="8478" spans="1:10" x14ac:dyDescent="0.35">
      <c r="A8478">
        <v>2019</v>
      </c>
      <c r="B8478">
        <v>8477</v>
      </c>
      <c r="C8478">
        <v>5</v>
      </c>
      <c r="D8478">
        <v>1</v>
      </c>
      <c r="E8478">
        <v>0</v>
      </c>
      <c r="F8478">
        <v>354</v>
      </c>
      <c r="G8478" s="2">
        <f t="shared" si="264"/>
        <v>43819.208333333336</v>
      </c>
      <c r="H8478">
        <f t="shared" si="265"/>
        <v>12</v>
      </c>
      <c r="I8478" s="3">
        <v>43819.166666666664</v>
      </c>
      <c r="J8478" t="s">
        <v>10</v>
      </c>
    </row>
    <row r="8479" spans="1:10" x14ac:dyDescent="0.35">
      <c r="A8479">
        <v>2019</v>
      </c>
      <c r="B8479">
        <v>8478</v>
      </c>
      <c r="C8479">
        <v>6</v>
      </c>
      <c r="D8479">
        <v>1</v>
      </c>
      <c r="E8479">
        <v>0</v>
      </c>
      <c r="F8479">
        <v>354</v>
      </c>
      <c r="G8479" s="2">
        <f t="shared" si="264"/>
        <v>43819.25</v>
      </c>
      <c r="H8479">
        <f t="shared" si="265"/>
        <v>12</v>
      </c>
      <c r="I8479" s="3">
        <v>43819.208333333336</v>
      </c>
      <c r="J8479" t="s">
        <v>10</v>
      </c>
    </row>
    <row r="8480" spans="1:10" x14ac:dyDescent="0.35">
      <c r="A8480">
        <v>2019</v>
      </c>
      <c r="B8480">
        <v>8479</v>
      </c>
      <c r="C8480">
        <v>7</v>
      </c>
      <c r="D8480">
        <v>1</v>
      </c>
      <c r="E8480">
        <v>0</v>
      </c>
      <c r="F8480">
        <v>354</v>
      </c>
      <c r="G8480" s="2">
        <f t="shared" si="264"/>
        <v>43819.291666666664</v>
      </c>
      <c r="H8480">
        <f t="shared" si="265"/>
        <v>12</v>
      </c>
      <c r="I8480" s="3">
        <v>43819.25</v>
      </c>
      <c r="J8480" t="s">
        <v>10</v>
      </c>
    </row>
    <row r="8481" spans="1:10" x14ac:dyDescent="0.35">
      <c r="A8481">
        <v>2019</v>
      </c>
      <c r="B8481">
        <v>8480</v>
      </c>
      <c r="C8481">
        <v>8</v>
      </c>
      <c r="D8481">
        <v>1</v>
      </c>
      <c r="E8481">
        <v>0</v>
      </c>
      <c r="F8481">
        <v>354</v>
      </c>
      <c r="G8481" s="2">
        <f t="shared" si="264"/>
        <v>43819.333333333336</v>
      </c>
      <c r="H8481">
        <f t="shared" si="265"/>
        <v>12</v>
      </c>
      <c r="I8481" s="3">
        <v>43819.291666666664</v>
      </c>
      <c r="J8481" t="s">
        <v>10</v>
      </c>
    </row>
    <row r="8482" spans="1:10" x14ac:dyDescent="0.35">
      <c r="A8482">
        <v>2019</v>
      </c>
      <c r="B8482">
        <v>8481</v>
      </c>
      <c r="C8482">
        <v>9</v>
      </c>
      <c r="D8482">
        <v>1</v>
      </c>
      <c r="E8482">
        <v>0</v>
      </c>
      <c r="F8482">
        <v>354</v>
      </c>
      <c r="G8482" s="2">
        <f t="shared" si="264"/>
        <v>43819.375</v>
      </c>
      <c r="H8482">
        <f t="shared" si="265"/>
        <v>12</v>
      </c>
      <c r="I8482" s="3">
        <v>43819.333333333336</v>
      </c>
      <c r="J8482" t="s">
        <v>10</v>
      </c>
    </row>
    <row r="8483" spans="1:10" x14ac:dyDescent="0.35">
      <c r="A8483">
        <v>2019</v>
      </c>
      <c r="B8483">
        <v>8482</v>
      </c>
      <c r="C8483">
        <v>10</v>
      </c>
      <c r="D8483">
        <v>1</v>
      </c>
      <c r="E8483">
        <v>0</v>
      </c>
      <c r="F8483">
        <v>354</v>
      </c>
      <c r="G8483" s="2">
        <f t="shared" si="264"/>
        <v>43819.416666666664</v>
      </c>
      <c r="H8483">
        <f t="shared" si="265"/>
        <v>12</v>
      </c>
      <c r="I8483" s="3">
        <v>43819.375</v>
      </c>
      <c r="J8483" t="s">
        <v>10</v>
      </c>
    </row>
    <row r="8484" spans="1:10" x14ac:dyDescent="0.35">
      <c r="A8484">
        <v>2019</v>
      </c>
      <c r="B8484">
        <v>8483</v>
      </c>
      <c r="C8484">
        <v>11</v>
      </c>
      <c r="D8484">
        <v>1</v>
      </c>
      <c r="E8484">
        <v>0</v>
      </c>
      <c r="F8484">
        <v>354</v>
      </c>
      <c r="G8484" s="2">
        <f t="shared" si="264"/>
        <v>43819.458333333336</v>
      </c>
      <c r="H8484">
        <f t="shared" si="265"/>
        <v>12</v>
      </c>
      <c r="I8484" s="3">
        <v>43819.416666666664</v>
      </c>
      <c r="J8484" t="s">
        <v>10</v>
      </c>
    </row>
    <row r="8485" spans="1:10" x14ac:dyDescent="0.35">
      <c r="A8485">
        <v>2019</v>
      </c>
      <c r="B8485">
        <v>8484</v>
      </c>
      <c r="C8485">
        <v>12</v>
      </c>
      <c r="D8485">
        <v>1</v>
      </c>
      <c r="E8485">
        <v>0</v>
      </c>
      <c r="F8485">
        <v>354</v>
      </c>
      <c r="G8485" s="2">
        <f t="shared" si="264"/>
        <v>43819.5</v>
      </c>
      <c r="H8485">
        <f t="shared" si="265"/>
        <v>12</v>
      </c>
      <c r="I8485" s="3">
        <v>43819.458333333336</v>
      </c>
      <c r="J8485" t="s">
        <v>10</v>
      </c>
    </row>
    <row r="8486" spans="1:10" x14ac:dyDescent="0.35">
      <c r="A8486">
        <v>2019</v>
      </c>
      <c r="B8486">
        <v>8485</v>
      </c>
      <c r="C8486">
        <v>13</v>
      </c>
      <c r="D8486">
        <v>1</v>
      </c>
      <c r="E8486">
        <v>0</v>
      </c>
      <c r="F8486">
        <v>354</v>
      </c>
      <c r="G8486" s="2">
        <f t="shared" si="264"/>
        <v>43819.541666666664</v>
      </c>
      <c r="H8486">
        <f t="shared" si="265"/>
        <v>12</v>
      </c>
      <c r="I8486" s="3">
        <v>43819.5</v>
      </c>
      <c r="J8486" t="s">
        <v>10</v>
      </c>
    </row>
    <row r="8487" spans="1:10" x14ac:dyDescent="0.35">
      <c r="A8487">
        <v>2019</v>
      </c>
      <c r="B8487">
        <v>8486</v>
      </c>
      <c r="C8487">
        <v>14</v>
      </c>
      <c r="D8487">
        <v>1</v>
      </c>
      <c r="E8487">
        <v>0</v>
      </c>
      <c r="F8487">
        <v>354</v>
      </c>
      <c r="G8487" s="2">
        <f t="shared" si="264"/>
        <v>43819.583333333336</v>
      </c>
      <c r="H8487">
        <f t="shared" si="265"/>
        <v>12</v>
      </c>
      <c r="I8487" s="3">
        <v>43819.541666666664</v>
      </c>
      <c r="J8487" t="s">
        <v>10</v>
      </c>
    </row>
    <row r="8488" spans="1:10" x14ac:dyDescent="0.35">
      <c r="A8488">
        <v>2019</v>
      </c>
      <c r="B8488">
        <v>8487</v>
      </c>
      <c r="C8488">
        <v>15</v>
      </c>
      <c r="D8488">
        <v>1</v>
      </c>
      <c r="E8488">
        <v>0</v>
      </c>
      <c r="F8488">
        <v>354</v>
      </c>
      <c r="G8488" s="2">
        <f t="shared" si="264"/>
        <v>43819.625</v>
      </c>
      <c r="H8488">
        <f t="shared" si="265"/>
        <v>12</v>
      </c>
      <c r="I8488" s="3">
        <v>43819.583333333336</v>
      </c>
      <c r="J8488" t="s">
        <v>10</v>
      </c>
    </row>
    <row r="8489" spans="1:10" x14ac:dyDescent="0.35">
      <c r="A8489">
        <v>2019</v>
      </c>
      <c r="B8489">
        <v>8488</v>
      </c>
      <c r="C8489">
        <v>16</v>
      </c>
      <c r="D8489">
        <v>1</v>
      </c>
      <c r="E8489">
        <v>0</v>
      </c>
      <c r="F8489">
        <v>354</v>
      </c>
      <c r="G8489" s="2">
        <f t="shared" si="264"/>
        <v>43819.666666666664</v>
      </c>
      <c r="H8489">
        <f t="shared" si="265"/>
        <v>12</v>
      </c>
      <c r="I8489" s="3">
        <v>43819.625</v>
      </c>
      <c r="J8489" t="s">
        <v>10</v>
      </c>
    </row>
    <row r="8490" spans="1:10" x14ac:dyDescent="0.35">
      <c r="A8490">
        <v>2019</v>
      </c>
      <c r="B8490">
        <v>8489</v>
      </c>
      <c r="C8490">
        <v>17</v>
      </c>
      <c r="D8490">
        <v>1</v>
      </c>
      <c r="E8490">
        <v>0</v>
      </c>
      <c r="F8490">
        <v>354</v>
      </c>
      <c r="G8490" s="2">
        <f t="shared" si="264"/>
        <v>43819.708333333336</v>
      </c>
      <c r="H8490">
        <f t="shared" si="265"/>
        <v>12</v>
      </c>
      <c r="I8490" s="3">
        <v>43819.666666666664</v>
      </c>
      <c r="J8490" t="s">
        <v>10</v>
      </c>
    </row>
    <row r="8491" spans="1:10" x14ac:dyDescent="0.35">
      <c r="A8491">
        <v>2019</v>
      </c>
      <c r="B8491">
        <v>8490</v>
      </c>
      <c r="C8491">
        <v>18</v>
      </c>
      <c r="D8491">
        <v>1</v>
      </c>
      <c r="E8491">
        <v>0</v>
      </c>
      <c r="F8491">
        <v>354</v>
      </c>
      <c r="G8491" s="2">
        <f t="shared" si="264"/>
        <v>43819.75</v>
      </c>
      <c r="H8491">
        <f t="shared" si="265"/>
        <v>12</v>
      </c>
      <c r="I8491" s="3">
        <v>43819.708333333336</v>
      </c>
      <c r="J8491" t="s">
        <v>10</v>
      </c>
    </row>
    <row r="8492" spans="1:10" x14ac:dyDescent="0.35">
      <c r="A8492">
        <v>2019</v>
      </c>
      <c r="B8492">
        <v>8491</v>
      </c>
      <c r="C8492">
        <v>19</v>
      </c>
      <c r="D8492">
        <v>1</v>
      </c>
      <c r="E8492">
        <v>0</v>
      </c>
      <c r="F8492">
        <v>354</v>
      </c>
      <c r="G8492" s="2">
        <f t="shared" si="264"/>
        <v>43819.791666666664</v>
      </c>
      <c r="H8492">
        <f t="shared" si="265"/>
        <v>12</v>
      </c>
      <c r="I8492" s="3">
        <v>43819.75</v>
      </c>
      <c r="J8492" t="s">
        <v>10</v>
      </c>
    </row>
    <row r="8493" spans="1:10" x14ac:dyDescent="0.35">
      <c r="A8493">
        <v>2019</v>
      </c>
      <c r="B8493">
        <v>8492</v>
      </c>
      <c r="C8493">
        <v>20</v>
      </c>
      <c r="D8493">
        <v>1</v>
      </c>
      <c r="E8493">
        <v>0</v>
      </c>
      <c r="F8493">
        <v>354</v>
      </c>
      <c r="G8493" s="2">
        <f t="shared" si="264"/>
        <v>43819.833333333336</v>
      </c>
      <c r="H8493">
        <f t="shared" si="265"/>
        <v>12</v>
      </c>
      <c r="I8493" s="3">
        <v>43819.791666666664</v>
      </c>
      <c r="J8493" t="s">
        <v>10</v>
      </c>
    </row>
    <row r="8494" spans="1:10" x14ac:dyDescent="0.35">
      <c r="A8494">
        <v>2019</v>
      </c>
      <c r="B8494">
        <v>8493</v>
      </c>
      <c r="C8494">
        <v>21</v>
      </c>
      <c r="D8494">
        <v>1</v>
      </c>
      <c r="E8494">
        <v>0</v>
      </c>
      <c r="F8494">
        <v>354</v>
      </c>
      <c r="G8494" s="2">
        <f t="shared" si="264"/>
        <v>43819.875</v>
      </c>
      <c r="H8494">
        <f t="shared" si="265"/>
        <v>12</v>
      </c>
      <c r="I8494" s="3">
        <v>43819.833333333336</v>
      </c>
      <c r="J8494" t="s">
        <v>10</v>
      </c>
    </row>
    <row r="8495" spans="1:10" x14ac:dyDescent="0.35">
      <c r="A8495">
        <v>2019</v>
      </c>
      <c r="B8495">
        <v>8494</v>
      </c>
      <c r="C8495">
        <v>22</v>
      </c>
      <c r="D8495">
        <v>1</v>
      </c>
      <c r="E8495">
        <v>0</v>
      </c>
      <c r="F8495">
        <v>354</v>
      </c>
      <c r="G8495" s="2">
        <f t="shared" si="264"/>
        <v>43819.916666666664</v>
      </c>
      <c r="H8495">
        <f t="shared" si="265"/>
        <v>12</v>
      </c>
      <c r="I8495" s="3">
        <v>43819.875</v>
      </c>
      <c r="J8495" t="s">
        <v>10</v>
      </c>
    </row>
    <row r="8496" spans="1:10" x14ac:dyDescent="0.35">
      <c r="A8496">
        <v>2019</v>
      </c>
      <c r="B8496">
        <v>8495</v>
      </c>
      <c r="C8496">
        <v>23</v>
      </c>
      <c r="D8496">
        <v>1</v>
      </c>
      <c r="E8496">
        <v>0</v>
      </c>
      <c r="F8496">
        <v>354</v>
      </c>
      <c r="G8496" s="2">
        <f t="shared" si="264"/>
        <v>43819.958333333336</v>
      </c>
      <c r="H8496">
        <f t="shared" si="265"/>
        <v>12</v>
      </c>
      <c r="I8496" s="3">
        <v>43819.916666666664</v>
      </c>
      <c r="J8496" t="s">
        <v>10</v>
      </c>
    </row>
    <row r="8497" spans="1:10" x14ac:dyDescent="0.35">
      <c r="A8497">
        <v>2019</v>
      </c>
      <c r="B8497">
        <v>8496</v>
      </c>
      <c r="C8497">
        <v>24</v>
      </c>
      <c r="D8497">
        <v>1</v>
      </c>
      <c r="E8497">
        <v>0</v>
      </c>
      <c r="F8497">
        <v>354</v>
      </c>
      <c r="G8497" s="2">
        <f t="shared" si="264"/>
        <v>43820</v>
      </c>
      <c r="H8497">
        <f t="shared" si="265"/>
        <v>12</v>
      </c>
      <c r="I8497" s="3">
        <v>43819.958333333336</v>
      </c>
      <c r="J8497" t="s">
        <v>10</v>
      </c>
    </row>
    <row r="8498" spans="1:10" x14ac:dyDescent="0.35">
      <c r="A8498">
        <v>2019</v>
      </c>
      <c r="B8498">
        <v>8497</v>
      </c>
      <c r="C8498">
        <v>1</v>
      </c>
      <c r="D8498">
        <v>1</v>
      </c>
      <c r="E8498">
        <v>0</v>
      </c>
      <c r="F8498">
        <v>355</v>
      </c>
      <c r="G8498" s="2">
        <f t="shared" si="264"/>
        <v>43820.041666666664</v>
      </c>
      <c r="H8498">
        <f t="shared" si="265"/>
        <v>12</v>
      </c>
      <c r="I8498" s="3">
        <v>43820</v>
      </c>
      <c r="J8498" t="s">
        <v>10</v>
      </c>
    </row>
    <row r="8499" spans="1:10" x14ac:dyDescent="0.35">
      <c r="A8499">
        <v>2019</v>
      </c>
      <c r="B8499">
        <v>8498</v>
      </c>
      <c r="C8499">
        <v>2</v>
      </c>
      <c r="D8499">
        <v>1</v>
      </c>
      <c r="E8499">
        <v>0</v>
      </c>
      <c r="F8499">
        <v>355</v>
      </c>
      <c r="G8499" s="2">
        <f t="shared" si="264"/>
        <v>43820.083333333336</v>
      </c>
      <c r="H8499">
        <f t="shared" si="265"/>
        <v>12</v>
      </c>
      <c r="I8499" s="3">
        <v>43820.041666666664</v>
      </c>
      <c r="J8499" t="s">
        <v>10</v>
      </c>
    </row>
    <row r="8500" spans="1:10" x14ac:dyDescent="0.35">
      <c r="A8500">
        <v>2019</v>
      </c>
      <c r="B8500">
        <v>8499</v>
      </c>
      <c r="C8500">
        <v>3</v>
      </c>
      <c r="D8500">
        <v>1</v>
      </c>
      <c r="E8500">
        <v>0</v>
      </c>
      <c r="F8500">
        <v>355</v>
      </c>
      <c r="G8500" s="2">
        <f t="shared" si="264"/>
        <v>43820.125</v>
      </c>
      <c r="H8500">
        <f t="shared" si="265"/>
        <v>12</v>
      </c>
      <c r="I8500" s="3">
        <v>43820.083333333336</v>
      </c>
      <c r="J8500" t="s">
        <v>10</v>
      </c>
    </row>
    <row r="8501" spans="1:10" x14ac:dyDescent="0.35">
      <c r="A8501">
        <v>2019</v>
      </c>
      <c r="B8501">
        <v>8500</v>
      </c>
      <c r="C8501">
        <v>4</v>
      </c>
      <c r="D8501">
        <v>1</v>
      </c>
      <c r="E8501">
        <v>0</v>
      </c>
      <c r="F8501">
        <v>355</v>
      </c>
      <c r="G8501" s="2">
        <f t="shared" si="264"/>
        <v>43820.166666666664</v>
      </c>
      <c r="H8501">
        <f t="shared" si="265"/>
        <v>12</v>
      </c>
      <c r="I8501" s="3">
        <v>43820.125</v>
      </c>
      <c r="J8501" t="s">
        <v>10</v>
      </c>
    </row>
    <row r="8502" spans="1:10" x14ac:dyDescent="0.35">
      <c r="A8502">
        <v>2019</v>
      </c>
      <c r="B8502">
        <v>8501</v>
      </c>
      <c r="C8502">
        <v>5</v>
      </c>
      <c r="D8502">
        <v>1</v>
      </c>
      <c r="E8502">
        <v>0</v>
      </c>
      <c r="F8502">
        <v>355</v>
      </c>
      <c r="G8502" s="2">
        <f t="shared" si="264"/>
        <v>43820.208333333336</v>
      </c>
      <c r="H8502">
        <f t="shared" si="265"/>
        <v>12</v>
      </c>
      <c r="I8502" s="3">
        <v>43820.166666666664</v>
      </c>
      <c r="J8502" t="s">
        <v>10</v>
      </c>
    </row>
    <row r="8503" spans="1:10" x14ac:dyDescent="0.35">
      <c r="A8503">
        <v>2019</v>
      </c>
      <c r="B8503">
        <v>8502</v>
      </c>
      <c r="C8503">
        <v>6</v>
      </c>
      <c r="D8503">
        <v>1</v>
      </c>
      <c r="E8503">
        <v>0</v>
      </c>
      <c r="F8503">
        <v>355</v>
      </c>
      <c r="G8503" s="2">
        <f t="shared" si="264"/>
        <v>43820.25</v>
      </c>
      <c r="H8503">
        <f t="shared" si="265"/>
        <v>12</v>
      </c>
      <c r="I8503" s="3">
        <v>43820.208333333336</v>
      </c>
      <c r="J8503" t="s">
        <v>10</v>
      </c>
    </row>
    <row r="8504" spans="1:10" x14ac:dyDescent="0.35">
      <c r="A8504">
        <v>2019</v>
      </c>
      <c r="B8504">
        <v>8503</v>
      </c>
      <c r="C8504">
        <v>7</v>
      </c>
      <c r="D8504">
        <v>1</v>
      </c>
      <c r="E8504">
        <v>0</v>
      </c>
      <c r="F8504">
        <v>355</v>
      </c>
      <c r="G8504" s="2">
        <f t="shared" si="264"/>
        <v>43820.291666666664</v>
      </c>
      <c r="H8504">
        <f t="shared" si="265"/>
        <v>12</v>
      </c>
      <c r="I8504" s="3">
        <v>43820.25</v>
      </c>
      <c r="J8504" t="s">
        <v>10</v>
      </c>
    </row>
    <row r="8505" spans="1:10" x14ac:dyDescent="0.35">
      <c r="A8505">
        <v>2019</v>
      </c>
      <c r="B8505">
        <v>8504</v>
      </c>
      <c r="C8505">
        <v>8</v>
      </c>
      <c r="D8505">
        <v>1</v>
      </c>
      <c r="E8505">
        <v>0</v>
      </c>
      <c r="F8505">
        <v>355</v>
      </c>
      <c r="G8505" s="2">
        <f t="shared" si="264"/>
        <v>43820.333333333336</v>
      </c>
      <c r="H8505">
        <f t="shared" si="265"/>
        <v>12</v>
      </c>
      <c r="I8505" s="3">
        <v>43820.291666666664</v>
      </c>
      <c r="J8505" t="s">
        <v>10</v>
      </c>
    </row>
    <row r="8506" spans="1:10" x14ac:dyDescent="0.35">
      <c r="A8506">
        <v>2019</v>
      </c>
      <c r="B8506">
        <v>8505</v>
      </c>
      <c r="C8506">
        <v>9</v>
      </c>
      <c r="D8506">
        <v>1</v>
      </c>
      <c r="E8506">
        <v>0</v>
      </c>
      <c r="F8506">
        <v>355</v>
      </c>
      <c r="G8506" s="2">
        <f t="shared" si="264"/>
        <v>43820.375</v>
      </c>
      <c r="H8506">
        <f t="shared" si="265"/>
        <v>12</v>
      </c>
      <c r="I8506" s="3">
        <v>43820.333333333336</v>
      </c>
      <c r="J8506" t="s">
        <v>10</v>
      </c>
    </row>
    <row r="8507" spans="1:10" x14ac:dyDescent="0.35">
      <c r="A8507">
        <v>2019</v>
      </c>
      <c r="B8507">
        <v>8506</v>
      </c>
      <c r="C8507">
        <v>10</v>
      </c>
      <c r="D8507">
        <v>1</v>
      </c>
      <c r="E8507">
        <v>0</v>
      </c>
      <c r="F8507">
        <v>355</v>
      </c>
      <c r="G8507" s="2">
        <f t="shared" si="264"/>
        <v>43820.416666666664</v>
      </c>
      <c r="H8507">
        <f t="shared" si="265"/>
        <v>12</v>
      </c>
      <c r="I8507" s="3">
        <v>43820.375</v>
      </c>
      <c r="J8507" t="s">
        <v>10</v>
      </c>
    </row>
    <row r="8508" spans="1:10" x14ac:dyDescent="0.35">
      <c r="A8508">
        <v>2019</v>
      </c>
      <c r="B8508">
        <v>8507</v>
      </c>
      <c r="C8508">
        <v>11</v>
      </c>
      <c r="D8508">
        <v>1</v>
      </c>
      <c r="E8508">
        <v>0</v>
      </c>
      <c r="F8508">
        <v>355</v>
      </c>
      <c r="G8508" s="2">
        <f t="shared" si="264"/>
        <v>43820.458333333336</v>
      </c>
      <c r="H8508">
        <f t="shared" si="265"/>
        <v>12</v>
      </c>
      <c r="I8508" s="3">
        <v>43820.416666666664</v>
      </c>
      <c r="J8508" t="s">
        <v>10</v>
      </c>
    </row>
    <row r="8509" spans="1:10" x14ac:dyDescent="0.35">
      <c r="A8509">
        <v>2019</v>
      </c>
      <c r="B8509">
        <v>8508</v>
      </c>
      <c r="C8509">
        <v>12</v>
      </c>
      <c r="D8509">
        <v>1</v>
      </c>
      <c r="E8509">
        <v>0</v>
      </c>
      <c r="F8509">
        <v>355</v>
      </c>
      <c r="G8509" s="2">
        <f t="shared" si="264"/>
        <v>43820.5</v>
      </c>
      <c r="H8509">
        <f t="shared" si="265"/>
        <v>12</v>
      </c>
      <c r="I8509" s="3">
        <v>43820.458333333336</v>
      </c>
      <c r="J8509" t="s">
        <v>10</v>
      </c>
    </row>
    <row r="8510" spans="1:10" x14ac:dyDescent="0.35">
      <c r="A8510">
        <v>2019</v>
      </c>
      <c r="B8510">
        <v>8509</v>
      </c>
      <c r="C8510">
        <v>13</v>
      </c>
      <c r="D8510">
        <v>1</v>
      </c>
      <c r="E8510">
        <v>0</v>
      </c>
      <c r="F8510">
        <v>355</v>
      </c>
      <c r="G8510" s="2">
        <f t="shared" si="264"/>
        <v>43820.541666666664</v>
      </c>
      <c r="H8510">
        <f t="shared" si="265"/>
        <v>12</v>
      </c>
      <c r="I8510" s="3">
        <v>43820.5</v>
      </c>
      <c r="J8510" t="s">
        <v>10</v>
      </c>
    </row>
    <row r="8511" spans="1:10" x14ac:dyDescent="0.35">
      <c r="A8511">
        <v>2019</v>
      </c>
      <c r="B8511">
        <v>8510</v>
      </c>
      <c r="C8511">
        <v>14</v>
      </c>
      <c r="D8511">
        <v>1</v>
      </c>
      <c r="E8511">
        <v>0</v>
      </c>
      <c r="F8511">
        <v>355</v>
      </c>
      <c r="G8511" s="2">
        <f t="shared" si="264"/>
        <v>43820.583333333336</v>
      </c>
      <c r="H8511">
        <f t="shared" si="265"/>
        <v>12</v>
      </c>
      <c r="I8511" s="3">
        <v>43820.541666666664</v>
      </c>
      <c r="J8511" t="s">
        <v>10</v>
      </c>
    </row>
    <row r="8512" spans="1:10" x14ac:dyDescent="0.35">
      <c r="A8512">
        <v>2019</v>
      </c>
      <c r="B8512">
        <v>8511</v>
      </c>
      <c r="C8512">
        <v>15</v>
      </c>
      <c r="D8512">
        <v>1</v>
      </c>
      <c r="E8512">
        <v>0</v>
      </c>
      <c r="F8512">
        <v>355</v>
      </c>
      <c r="G8512" s="2">
        <f t="shared" si="264"/>
        <v>43820.625</v>
      </c>
      <c r="H8512">
        <f t="shared" si="265"/>
        <v>12</v>
      </c>
      <c r="I8512" s="3">
        <v>43820.583333333336</v>
      </c>
      <c r="J8512" t="s">
        <v>10</v>
      </c>
    </row>
    <row r="8513" spans="1:10" x14ac:dyDescent="0.35">
      <c r="A8513">
        <v>2019</v>
      </c>
      <c r="B8513">
        <v>8512</v>
      </c>
      <c r="C8513">
        <v>16</v>
      </c>
      <c r="D8513">
        <v>1</v>
      </c>
      <c r="E8513">
        <v>0</v>
      </c>
      <c r="F8513">
        <v>355</v>
      </c>
      <c r="G8513" s="2">
        <f t="shared" si="264"/>
        <v>43820.666666666664</v>
      </c>
      <c r="H8513">
        <f t="shared" si="265"/>
        <v>12</v>
      </c>
      <c r="I8513" s="3">
        <v>43820.625</v>
      </c>
      <c r="J8513" t="s">
        <v>10</v>
      </c>
    </row>
    <row r="8514" spans="1:10" x14ac:dyDescent="0.35">
      <c r="A8514">
        <v>2019</v>
      </c>
      <c r="B8514">
        <v>8513</v>
      </c>
      <c r="C8514">
        <v>17</v>
      </c>
      <c r="D8514">
        <v>1</v>
      </c>
      <c r="E8514">
        <v>0</v>
      </c>
      <c r="F8514">
        <v>355</v>
      </c>
      <c r="G8514" s="2">
        <f t="shared" ref="G8514:G8577" si="266">I8515</f>
        <v>43820.708333333336</v>
      </c>
      <c r="H8514">
        <f t="shared" ref="H8514:H8577" si="267">MONTH(G8514)</f>
        <v>12</v>
      </c>
      <c r="I8514" s="3">
        <v>43820.666666666664</v>
      </c>
      <c r="J8514" t="s">
        <v>10</v>
      </c>
    </row>
    <row r="8515" spans="1:10" x14ac:dyDescent="0.35">
      <c r="A8515">
        <v>2019</v>
      </c>
      <c r="B8515">
        <v>8514</v>
      </c>
      <c r="C8515">
        <v>18</v>
      </c>
      <c r="D8515">
        <v>1</v>
      </c>
      <c r="E8515">
        <v>0</v>
      </c>
      <c r="F8515">
        <v>355</v>
      </c>
      <c r="G8515" s="2">
        <f t="shared" si="266"/>
        <v>43820.75</v>
      </c>
      <c r="H8515">
        <f t="shared" si="267"/>
        <v>12</v>
      </c>
      <c r="I8515" s="3">
        <v>43820.708333333336</v>
      </c>
      <c r="J8515" t="s">
        <v>10</v>
      </c>
    </row>
    <row r="8516" spans="1:10" x14ac:dyDescent="0.35">
      <c r="A8516">
        <v>2019</v>
      </c>
      <c r="B8516">
        <v>8515</v>
      </c>
      <c r="C8516">
        <v>19</v>
      </c>
      <c r="D8516">
        <v>1</v>
      </c>
      <c r="E8516">
        <v>0</v>
      </c>
      <c r="F8516">
        <v>355</v>
      </c>
      <c r="G8516" s="2">
        <f t="shared" si="266"/>
        <v>43820.791666666664</v>
      </c>
      <c r="H8516">
        <f t="shared" si="267"/>
        <v>12</v>
      </c>
      <c r="I8516" s="3">
        <v>43820.75</v>
      </c>
      <c r="J8516" t="s">
        <v>10</v>
      </c>
    </row>
    <row r="8517" spans="1:10" x14ac:dyDescent="0.35">
      <c r="A8517">
        <v>2019</v>
      </c>
      <c r="B8517">
        <v>8516</v>
      </c>
      <c r="C8517">
        <v>20</v>
      </c>
      <c r="D8517">
        <v>1</v>
      </c>
      <c r="E8517">
        <v>0</v>
      </c>
      <c r="F8517">
        <v>355</v>
      </c>
      <c r="G8517" s="2">
        <f t="shared" si="266"/>
        <v>43820.833333333336</v>
      </c>
      <c r="H8517">
        <f t="shared" si="267"/>
        <v>12</v>
      </c>
      <c r="I8517" s="3">
        <v>43820.791666666664</v>
      </c>
      <c r="J8517" t="s">
        <v>10</v>
      </c>
    </row>
    <row r="8518" spans="1:10" x14ac:dyDescent="0.35">
      <c r="A8518">
        <v>2019</v>
      </c>
      <c r="B8518">
        <v>8517</v>
      </c>
      <c r="C8518">
        <v>21</v>
      </c>
      <c r="D8518">
        <v>1</v>
      </c>
      <c r="E8518">
        <v>0</v>
      </c>
      <c r="F8518">
        <v>355</v>
      </c>
      <c r="G8518" s="2">
        <f t="shared" si="266"/>
        <v>43820.875</v>
      </c>
      <c r="H8518">
        <f t="shared" si="267"/>
        <v>12</v>
      </c>
      <c r="I8518" s="3">
        <v>43820.833333333336</v>
      </c>
      <c r="J8518" t="s">
        <v>10</v>
      </c>
    </row>
    <row r="8519" spans="1:10" x14ac:dyDescent="0.35">
      <c r="A8519">
        <v>2019</v>
      </c>
      <c r="B8519">
        <v>8518</v>
      </c>
      <c r="C8519">
        <v>22</v>
      </c>
      <c r="D8519">
        <v>1</v>
      </c>
      <c r="E8519">
        <v>0</v>
      </c>
      <c r="F8519">
        <v>355</v>
      </c>
      <c r="G8519" s="2">
        <f t="shared" si="266"/>
        <v>43820.916666666664</v>
      </c>
      <c r="H8519">
        <f t="shared" si="267"/>
        <v>12</v>
      </c>
      <c r="I8519" s="3">
        <v>43820.875</v>
      </c>
      <c r="J8519" t="s">
        <v>10</v>
      </c>
    </row>
    <row r="8520" spans="1:10" x14ac:dyDescent="0.35">
      <c r="A8520">
        <v>2019</v>
      </c>
      <c r="B8520">
        <v>8519</v>
      </c>
      <c r="C8520">
        <v>23</v>
      </c>
      <c r="D8520">
        <v>1</v>
      </c>
      <c r="E8520">
        <v>0</v>
      </c>
      <c r="F8520">
        <v>355</v>
      </c>
      <c r="G8520" s="2">
        <f t="shared" si="266"/>
        <v>43820.958333333336</v>
      </c>
      <c r="H8520">
        <f t="shared" si="267"/>
        <v>12</v>
      </c>
      <c r="I8520" s="3">
        <v>43820.916666666664</v>
      </c>
      <c r="J8520" t="s">
        <v>10</v>
      </c>
    </row>
    <row r="8521" spans="1:10" x14ac:dyDescent="0.35">
      <c r="A8521">
        <v>2019</v>
      </c>
      <c r="B8521">
        <v>8520</v>
      </c>
      <c r="C8521">
        <v>24</v>
      </c>
      <c r="D8521">
        <v>1</v>
      </c>
      <c r="E8521">
        <v>0</v>
      </c>
      <c r="F8521">
        <v>355</v>
      </c>
      <c r="G8521" s="2">
        <f t="shared" si="266"/>
        <v>43821</v>
      </c>
      <c r="H8521">
        <f t="shared" si="267"/>
        <v>12</v>
      </c>
      <c r="I8521" s="3">
        <v>43820.958333333336</v>
      </c>
      <c r="J8521" t="s">
        <v>10</v>
      </c>
    </row>
    <row r="8522" spans="1:10" x14ac:dyDescent="0.35">
      <c r="A8522">
        <v>2019</v>
      </c>
      <c r="B8522">
        <v>8521</v>
      </c>
      <c r="C8522">
        <v>1</v>
      </c>
      <c r="D8522">
        <v>1</v>
      </c>
      <c r="E8522">
        <v>0</v>
      </c>
      <c r="F8522">
        <v>356</v>
      </c>
      <c r="G8522" s="2">
        <f t="shared" si="266"/>
        <v>43821.041666666664</v>
      </c>
      <c r="H8522">
        <f t="shared" si="267"/>
        <v>12</v>
      </c>
      <c r="I8522" s="3">
        <v>43821</v>
      </c>
      <c r="J8522" t="s">
        <v>10</v>
      </c>
    </row>
    <row r="8523" spans="1:10" x14ac:dyDescent="0.35">
      <c r="A8523">
        <v>2019</v>
      </c>
      <c r="B8523">
        <v>8522</v>
      </c>
      <c r="C8523">
        <v>2</v>
      </c>
      <c r="D8523">
        <v>1</v>
      </c>
      <c r="E8523">
        <v>0</v>
      </c>
      <c r="F8523">
        <v>356</v>
      </c>
      <c r="G8523" s="2">
        <f t="shared" si="266"/>
        <v>43821.083333333336</v>
      </c>
      <c r="H8523">
        <f t="shared" si="267"/>
        <v>12</v>
      </c>
      <c r="I8523" s="3">
        <v>43821.041666666664</v>
      </c>
      <c r="J8523" t="s">
        <v>10</v>
      </c>
    </row>
    <row r="8524" spans="1:10" x14ac:dyDescent="0.35">
      <c r="A8524">
        <v>2019</v>
      </c>
      <c r="B8524">
        <v>8523</v>
      </c>
      <c r="C8524">
        <v>3</v>
      </c>
      <c r="D8524">
        <v>1</v>
      </c>
      <c r="E8524">
        <v>0</v>
      </c>
      <c r="F8524">
        <v>356</v>
      </c>
      <c r="G8524" s="2">
        <f t="shared" si="266"/>
        <v>43821.125</v>
      </c>
      <c r="H8524">
        <f t="shared" si="267"/>
        <v>12</v>
      </c>
      <c r="I8524" s="3">
        <v>43821.083333333336</v>
      </c>
      <c r="J8524" t="s">
        <v>10</v>
      </c>
    </row>
    <row r="8525" spans="1:10" x14ac:dyDescent="0.35">
      <c r="A8525">
        <v>2019</v>
      </c>
      <c r="B8525">
        <v>8524</v>
      </c>
      <c r="C8525">
        <v>4</v>
      </c>
      <c r="D8525">
        <v>1</v>
      </c>
      <c r="E8525">
        <v>0</v>
      </c>
      <c r="F8525">
        <v>356</v>
      </c>
      <c r="G8525" s="2">
        <f t="shared" si="266"/>
        <v>43821.166666666664</v>
      </c>
      <c r="H8525">
        <f t="shared" si="267"/>
        <v>12</v>
      </c>
      <c r="I8525" s="3">
        <v>43821.125</v>
      </c>
      <c r="J8525" t="s">
        <v>10</v>
      </c>
    </row>
    <row r="8526" spans="1:10" x14ac:dyDescent="0.35">
      <c r="A8526">
        <v>2019</v>
      </c>
      <c r="B8526">
        <v>8525</v>
      </c>
      <c r="C8526">
        <v>5</v>
      </c>
      <c r="D8526">
        <v>1</v>
      </c>
      <c r="E8526">
        <v>0</v>
      </c>
      <c r="F8526">
        <v>356</v>
      </c>
      <c r="G8526" s="2">
        <f t="shared" si="266"/>
        <v>43821.208333333336</v>
      </c>
      <c r="H8526">
        <f t="shared" si="267"/>
        <v>12</v>
      </c>
      <c r="I8526" s="3">
        <v>43821.166666666664</v>
      </c>
      <c r="J8526" t="s">
        <v>10</v>
      </c>
    </row>
    <row r="8527" spans="1:10" x14ac:dyDescent="0.35">
      <c r="A8527">
        <v>2019</v>
      </c>
      <c r="B8527">
        <v>8526</v>
      </c>
      <c r="C8527">
        <v>6</v>
      </c>
      <c r="D8527">
        <v>1</v>
      </c>
      <c r="E8527">
        <v>0</v>
      </c>
      <c r="F8527">
        <v>356</v>
      </c>
      <c r="G8527" s="2">
        <f t="shared" si="266"/>
        <v>43821.25</v>
      </c>
      <c r="H8527">
        <f t="shared" si="267"/>
        <v>12</v>
      </c>
      <c r="I8527" s="3">
        <v>43821.208333333336</v>
      </c>
      <c r="J8527" t="s">
        <v>10</v>
      </c>
    </row>
    <row r="8528" spans="1:10" x14ac:dyDescent="0.35">
      <c r="A8528">
        <v>2019</v>
      </c>
      <c r="B8528">
        <v>8527</v>
      </c>
      <c r="C8528">
        <v>7</v>
      </c>
      <c r="D8528">
        <v>1</v>
      </c>
      <c r="E8528">
        <v>0</v>
      </c>
      <c r="F8528">
        <v>356</v>
      </c>
      <c r="G8528" s="2">
        <f t="shared" si="266"/>
        <v>43821.291666666664</v>
      </c>
      <c r="H8528">
        <f t="shared" si="267"/>
        <v>12</v>
      </c>
      <c r="I8528" s="3">
        <v>43821.25</v>
      </c>
      <c r="J8528" t="s">
        <v>10</v>
      </c>
    </row>
    <row r="8529" spans="1:10" x14ac:dyDescent="0.35">
      <c r="A8529">
        <v>2019</v>
      </c>
      <c r="B8529">
        <v>8528</v>
      </c>
      <c r="C8529">
        <v>8</v>
      </c>
      <c r="D8529">
        <v>1</v>
      </c>
      <c r="E8529">
        <v>0</v>
      </c>
      <c r="F8529">
        <v>356</v>
      </c>
      <c r="G8529" s="2">
        <f t="shared" si="266"/>
        <v>43821.333333333336</v>
      </c>
      <c r="H8529">
        <f t="shared" si="267"/>
        <v>12</v>
      </c>
      <c r="I8529" s="3">
        <v>43821.291666666664</v>
      </c>
      <c r="J8529" t="s">
        <v>10</v>
      </c>
    </row>
    <row r="8530" spans="1:10" x14ac:dyDescent="0.35">
      <c r="A8530">
        <v>2019</v>
      </c>
      <c r="B8530">
        <v>8529</v>
      </c>
      <c r="C8530">
        <v>9</v>
      </c>
      <c r="D8530">
        <v>1</v>
      </c>
      <c r="E8530">
        <v>0</v>
      </c>
      <c r="F8530">
        <v>356</v>
      </c>
      <c r="G8530" s="2">
        <f t="shared" si="266"/>
        <v>43821.375</v>
      </c>
      <c r="H8530">
        <f t="shared" si="267"/>
        <v>12</v>
      </c>
      <c r="I8530" s="3">
        <v>43821.333333333336</v>
      </c>
      <c r="J8530" t="s">
        <v>10</v>
      </c>
    </row>
    <row r="8531" spans="1:10" x14ac:dyDescent="0.35">
      <c r="A8531">
        <v>2019</v>
      </c>
      <c r="B8531">
        <v>8530</v>
      </c>
      <c r="C8531">
        <v>10</v>
      </c>
      <c r="D8531">
        <v>1</v>
      </c>
      <c r="E8531">
        <v>0</v>
      </c>
      <c r="F8531">
        <v>356</v>
      </c>
      <c r="G8531" s="2">
        <f t="shared" si="266"/>
        <v>43821.416666666664</v>
      </c>
      <c r="H8531">
        <f t="shared" si="267"/>
        <v>12</v>
      </c>
      <c r="I8531" s="3">
        <v>43821.375</v>
      </c>
      <c r="J8531" t="s">
        <v>10</v>
      </c>
    </row>
    <row r="8532" spans="1:10" x14ac:dyDescent="0.35">
      <c r="A8532">
        <v>2019</v>
      </c>
      <c r="B8532">
        <v>8531</v>
      </c>
      <c r="C8532">
        <v>11</v>
      </c>
      <c r="D8532">
        <v>1</v>
      </c>
      <c r="E8532">
        <v>0</v>
      </c>
      <c r="F8532">
        <v>356</v>
      </c>
      <c r="G8532" s="2">
        <f t="shared" si="266"/>
        <v>43821.458333333336</v>
      </c>
      <c r="H8532">
        <f t="shared" si="267"/>
        <v>12</v>
      </c>
      <c r="I8532" s="3">
        <v>43821.416666666664</v>
      </c>
      <c r="J8532" t="s">
        <v>10</v>
      </c>
    </row>
    <row r="8533" spans="1:10" x14ac:dyDescent="0.35">
      <c r="A8533">
        <v>2019</v>
      </c>
      <c r="B8533">
        <v>8532</v>
      </c>
      <c r="C8533">
        <v>12</v>
      </c>
      <c r="D8533">
        <v>1</v>
      </c>
      <c r="E8533">
        <v>0</v>
      </c>
      <c r="F8533">
        <v>356</v>
      </c>
      <c r="G8533" s="2">
        <f t="shared" si="266"/>
        <v>43821.5</v>
      </c>
      <c r="H8533">
        <f t="shared" si="267"/>
        <v>12</v>
      </c>
      <c r="I8533" s="3">
        <v>43821.458333333336</v>
      </c>
      <c r="J8533" t="s">
        <v>10</v>
      </c>
    </row>
    <row r="8534" spans="1:10" x14ac:dyDescent="0.35">
      <c r="A8534">
        <v>2019</v>
      </c>
      <c r="B8534">
        <v>8533</v>
      </c>
      <c r="C8534">
        <v>13</v>
      </c>
      <c r="D8534">
        <v>1</v>
      </c>
      <c r="E8534">
        <v>0</v>
      </c>
      <c r="F8534">
        <v>356</v>
      </c>
      <c r="G8534" s="2">
        <f t="shared" si="266"/>
        <v>43821.541666666664</v>
      </c>
      <c r="H8534">
        <f t="shared" si="267"/>
        <v>12</v>
      </c>
      <c r="I8534" s="3">
        <v>43821.5</v>
      </c>
      <c r="J8534" t="s">
        <v>10</v>
      </c>
    </row>
    <row r="8535" spans="1:10" x14ac:dyDescent="0.35">
      <c r="A8535">
        <v>2019</v>
      </c>
      <c r="B8535">
        <v>8534</v>
      </c>
      <c r="C8535">
        <v>14</v>
      </c>
      <c r="D8535">
        <v>1</v>
      </c>
      <c r="E8535">
        <v>0</v>
      </c>
      <c r="F8535">
        <v>356</v>
      </c>
      <c r="G8535" s="2">
        <f t="shared" si="266"/>
        <v>43821.583333333336</v>
      </c>
      <c r="H8535">
        <f t="shared" si="267"/>
        <v>12</v>
      </c>
      <c r="I8535" s="3">
        <v>43821.541666666664</v>
      </c>
      <c r="J8535" t="s">
        <v>10</v>
      </c>
    </row>
    <row r="8536" spans="1:10" x14ac:dyDescent="0.35">
      <c r="A8536">
        <v>2019</v>
      </c>
      <c r="B8536">
        <v>8535</v>
      </c>
      <c r="C8536">
        <v>15</v>
      </c>
      <c r="D8536">
        <v>1</v>
      </c>
      <c r="E8536">
        <v>0</v>
      </c>
      <c r="F8536">
        <v>356</v>
      </c>
      <c r="G8536" s="2">
        <f t="shared" si="266"/>
        <v>43821.625</v>
      </c>
      <c r="H8536">
        <f t="shared" si="267"/>
        <v>12</v>
      </c>
      <c r="I8536" s="3">
        <v>43821.583333333336</v>
      </c>
      <c r="J8536" t="s">
        <v>10</v>
      </c>
    </row>
    <row r="8537" spans="1:10" x14ac:dyDescent="0.35">
      <c r="A8537">
        <v>2019</v>
      </c>
      <c r="B8537">
        <v>8536</v>
      </c>
      <c r="C8537">
        <v>16</v>
      </c>
      <c r="D8537">
        <v>1</v>
      </c>
      <c r="E8537">
        <v>0</v>
      </c>
      <c r="F8537">
        <v>356</v>
      </c>
      <c r="G8537" s="2">
        <f t="shared" si="266"/>
        <v>43821.666666666664</v>
      </c>
      <c r="H8537">
        <f t="shared" si="267"/>
        <v>12</v>
      </c>
      <c r="I8537" s="3">
        <v>43821.625</v>
      </c>
      <c r="J8537" t="s">
        <v>10</v>
      </c>
    </row>
    <row r="8538" spans="1:10" x14ac:dyDescent="0.35">
      <c r="A8538">
        <v>2019</v>
      </c>
      <c r="B8538">
        <v>8537</v>
      </c>
      <c r="C8538">
        <v>17</v>
      </c>
      <c r="D8538">
        <v>1</v>
      </c>
      <c r="E8538">
        <v>0</v>
      </c>
      <c r="F8538">
        <v>356</v>
      </c>
      <c r="G8538" s="2">
        <f t="shared" si="266"/>
        <v>43821.708333333336</v>
      </c>
      <c r="H8538">
        <f t="shared" si="267"/>
        <v>12</v>
      </c>
      <c r="I8538" s="3">
        <v>43821.666666666664</v>
      </c>
      <c r="J8538" t="s">
        <v>10</v>
      </c>
    </row>
    <row r="8539" spans="1:10" x14ac:dyDescent="0.35">
      <c r="A8539">
        <v>2019</v>
      </c>
      <c r="B8539">
        <v>8538</v>
      </c>
      <c r="C8539">
        <v>18</v>
      </c>
      <c r="D8539">
        <v>1</v>
      </c>
      <c r="E8539">
        <v>0</v>
      </c>
      <c r="F8539">
        <v>356</v>
      </c>
      <c r="G8539" s="2">
        <f t="shared" si="266"/>
        <v>43821.75</v>
      </c>
      <c r="H8539">
        <f t="shared" si="267"/>
        <v>12</v>
      </c>
      <c r="I8539" s="3">
        <v>43821.708333333336</v>
      </c>
      <c r="J8539" t="s">
        <v>10</v>
      </c>
    </row>
    <row r="8540" spans="1:10" x14ac:dyDescent="0.35">
      <c r="A8540">
        <v>2019</v>
      </c>
      <c r="B8540">
        <v>8539</v>
      </c>
      <c r="C8540">
        <v>19</v>
      </c>
      <c r="D8540">
        <v>1</v>
      </c>
      <c r="E8540">
        <v>0</v>
      </c>
      <c r="F8540">
        <v>356</v>
      </c>
      <c r="G8540" s="2">
        <f t="shared" si="266"/>
        <v>43821.791666666664</v>
      </c>
      <c r="H8540">
        <f t="shared" si="267"/>
        <v>12</v>
      </c>
      <c r="I8540" s="3">
        <v>43821.75</v>
      </c>
      <c r="J8540" t="s">
        <v>10</v>
      </c>
    </row>
    <row r="8541" spans="1:10" x14ac:dyDescent="0.35">
      <c r="A8541">
        <v>2019</v>
      </c>
      <c r="B8541">
        <v>8540</v>
      </c>
      <c r="C8541">
        <v>20</v>
      </c>
      <c r="D8541">
        <v>1</v>
      </c>
      <c r="E8541">
        <v>0</v>
      </c>
      <c r="F8541">
        <v>356</v>
      </c>
      <c r="G8541" s="2">
        <f t="shared" si="266"/>
        <v>43821.833333333336</v>
      </c>
      <c r="H8541">
        <f t="shared" si="267"/>
        <v>12</v>
      </c>
      <c r="I8541" s="3">
        <v>43821.791666666664</v>
      </c>
      <c r="J8541" t="s">
        <v>10</v>
      </c>
    </row>
    <row r="8542" spans="1:10" x14ac:dyDescent="0.35">
      <c r="A8542">
        <v>2019</v>
      </c>
      <c r="B8542">
        <v>8541</v>
      </c>
      <c r="C8542">
        <v>21</v>
      </c>
      <c r="D8542">
        <v>1</v>
      </c>
      <c r="E8542">
        <v>0</v>
      </c>
      <c r="F8542">
        <v>356</v>
      </c>
      <c r="G8542" s="2">
        <f t="shared" si="266"/>
        <v>43821.875</v>
      </c>
      <c r="H8542">
        <f t="shared" si="267"/>
        <v>12</v>
      </c>
      <c r="I8542" s="3">
        <v>43821.833333333336</v>
      </c>
      <c r="J8542" t="s">
        <v>10</v>
      </c>
    </row>
    <row r="8543" spans="1:10" x14ac:dyDescent="0.35">
      <c r="A8543">
        <v>2019</v>
      </c>
      <c r="B8543">
        <v>8542</v>
      </c>
      <c r="C8543">
        <v>22</v>
      </c>
      <c r="D8543">
        <v>1</v>
      </c>
      <c r="E8543">
        <v>0</v>
      </c>
      <c r="F8543">
        <v>356</v>
      </c>
      <c r="G8543" s="2">
        <f t="shared" si="266"/>
        <v>43821.916666666664</v>
      </c>
      <c r="H8543">
        <f t="shared" si="267"/>
        <v>12</v>
      </c>
      <c r="I8543" s="3">
        <v>43821.875</v>
      </c>
      <c r="J8543" t="s">
        <v>10</v>
      </c>
    </row>
    <row r="8544" spans="1:10" x14ac:dyDescent="0.35">
      <c r="A8544">
        <v>2019</v>
      </c>
      <c r="B8544">
        <v>8543</v>
      </c>
      <c r="C8544">
        <v>23</v>
      </c>
      <c r="D8544">
        <v>1</v>
      </c>
      <c r="E8544">
        <v>0</v>
      </c>
      <c r="F8544">
        <v>356</v>
      </c>
      <c r="G8544" s="2">
        <f t="shared" si="266"/>
        <v>43821.958333333336</v>
      </c>
      <c r="H8544">
        <f t="shared" si="267"/>
        <v>12</v>
      </c>
      <c r="I8544" s="3">
        <v>43821.916666666664</v>
      </c>
      <c r="J8544" t="s">
        <v>10</v>
      </c>
    </row>
    <row r="8545" spans="1:10" x14ac:dyDescent="0.35">
      <c r="A8545">
        <v>2019</v>
      </c>
      <c r="B8545">
        <v>8544</v>
      </c>
      <c r="C8545">
        <v>24</v>
      </c>
      <c r="D8545">
        <v>1</v>
      </c>
      <c r="E8545">
        <v>0</v>
      </c>
      <c r="F8545">
        <v>356</v>
      </c>
      <c r="G8545" s="2">
        <f t="shared" si="266"/>
        <v>43822</v>
      </c>
      <c r="H8545">
        <f t="shared" si="267"/>
        <v>12</v>
      </c>
      <c r="I8545" s="3">
        <v>43821.958333333336</v>
      </c>
      <c r="J8545" t="s">
        <v>10</v>
      </c>
    </row>
    <row r="8546" spans="1:10" x14ac:dyDescent="0.35">
      <c r="A8546">
        <v>2019</v>
      </c>
      <c r="B8546">
        <v>8545</v>
      </c>
      <c r="C8546">
        <v>1</v>
      </c>
      <c r="D8546">
        <v>1</v>
      </c>
      <c r="E8546">
        <v>0</v>
      </c>
      <c r="F8546">
        <v>357</v>
      </c>
      <c r="G8546" s="2">
        <f t="shared" si="266"/>
        <v>43822.041666666664</v>
      </c>
      <c r="H8546">
        <f t="shared" si="267"/>
        <v>12</v>
      </c>
      <c r="I8546" s="3">
        <v>43822</v>
      </c>
      <c r="J8546" t="s">
        <v>10</v>
      </c>
    </row>
    <row r="8547" spans="1:10" x14ac:dyDescent="0.35">
      <c r="A8547">
        <v>2019</v>
      </c>
      <c r="B8547">
        <v>8546</v>
      </c>
      <c r="C8547">
        <v>2</v>
      </c>
      <c r="D8547">
        <v>1</v>
      </c>
      <c r="E8547">
        <v>0</v>
      </c>
      <c r="F8547">
        <v>357</v>
      </c>
      <c r="G8547" s="2">
        <f t="shared" si="266"/>
        <v>43822.083333333336</v>
      </c>
      <c r="H8547">
        <f t="shared" si="267"/>
        <v>12</v>
      </c>
      <c r="I8547" s="3">
        <v>43822.041666666664</v>
      </c>
      <c r="J8547" t="s">
        <v>10</v>
      </c>
    </row>
    <row r="8548" spans="1:10" x14ac:dyDescent="0.35">
      <c r="A8548">
        <v>2019</v>
      </c>
      <c r="B8548">
        <v>8547</v>
      </c>
      <c r="C8548">
        <v>3</v>
      </c>
      <c r="D8548">
        <v>1</v>
      </c>
      <c r="E8548">
        <v>0</v>
      </c>
      <c r="F8548">
        <v>357</v>
      </c>
      <c r="G8548" s="2">
        <f t="shared" si="266"/>
        <v>43822.125</v>
      </c>
      <c r="H8548">
        <f t="shared" si="267"/>
        <v>12</v>
      </c>
      <c r="I8548" s="3">
        <v>43822.083333333336</v>
      </c>
      <c r="J8548" t="s">
        <v>10</v>
      </c>
    </row>
    <row r="8549" spans="1:10" x14ac:dyDescent="0.35">
      <c r="A8549">
        <v>2019</v>
      </c>
      <c r="B8549">
        <v>8548</v>
      </c>
      <c r="C8549">
        <v>4</v>
      </c>
      <c r="D8549">
        <v>1</v>
      </c>
      <c r="E8549">
        <v>0</v>
      </c>
      <c r="F8549">
        <v>357</v>
      </c>
      <c r="G8549" s="2">
        <f t="shared" si="266"/>
        <v>43822.166666666664</v>
      </c>
      <c r="H8549">
        <f t="shared" si="267"/>
        <v>12</v>
      </c>
      <c r="I8549" s="3">
        <v>43822.125</v>
      </c>
      <c r="J8549" t="s">
        <v>10</v>
      </c>
    </row>
    <row r="8550" spans="1:10" x14ac:dyDescent="0.35">
      <c r="A8550">
        <v>2019</v>
      </c>
      <c r="B8550">
        <v>8549</v>
      </c>
      <c r="C8550">
        <v>5</v>
      </c>
      <c r="D8550">
        <v>1</v>
      </c>
      <c r="E8550">
        <v>0</v>
      </c>
      <c r="F8550">
        <v>357</v>
      </c>
      <c r="G8550" s="2">
        <f t="shared" si="266"/>
        <v>43822.208333333336</v>
      </c>
      <c r="H8550">
        <f t="shared" si="267"/>
        <v>12</v>
      </c>
      <c r="I8550" s="3">
        <v>43822.166666666664</v>
      </c>
      <c r="J8550" t="s">
        <v>10</v>
      </c>
    </row>
    <row r="8551" spans="1:10" x14ac:dyDescent="0.35">
      <c r="A8551">
        <v>2019</v>
      </c>
      <c r="B8551">
        <v>8550</v>
      </c>
      <c r="C8551">
        <v>6</v>
      </c>
      <c r="D8551">
        <v>1</v>
      </c>
      <c r="E8551">
        <v>0</v>
      </c>
      <c r="F8551">
        <v>357</v>
      </c>
      <c r="G8551" s="2">
        <f t="shared" si="266"/>
        <v>43822.25</v>
      </c>
      <c r="H8551">
        <f t="shared" si="267"/>
        <v>12</v>
      </c>
      <c r="I8551" s="3">
        <v>43822.208333333336</v>
      </c>
      <c r="J8551" t="s">
        <v>10</v>
      </c>
    </row>
    <row r="8552" spans="1:10" x14ac:dyDescent="0.35">
      <c r="A8552">
        <v>2019</v>
      </c>
      <c r="B8552">
        <v>8551</v>
      </c>
      <c r="C8552">
        <v>7</v>
      </c>
      <c r="D8552">
        <v>1</v>
      </c>
      <c r="E8552">
        <v>0</v>
      </c>
      <c r="F8552">
        <v>357</v>
      </c>
      <c r="G8552" s="2">
        <f t="shared" si="266"/>
        <v>43822.291666666664</v>
      </c>
      <c r="H8552">
        <f t="shared" si="267"/>
        <v>12</v>
      </c>
      <c r="I8552" s="3">
        <v>43822.25</v>
      </c>
      <c r="J8552" t="s">
        <v>10</v>
      </c>
    </row>
    <row r="8553" spans="1:10" x14ac:dyDescent="0.35">
      <c r="A8553">
        <v>2019</v>
      </c>
      <c r="B8553">
        <v>8552</v>
      </c>
      <c r="C8553">
        <v>8</v>
      </c>
      <c r="D8553">
        <v>1</v>
      </c>
      <c r="E8553">
        <v>0</v>
      </c>
      <c r="F8553">
        <v>357</v>
      </c>
      <c r="G8553" s="2">
        <f t="shared" si="266"/>
        <v>43822.333333333336</v>
      </c>
      <c r="H8553">
        <f t="shared" si="267"/>
        <v>12</v>
      </c>
      <c r="I8553" s="3">
        <v>43822.291666666664</v>
      </c>
      <c r="J8553" t="s">
        <v>10</v>
      </c>
    </row>
    <row r="8554" spans="1:10" x14ac:dyDescent="0.35">
      <c r="A8554">
        <v>2019</v>
      </c>
      <c r="B8554">
        <v>8553</v>
      </c>
      <c r="C8554">
        <v>9</v>
      </c>
      <c r="D8554">
        <v>1</v>
      </c>
      <c r="E8554">
        <v>0</v>
      </c>
      <c r="F8554">
        <v>357</v>
      </c>
      <c r="G8554" s="2">
        <f t="shared" si="266"/>
        <v>43822.375</v>
      </c>
      <c r="H8554">
        <f t="shared" si="267"/>
        <v>12</v>
      </c>
      <c r="I8554" s="3">
        <v>43822.333333333336</v>
      </c>
      <c r="J8554" t="s">
        <v>10</v>
      </c>
    </row>
    <row r="8555" spans="1:10" x14ac:dyDescent="0.35">
      <c r="A8555">
        <v>2019</v>
      </c>
      <c r="B8555">
        <v>8554</v>
      </c>
      <c r="C8555">
        <v>10</v>
      </c>
      <c r="D8555">
        <v>1</v>
      </c>
      <c r="E8555">
        <v>0</v>
      </c>
      <c r="F8555">
        <v>357</v>
      </c>
      <c r="G8555" s="2">
        <f t="shared" si="266"/>
        <v>43822.416666666664</v>
      </c>
      <c r="H8555">
        <f t="shared" si="267"/>
        <v>12</v>
      </c>
      <c r="I8555" s="3">
        <v>43822.375</v>
      </c>
      <c r="J8555" t="s">
        <v>10</v>
      </c>
    </row>
    <row r="8556" spans="1:10" x14ac:dyDescent="0.35">
      <c r="A8556">
        <v>2019</v>
      </c>
      <c r="B8556">
        <v>8555</v>
      </c>
      <c r="C8556">
        <v>11</v>
      </c>
      <c r="D8556">
        <v>1</v>
      </c>
      <c r="E8556">
        <v>0</v>
      </c>
      <c r="F8556">
        <v>357</v>
      </c>
      <c r="G8556" s="2">
        <f t="shared" si="266"/>
        <v>43822.458333333336</v>
      </c>
      <c r="H8556">
        <f t="shared" si="267"/>
        <v>12</v>
      </c>
      <c r="I8556" s="3">
        <v>43822.416666666664</v>
      </c>
      <c r="J8556" t="s">
        <v>10</v>
      </c>
    </row>
    <row r="8557" spans="1:10" x14ac:dyDescent="0.35">
      <c r="A8557">
        <v>2019</v>
      </c>
      <c r="B8557">
        <v>8556</v>
      </c>
      <c r="C8557">
        <v>12</v>
      </c>
      <c r="D8557">
        <v>1</v>
      </c>
      <c r="E8557">
        <v>0</v>
      </c>
      <c r="F8557">
        <v>357</v>
      </c>
      <c r="G8557" s="2">
        <f t="shared" si="266"/>
        <v>43822.5</v>
      </c>
      <c r="H8557">
        <f t="shared" si="267"/>
        <v>12</v>
      </c>
      <c r="I8557" s="3">
        <v>43822.458333333336</v>
      </c>
      <c r="J8557" t="s">
        <v>10</v>
      </c>
    </row>
    <row r="8558" spans="1:10" x14ac:dyDescent="0.35">
      <c r="A8558">
        <v>2019</v>
      </c>
      <c r="B8558">
        <v>8557</v>
      </c>
      <c r="C8558">
        <v>13</v>
      </c>
      <c r="D8558">
        <v>1</v>
      </c>
      <c r="E8558">
        <v>0</v>
      </c>
      <c r="F8558">
        <v>357</v>
      </c>
      <c r="G8558" s="2">
        <f t="shared" si="266"/>
        <v>43822.541666666664</v>
      </c>
      <c r="H8558">
        <f t="shared" si="267"/>
        <v>12</v>
      </c>
      <c r="I8558" s="3">
        <v>43822.5</v>
      </c>
      <c r="J8558" t="s">
        <v>10</v>
      </c>
    </row>
    <row r="8559" spans="1:10" x14ac:dyDescent="0.35">
      <c r="A8559">
        <v>2019</v>
      </c>
      <c r="B8559">
        <v>8558</v>
      </c>
      <c r="C8559">
        <v>14</v>
      </c>
      <c r="D8559">
        <v>1</v>
      </c>
      <c r="E8559">
        <v>0</v>
      </c>
      <c r="F8559">
        <v>357</v>
      </c>
      <c r="G8559" s="2">
        <f t="shared" si="266"/>
        <v>43822.583333333336</v>
      </c>
      <c r="H8559">
        <f t="shared" si="267"/>
        <v>12</v>
      </c>
      <c r="I8559" s="3">
        <v>43822.541666666664</v>
      </c>
      <c r="J8559" t="s">
        <v>10</v>
      </c>
    </row>
    <row r="8560" spans="1:10" x14ac:dyDescent="0.35">
      <c r="A8560">
        <v>2019</v>
      </c>
      <c r="B8560">
        <v>8559</v>
      </c>
      <c r="C8560">
        <v>15</v>
      </c>
      <c r="D8560">
        <v>1</v>
      </c>
      <c r="E8560">
        <v>0</v>
      </c>
      <c r="F8560">
        <v>357</v>
      </c>
      <c r="G8560" s="2">
        <f t="shared" si="266"/>
        <v>43822.625</v>
      </c>
      <c r="H8560">
        <f t="shared" si="267"/>
        <v>12</v>
      </c>
      <c r="I8560" s="3">
        <v>43822.583333333336</v>
      </c>
      <c r="J8560" t="s">
        <v>10</v>
      </c>
    </row>
    <row r="8561" spans="1:10" x14ac:dyDescent="0.35">
      <c r="A8561">
        <v>2019</v>
      </c>
      <c r="B8561">
        <v>8560</v>
      </c>
      <c r="C8561">
        <v>16</v>
      </c>
      <c r="D8561">
        <v>1</v>
      </c>
      <c r="E8561">
        <v>0</v>
      </c>
      <c r="F8561">
        <v>357</v>
      </c>
      <c r="G8561" s="2">
        <f t="shared" si="266"/>
        <v>43822.666666666664</v>
      </c>
      <c r="H8561">
        <f t="shared" si="267"/>
        <v>12</v>
      </c>
      <c r="I8561" s="3">
        <v>43822.625</v>
      </c>
      <c r="J8561" t="s">
        <v>10</v>
      </c>
    </row>
    <row r="8562" spans="1:10" x14ac:dyDescent="0.35">
      <c r="A8562">
        <v>2019</v>
      </c>
      <c r="B8562">
        <v>8561</v>
      </c>
      <c r="C8562">
        <v>17</v>
      </c>
      <c r="D8562">
        <v>1</v>
      </c>
      <c r="E8562">
        <v>0</v>
      </c>
      <c r="F8562">
        <v>357</v>
      </c>
      <c r="G8562" s="2">
        <f t="shared" si="266"/>
        <v>43822.708333333336</v>
      </c>
      <c r="H8562">
        <f t="shared" si="267"/>
        <v>12</v>
      </c>
      <c r="I8562" s="3">
        <v>43822.666666666664</v>
      </c>
      <c r="J8562" t="s">
        <v>10</v>
      </c>
    </row>
    <row r="8563" spans="1:10" x14ac:dyDescent="0.35">
      <c r="A8563">
        <v>2019</v>
      </c>
      <c r="B8563">
        <v>8562</v>
      </c>
      <c r="C8563">
        <v>18</v>
      </c>
      <c r="D8563">
        <v>1</v>
      </c>
      <c r="E8563">
        <v>0</v>
      </c>
      <c r="F8563">
        <v>357</v>
      </c>
      <c r="G8563" s="2">
        <f t="shared" si="266"/>
        <v>43822.75</v>
      </c>
      <c r="H8563">
        <f t="shared" si="267"/>
        <v>12</v>
      </c>
      <c r="I8563" s="3">
        <v>43822.708333333336</v>
      </c>
      <c r="J8563" t="s">
        <v>10</v>
      </c>
    </row>
    <row r="8564" spans="1:10" x14ac:dyDescent="0.35">
      <c r="A8564">
        <v>2019</v>
      </c>
      <c r="B8564">
        <v>8563</v>
      </c>
      <c r="C8564">
        <v>19</v>
      </c>
      <c r="D8564">
        <v>1</v>
      </c>
      <c r="E8564">
        <v>0</v>
      </c>
      <c r="F8564">
        <v>357</v>
      </c>
      <c r="G8564" s="2">
        <f t="shared" si="266"/>
        <v>43822.791666666664</v>
      </c>
      <c r="H8564">
        <f t="shared" si="267"/>
        <v>12</v>
      </c>
      <c r="I8564" s="3">
        <v>43822.75</v>
      </c>
      <c r="J8564" t="s">
        <v>10</v>
      </c>
    </row>
    <row r="8565" spans="1:10" x14ac:dyDescent="0.35">
      <c r="A8565">
        <v>2019</v>
      </c>
      <c r="B8565">
        <v>8564</v>
      </c>
      <c r="C8565">
        <v>20</v>
      </c>
      <c r="D8565">
        <v>1</v>
      </c>
      <c r="E8565">
        <v>0</v>
      </c>
      <c r="F8565">
        <v>357</v>
      </c>
      <c r="G8565" s="2">
        <f t="shared" si="266"/>
        <v>43822.833333333336</v>
      </c>
      <c r="H8565">
        <f t="shared" si="267"/>
        <v>12</v>
      </c>
      <c r="I8565" s="3">
        <v>43822.791666666664</v>
      </c>
      <c r="J8565" t="s">
        <v>10</v>
      </c>
    </row>
    <row r="8566" spans="1:10" x14ac:dyDescent="0.35">
      <c r="A8566">
        <v>2019</v>
      </c>
      <c r="B8566">
        <v>8565</v>
      </c>
      <c r="C8566">
        <v>21</v>
      </c>
      <c r="D8566">
        <v>1</v>
      </c>
      <c r="E8566">
        <v>0</v>
      </c>
      <c r="F8566">
        <v>357</v>
      </c>
      <c r="G8566" s="2">
        <f t="shared" si="266"/>
        <v>43822.875</v>
      </c>
      <c r="H8566">
        <f t="shared" si="267"/>
        <v>12</v>
      </c>
      <c r="I8566" s="3">
        <v>43822.833333333336</v>
      </c>
      <c r="J8566" t="s">
        <v>10</v>
      </c>
    </row>
    <row r="8567" spans="1:10" x14ac:dyDescent="0.35">
      <c r="A8567">
        <v>2019</v>
      </c>
      <c r="B8567">
        <v>8566</v>
      </c>
      <c r="C8567">
        <v>22</v>
      </c>
      <c r="D8567">
        <v>1</v>
      </c>
      <c r="E8567">
        <v>0</v>
      </c>
      <c r="F8567">
        <v>357</v>
      </c>
      <c r="G8567" s="2">
        <f t="shared" si="266"/>
        <v>43822.916666666664</v>
      </c>
      <c r="H8567">
        <f t="shared" si="267"/>
        <v>12</v>
      </c>
      <c r="I8567" s="3">
        <v>43822.875</v>
      </c>
      <c r="J8567" t="s">
        <v>10</v>
      </c>
    </row>
    <row r="8568" spans="1:10" x14ac:dyDescent="0.35">
      <c r="A8568">
        <v>2019</v>
      </c>
      <c r="B8568">
        <v>8567</v>
      </c>
      <c r="C8568">
        <v>23</v>
      </c>
      <c r="D8568">
        <v>1</v>
      </c>
      <c r="E8568">
        <v>0</v>
      </c>
      <c r="F8568">
        <v>357</v>
      </c>
      <c r="G8568" s="2">
        <f t="shared" si="266"/>
        <v>43822.958333333336</v>
      </c>
      <c r="H8568">
        <f t="shared" si="267"/>
        <v>12</v>
      </c>
      <c r="I8568" s="3">
        <v>43822.916666666664</v>
      </c>
      <c r="J8568" t="s">
        <v>10</v>
      </c>
    </row>
    <row r="8569" spans="1:10" x14ac:dyDescent="0.35">
      <c r="A8569">
        <v>2019</v>
      </c>
      <c r="B8569">
        <v>8568</v>
      </c>
      <c r="C8569">
        <v>24</v>
      </c>
      <c r="D8569">
        <v>1</v>
      </c>
      <c r="E8569">
        <v>0</v>
      </c>
      <c r="F8569">
        <v>357</v>
      </c>
      <c r="G8569" s="2">
        <f t="shared" si="266"/>
        <v>43823</v>
      </c>
      <c r="H8569">
        <f t="shared" si="267"/>
        <v>12</v>
      </c>
      <c r="I8569" s="3">
        <v>43822.958333333336</v>
      </c>
      <c r="J8569" t="s">
        <v>10</v>
      </c>
    </row>
    <row r="8570" spans="1:10" x14ac:dyDescent="0.35">
      <c r="A8570">
        <v>2019</v>
      </c>
      <c r="B8570">
        <v>8569</v>
      </c>
      <c r="C8570">
        <v>1</v>
      </c>
      <c r="D8570">
        <v>1</v>
      </c>
      <c r="E8570">
        <v>0</v>
      </c>
      <c r="F8570">
        <v>358</v>
      </c>
      <c r="G8570" s="2">
        <f t="shared" si="266"/>
        <v>43823.041666666664</v>
      </c>
      <c r="H8570">
        <f t="shared" si="267"/>
        <v>12</v>
      </c>
      <c r="I8570" s="3">
        <v>43823</v>
      </c>
      <c r="J8570" t="s">
        <v>10</v>
      </c>
    </row>
    <row r="8571" spans="1:10" x14ac:dyDescent="0.35">
      <c r="A8571">
        <v>2019</v>
      </c>
      <c r="B8571">
        <v>8570</v>
      </c>
      <c r="C8571">
        <v>2</v>
      </c>
      <c r="D8571">
        <v>1</v>
      </c>
      <c r="E8571">
        <v>0</v>
      </c>
      <c r="F8571">
        <v>358</v>
      </c>
      <c r="G8571" s="2">
        <f t="shared" si="266"/>
        <v>43823.083333333336</v>
      </c>
      <c r="H8571">
        <f t="shared" si="267"/>
        <v>12</v>
      </c>
      <c r="I8571" s="3">
        <v>43823.041666666664</v>
      </c>
      <c r="J8571" t="s">
        <v>10</v>
      </c>
    </row>
    <row r="8572" spans="1:10" x14ac:dyDescent="0.35">
      <c r="A8572">
        <v>2019</v>
      </c>
      <c r="B8572">
        <v>8571</v>
      </c>
      <c r="C8572">
        <v>3</v>
      </c>
      <c r="D8572">
        <v>1</v>
      </c>
      <c r="E8572">
        <v>0</v>
      </c>
      <c r="F8572">
        <v>358</v>
      </c>
      <c r="G8572" s="2">
        <f t="shared" si="266"/>
        <v>43823.125</v>
      </c>
      <c r="H8572">
        <f t="shared" si="267"/>
        <v>12</v>
      </c>
      <c r="I8572" s="3">
        <v>43823.083333333336</v>
      </c>
      <c r="J8572" t="s">
        <v>10</v>
      </c>
    </row>
    <row r="8573" spans="1:10" x14ac:dyDescent="0.35">
      <c r="A8573">
        <v>2019</v>
      </c>
      <c r="B8573">
        <v>8572</v>
      </c>
      <c r="C8573">
        <v>4</v>
      </c>
      <c r="D8573">
        <v>1</v>
      </c>
      <c r="E8573">
        <v>0</v>
      </c>
      <c r="F8573">
        <v>358</v>
      </c>
      <c r="G8573" s="2">
        <f t="shared" si="266"/>
        <v>43823.166666666664</v>
      </c>
      <c r="H8573">
        <f t="shared" si="267"/>
        <v>12</v>
      </c>
      <c r="I8573" s="3">
        <v>43823.125</v>
      </c>
      <c r="J8573" t="s">
        <v>10</v>
      </c>
    </row>
    <row r="8574" spans="1:10" x14ac:dyDescent="0.35">
      <c r="A8574">
        <v>2019</v>
      </c>
      <c r="B8574">
        <v>8573</v>
      </c>
      <c r="C8574">
        <v>5</v>
      </c>
      <c r="D8574">
        <v>1</v>
      </c>
      <c r="E8574">
        <v>0</v>
      </c>
      <c r="F8574">
        <v>358</v>
      </c>
      <c r="G8574" s="2">
        <f t="shared" si="266"/>
        <v>43823.208333333336</v>
      </c>
      <c r="H8574">
        <f t="shared" si="267"/>
        <v>12</v>
      </c>
      <c r="I8574" s="3">
        <v>43823.166666666664</v>
      </c>
      <c r="J8574" t="s">
        <v>10</v>
      </c>
    </row>
    <row r="8575" spans="1:10" x14ac:dyDescent="0.35">
      <c r="A8575">
        <v>2019</v>
      </c>
      <c r="B8575">
        <v>8574</v>
      </c>
      <c r="C8575">
        <v>6</v>
      </c>
      <c r="D8575">
        <v>1</v>
      </c>
      <c r="E8575">
        <v>0</v>
      </c>
      <c r="F8575">
        <v>358</v>
      </c>
      <c r="G8575" s="2">
        <f t="shared" si="266"/>
        <v>43823.25</v>
      </c>
      <c r="H8575">
        <f t="shared" si="267"/>
        <v>12</v>
      </c>
      <c r="I8575" s="3">
        <v>43823.208333333336</v>
      </c>
      <c r="J8575" t="s">
        <v>10</v>
      </c>
    </row>
    <row r="8576" spans="1:10" x14ac:dyDescent="0.35">
      <c r="A8576">
        <v>2019</v>
      </c>
      <c r="B8576">
        <v>8575</v>
      </c>
      <c r="C8576">
        <v>7</v>
      </c>
      <c r="D8576">
        <v>1</v>
      </c>
      <c r="E8576">
        <v>0</v>
      </c>
      <c r="F8576">
        <v>358</v>
      </c>
      <c r="G8576" s="2">
        <f t="shared" si="266"/>
        <v>43823.291666666664</v>
      </c>
      <c r="H8576">
        <f t="shared" si="267"/>
        <v>12</v>
      </c>
      <c r="I8576" s="3">
        <v>43823.25</v>
      </c>
      <c r="J8576" t="s">
        <v>10</v>
      </c>
    </row>
    <row r="8577" spans="1:10" x14ac:dyDescent="0.35">
      <c r="A8577">
        <v>2019</v>
      </c>
      <c r="B8577">
        <v>8576</v>
      </c>
      <c r="C8577">
        <v>8</v>
      </c>
      <c r="D8577">
        <v>1</v>
      </c>
      <c r="E8577">
        <v>0</v>
      </c>
      <c r="F8577">
        <v>358</v>
      </c>
      <c r="G8577" s="2">
        <f t="shared" si="266"/>
        <v>43823.333333333336</v>
      </c>
      <c r="H8577">
        <f t="shared" si="267"/>
        <v>12</v>
      </c>
      <c r="I8577" s="3">
        <v>43823.291666666664</v>
      </c>
      <c r="J8577" t="s">
        <v>10</v>
      </c>
    </row>
    <row r="8578" spans="1:10" x14ac:dyDescent="0.35">
      <c r="A8578">
        <v>2019</v>
      </c>
      <c r="B8578">
        <v>8577</v>
      </c>
      <c r="C8578">
        <v>9</v>
      </c>
      <c r="D8578">
        <v>1</v>
      </c>
      <c r="E8578">
        <v>0</v>
      </c>
      <c r="F8578">
        <v>358</v>
      </c>
      <c r="G8578" s="2">
        <f t="shared" ref="G8578:G8641" si="268">I8579</f>
        <v>43823.375</v>
      </c>
      <c r="H8578">
        <f t="shared" ref="H8578:H8641" si="269">MONTH(G8578)</f>
        <v>12</v>
      </c>
      <c r="I8578" s="3">
        <v>43823.333333333336</v>
      </c>
      <c r="J8578" t="s">
        <v>10</v>
      </c>
    </row>
    <row r="8579" spans="1:10" x14ac:dyDescent="0.35">
      <c r="A8579">
        <v>2019</v>
      </c>
      <c r="B8579">
        <v>8578</v>
      </c>
      <c r="C8579">
        <v>10</v>
      </c>
      <c r="D8579">
        <v>1</v>
      </c>
      <c r="E8579">
        <v>0</v>
      </c>
      <c r="F8579">
        <v>358</v>
      </c>
      <c r="G8579" s="2">
        <f t="shared" si="268"/>
        <v>43823.416666666664</v>
      </c>
      <c r="H8579">
        <f t="shared" si="269"/>
        <v>12</v>
      </c>
      <c r="I8579" s="3">
        <v>43823.375</v>
      </c>
      <c r="J8579" t="s">
        <v>10</v>
      </c>
    </row>
    <row r="8580" spans="1:10" x14ac:dyDescent="0.35">
      <c r="A8580">
        <v>2019</v>
      </c>
      <c r="B8580">
        <v>8579</v>
      </c>
      <c r="C8580">
        <v>11</v>
      </c>
      <c r="D8580">
        <v>1</v>
      </c>
      <c r="E8580">
        <v>0</v>
      </c>
      <c r="F8580">
        <v>358</v>
      </c>
      <c r="G8580" s="2">
        <f t="shared" si="268"/>
        <v>43823.458333333336</v>
      </c>
      <c r="H8580">
        <f t="shared" si="269"/>
        <v>12</v>
      </c>
      <c r="I8580" s="3">
        <v>43823.416666666664</v>
      </c>
      <c r="J8580" t="s">
        <v>10</v>
      </c>
    </row>
    <row r="8581" spans="1:10" x14ac:dyDescent="0.35">
      <c r="A8581">
        <v>2019</v>
      </c>
      <c r="B8581">
        <v>8580</v>
      </c>
      <c r="C8581">
        <v>12</v>
      </c>
      <c r="D8581">
        <v>1</v>
      </c>
      <c r="E8581">
        <v>0</v>
      </c>
      <c r="F8581">
        <v>358</v>
      </c>
      <c r="G8581" s="2">
        <f t="shared" si="268"/>
        <v>43823.5</v>
      </c>
      <c r="H8581">
        <f t="shared" si="269"/>
        <v>12</v>
      </c>
      <c r="I8581" s="3">
        <v>43823.458333333336</v>
      </c>
      <c r="J8581" t="s">
        <v>10</v>
      </c>
    </row>
    <row r="8582" spans="1:10" x14ac:dyDescent="0.35">
      <c r="A8582">
        <v>2019</v>
      </c>
      <c r="B8582">
        <v>8581</v>
      </c>
      <c r="C8582">
        <v>13</v>
      </c>
      <c r="D8582">
        <v>1</v>
      </c>
      <c r="E8582">
        <v>0</v>
      </c>
      <c r="F8582">
        <v>358</v>
      </c>
      <c r="G8582" s="2">
        <f t="shared" si="268"/>
        <v>43823.541666666664</v>
      </c>
      <c r="H8582">
        <f t="shared" si="269"/>
        <v>12</v>
      </c>
      <c r="I8582" s="3">
        <v>43823.5</v>
      </c>
      <c r="J8582" t="s">
        <v>10</v>
      </c>
    </row>
    <row r="8583" spans="1:10" x14ac:dyDescent="0.35">
      <c r="A8583">
        <v>2019</v>
      </c>
      <c r="B8583">
        <v>8582</v>
      </c>
      <c r="C8583">
        <v>14</v>
      </c>
      <c r="D8583">
        <v>1</v>
      </c>
      <c r="E8583">
        <v>0</v>
      </c>
      <c r="F8583">
        <v>358</v>
      </c>
      <c r="G8583" s="2">
        <f t="shared" si="268"/>
        <v>43823.583333333336</v>
      </c>
      <c r="H8583">
        <f t="shared" si="269"/>
        <v>12</v>
      </c>
      <c r="I8583" s="3">
        <v>43823.541666666664</v>
      </c>
      <c r="J8583" t="s">
        <v>10</v>
      </c>
    </row>
    <row r="8584" spans="1:10" x14ac:dyDescent="0.35">
      <c r="A8584">
        <v>2019</v>
      </c>
      <c r="B8584">
        <v>8583</v>
      </c>
      <c r="C8584">
        <v>15</v>
      </c>
      <c r="D8584">
        <v>1</v>
      </c>
      <c r="E8584">
        <v>0</v>
      </c>
      <c r="F8584">
        <v>358</v>
      </c>
      <c r="G8584" s="2">
        <f t="shared" si="268"/>
        <v>43823.625</v>
      </c>
      <c r="H8584">
        <f t="shared" si="269"/>
        <v>12</v>
      </c>
      <c r="I8584" s="3">
        <v>43823.583333333336</v>
      </c>
      <c r="J8584" t="s">
        <v>10</v>
      </c>
    </row>
    <row r="8585" spans="1:10" x14ac:dyDescent="0.35">
      <c r="A8585">
        <v>2019</v>
      </c>
      <c r="B8585">
        <v>8584</v>
      </c>
      <c r="C8585">
        <v>16</v>
      </c>
      <c r="D8585">
        <v>1</v>
      </c>
      <c r="E8585">
        <v>0</v>
      </c>
      <c r="F8585">
        <v>358</v>
      </c>
      <c r="G8585" s="2">
        <f t="shared" si="268"/>
        <v>43823.666666666664</v>
      </c>
      <c r="H8585">
        <f t="shared" si="269"/>
        <v>12</v>
      </c>
      <c r="I8585" s="3">
        <v>43823.625</v>
      </c>
      <c r="J8585" t="s">
        <v>10</v>
      </c>
    </row>
    <row r="8586" spans="1:10" x14ac:dyDescent="0.35">
      <c r="A8586">
        <v>2019</v>
      </c>
      <c r="B8586">
        <v>8585</v>
      </c>
      <c r="C8586">
        <v>17</v>
      </c>
      <c r="D8586">
        <v>1</v>
      </c>
      <c r="E8586">
        <v>0</v>
      </c>
      <c r="F8586">
        <v>358</v>
      </c>
      <c r="G8586" s="2">
        <f t="shared" si="268"/>
        <v>43823.708333333336</v>
      </c>
      <c r="H8586">
        <f t="shared" si="269"/>
        <v>12</v>
      </c>
      <c r="I8586" s="3">
        <v>43823.666666666664</v>
      </c>
      <c r="J8586" t="s">
        <v>10</v>
      </c>
    </row>
    <row r="8587" spans="1:10" x14ac:dyDescent="0.35">
      <c r="A8587">
        <v>2019</v>
      </c>
      <c r="B8587">
        <v>8586</v>
      </c>
      <c r="C8587">
        <v>18</v>
      </c>
      <c r="D8587">
        <v>1</v>
      </c>
      <c r="E8587">
        <v>0</v>
      </c>
      <c r="F8587">
        <v>358</v>
      </c>
      <c r="G8587" s="2">
        <f t="shared" si="268"/>
        <v>43823.75</v>
      </c>
      <c r="H8587">
        <f t="shared" si="269"/>
        <v>12</v>
      </c>
      <c r="I8587" s="3">
        <v>43823.708333333336</v>
      </c>
      <c r="J8587" t="s">
        <v>10</v>
      </c>
    </row>
    <row r="8588" spans="1:10" x14ac:dyDescent="0.35">
      <c r="A8588">
        <v>2019</v>
      </c>
      <c r="B8588">
        <v>8587</v>
      </c>
      <c r="C8588">
        <v>19</v>
      </c>
      <c r="D8588">
        <v>1</v>
      </c>
      <c r="E8588">
        <v>0</v>
      </c>
      <c r="F8588">
        <v>358</v>
      </c>
      <c r="G8588" s="2">
        <f t="shared" si="268"/>
        <v>43823.791666666664</v>
      </c>
      <c r="H8588">
        <f t="shared" si="269"/>
        <v>12</v>
      </c>
      <c r="I8588" s="3">
        <v>43823.75</v>
      </c>
      <c r="J8588" t="s">
        <v>10</v>
      </c>
    </row>
    <row r="8589" spans="1:10" x14ac:dyDescent="0.35">
      <c r="A8589">
        <v>2019</v>
      </c>
      <c r="B8589">
        <v>8588</v>
      </c>
      <c r="C8589">
        <v>20</v>
      </c>
      <c r="D8589">
        <v>1</v>
      </c>
      <c r="E8589">
        <v>0</v>
      </c>
      <c r="F8589">
        <v>358</v>
      </c>
      <c r="G8589" s="2">
        <f t="shared" si="268"/>
        <v>43823.833333333336</v>
      </c>
      <c r="H8589">
        <f t="shared" si="269"/>
        <v>12</v>
      </c>
      <c r="I8589" s="3">
        <v>43823.791666666664</v>
      </c>
      <c r="J8589" t="s">
        <v>10</v>
      </c>
    </row>
    <row r="8590" spans="1:10" x14ac:dyDescent="0.35">
      <c r="A8590">
        <v>2019</v>
      </c>
      <c r="B8590">
        <v>8589</v>
      </c>
      <c r="C8590">
        <v>21</v>
      </c>
      <c r="D8590">
        <v>1</v>
      </c>
      <c r="E8590">
        <v>0</v>
      </c>
      <c r="F8590">
        <v>358</v>
      </c>
      <c r="G8590" s="2">
        <f t="shared" si="268"/>
        <v>43823.875</v>
      </c>
      <c r="H8590">
        <f t="shared" si="269"/>
        <v>12</v>
      </c>
      <c r="I8590" s="3">
        <v>43823.833333333336</v>
      </c>
      <c r="J8590" t="s">
        <v>10</v>
      </c>
    </row>
    <row r="8591" spans="1:10" x14ac:dyDescent="0.35">
      <c r="A8591">
        <v>2019</v>
      </c>
      <c r="B8591">
        <v>8590</v>
      </c>
      <c r="C8591">
        <v>22</v>
      </c>
      <c r="D8591">
        <v>1</v>
      </c>
      <c r="E8591">
        <v>0</v>
      </c>
      <c r="F8591">
        <v>358</v>
      </c>
      <c r="G8591" s="2">
        <f t="shared" si="268"/>
        <v>43823.916666666664</v>
      </c>
      <c r="H8591">
        <f t="shared" si="269"/>
        <v>12</v>
      </c>
      <c r="I8591" s="3">
        <v>43823.875</v>
      </c>
      <c r="J8591" t="s">
        <v>10</v>
      </c>
    </row>
    <row r="8592" spans="1:10" x14ac:dyDescent="0.35">
      <c r="A8592">
        <v>2019</v>
      </c>
      <c r="B8592">
        <v>8591</v>
      </c>
      <c r="C8592">
        <v>23</v>
      </c>
      <c r="D8592">
        <v>1</v>
      </c>
      <c r="E8592">
        <v>0</v>
      </c>
      <c r="F8592">
        <v>358</v>
      </c>
      <c r="G8592" s="2">
        <f t="shared" si="268"/>
        <v>43823.958333333336</v>
      </c>
      <c r="H8592">
        <f t="shared" si="269"/>
        <v>12</v>
      </c>
      <c r="I8592" s="3">
        <v>43823.916666666664</v>
      </c>
      <c r="J8592" t="s">
        <v>10</v>
      </c>
    </row>
    <row r="8593" spans="1:10" x14ac:dyDescent="0.35">
      <c r="A8593">
        <v>2019</v>
      </c>
      <c r="B8593">
        <v>8592</v>
      </c>
      <c r="C8593">
        <v>24</v>
      </c>
      <c r="D8593">
        <v>1</v>
      </c>
      <c r="E8593">
        <v>0</v>
      </c>
      <c r="F8593">
        <v>358</v>
      </c>
      <c r="G8593" s="2">
        <f t="shared" si="268"/>
        <v>43824</v>
      </c>
      <c r="H8593">
        <f t="shared" si="269"/>
        <v>12</v>
      </c>
      <c r="I8593" s="3">
        <v>43823.958333333336</v>
      </c>
      <c r="J8593" t="s">
        <v>10</v>
      </c>
    </row>
    <row r="8594" spans="1:10" x14ac:dyDescent="0.35">
      <c r="A8594">
        <v>2019</v>
      </c>
      <c r="B8594">
        <v>8593</v>
      </c>
      <c r="C8594">
        <v>1</v>
      </c>
      <c r="D8594">
        <v>1</v>
      </c>
      <c r="E8594">
        <v>0</v>
      </c>
      <c r="F8594">
        <v>359</v>
      </c>
      <c r="G8594" s="2">
        <f t="shared" si="268"/>
        <v>43824.041666666664</v>
      </c>
      <c r="H8594">
        <f t="shared" si="269"/>
        <v>12</v>
      </c>
      <c r="I8594" s="3">
        <v>43824</v>
      </c>
      <c r="J8594" t="s">
        <v>10</v>
      </c>
    </row>
    <row r="8595" spans="1:10" x14ac:dyDescent="0.35">
      <c r="A8595">
        <v>2019</v>
      </c>
      <c r="B8595">
        <v>8594</v>
      </c>
      <c r="C8595">
        <v>2</v>
      </c>
      <c r="D8595">
        <v>1</v>
      </c>
      <c r="E8595">
        <v>0</v>
      </c>
      <c r="F8595">
        <v>359</v>
      </c>
      <c r="G8595" s="2">
        <f t="shared" si="268"/>
        <v>43824.083333333336</v>
      </c>
      <c r="H8595">
        <f t="shared" si="269"/>
        <v>12</v>
      </c>
      <c r="I8595" s="3">
        <v>43824.041666666664</v>
      </c>
      <c r="J8595" t="s">
        <v>10</v>
      </c>
    </row>
    <row r="8596" spans="1:10" x14ac:dyDescent="0.35">
      <c r="A8596">
        <v>2019</v>
      </c>
      <c r="B8596">
        <v>8595</v>
      </c>
      <c r="C8596">
        <v>3</v>
      </c>
      <c r="D8596">
        <v>1</v>
      </c>
      <c r="E8596">
        <v>0</v>
      </c>
      <c r="F8596">
        <v>359</v>
      </c>
      <c r="G8596" s="2">
        <f t="shared" si="268"/>
        <v>43824.125</v>
      </c>
      <c r="H8596">
        <f t="shared" si="269"/>
        <v>12</v>
      </c>
      <c r="I8596" s="3">
        <v>43824.083333333336</v>
      </c>
      <c r="J8596" t="s">
        <v>10</v>
      </c>
    </row>
    <row r="8597" spans="1:10" x14ac:dyDescent="0.35">
      <c r="A8597">
        <v>2019</v>
      </c>
      <c r="B8597">
        <v>8596</v>
      </c>
      <c r="C8597">
        <v>4</v>
      </c>
      <c r="D8597">
        <v>1</v>
      </c>
      <c r="E8597">
        <v>0</v>
      </c>
      <c r="F8597">
        <v>359</v>
      </c>
      <c r="G8597" s="2">
        <f t="shared" si="268"/>
        <v>43824.166666666664</v>
      </c>
      <c r="H8597">
        <f t="shared" si="269"/>
        <v>12</v>
      </c>
      <c r="I8597" s="3">
        <v>43824.125</v>
      </c>
      <c r="J8597" t="s">
        <v>10</v>
      </c>
    </row>
    <row r="8598" spans="1:10" x14ac:dyDescent="0.35">
      <c r="A8598">
        <v>2019</v>
      </c>
      <c r="B8598">
        <v>8597</v>
      </c>
      <c r="C8598">
        <v>5</v>
      </c>
      <c r="D8598">
        <v>1</v>
      </c>
      <c r="E8598">
        <v>0</v>
      </c>
      <c r="F8598">
        <v>359</v>
      </c>
      <c r="G8598" s="2">
        <f t="shared" si="268"/>
        <v>43824.208333333336</v>
      </c>
      <c r="H8598">
        <f t="shared" si="269"/>
        <v>12</v>
      </c>
      <c r="I8598" s="3">
        <v>43824.166666666664</v>
      </c>
      <c r="J8598" t="s">
        <v>10</v>
      </c>
    </row>
    <row r="8599" spans="1:10" x14ac:dyDescent="0.35">
      <c r="A8599">
        <v>2019</v>
      </c>
      <c r="B8599">
        <v>8598</v>
      </c>
      <c r="C8599">
        <v>6</v>
      </c>
      <c r="D8599">
        <v>1</v>
      </c>
      <c r="E8599">
        <v>0</v>
      </c>
      <c r="F8599">
        <v>359</v>
      </c>
      <c r="G8599" s="2">
        <f t="shared" si="268"/>
        <v>43824.25</v>
      </c>
      <c r="H8599">
        <f t="shared" si="269"/>
        <v>12</v>
      </c>
      <c r="I8599" s="3">
        <v>43824.208333333336</v>
      </c>
      <c r="J8599" t="s">
        <v>10</v>
      </c>
    </row>
    <row r="8600" spans="1:10" x14ac:dyDescent="0.35">
      <c r="A8600">
        <v>2019</v>
      </c>
      <c r="B8600">
        <v>8599</v>
      </c>
      <c r="C8600">
        <v>7</v>
      </c>
      <c r="D8600">
        <v>1</v>
      </c>
      <c r="E8600">
        <v>0</v>
      </c>
      <c r="F8600">
        <v>359</v>
      </c>
      <c r="G8600" s="2">
        <f t="shared" si="268"/>
        <v>43824.291666666664</v>
      </c>
      <c r="H8600">
        <f t="shared" si="269"/>
        <v>12</v>
      </c>
      <c r="I8600" s="3">
        <v>43824.25</v>
      </c>
      <c r="J8600" t="s">
        <v>10</v>
      </c>
    </row>
    <row r="8601" spans="1:10" x14ac:dyDescent="0.35">
      <c r="A8601">
        <v>2019</v>
      </c>
      <c r="B8601">
        <v>8600</v>
      </c>
      <c r="C8601">
        <v>8</v>
      </c>
      <c r="D8601">
        <v>1</v>
      </c>
      <c r="E8601">
        <v>0</v>
      </c>
      <c r="F8601">
        <v>359</v>
      </c>
      <c r="G8601" s="2">
        <f t="shared" si="268"/>
        <v>43824.333333333336</v>
      </c>
      <c r="H8601">
        <f t="shared" si="269"/>
        <v>12</v>
      </c>
      <c r="I8601" s="3">
        <v>43824.291666666664</v>
      </c>
      <c r="J8601" t="s">
        <v>10</v>
      </c>
    </row>
    <row r="8602" spans="1:10" x14ac:dyDescent="0.35">
      <c r="A8602">
        <v>2019</v>
      </c>
      <c r="B8602">
        <v>8601</v>
      </c>
      <c r="C8602">
        <v>9</v>
      </c>
      <c r="D8602">
        <v>1</v>
      </c>
      <c r="E8602">
        <v>0</v>
      </c>
      <c r="F8602">
        <v>359</v>
      </c>
      <c r="G8602" s="2">
        <f t="shared" si="268"/>
        <v>43824.375</v>
      </c>
      <c r="H8602">
        <f t="shared" si="269"/>
        <v>12</v>
      </c>
      <c r="I8602" s="3">
        <v>43824.333333333336</v>
      </c>
      <c r="J8602" t="s">
        <v>10</v>
      </c>
    </row>
    <row r="8603" spans="1:10" x14ac:dyDescent="0.35">
      <c r="A8603">
        <v>2019</v>
      </c>
      <c r="B8603">
        <v>8602</v>
      </c>
      <c r="C8603">
        <v>10</v>
      </c>
      <c r="D8603">
        <v>1</v>
      </c>
      <c r="E8603">
        <v>0</v>
      </c>
      <c r="F8603">
        <v>359</v>
      </c>
      <c r="G8603" s="2">
        <f t="shared" si="268"/>
        <v>43824.416666666664</v>
      </c>
      <c r="H8603">
        <f t="shared" si="269"/>
        <v>12</v>
      </c>
      <c r="I8603" s="3">
        <v>43824.375</v>
      </c>
      <c r="J8603" t="s">
        <v>10</v>
      </c>
    </row>
    <row r="8604" spans="1:10" x14ac:dyDescent="0.35">
      <c r="A8604">
        <v>2019</v>
      </c>
      <c r="B8604">
        <v>8603</v>
      </c>
      <c r="C8604">
        <v>11</v>
      </c>
      <c r="D8604">
        <v>1</v>
      </c>
      <c r="E8604">
        <v>0</v>
      </c>
      <c r="F8604">
        <v>359</v>
      </c>
      <c r="G8604" s="2">
        <f t="shared" si="268"/>
        <v>43824.458333333336</v>
      </c>
      <c r="H8604">
        <f t="shared" si="269"/>
        <v>12</v>
      </c>
      <c r="I8604" s="3">
        <v>43824.416666666664</v>
      </c>
      <c r="J8604" t="s">
        <v>10</v>
      </c>
    </row>
    <row r="8605" spans="1:10" x14ac:dyDescent="0.35">
      <c r="A8605">
        <v>2019</v>
      </c>
      <c r="B8605">
        <v>8604</v>
      </c>
      <c r="C8605">
        <v>12</v>
      </c>
      <c r="D8605">
        <v>1</v>
      </c>
      <c r="E8605">
        <v>0</v>
      </c>
      <c r="F8605">
        <v>359</v>
      </c>
      <c r="G8605" s="2">
        <f t="shared" si="268"/>
        <v>43824.5</v>
      </c>
      <c r="H8605">
        <f t="shared" si="269"/>
        <v>12</v>
      </c>
      <c r="I8605" s="3">
        <v>43824.458333333336</v>
      </c>
      <c r="J8605" t="s">
        <v>10</v>
      </c>
    </row>
    <row r="8606" spans="1:10" x14ac:dyDescent="0.35">
      <c r="A8606">
        <v>2019</v>
      </c>
      <c r="B8606">
        <v>8605</v>
      </c>
      <c r="C8606">
        <v>13</v>
      </c>
      <c r="D8606">
        <v>1</v>
      </c>
      <c r="E8606">
        <v>0</v>
      </c>
      <c r="F8606">
        <v>359</v>
      </c>
      <c r="G8606" s="2">
        <f t="shared" si="268"/>
        <v>43824.541666666664</v>
      </c>
      <c r="H8606">
        <f t="shared" si="269"/>
        <v>12</v>
      </c>
      <c r="I8606" s="3">
        <v>43824.5</v>
      </c>
      <c r="J8606" t="s">
        <v>10</v>
      </c>
    </row>
    <row r="8607" spans="1:10" x14ac:dyDescent="0.35">
      <c r="A8607">
        <v>2019</v>
      </c>
      <c r="B8607">
        <v>8606</v>
      </c>
      <c r="C8607">
        <v>14</v>
      </c>
      <c r="D8607">
        <v>1</v>
      </c>
      <c r="E8607">
        <v>0</v>
      </c>
      <c r="F8607">
        <v>359</v>
      </c>
      <c r="G8607" s="2">
        <f t="shared" si="268"/>
        <v>43824.583333333336</v>
      </c>
      <c r="H8607">
        <f t="shared" si="269"/>
        <v>12</v>
      </c>
      <c r="I8607" s="3">
        <v>43824.541666666664</v>
      </c>
      <c r="J8607" t="s">
        <v>10</v>
      </c>
    </row>
    <row r="8608" spans="1:10" x14ac:dyDescent="0.35">
      <c r="A8608">
        <v>2019</v>
      </c>
      <c r="B8608">
        <v>8607</v>
      </c>
      <c r="C8608">
        <v>15</v>
      </c>
      <c r="D8608">
        <v>1</v>
      </c>
      <c r="E8608">
        <v>0</v>
      </c>
      <c r="F8608">
        <v>359</v>
      </c>
      <c r="G8608" s="2">
        <f t="shared" si="268"/>
        <v>43824.625</v>
      </c>
      <c r="H8608">
        <f t="shared" si="269"/>
        <v>12</v>
      </c>
      <c r="I8608" s="3">
        <v>43824.583333333336</v>
      </c>
      <c r="J8608" t="s">
        <v>10</v>
      </c>
    </row>
    <row r="8609" spans="1:10" x14ac:dyDescent="0.35">
      <c r="A8609">
        <v>2019</v>
      </c>
      <c r="B8609">
        <v>8608</v>
      </c>
      <c r="C8609">
        <v>16</v>
      </c>
      <c r="D8609">
        <v>1</v>
      </c>
      <c r="E8609">
        <v>0</v>
      </c>
      <c r="F8609">
        <v>359</v>
      </c>
      <c r="G8609" s="2">
        <f t="shared" si="268"/>
        <v>43824.666666666664</v>
      </c>
      <c r="H8609">
        <f t="shared" si="269"/>
        <v>12</v>
      </c>
      <c r="I8609" s="3">
        <v>43824.625</v>
      </c>
      <c r="J8609" t="s">
        <v>10</v>
      </c>
    </row>
    <row r="8610" spans="1:10" x14ac:dyDescent="0.35">
      <c r="A8610">
        <v>2019</v>
      </c>
      <c r="B8610">
        <v>8609</v>
      </c>
      <c r="C8610">
        <v>17</v>
      </c>
      <c r="D8610">
        <v>1</v>
      </c>
      <c r="E8610">
        <v>0</v>
      </c>
      <c r="F8610">
        <v>359</v>
      </c>
      <c r="G8610" s="2">
        <f t="shared" si="268"/>
        <v>43824.708333333336</v>
      </c>
      <c r="H8610">
        <f t="shared" si="269"/>
        <v>12</v>
      </c>
      <c r="I8610" s="3">
        <v>43824.666666666664</v>
      </c>
      <c r="J8610" t="s">
        <v>10</v>
      </c>
    </row>
    <row r="8611" spans="1:10" x14ac:dyDescent="0.35">
      <c r="A8611">
        <v>2019</v>
      </c>
      <c r="B8611">
        <v>8610</v>
      </c>
      <c r="C8611">
        <v>18</v>
      </c>
      <c r="D8611">
        <v>1</v>
      </c>
      <c r="E8611">
        <v>0</v>
      </c>
      <c r="F8611">
        <v>359</v>
      </c>
      <c r="G8611" s="2">
        <f t="shared" si="268"/>
        <v>43824.75</v>
      </c>
      <c r="H8611">
        <f t="shared" si="269"/>
        <v>12</v>
      </c>
      <c r="I8611" s="3">
        <v>43824.708333333336</v>
      </c>
      <c r="J8611" t="s">
        <v>10</v>
      </c>
    </row>
    <row r="8612" spans="1:10" x14ac:dyDescent="0.35">
      <c r="A8612">
        <v>2019</v>
      </c>
      <c r="B8612">
        <v>8611</v>
      </c>
      <c r="C8612">
        <v>19</v>
      </c>
      <c r="D8612">
        <v>1</v>
      </c>
      <c r="E8612">
        <v>0</v>
      </c>
      <c r="F8612">
        <v>359</v>
      </c>
      <c r="G8612" s="2">
        <f t="shared" si="268"/>
        <v>43824.791666666664</v>
      </c>
      <c r="H8612">
        <f t="shared" si="269"/>
        <v>12</v>
      </c>
      <c r="I8612" s="3">
        <v>43824.75</v>
      </c>
      <c r="J8612" t="s">
        <v>10</v>
      </c>
    </row>
    <row r="8613" spans="1:10" x14ac:dyDescent="0.35">
      <c r="A8613">
        <v>2019</v>
      </c>
      <c r="B8613">
        <v>8612</v>
      </c>
      <c r="C8613">
        <v>20</v>
      </c>
      <c r="D8613">
        <v>1</v>
      </c>
      <c r="E8613">
        <v>0</v>
      </c>
      <c r="F8613">
        <v>359</v>
      </c>
      <c r="G8613" s="2">
        <f t="shared" si="268"/>
        <v>43824.833333333336</v>
      </c>
      <c r="H8613">
        <f t="shared" si="269"/>
        <v>12</v>
      </c>
      <c r="I8613" s="3">
        <v>43824.791666666664</v>
      </c>
      <c r="J8613" t="s">
        <v>10</v>
      </c>
    </row>
    <row r="8614" spans="1:10" x14ac:dyDescent="0.35">
      <c r="A8614">
        <v>2019</v>
      </c>
      <c r="B8614">
        <v>8613</v>
      </c>
      <c r="C8614">
        <v>21</v>
      </c>
      <c r="D8614">
        <v>1</v>
      </c>
      <c r="E8614">
        <v>0</v>
      </c>
      <c r="F8614">
        <v>359</v>
      </c>
      <c r="G8614" s="2">
        <f t="shared" si="268"/>
        <v>43824.875</v>
      </c>
      <c r="H8614">
        <f t="shared" si="269"/>
        <v>12</v>
      </c>
      <c r="I8614" s="3">
        <v>43824.833333333336</v>
      </c>
      <c r="J8614" t="s">
        <v>10</v>
      </c>
    </row>
    <row r="8615" spans="1:10" x14ac:dyDescent="0.35">
      <c r="A8615">
        <v>2019</v>
      </c>
      <c r="B8615">
        <v>8614</v>
      </c>
      <c r="C8615">
        <v>22</v>
      </c>
      <c r="D8615">
        <v>1</v>
      </c>
      <c r="E8615">
        <v>0</v>
      </c>
      <c r="F8615">
        <v>359</v>
      </c>
      <c r="G8615" s="2">
        <f t="shared" si="268"/>
        <v>43824.916666666664</v>
      </c>
      <c r="H8615">
        <f t="shared" si="269"/>
        <v>12</v>
      </c>
      <c r="I8615" s="3">
        <v>43824.875</v>
      </c>
      <c r="J8615" t="s">
        <v>10</v>
      </c>
    </row>
    <row r="8616" spans="1:10" x14ac:dyDescent="0.35">
      <c r="A8616">
        <v>2019</v>
      </c>
      <c r="B8616">
        <v>8615</v>
      </c>
      <c r="C8616">
        <v>23</v>
      </c>
      <c r="D8616">
        <v>1</v>
      </c>
      <c r="E8616">
        <v>0</v>
      </c>
      <c r="F8616">
        <v>359</v>
      </c>
      <c r="G8616" s="2">
        <f t="shared" si="268"/>
        <v>43824.958333333336</v>
      </c>
      <c r="H8616">
        <f t="shared" si="269"/>
        <v>12</v>
      </c>
      <c r="I8616" s="3">
        <v>43824.916666666664</v>
      </c>
      <c r="J8616" t="s">
        <v>10</v>
      </c>
    </row>
    <row r="8617" spans="1:10" x14ac:dyDescent="0.35">
      <c r="A8617">
        <v>2019</v>
      </c>
      <c r="B8617">
        <v>8616</v>
      </c>
      <c r="C8617">
        <v>24</v>
      </c>
      <c r="D8617">
        <v>1</v>
      </c>
      <c r="E8617">
        <v>0</v>
      </c>
      <c r="F8617">
        <v>359</v>
      </c>
      <c r="G8617" s="2">
        <f t="shared" si="268"/>
        <v>43825</v>
      </c>
      <c r="H8617">
        <f t="shared" si="269"/>
        <v>12</v>
      </c>
      <c r="I8617" s="3">
        <v>43824.958333333336</v>
      </c>
      <c r="J8617" t="s">
        <v>10</v>
      </c>
    </row>
    <row r="8618" spans="1:10" x14ac:dyDescent="0.35">
      <c r="A8618">
        <v>2019</v>
      </c>
      <c r="B8618">
        <v>8617</v>
      </c>
      <c r="C8618">
        <v>1</v>
      </c>
      <c r="D8618">
        <v>1</v>
      </c>
      <c r="E8618">
        <v>0</v>
      </c>
      <c r="F8618">
        <v>360</v>
      </c>
      <c r="G8618" s="2">
        <f t="shared" si="268"/>
        <v>43825.041666666664</v>
      </c>
      <c r="H8618">
        <f t="shared" si="269"/>
        <v>12</v>
      </c>
      <c r="I8618" s="3">
        <v>43825</v>
      </c>
      <c r="J8618" t="s">
        <v>10</v>
      </c>
    </row>
    <row r="8619" spans="1:10" x14ac:dyDescent="0.35">
      <c r="A8619">
        <v>2019</v>
      </c>
      <c r="B8619">
        <v>8618</v>
      </c>
      <c r="C8619">
        <v>2</v>
      </c>
      <c r="D8619">
        <v>1</v>
      </c>
      <c r="E8619">
        <v>0</v>
      </c>
      <c r="F8619">
        <v>360</v>
      </c>
      <c r="G8619" s="2">
        <f t="shared" si="268"/>
        <v>43825.083333333336</v>
      </c>
      <c r="H8619">
        <f t="shared" si="269"/>
        <v>12</v>
      </c>
      <c r="I8619" s="3">
        <v>43825.041666666664</v>
      </c>
      <c r="J8619" t="s">
        <v>10</v>
      </c>
    </row>
    <row r="8620" spans="1:10" x14ac:dyDescent="0.35">
      <c r="A8620">
        <v>2019</v>
      </c>
      <c r="B8620">
        <v>8619</v>
      </c>
      <c r="C8620">
        <v>3</v>
      </c>
      <c r="D8620">
        <v>1</v>
      </c>
      <c r="E8620">
        <v>0</v>
      </c>
      <c r="F8620">
        <v>360</v>
      </c>
      <c r="G8620" s="2">
        <f t="shared" si="268"/>
        <v>43825.125</v>
      </c>
      <c r="H8620">
        <f t="shared" si="269"/>
        <v>12</v>
      </c>
      <c r="I8620" s="3">
        <v>43825.083333333336</v>
      </c>
      <c r="J8620" t="s">
        <v>10</v>
      </c>
    </row>
    <row r="8621" spans="1:10" x14ac:dyDescent="0.35">
      <c r="A8621">
        <v>2019</v>
      </c>
      <c r="B8621">
        <v>8620</v>
      </c>
      <c r="C8621">
        <v>4</v>
      </c>
      <c r="D8621">
        <v>1</v>
      </c>
      <c r="E8621">
        <v>0</v>
      </c>
      <c r="F8621">
        <v>360</v>
      </c>
      <c r="G8621" s="2">
        <f t="shared" si="268"/>
        <v>43825.166666666664</v>
      </c>
      <c r="H8621">
        <f t="shared" si="269"/>
        <v>12</v>
      </c>
      <c r="I8621" s="3">
        <v>43825.125</v>
      </c>
      <c r="J8621" t="s">
        <v>10</v>
      </c>
    </row>
    <row r="8622" spans="1:10" x14ac:dyDescent="0.35">
      <c r="A8622">
        <v>2019</v>
      </c>
      <c r="B8622">
        <v>8621</v>
      </c>
      <c r="C8622">
        <v>5</v>
      </c>
      <c r="D8622">
        <v>1</v>
      </c>
      <c r="E8622">
        <v>0</v>
      </c>
      <c r="F8622">
        <v>360</v>
      </c>
      <c r="G8622" s="2">
        <f t="shared" si="268"/>
        <v>43825.208333333336</v>
      </c>
      <c r="H8622">
        <f t="shared" si="269"/>
        <v>12</v>
      </c>
      <c r="I8622" s="3">
        <v>43825.166666666664</v>
      </c>
      <c r="J8622" t="s">
        <v>10</v>
      </c>
    </row>
    <row r="8623" spans="1:10" x14ac:dyDescent="0.35">
      <c r="A8623">
        <v>2019</v>
      </c>
      <c r="B8623">
        <v>8622</v>
      </c>
      <c r="C8623">
        <v>6</v>
      </c>
      <c r="D8623">
        <v>1</v>
      </c>
      <c r="E8623">
        <v>0</v>
      </c>
      <c r="F8623">
        <v>360</v>
      </c>
      <c r="G8623" s="2">
        <f t="shared" si="268"/>
        <v>43825.25</v>
      </c>
      <c r="H8623">
        <f t="shared" si="269"/>
        <v>12</v>
      </c>
      <c r="I8623" s="3">
        <v>43825.208333333336</v>
      </c>
      <c r="J8623" t="s">
        <v>10</v>
      </c>
    </row>
    <row r="8624" spans="1:10" x14ac:dyDescent="0.35">
      <c r="A8624">
        <v>2019</v>
      </c>
      <c r="B8624">
        <v>8623</v>
      </c>
      <c r="C8624">
        <v>7</v>
      </c>
      <c r="D8624">
        <v>1</v>
      </c>
      <c r="E8624">
        <v>0</v>
      </c>
      <c r="F8624">
        <v>360</v>
      </c>
      <c r="G8624" s="2">
        <f t="shared" si="268"/>
        <v>43825.291666666664</v>
      </c>
      <c r="H8624">
        <f t="shared" si="269"/>
        <v>12</v>
      </c>
      <c r="I8624" s="3">
        <v>43825.25</v>
      </c>
      <c r="J8624" t="s">
        <v>10</v>
      </c>
    </row>
    <row r="8625" spans="1:10" x14ac:dyDescent="0.35">
      <c r="A8625">
        <v>2019</v>
      </c>
      <c r="B8625">
        <v>8624</v>
      </c>
      <c r="C8625">
        <v>8</v>
      </c>
      <c r="D8625">
        <v>1</v>
      </c>
      <c r="E8625">
        <v>0</v>
      </c>
      <c r="F8625">
        <v>360</v>
      </c>
      <c r="G8625" s="2">
        <f t="shared" si="268"/>
        <v>43825.333333333336</v>
      </c>
      <c r="H8625">
        <f t="shared" si="269"/>
        <v>12</v>
      </c>
      <c r="I8625" s="3">
        <v>43825.291666666664</v>
      </c>
      <c r="J8625" t="s">
        <v>10</v>
      </c>
    </row>
    <row r="8626" spans="1:10" x14ac:dyDescent="0.35">
      <c r="A8626">
        <v>2019</v>
      </c>
      <c r="B8626">
        <v>8625</v>
      </c>
      <c r="C8626">
        <v>9</v>
      </c>
      <c r="D8626">
        <v>1</v>
      </c>
      <c r="E8626">
        <v>0</v>
      </c>
      <c r="F8626">
        <v>360</v>
      </c>
      <c r="G8626" s="2">
        <f t="shared" si="268"/>
        <v>43825.375</v>
      </c>
      <c r="H8626">
        <f t="shared" si="269"/>
        <v>12</v>
      </c>
      <c r="I8626" s="3">
        <v>43825.333333333336</v>
      </c>
      <c r="J8626" t="s">
        <v>10</v>
      </c>
    </row>
    <row r="8627" spans="1:10" x14ac:dyDescent="0.35">
      <c r="A8627">
        <v>2019</v>
      </c>
      <c r="B8627">
        <v>8626</v>
      </c>
      <c r="C8627">
        <v>10</v>
      </c>
      <c r="D8627">
        <v>1</v>
      </c>
      <c r="E8627">
        <v>0</v>
      </c>
      <c r="F8627">
        <v>360</v>
      </c>
      <c r="G8627" s="2">
        <f t="shared" si="268"/>
        <v>43825.416666666664</v>
      </c>
      <c r="H8627">
        <f t="shared" si="269"/>
        <v>12</v>
      </c>
      <c r="I8627" s="3">
        <v>43825.375</v>
      </c>
      <c r="J8627" t="s">
        <v>10</v>
      </c>
    </row>
    <row r="8628" spans="1:10" x14ac:dyDescent="0.35">
      <c r="A8628">
        <v>2019</v>
      </c>
      <c r="B8628">
        <v>8627</v>
      </c>
      <c r="C8628">
        <v>11</v>
      </c>
      <c r="D8628">
        <v>1</v>
      </c>
      <c r="E8628">
        <v>0</v>
      </c>
      <c r="F8628">
        <v>360</v>
      </c>
      <c r="G8628" s="2">
        <f t="shared" si="268"/>
        <v>43825.458333333336</v>
      </c>
      <c r="H8628">
        <f t="shared" si="269"/>
        <v>12</v>
      </c>
      <c r="I8628" s="3">
        <v>43825.416666666664</v>
      </c>
      <c r="J8628" t="s">
        <v>10</v>
      </c>
    </row>
    <row r="8629" spans="1:10" x14ac:dyDescent="0.35">
      <c r="A8629">
        <v>2019</v>
      </c>
      <c r="B8629">
        <v>8628</v>
      </c>
      <c r="C8629">
        <v>12</v>
      </c>
      <c r="D8629">
        <v>1</v>
      </c>
      <c r="E8629">
        <v>0</v>
      </c>
      <c r="F8629">
        <v>360</v>
      </c>
      <c r="G8629" s="2">
        <f t="shared" si="268"/>
        <v>43825.5</v>
      </c>
      <c r="H8629">
        <f t="shared" si="269"/>
        <v>12</v>
      </c>
      <c r="I8629" s="3">
        <v>43825.458333333336</v>
      </c>
      <c r="J8629" t="s">
        <v>10</v>
      </c>
    </row>
    <row r="8630" spans="1:10" x14ac:dyDescent="0.35">
      <c r="A8630">
        <v>2019</v>
      </c>
      <c r="B8630">
        <v>8629</v>
      </c>
      <c r="C8630">
        <v>13</v>
      </c>
      <c r="D8630">
        <v>1</v>
      </c>
      <c r="E8630">
        <v>0</v>
      </c>
      <c r="F8630">
        <v>360</v>
      </c>
      <c r="G8630" s="2">
        <f t="shared" si="268"/>
        <v>43825.541666666664</v>
      </c>
      <c r="H8630">
        <f t="shared" si="269"/>
        <v>12</v>
      </c>
      <c r="I8630" s="3">
        <v>43825.5</v>
      </c>
      <c r="J8630" t="s">
        <v>10</v>
      </c>
    </row>
    <row r="8631" spans="1:10" x14ac:dyDescent="0.35">
      <c r="A8631">
        <v>2019</v>
      </c>
      <c r="B8631">
        <v>8630</v>
      </c>
      <c r="C8631">
        <v>14</v>
      </c>
      <c r="D8631">
        <v>1</v>
      </c>
      <c r="E8631">
        <v>0</v>
      </c>
      <c r="F8631">
        <v>360</v>
      </c>
      <c r="G8631" s="2">
        <f t="shared" si="268"/>
        <v>43825.583333333336</v>
      </c>
      <c r="H8631">
        <f t="shared" si="269"/>
        <v>12</v>
      </c>
      <c r="I8631" s="3">
        <v>43825.541666666664</v>
      </c>
      <c r="J8631" t="s">
        <v>10</v>
      </c>
    </row>
    <row r="8632" spans="1:10" x14ac:dyDescent="0.35">
      <c r="A8632">
        <v>2019</v>
      </c>
      <c r="B8632">
        <v>8631</v>
      </c>
      <c r="C8632">
        <v>15</v>
      </c>
      <c r="D8632">
        <v>1</v>
      </c>
      <c r="E8632">
        <v>0</v>
      </c>
      <c r="F8632">
        <v>360</v>
      </c>
      <c r="G8632" s="2">
        <f t="shared" si="268"/>
        <v>43825.625</v>
      </c>
      <c r="H8632">
        <f t="shared" si="269"/>
        <v>12</v>
      </c>
      <c r="I8632" s="3">
        <v>43825.583333333336</v>
      </c>
      <c r="J8632" t="s">
        <v>10</v>
      </c>
    </row>
    <row r="8633" spans="1:10" x14ac:dyDescent="0.35">
      <c r="A8633">
        <v>2019</v>
      </c>
      <c r="B8633">
        <v>8632</v>
      </c>
      <c r="C8633">
        <v>16</v>
      </c>
      <c r="D8633">
        <v>1</v>
      </c>
      <c r="E8633">
        <v>0</v>
      </c>
      <c r="F8633">
        <v>360</v>
      </c>
      <c r="G8633" s="2">
        <f t="shared" si="268"/>
        <v>43825.666666666664</v>
      </c>
      <c r="H8633">
        <f t="shared" si="269"/>
        <v>12</v>
      </c>
      <c r="I8633" s="3">
        <v>43825.625</v>
      </c>
      <c r="J8633" t="s">
        <v>10</v>
      </c>
    </row>
    <row r="8634" spans="1:10" x14ac:dyDescent="0.35">
      <c r="A8634">
        <v>2019</v>
      </c>
      <c r="B8634">
        <v>8633</v>
      </c>
      <c r="C8634">
        <v>17</v>
      </c>
      <c r="D8634">
        <v>1</v>
      </c>
      <c r="E8634">
        <v>0</v>
      </c>
      <c r="F8634">
        <v>360</v>
      </c>
      <c r="G8634" s="2">
        <f t="shared" si="268"/>
        <v>43825.708333333336</v>
      </c>
      <c r="H8634">
        <f t="shared" si="269"/>
        <v>12</v>
      </c>
      <c r="I8634" s="3">
        <v>43825.666666666664</v>
      </c>
      <c r="J8634" t="s">
        <v>10</v>
      </c>
    </row>
    <row r="8635" spans="1:10" x14ac:dyDescent="0.35">
      <c r="A8635">
        <v>2019</v>
      </c>
      <c r="B8635">
        <v>8634</v>
      </c>
      <c r="C8635">
        <v>18</v>
      </c>
      <c r="D8635">
        <v>1</v>
      </c>
      <c r="E8635">
        <v>0</v>
      </c>
      <c r="F8635">
        <v>360</v>
      </c>
      <c r="G8635" s="2">
        <f t="shared" si="268"/>
        <v>43825.75</v>
      </c>
      <c r="H8635">
        <f t="shared" si="269"/>
        <v>12</v>
      </c>
      <c r="I8635" s="3">
        <v>43825.708333333336</v>
      </c>
      <c r="J8635" t="s">
        <v>10</v>
      </c>
    </row>
    <row r="8636" spans="1:10" x14ac:dyDescent="0.35">
      <c r="A8636">
        <v>2019</v>
      </c>
      <c r="B8636">
        <v>8635</v>
      </c>
      <c r="C8636">
        <v>19</v>
      </c>
      <c r="D8636">
        <v>1</v>
      </c>
      <c r="E8636">
        <v>0</v>
      </c>
      <c r="F8636">
        <v>360</v>
      </c>
      <c r="G8636" s="2">
        <f t="shared" si="268"/>
        <v>43825.791666666664</v>
      </c>
      <c r="H8636">
        <f t="shared" si="269"/>
        <v>12</v>
      </c>
      <c r="I8636" s="3">
        <v>43825.75</v>
      </c>
      <c r="J8636" t="s">
        <v>10</v>
      </c>
    </row>
    <row r="8637" spans="1:10" x14ac:dyDescent="0.35">
      <c r="A8637">
        <v>2019</v>
      </c>
      <c r="B8637">
        <v>8636</v>
      </c>
      <c r="C8637">
        <v>20</v>
      </c>
      <c r="D8637">
        <v>1</v>
      </c>
      <c r="E8637">
        <v>0</v>
      </c>
      <c r="F8637">
        <v>360</v>
      </c>
      <c r="G8637" s="2">
        <f t="shared" si="268"/>
        <v>43825.833333333336</v>
      </c>
      <c r="H8637">
        <f t="shared" si="269"/>
        <v>12</v>
      </c>
      <c r="I8637" s="3">
        <v>43825.791666666664</v>
      </c>
      <c r="J8637" t="s">
        <v>10</v>
      </c>
    </row>
    <row r="8638" spans="1:10" x14ac:dyDescent="0.35">
      <c r="A8638">
        <v>2019</v>
      </c>
      <c r="B8638">
        <v>8637</v>
      </c>
      <c r="C8638">
        <v>21</v>
      </c>
      <c r="D8638">
        <v>1</v>
      </c>
      <c r="E8638">
        <v>0</v>
      </c>
      <c r="F8638">
        <v>360</v>
      </c>
      <c r="G8638" s="2">
        <f t="shared" si="268"/>
        <v>43825.875</v>
      </c>
      <c r="H8638">
        <f t="shared" si="269"/>
        <v>12</v>
      </c>
      <c r="I8638" s="3">
        <v>43825.833333333336</v>
      </c>
      <c r="J8638" t="s">
        <v>10</v>
      </c>
    </row>
    <row r="8639" spans="1:10" x14ac:dyDescent="0.35">
      <c r="A8639">
        <v>2019</v>
      </c>
      <c r="B8639">
        <v>8638</v>
      </c>
      <c r="C8639">
        <v>22</v>
      </c>
      <c r="D8639">
        <v>1</v>
      </c>
      <c r="E8639">
        <v>0</v>
      </c>
      <c r="F8639">
        <v>360</v>
      </c>
      <c r="G8639" s="2">
        <f t="shared" si="268"/>
        <v>43825.916666666664</v>
      </c>
      <c r="H8639">
        <f t="shared" si="269"/>
        <v>12</v>
      </c>
      <c r="I8639" s="3">
        <v>43825.875</v>
      </c>
      <c r="J8639" t="s">
        <v>10</v>
      </c>
    </row>
    <row r="8640" spans="1:10" x14ac:dyDescent="0.35">
      <c r="A8640">
        <v>2019</v>
      </c>
      <c r="B8640">
        <v>8639</v>
      </c>
      <c r="C8640">
        <v>23</v>
      </c>
      <c r="D8640">
        <v>1</v>
      </c>
      <c r="E8640">
        <v>0</v>
      </c>
      <c r="F8640">
        <v>360</v>
      </c>
      <c r="G8640" s="2">
        <f t="shared" si="268"/>
        <v>43825.958333333336</v>
      </c>
      <c r="H8640">
        <f t="shared" si="269"/>
        <v>12</v>
      </c>
      <c r="I8640" s="3">
        <v>43825.916666666664</v>
      </c>
      <c r="J8640" t="s">
        <v>10</v>
      </c>
    </row>
    <row r="8641" spans="1:10" x14ac:dyDescent="0.35">
      <c r="A8641">
        <v>2019</v>
      </c>
      <c r="B8641">
        <v>8640</v>
      </c>
      <c r="C8641">
        <v>24</v>
      </c>
      <c r="D8641">
        <v>1</v>
      </c>
      <c r="E8641">
        <v>0</v>
      </c>
      <c r="F8641">
        <v>360</v>
      </c>
      <c r="G8641" s="2">
        <f t="shared" si="268"/>
        <v>43826</v>
      </c>
      <c r="H8641">
        <f t="shared" si="269"/>
        <v>12</v>
      </c>
      <c r="I8641" s="3">
        <v>43825.958333333336</v>
      </c>
      <c r="J8641" t="s">
        <v>10</v>
      </c>
    </row>
    <row r="8642" spans="1:10" x14ac:dyDescent="0.35">
      <c r="A8642">
        <v>2019</v>
      </c>
      <c r="B8642">
        <v>8641</v>
      </c>
      <c r="C8642">
        <v>1</v>
      </c>
      <c r="D8642">
        <v>1</v>
      </c>
      <c r="E8642">
        <v>0</v>
      </c>
      <c r="F8642">
        <v>361</v>
      </c>
      <c r="G8642" s="2">
        <f t="shared" ref="G8642:G8705" si="270">I8643</f>
        <v>43826.041666666664</v>
      </c>
      <c r="H8642">
        <f t="shared" ref="H8642:H8705" si="271">MONTH(G8642)</f>
        <v>12</v>
      </c>
      <c r="I8642" s="3">
        <v>43826</v>
      </c>
      <c r="J8642" t="s">
        <v>10</v>
      </c>
    </row>
    <row r="8643" spans="1:10" x14ac:dyDescent="0.35">
      <c r="A8643">
        <v>2019</v>
      </c>
      <c r="B8643">
        <v>8642</v>
      </c>
      <c r="C8643">
        <v>2</v>
      </c>
      <c r="D8643">
        <v>1</v>
      </c>
      <c r="E8643">
        <v>0</v>
      </c>
      <c r="F8643">
        <v>361</v>
      </c>
      <c r="G8643" s="2">
        <f t="shared" si="270"/>
        <v>43826.083333333336</v>
      </c>
      <c r="H8643">
        <f t="shared" si="271"/>
        <v>12</v>
      </c>
      <c r="I8643" s="3">
        <v>43826.041666666664</v>
      </c>
      <c r="J8643" t="s">
        <v>10</v>
      </c>
    </row>
    <row r="8644" spans="1:10" x14ac:dyDescent="0.35">
      <c r="A8644">
        <v>2019</v>
      </c>
      <c r="B8644">
        <v>8643</v>
      </c>
      <c r="C8644">
        <v>3</v>
      </c>
      <c r="D8644">
        <v>1</v>
      </c>
      <c r="E8644">
        <v>0</v>
      </c>
      <c r="F8644">
        <v>361</v>
      </c>
      <c r="G8644" s="2">
        <f t="shared" si="270"/>
        <v>43826.125</v>
      </c>
      <c r="H8644">
        <f t="shared" si="271"/>
        <v>12</v>
      </c>
      <c r="I8644" s="3">
        <v>43826.083333333336</v>
      </c>
      <c r="J8644" t="s">
        <v>10</v>
      </c>
    </row>
    <row r="8645" spans="1:10" x14ac:dyDescent="0.35">
      <c r="A8645">
        <v>2019</v>
      </c>
      <c r="B8645">
        <v>8644</v>
      </c>
      <c r="C8645">
        <v>4</v>
      </c>
      <c r="D8645">
        <v>1</v>
      </c>
      <c r="E8645">
        <v>0</v>
      </c>
      <c r="F8645">
        <v>361</v>
      </c>
      <c r="G8645" s="2">
        <f t="shared" si="270"/>
        <v>43826.166666666664</v>
      </c>
      <c r="H8645">
        <f t="shared" si="271"/>
        <v>12</v>
      </c>
      <c r="I8645" s="3">
        <v>43826.125</v>
      </c>
      <c r="J8645" t="s">
        <v>10</v>
      </c>
    </row>
    <row r="8646" spans="1:10" x14ac:dyDescent="0.35">
      <c r="A8646">
        <v>2019</v>
      </c>
      <c r="B8646">
        <v>8645</v>
      </c>
      <c r="C8646">
        <v>5</v>
      </c>
      <c r="D8646">
        <v>1</v>
      </c>
      <c r="E8646">
        <v>0</v>
      </c>
      <c r="F8646">
        <v>361</v>
      </c>
      <c r="G8646" s="2">
        <f t="shared" si="270"/>
        <v>43826.208333333336</v>
      </c>
      <c r="H8646">
        <f t="shared" si="271"/>
        <v>12</v>
      </c>
      <c r="I8646" s="3">
        <v>43826.166666666664</v>
      </c>
      <c r="J8646" t="s">
        <v>10</v>
      </c>
    </row>
    <row r="8647" spans="1:10" x14ac:dyDescent="0.35">
      <c r="A8647">
        <v>2019</v>
      </c>
      <c r="B8647">
        <v>8646</v>
      </c>
      <c r="C8647">
        <v>6</v>
      </c>
      <c r="D8647">
        <v>1</v>
      </c>
      <c r="E8647">
        <v>0</v>
      </c>
      <c r="F8647">
        <v>361</v>
      </c>
      <c r="G8647" s="2">
        <f t="shared" si="270"/>
        <v>43826.25</v>
      </c>
      <c r="H8647">
        <f t="shared" si="271"/>
        <v>12</v>
      </c>
      <c r="I8647" s="3">
        <v>43826.208333333336</v>
      </c>
      <c r="J8647" t="s">
        <v>10</v>
      </c>
    </row>
    <row r="8648" spans="1:10" x14ac:dyDescent="0.35">
      <c r="A8648">
        <v>2019</v>
      </c>
      <c r="B8648">
        <v>8647</v>
      </c>
      <c r="C8648">
        <v>7</v>
      </c>
      <c r="D8648">
        <v>1</v>
      </c>
      <c r="E8648">
        <v>0</v>
      </c>
      <c r="F8648">
        <v>361</v>
      </c>
      <c r="G8648" s="2">
        <f t="shared" si="270"/>
        <v>43826.291666666664</v>
      </c>
      <c r="H8648">
        <f t="shared" si="271"/>
        <v>12</v>
      </c>
      <c r="I8648" s="3">
        <v>43826.25</v>
      </c>
      <c r="J8648" t="s">
        <v>10</v>
      </c>
    </row>
    <row r="8649" spans="1:10" x14ac:dyDescent="0.35">
      <c r="A8649">
        <v>2019</v>
      </c>
      <c r="B8649">
        <v>8648</v>
      </c>
      <c r="C8649">
        <v>8</v>
      </c>
      <c r="D8649">
        <v>1</v>
      </c>
      <c r="E8649">
        <v>0</v>
      </c>
      <c r="F8649">
        <v>361</v>
      </c>
      <c r="G8649" s="2">
        <f t="shared" si="270"/>
        <v>43826.333333333336</v>
      </c>
      <c r="H8649">
        <f t="shared" si="271"/>
        <v>12</v>
      </c>
      <c r="I8649" s="3">
        <v>43826.291666666664</v>
      </c>
      <c r="J8649" t="s">
        <v>10</v>
      </c>
    </row>
    <row r="8650" spans="1:10" x14ac:dyDescent="0.35">
      <c r="A8650">
        <v>2019</v>
      </c>
      <c r="B8650">
        <v>8649</v>
      </c>
      <c r="C8650">
        <v>9</v>
      </c>
      <c r="D8650">
        <v>1</v>
      </c>
      <c r="E8650">
        <v>0</v>
      </c>
      <c r="F8650">
        <v>361</v>
      </c>
      <c r="G8650" s="2">
        <f t="shared" si="270"/>
        <v>43826.375</v>
      </c>
      <c r="H8650">
        <f t="shared" si="271"/>
        <v>12</v>
      </c>
      <c r="I8650" s="3">
        <v>43826.333333333336</v>
      </c>
      <c r="J8650" t="s">
        <v>10</v>
      </c>
    </row>
    <row r="8651" spans="1:10" x14ac:dyDescent="0.35">
      <c r="A8651">
        <v>2019</v>
      </c>
      <c r="B8651">
        <v>8650</v>
      </c>
      <c r="C8651">
        <v>10</v>
      </c>
      <c r="D8651">
        <v>1</v>
      </c>
      <c r="E8651">
        <v>0</v>
      </c>
      <c r="F8651">
        <v>361</v>
      </c>
      <c r="G8651" s="2">
        <f t="shared" si="270"/>
        <v>43826.416666666664</v>
      </c>
      <c r="H8651">
        <f t="shared" si="271"/>
        <v>12</v>
      </c>
      <c r="I8651" s="3">
        <v>43826.375</v>
      </c>
      <c r="J8651" t="s">
        <v>10</v>
      </c>
    </row>
    <row r="8652" spans="1:10" x14ac:dyDescent="0.35">
      <c r="A8652">
        <v>2019</v>
      </c>
      <c r="B8652">
        <v>8651</v>
      </c>
      <c r="C8652">
        <v>11</v>
      </c>
      <c r="D8652">
        <v>1</v>
      </c>
      <c r="E8652">
        <v>0</v>
      </c>
      <c r="F8652">
        <v>361</v>
      </c>
      <c r="G8652" s="2">
        <f t="shared" si="270"/>
        <v>43826.458333333336</v>
      </c>
      <c r="H8652">
        <f t="shared" si="271"/>
        <v>12</v>
      </c>
      <c r="I8652" s="3">
        <v>43826.416666666664</v>
      </c>
      <c r="J8652" t="s">
        <v>10</v>
      </c>
    </row>
    <row r="8653" spans="1:10" x14ac:dyDescent="0.35">
      <c r="A8653">
        <v>2019</v>
      </c>
      <c r="B8653">
        <v>8652</v>
      </c>
      <c r="C8653">
        <v>12</v>
      </c>
      <c r="D8653">
        <v>1</v>
      </c>
      <c r="E8653">
        <v>0</v>
      </c>
      <c r="F8653">
        <v>361</v>
      </c>
      <c r="G8653" s="2">
        <f t="shared" si="270"/>
        <v>43826.5</v>
      </c>
      <c r="H8653">
        <f t="shared" si="271"/>
        <v>12</v>
      </c>
      <c r="I8653" s="3">
        <v>43826.458333333336</v>
      </c>
      <c r="J8653" t="s">
        <v>10</v>
      </c>
    </row>
    <row r="8654" spans="1:10" x14ac:dyDescent="0.35">
      <c r="A8654">
        <v>2019</v>
      </c>
      <c r="B8654">
        <v>8653</v>
      </c>
      <c r="C8654">
        <v>13</v>
      </c>
      <c r="D8654">
        <v>1</v>
      </c>
      <c r="E8654">
        <v>0</v>
      </c>
      <c r="F8654">
        <v>361</v>
      </c>
      <c r="G8654" s="2">
        <f t="shared" si="270"/>
        <v>43826.541666666664</v>
      </c>
      <c r="H8654">
        <f t="shared" si="271"/>
        <v>12</v>
      </c>
      <c r="I8654" s="3">
        <v>43826.5</v>
      </c>
      <c r="J8654" t="s">
        <v>10</v>
      </c>
    </row>
    <row r="8655" spans="1:10" x14ac:dyDescent="0.35">
      <c r="A8655">
        <v>2019</v>
      </c>
      <c r="B8655">
        <v>8654</v>
      </c>
      <c r="C8655">
        <v>14</v>
      </c>
      <c r="D8655">
        <v>1</v>
      </c>
      <c r="E8655">
        <v>0</v>
      </c>
      <c r="F8655">
        <v>361</v>
      </c>
      <c r="G8655" s="2">
        <f t="shared" si="270"/>
        <v>43826.583333333336</v>
      </c>
      <c r="H8655">
        <f t="shared" si="271"/>
        <v>12</v>
      </c>
      <c r="I8655" s="3">
        <v>43826.541666666664</v>
      </c>
      <c r="J8655" t="s">
        <v>10</v>
      </c>
    </row>
    <row r="8656" spans="1:10" x14ac:dyDescent="0.35">
      <c r="A8656">
        <v>2019</v>
      </c>
      <c r="B8656">
        <v>8655</v>
      </c>
      <c r="C8656">
        <v>15</v>
      </c>
      <c r="D8656">
        <v>1</v>
      </c>
      <c r="E8656">
        <v>0</v>
      </c>
      <c r="F8656">
        <v>361</v>
      </c>
      <c r="G8656" s="2">
        <f t="shared" si="270"/>
        <v>43826.625</v>
      </c>
      <c r="H8656">
        <f t="shared" si="271"/>
        <v>12</v>
      </c>
      <c r="I8656" s="3">
        <v>43826.583333333336</v>
      </c>
      <c r="J8656" t="s">
        <v>10</v>
      </c>
    </row>
    <row r="8657" spans="1:10" x14ac:dyDescent="0.35">
      <c r="A8657">
        <v>2019</v>
      </c>
      <c r="B8657">
        <v>8656</v>
      </c>
      <c r="C8657">
        <v>16</v>
      </c>
      <c r="D8657">
        <v>1</v>
      </c>
      <c r="E8657">
        <v>0</v>
      </c>
      <c r="F8657">
        <v>361</v>
      </c>
      <c r="G8657" s="2">
        <f t="shared" si="270"/>
        <v>43826.666666666664</v>
      </c>
      <c r="H8657">
        <f t="shared" si="271"/>
        <v>12</v>
      </c>
      <c r="I8657" s="3">
        <v>43826.625</v>
      </c>
      <c r="J8657" t="s">
        <v>10</v>
      </c>
    </row>
    <row r="8658" spans="1:10" x14ac:dyDescent="0.35">
      <c r="A8658">
        <v>2019</v>
      </c>
      <c r="B8658">
        <v>8657</v>
      </c>
      <c r="C8658">
        <v>17</v>
      </c>
      <c r="D8658">
        <v>1</v>
      </c>
      <c r="E8658">
        <v>0</v>
      </c>
      <c r="F8658">
        <v>361</v>
      </c>
      <c r="G8658" s="2">
        <f t="shared" si="270"/>
        <v>43826.708333333336</v>
      </c>
      <c r="H8658">
        <f t="shared" si="271"/>
        <v>12</v>
      </c>
      <c r="I8658" s="3">
        <v>43826.666666666664</v>
      </c>
      <c r="J8658" t="s">
        <v>10</v>
      </c>
    </row>
    <row r="8659" spans="1:10" x14ac:dyDescent="0.35">
      <c r="A8659">
        <v>2019</v>
      </c>
      <c r="B8659">
        <v>8658</v>
      </c>
      <c r="C8659">
        <v>18</v>
      </c>
      <c r="D8659">
        <v>1</v>
      </c>
      <c r="E8659">
        <v>0</v>
      </c>
      <c r="F8659">
        <v>361</v>
      </c>
      <c r="G8659" s="2">
        <f t="shared" si="270"/>
        <v>43826.75</v>
      </c>
      <c r="H8659">
        <f t="shared" si="271"/>
        <v>12</v>
      </c>
      <c r="I8659" s="3">
        <v>43826.708333333336</v>
      </c>
      <c r="J8659" t="s">
        <v>10</v>
      </c>
    </row>
    <row r="8660" spans="1:10" x14ac:dyDescent="0.35">
      <c r="A8660">
        <v>2019</v>
      </c>
      <c r="B8660">
        <v>8659</v>
      </c>
      <c r="C8660">
        <v>19</v>
      </c>
      <c r="D8660">
        <v>1</v>
      </c>
      <c r="E8660">
        <v>0</v>
      </c>
      <c r="F8660">
        <v>361</v>
      </c>
      <c r="G8660" s="2">
        <f t="shared" si="270"/>
        <v>43826.791666666664</v>
      </c>
      <c r="H8660">
        <f t="shared" si="271"/>
        <v>12</v>
      </c>
      <c r="I8660" s="3">
        <v>43826.75</v>
      </c>
      <c r="J8660" t="s">
        <v>10</v>
      </c>
    </row>
    <row r="8661" spans="1:10" x14ac:dyDescent="0.35">
      <c r="A8661">
        <v>2019</v>
      </c>
      <c r="B8661">
        <v>8660</v>
      </c>
      <c r="C8661">
        <v>20</v>
      </c>
      <c r="D8661">
        <v>1</v>
      </c>
      <c r="E8661">
        <v>0</v>
      </c>
      <c r="F8661">
        <v>361</v>
      </c>
      <c r="G8661" s="2">
        <f t="shared" si="270"/>
        <v>43826.833333333336</v>
      </c>
      <c r="H8661">
        <f t="shared" si="271"/>
        <v>12</v>
      </c>
      <c r="I8661" s="3">
        <v>43826.791666666664</v>
      </c>
      <c r="J8661" t="s">
        <v>10</v>
      </c>
    </row>
    <row r="8662" spans="1:10" x14ac:dyDescent="0.35">
      <c r="A8662">
        <v>2019</v>
      </c>
      <c r="B8662">
        <v>8661</v>
      </c>
      <c r="C8662">
        <v>21</v>
      </c>
      <c r="D8662">
        <v>1</v>
      </c>
      <c r="E8662">
        <v>0</v>
      </c>
      <c r="F8662">
        <v>361</v>
      </c>
      <c r="G8662" s="2">
        <f t="shared" si="270"/>
        <v>43826.875</v>
      </c>
      <c r="H8662">
        <f t="shared" si="271"/>
        <v>12</v>
      </c>
      <c r="I8662" s="3">
        <v>43826.833333333336</v>
      </c>
      <c r="J8662" t="s">
        <v>10</v>
      </c>
    </row>
    <row r="8663" spans="1:10" x14ac:dyDescent="0.35">
      <c r="A8663">
        <v>2019</v>
      </c>
      <c r="B8663">
        <v>8662</v>
      </c>
      <c r="C8663">
        <v>22</v>
      </c>
      <c r="D8663">
        <v>1</v>
      </c>
      <c r="E8663">
        <v>0</v>
      </c>
      <c r="F8663">
        <v>361</v>
      </c>
      <c r="G8663" s="2">
        <f t="shared" si="270"/>
        <v>43826.916666666664</v>
      </c>
      <c r="H8663">
        <f t="shared" si="271"/>
        <v>12</v>
      </c>
      <c r="I8663" s="3">
        <v>43826.875</v>
      </c>
      <c r="J8663" t="s">
        <v>10</v>
      </c>
    </row>
    <row r="8664" spans="1:10" x14ac:dyDescent="0.35">
      <c r="A8664">
        <v>2019</v>
      </c>
      <c r="B8664">
        <v>8663</v>
      </c>
      <c r="C8664">
        <v>23</v>
      </c>
      <c r="D8664">
        <v>1</v>
      </c>
      <c r="E8664">
        <v>0</v>
      </c>
      <c r="F8664">
        <v>361</v>
      </c>
      <c r="G8664" s="2">
        <f t="shared" si="270"/>
        <v>43826.958333333336</v>
      </c>
      <c r="H8664">
        <f t="shared" si="271"/>
        <v>12</v>
      </c>
      <c r="I8664" s="3">
        <v>43826.916666666664</v>
      </c>
      <c r="J8664" t="s">
        <v>10</v>
      </c>
    </row>
    <row r="8665" spans="1:10" x14ac:dyDescent="0.35">
      <c r="A8665">
        <v>2019</v>
      </c>
      <c r="B8665">
        <v>8664</v>
      </c>
      <c r="C8665">
        <v>24</v>
      </c>
      <c r="D8665">
        <v>1</v>
      </c>
      <c r="E8665">
        <v>0</v>
      </c>
      <c r="F8665">
        <v>361</v>
      </c>
      <c r="G8665" s="2">
        <f t="shared" si="270"/>
        <v>43827</v>
      </c>
      <c r="H8665">
        <f t="shared" si="271"/>
        <v>12</v>
      </c>
      <c r="I8665" s="3">
        <v>43826.958333333336</v>
      </c>
      <c r="J8665" t="s">
        <v>10</v>
      </c>
    </row>
    <row r="8666" spans="1:10" x14ac:dyDescent="0.35">
      <c r="A8666">
        <v>2019</v>
      </c>
      <c r="B8666">
        <v>8665</v>
      </c>
      <c r="C8666">
        <v>1</v>
      </c>
      <c r="D8666">
        <v>1</v>
      </c>
      <c r="E8666">
        <v>0</v>
      </c>
      <c r="F8666">
        <v>362</v>
      </c>
      <c r="G8666" s="2">
        <f t="shared" si="270"/>
        <v>43827.041666666664</v>
      </c>
      <c r="H8666">
        <f t="shared" si="271"/>
        <v>12</v>
      </c>
      <c r="I8666" s="3">
        <v>43827</v>
      </c>
      <c r="J8666" t="s">
        <v>10</v>
      </c>
    </row>
    <row r="8667" spans="1:10" x14ac:dyDescent="0.35">
      <c r="A8667">
        <v>2019</v>
      </c>
      <c r="B8667">
        <v>8666</v>
      </c>
      <c r="C8667">
        <v>2</v>
      </c>
      <c r="D8667">
        <v>1</v>
      </c>
      <c r="E8667">
        <v>0</v>
      </c>
      <c r="F8667">
        <v>362</v>
      </c>
      <c r="G8667" s="2">
        <f t="shared" si="270"/>
        <v>43827.083333333336</v>
      </c>
      <c r="H8667">
        <f t="shared" si="271"/>
        <v>12</v>
      </c>
      <c r="I8667" s="3">
        <v>43827.041666666664</v>
      </c>
      <c r="J8667" t="s">
        <v>10</v>
      </c>
    </row>
    <row r="8668" spans="1:10" x14ac:dyDescent="0.35">
      <c r="A8668">
        <v>2019</v>
      </c>
      <c r="B8668">
        <v>8667</v>
      </c>
      <c r="C8668">
        <v>3</v>
      </c>
      <c r="D8668">
        <v>1</v>
      </c>
      <c r="E8668">
        <v>0</v>
      </c>
      <c r="F8668">
        <v>362</v>
      </c>
      <c r="G8668" s="2">
        <f t="shared" si="270"/>
        <v>43827.125</v>
      </c>
      <c r="H8668">
        <f t="shared" si="271"/>
        <v>12</v>
      </c>
      <c r="I8668" s="3">
        <v>43827.083333333336</v>
      </c>
      <c r="J8668" t="s">
        <v>10</v>
      </c>
    </row>
    <row r="8669" spans="1:10" x14ac:dyDescent="0.35">
      <c r="A8669">
        <v>2019</v>
      </c>
      <c r="B8669">
        <v>8668</v>
      </c>
      <c r="C8669">
        <v>4</v>
      </c>
      <c r="D8669">
        <v>1</v>
      </c>
      <c r="E8669">
        <v>0</v>
      </c>
      <c r="F8669">
        <v>362</v>
      </c>
      <c r="G8669" s="2">
        <f t="shared" si="270"/>
        <v>43827.166666666664</v>
      </c>
      <c r="H8669">
        <f t="shared" si="271"/>
        <v>12</v>
      </c>
      <c r="I8669" s="3">
        <v>43827.125</v>
      </c>
      <c r="J8669" t="s">
        <v>10</v>
      </c>
    </row>
    <row r="8670" spans="1:10" x14ac:dyDescent="0.35">
      <c r="A8670">
        <v>2019</v>
      </c>
      <c r="B8670">
        <v>8669</v>
      </c>
      <c r="C8670">
        <v>5</v>
      </c>
      <c r="D8670">
        <v>1</v>
      </c>
      <c r="E8670">
        <v>0</v>
      </c>
      <c r="F8670">
        <v>362</v>
      </c>
      <c r="G8670" s="2">
        <f t="shared" si="270"/>
        <v>43827.208333333336</v>
      </c>
      <c r="H8670">
        <f t="shared" si="271"/>
        <v>12</v>
      </c>
      <c r="I8670" s="3">
        <v>43827.166666666664</v>
      </c>
      <c r="J8670" t="s">
        <v>10</v>
      </c>
    </row>
    <row r="8671" spans="1:10" x14ac:dyDescent="0.35">
      <c r="A8671">
        <v>2019</v>
      </c>
      <c r="B8671">
        <v>8670</v>
      </c>
      <c r="C8671">
        <v>6</v>
      </c>
      <c r="D8671">
        <v>1</v>
      </c>
      <c r="E8671">
        <v>0</v>
      </c>
      <c r="F8671">
        <v>362</v>
      </c>
      <c r="G8671" s="2">
        <f t="shared" si="270"/>
        <v>43827.25</v>
      </c>
      <c r="H8671">
        <f t="shared" si="271"/>
        <v>12</v>
      </c>
      <c r="I8671" s="3">
        <v>43827.208333333336</v>
      </c>
      <c r="J8671" t="s">
        <v>10</v>
      </c>
    </row>
    <row r="8672" spans="1:10" x14ac:dyDescent="0.35">
      <c r="A8672">
        <v>2019</v>
      </c>
      <c r="B8672">
        <v>8671</v>
      </c>
      <c r="C8672">
        <v>7</v>
      </c>
      <c r="D8672">
        <v>1</v>
      </c>
      <c r="E8672">
        <v>0</v>
      </c>
      <c r="F8672">
        <v>362</v>
      </c>
      <c r="G8672" s="2">
        <f t="shared" si="270"/>
        <v>43827.291666666664</v>
      </c>
      <c r="H8672">
        <f t="shared" si="271"/>
        <v>12</v>
      </c>
      <c r="I8672" s="3">
        <v>43827.25</v>
      </c>
      <c r="J8672" t="s">
        <v>10</v>
      </c>
    </row>
    <row r="8673" spans="1:10" x14ac:dyDescent="0.35">
      <c r="A8673">
        <v>2019</v>
      </c>
      <c r="B8673">
        <v>8672</v>
      </c>
      <c r="C8673">
        <v>8</v>
      </c>
      <c r="D8673">
        <v>1</v>
      </c>
      <c r="E8673">
        <v>0</v>
      </c>
      <c r="F8673">
        <v>362</v>
      </c>
      <c r="G8673" s="2">
        <f t="shared" si="270"/>
        <v>43827.333333333336</v>
      </c>
      <c r="H8673">
        <f t="shared" si="271"/>
        <v>12</v>
      </c>
      <c r="I8673" s="3">
        <v>43827.291666666664</v>
      </c>
      <c r="J8673" t="s">
        <v>10</v>
      </c>
    </row>
    <row r="8674" spans="1:10" x14ac:dyDescent="0.35">
      <c r="A8674">
        <v>2019</v>
      </c>
      <c r="B8674">
        <v>8673</v>
      </c>
      <c r="C8674">
        <v>9</v>
      </c>
      <c r="D8674">
        <v>1</v>
      </c>
      <c r="E8674">
        <v>0</v>
      </c>
      <c r="F8674">
        <v>362</v>
      </c>
      <c r="G8674" s="2">
        <f t="shared" si="270"/>
        <v>43827.375</v>
      </c>
      <c r="H8674">
        <f t="shared" si="271"/>
        <v>12</v>
      </c>
      <c r="I8674" s="3">
        <v>43827.333333333336</v>
      </c>
      <c r="J8674" t="s">
        <v>10</v>
      </c>
    </row>
    <row r="8675" spans="1:10" x14ac:dyDescent="0.35">
      <c r="A8675">
        <v>2019</v>
      </c>
      <c r="B8675">
        <v>8674</v>
      </c>
      <c r="C8675">
        <v>10</v>
      </c>
      <c r="D8675">
        <v>1</v>
      </c>
      <c r="E8675">
        <v>0</v>
      </c>
      <c r="F8675">
        <v>362</v>
      </c>
      <c r="G8675" s="2">
        <f t="shared" si="270"/>
        <v>43827.416666666664</v>
      </c>
      <c r="H8675">
        <f t="shared" si="271"/>
        <v>12</v>
      </c>
      <c r="I8675" s="3">
        <v>43827.375</v>
      </c>
      <c r="J8675" t="s">
        <v>10</v>
      </c>
    </row>
    <row r="8676" spans="1:10" x14ac:dyDescent="0.35">
      <c r="A8676">
        <v>2019</v>
      </c>
      <c r="B8676">
        <v>8675</v>
      </c>
      <c r="C8676">
        <v>11</v>
      </c>
      <c r="D8676">
        <v>1</v>
      </c>
      <c r="E8676">
        <v>0</v>
      </c>
      <c r="F8676">
        <v>362</v>
      </c>
      <c r="G8676" s="2">
        <f t="shared" si="270"/>
        <v>43827.458333333336</v>
      </c>
      <c r="H8676">
        <f t="shared" si="271"/>
        <v>12</v>
      </c>
      <c r="I8676" s="3">
        <v>43827.416666666664</v>
      </c>
      <c r="J8676" t="s">
        <v>10</v>
      </c>
    </row>
    <row r="8677" spans="1:10" x14ac:dyDescent="0.35">
      <c r="A8677">
        <v>2019</v>
      </c>
      <c r="B8677">
        <v>8676</v>
      </c>
      <c r="C8677">
        <v>12</v>
      </c>
      <c r="D8677">
        <v>1</v>
      </c>
      <c r="E8677">
        <v>0</v>
      </c>
      <c r="F8677">
        <v>362</v>
      </c>
      <c r="G8677" s="2">
        <f t="shared" si="270"/>
        <v>43827.5</v>
      </c>
      <c r="H8677">
        <f t="shared" si="271"/>
        <v>12</v>
      </c>
      <c r="I8677" s="3">
        <v>43827.458333333336</v>
      </c>
      <c r="J8677" t="s">
        <v>10</v>
      </c>
    </row>
    <row r="8678" spans="1:10" x14ac:dyDescent="0.35">
      <c r="A8678">
        <v>2019</v>
      </c>
      <c r="B8678">
        <v>8677</v>
      </c>
      <c r="C8678">
        <v>13</v>
      </c>
      <c r="D8678">
        <v>1</v>
      </c>
      <c r="E8678">
        <v>0</v>
      </c>
      <c r="F8678">
        <v>362</v>
      </c>
      <c r="G8678" s="2">
        <f t="shared" si="270"/>
        <v>43827.541666666664</v>
      </c>
      <c r="H8678">
        <f t="shared" si="271"/>
        <v>12</v>
      </c>
      <c r="I8678" s="3">
        <v>43827.5</v>
      </c>
      <c r="J8678" t="s">
        <v>10</v>
      </c>
    </row>
    <row r="8679" spans="1:10" x14ac:dyDescent="0.35">
      <c r="A8679">
        <v>2019</v>
      </c>
      <c r="B8679">
        <v>8678</v>
      </c>
      <c r="C8679">
        <v>14</v>
      </c>
      <c r="D8679">
        <v>1</v>
      </c>
      <c r="E8679">
        <v>0</v>
      </c>
      <c r="F8679">
        <v>362</v>
      </c>
      <c r="G8679" s="2">
        <f t="shared" si="270"/>
        <v>43827.583333333336</v>
      </c>
      <c r="H8679">
        <f t="shared" si="271"/>
        <v>12</v>
      </c>
      <c r="I8679" s="3">
        <v>43827.541666666664</v>
      </c>
      <c r="J8679" t="s">
        <v>10</v>
      </c>
    </row>
    <row r="8680" spans="1:10" x14ac:dyDescent="0.35">
      <c r="A8680">
        <v>2019</v>
      </c>
      <c r="B8680">
        <v>8679</v>
      </c>
      <c r="C8680">
        <v>15</v>
      </c>
      <c r="D8680">
        <v>1</v>
      </c>
      <c r="E8680">
        <v>0</v>
      </c>
      <c r="F8680">
        <v>362</v>
      </c>
      <c r="G8680" s="2">
        <f t="shared" si="270"/>
        <v>43827.625</v>
      </c>
      <c r="H8680">
        <f t="shared" si="271"/>
        <v>12</v>
      </c>
      <c r="I8680" s="3">
        <v>43827.583333333336</v>
      </c>
      <c r="J8680" t="s">
        <v>10</v>
      </c>
    </row>
    <row r="8681" spans="1:10" x14ac:dyDescent="0.35">
      <c r="A8681">
        <v>2019</v>
      </c>
      <c r="B8681">
        <v>8680</v>
      </c>
      <c r="C8681">
        <v>16</v>
      </c>
      <c r="D8681">
        <v>1</v>
      </c>
      <c r="E8681">
        <v>0</v>
      </c>
      <c r="F8681">
        <v>362</v>
      </c>
      <c r="G8681" s="2">
        <f t="shared" si="270"/>
        <v>43827.666666666664</v>
      </c>
      <c r="H8681">
        <f t="shared" si="271"/>
        <v>12</v>
      </c>
      <c r="I8681" s="3">
        <v>43827.625</v>
      </c>
      <c r="J8681" t="s">
        <v>10</v>
      </c>
    </row>
    <row r="8682" spans="1:10" x14ac:dyDescent="0.35">
      <c r="A8682">
        <v>2019</v>
      </c>
      <c r="B8682">
        <v>8681</v>
      </c>
      <c r="C8682">
        <v>17</v>
      </c>
      <c r="D8682">
        <v>1</v>
      </c>
      <c r="E8682">
        <v>0</v>
      </c>
      <c r="F8682">
        <v>362</v>
      </c>
      <c r="G8682" s="2">
        <f t="shared" si="270"/>
        <v>43827.708333333336</v>
      </c>
      <c r="H8682">
        <f t="shared" si="271"/>
        <v>12</v>
      </c>
      <c r="I8682" s="3">
        <v>43827.666666666664</v>
      </c>
      <c r="J8682" t="s">
        <v>10</v>
      </c>
    </row>
    <row r="8683" spans="1:10" x14ac:dyDescent="0.35">
      <c r="A8683">
        <v>2019</v>
      </c>
      <c r="B8683">
        <v>8682</v>
      </c>
      <c r="C8683">
        <v>18</v>
      </c>
      <c r="D8683">
        <v>1</v>
      </c>
      <c r="E8683">
        <v>0</v>
      </c>
      <c r="F8683">
        <v>362</v>
      </c>
      <c r="G8683" s="2">
        <f t="shared" si="270"/>
        <v>43827.75</v>
      </c>
      <c r="H8683">
        <f t="shared" si="271"/>
        <v>12</v>
      </c>
      <c r="I8683" s="3">
        <v>43827.708333333336</v>
      </c>
      <c r="J8683" t="s">
        <v>10</v>
      </c>
    </row>
    <row r="8684" spans="1:10" x14ac:dyDescent="0.35">
      <c r="A8684">
        <v>2019</v>
      </c>
      <c r="B8684">
        <v>8683</v>
      </c>
      <c r="C8684">
        <v>19</v>
      </c>
      <c r="D8684">
        <v>1</v>
      </c>
      <c r="E8684">
        <v>0</v>
      </c>
      <c r="F8684">
        <v>362</v>
      </c>
      <c r="G8684" s="2">
        <f t="shared" si="270"/>
        <v>43827.791666666664</v>
      </c>
      <c r="H8684">
        <f t="shared" si="271"/>
        <v>12</v>
      </c>
      <c r="I8684" s="3">
        <v>43827.75</v>
      </c>
      <c r="J8684" t="s">
        <v>10</v>
      </c>
    </row>
    <row r="8685" spans="1:10" x14ac:dyDescent="0.35">
      <c r="A8685">
        <v>2019</v>
      </c>
      <c r="B8685">
        <v>8684</v>
      </c>
      <c r="C8685">
        <v>20</v>
      </c>
      <c r="D8685">
        <v>1</v>
      </c>
      <c r="E8685">
        <v>0</v>
      </c>
      <c r="F8685">
        <v>362</v>
      </c>
      <c r="G8685" s="2">
        <f t="shared" si="270"/>
        <v>43827.833333333336</v>
      </c>
      <c r="H8685">
        <f t="shared" si="271"/>
        <v>12</v>
      </c>
      <c r="I8685" s="3">
        <v>43827.791666666664</v>
      </c>
      <c r="J8685" t="s">
        <v>10</v>
      </c>
    </row>
    <row r="8686" spans="1:10" x14ac:dyDescent="0.35">
      <c r="A8686">
        <v>2019</v>
      </c>
      <c r="B8686">
        <v>8685</v>
      </c>
      <c r="C8686">
        <v>21</v>
      </c>
      <c r="D8686">
        <v>1</v>
      </c>
      <c r="E8686">
        <v>0</v>
      </c>
      <c r="F8686">
        <v>362</v>
      </c>
      <c r="G8686" s="2">
        <f t="shared" si="270"/>
        <v>43827.875</v>
      </c>
      <c r="H8686">
        <f t="shared" si="271"/>
        <v>12</v>
      </c>
      <c r="I8686" s="3">
        <v>43827.833333333336</v>
      </c>
      <c r="J8686" t="s">
        <v>10</v>
      </c>
    </row>
    <row r="8687" spans="1:10" x14ac:dyDescent="0.35">
      <c r="A8687">
        <v>2019</v>
      </c>
      <c r="B8687">
        <v>8686</v>
      </c>
      <c r="C8687">
        <v>22</v>
      </c>
      <c r="D8687">
        <v>1</v>
      </c>
      <c r="E8687">
        <v>0</v>
      </c>
      <c r="F8687">
        <v>362</v>
      </c>
      <c r="G8687" s="2">
        <f t="shared" si="270"/>
        <v>43827.916666666664</v>
      </c>
      <c r="H8687">
        <f t="shared" si="271"/>
        <v>12</v>
      </c>
      <c r="I8687" s="3">
        <v>43827.875</v>
      </c>
      <c r="J8687" t="s">
        <v>10</v>
      </c>
    </row>
    <row r="8688" spans="1:10" x14ac:dyDescent="0.35">
      <c r="A8688">
        <v>2019</v>
      </c>
      <c r="B8688">
        <v>8687</v>
      </c>
      <c r="C8688">
        <v>23</v>
      </c>
      <c r="D8688">
        <v>1</v>
      </c>
      <c r="E8688">
        <v>0</v>
      </c>
      <c r="F8688">
        <v>362</v>
      </c>
      <c r="G8688" s="2">
        <f t="shared" si="270"/>
        <v>43827.958333333336</v>
      </c>
      <c r="H8688">
        <f t="shared" si="271"/>
        <v>12</v>
      </c>
      <c r="I8688" s="3">
        <v>43827.916666666664</v>
      </c>
      <c r="J8688" t="s">
        <v>10</v>
      </c>
    </row>
    <row r="8689" spans="1:10" x14ac:dyDescent="0.35">
      <c r="A8689">
        <v>2019</v>
      </c>
      <c r="B8689">
        <v>8688</v>
      </c>
      <c r="C8689">
        <v>24</v>
      </c>
      <c r="D8689">
        <v>1</v>
      </c>
      <c r="E8689">
        <v>0</v>
      </c>
      <c r="F8689">
        <v>362</v>
      </c>
      <c r="G8689" s="2">
        <f t="shared" si="270"/>
        <v>43828</v>
      </c>
      <c r="H8689">
        <f t="shared" si="271"/>
        <v>12</v>
      </c>
      <c r="I8689" s="3">
        <v>43827.958333333336</v>
      </c>
      <c r="J8689" t="s">
        <v>10</v>
      </c>
    </row>
    <row r="8690" spans="1:10" x14ac:dyDescent="0.35">
      <c r="A8690">
        <v>2019</v>
      </c>
      <c r="B8690">
        <v>8689</v>
      </c>
      <c r="C8690">
        <v>1</v>
      </c>
      <c r="D8690">
        <v>1</v>
      </c>
      <c r="E8690">
        <v>0</v>
      </c>
      <c r="F8690">
        <v>363</v>
      </c>
      <c r="G8690" s="2">
        <f t="shared" si="270"/>
        <v>43828.041666666664</v>
      </c>
      <c r="H8690">
        <f t="shared" si="271"/>
        <v>12</v>
      </c>
      <c r="I8690" s="3">
        <v>43828</v>
      </c>
      <c r="J8690" t="s">
        <v>10</v>
      </c>
    </row>
    <row r="8691" spans="1:10" x14ac:dyDescent="0.35">
      <c r="A8691">
        <v>2019</v>
      </c>
      <c r="B8691">
        <v>8690</v>
      </c>
      <c r="C8691">
        <v>2</v>
      </c>
      <c r="D8691">
        <v>1</v>
      </c>
      <c r="E8691">
        <v>0</v>
      </c>
      <c r="F8691">
        <v>363</v>
      </c>
      <c r="G8691" s="2">
        <f t="shared" si="270"/>
        <v>43828.083333333336</v>
      </c>
      <c r="H8691">
        <f t="shared" si="271"/>
        <v>12</v>
      </c>
      <c r="I8691" s="3">
        <v>43828.041666666664</v>
      </c>
      <c r="J8691" t="s">
        <v>10</v>
      </c>
    </row>
    <row r="8692" spans="1:10" x14ac:dyDescent="0.35">
      <c r="A8692">
        <v>2019</v>
      </c>
      <c r="B8692">
        <v>8691</v>
      </c>
      <c r="C8692">
        <v>3</v>
      </c>
      <c r="D8692">
        <v>1</v>
      </c>
      <c r="E8692">
        <v>0</v>
      </c>
      <c r="F8692">
        <v>363</v>
      </c>
      <c r="G8692" s="2">
        <f t="shared" si="270"/>
        <v>43828.125</v>
      </c>
      <c r="H8692">
        <f t="shared" si="271"/>
        <v>12</v>
      </c>
      <c r="I8692" s="3">
        <v>43828.083333333336</v>
      </c>
      <c r="J8692" t="s">
        <v>10</v>
      </c>
    </row>
    <row r="8693" spans="1:10" x14ac:dyDescent="0.35">
      <c r="A8693">
        <v>2019</v>
      </c>
      <c r="B8693">
        <v>8692</v>
      </c>
      <c r="C8693">
        <v>4</v>
      </c>
      <c r="D8693">
        <v>1</v>
      </c>
      <c r="E8693">
        <v>0</v>
      </c>
      <c r="F8693">
        <v>363</v>
      </c>
      <c r="G8693" s="2">
        <f t="shared" si="270"/>
        <v>43828.166666666664</v>
      </c>
      <c r="H8693">
        <f t="shared" si="271"/>
        <v>12</v>
      </c>
      <c r="I8693" s="3">
        <v>43828.125</v>
      </c>
      <c r="J8693" t="s">
        <v>10</v>
      </c>
    </row>
    <row r="8694" spans="1:10" x14ac:dyDescent="0.35">
      <c r="A8694">
        <v>2019</v>
      </c>
      <c r="B8694">
        <v>8693</v>
      </c>
      <c r="C8694">
        <v>5</v>
      </c>
      <c r="D8694">
        <v>1</v>
      </c>
      <c r="E8694">
        <v>0</v>
      </c>
      <c r="F8694">
        <v>363</v>
      </c>
      <c r="G8694" s="2">
        <f t="shared" si="270"/>
        <v>43828.208333333336</v>
      </c>
      <c r="H8694">
        <f t="shared" si="271"/>
        <v>12</v>
      </c>
      <c r="I8694" s="3">
        <v>43828.166666666664</v>
      </c>
      <c r="J8694" t="s">
        <v>10</v>
      </c>
    </row>
    <row r="8695" spans="1:10" x14ac:dyDescent="0.35">
      <c r="A8695">
        <v>2019</v>
      </c>
      <c r="B8695">
        <v>8694</v>
      </c>
      <c r="C8695">
        <v>6</v>
      </c>
      <c r="D8695">
        <v>1</v>
      </c>
      <c r="E8695">
        <v>0</v>
      </c>
      <c r="F8695">
        <v>363</v>
      </c>
      <c r="G8695" s="2">
        <f t="shared" si="270"/>
        <v>43828.25</v>
      </c>
      <c r="H8695">
        <f t="shared" si="271"/>
        <v>12</v>
      </c>
      <c r="I8695" s="3">
        <v>43828.208333333336</v>
      </c>
      <c r="J8695" t="s">
        <v>10</v>
      </c>
    </row>
    <row r="8696" spans="1:10" x14ac:dyDescent="0.35">
      <c r="A8696">
        <v>2019</v>
      </c>
      <c r="B8696">
        <v>8695</v>
      </c>
      <c r="C8696">
        <v>7</v>
      </c>
      <c r="D8696">
        <v>1</v>
      </c>
      <c r="E8696">
        <v>0</v>
      </c>
      <c r="F8696">
        <v>363</v>
      </c>
      <c r="G8696" s="2">
        <f t="shared" si="270"/>
        <v>43828.291666666664</v>
      </c>
      <c r="H8696">
        <f t="shared" si="271"/>
        <v>12</v>
      </c>
      <c r="I8696" s="3">
        <v>43828.25</v>
      </c>
      <c r="J8696" t="s">
        <v>10</v>
      </c>
    </row>
    <row r="8697" spans="1:10" x14ac:dyDescent="0.35">
      <c r="A8697">
        <v>2019</v>
      </c>
      <c r="B8697">
        <v>8696</v>
      </c>
      <c r="C8697">
        <v>8</v>
      </c>
      <c r="D8697">
        <v>1</v>
      </c>
      <c r="E8697">
        <v>0</v>
      </c>
      <c r="F8697">
        <v>363</v>
      </c>
      <c r="G8697" s="2">
        <f t="shared" si="270"/>
        <v>43828.333333333336</v>
      </c>
      <c r="H8697">
        <f t="shared" si="271"/>
        <v>12</v>
      </c>
      <c r="I8697" s="3">
        <v>43828.291666666664</v>
      </c>
      <c r="J8697" t="s">
        <v>10</v>
      </c>
    </row>
    <row r="8698" spans="1:10" x14ac:dyDescent="0.35">
      <c r="A8698">
        <v>2019</v>
      </c>
      <c r="B8698">
        <v>8697</v>
      </c>
      <c r="C8698">
        <v>9</v>
      </c>
      <c r="D8698">
        <v>1</v>
      </c>
      <c r="E8698">
        <v>0</v>
      </c>
      <c r="F8698">
        <v>363</v>
      </c>
      <c r="G8698" s="2">
        <f t="shared" si="270"/>
        <v>43828.375</v>
      </c>
      <c r="H8698">
        <f t="shared" si="271"/>
        <v>12</v>
      </c>
      <c r="I8698" s="3">
        <v>43828.333333333336</v>
      </c>
      <c r="J8698" t="s">
        <v>10</v>
      </c>
    </row>
    <row r="8699" spans="1:10" x14ac:dyDescent="0.35">
      <c r="A8699">
        <v>2019</v>
      </c>
      <c r="B8699">
        <v>8698</v>
      </c>
      <c r="C8699">
        <v>10</v>
      </c>
      <c r="D8699">
        <v>1</v>
      </c>
      <c r="E8699">
        <v>0</v>
      </c>
      <c r="F8699">
        <v>363</v>
      </c>
      <c r="G8699" s="2">
        <f t="shared" si="270"/>
        <v>43828.416666666664</v>
      </c>
      <c r="H8699">
        <f t="shared" si="271"/>
        <v>12</v>
      </c>
      <c r="I8699" s="3">
        <v>43828.375</v>
      </c>
      <c r="J8699" t="s">
        <v>10</v>
      </c>
    </row>
    <row r="8700" spans="1:10" x14ac:dyDescent="0.35">
      <c r="A8700">
        <v>2019</v>
      </c>
      <c r="B8700">
        <v>8699</v>
      </c>
      <c r="C8700">
        <v>11</v>
      </c>
      <c r="D8700">
        <v>1</v>
      </c>
      <c r="E8700">
        <v>0</v>
      </c>
      <c r="F8700">
        <v>363</v>
      </c>
      <c r="G8700" s="2">
        <f t="shared" si="270"/>
        <v>43828.458333333336</v>
      </c>
      <c r="H8700">
        <f t="shared" si="271"/>
        <v>12</v>
      </c>
      <c r="I8700" s="3">
        <v>43828.416666666664</v>
      </c>
      <c r="J8700" t="s">
        <v>10</v>
      </c>
    </row>
    <row r="8701" spans="1:10" x14ac:dyDescent="0.35">
      <c r="A8701">
        <v>2019</v>
      </c>
      <c r="B8701">
        <v>8700</v>
      </c>
      <c r="C8701">
        <v>12</v>
      </c>
      <c r="D8701">
        <v>1</v>
      </c>
      <c r="E8701">
        <v>0</v>
      </c>
      <c r="F8701">
        <v>363</v>
      </c>
      <c r="G8701" s="2">
        <f t="shared" si="270"/>
        <v>43828.5</v>
      </c>
      <c r="H8701">
        <f t="shared" si="271"/>
        <v>12</v>
      </c>
      <c r="I8701" s="3">
        <v>43828.458333333336</v>
      </c>
      <c r="J8701" t="s">
        <v>10</v>
      </c>
    </row>
    <row r="8702" spans="1:10" x14ac:dyDescent="0.35">
      <c r="A8702">
        <v>2019</v>
      </c>
      <c r="B8702">
        <v>8701</v>
      </c>
      <c r="C8702">
        <v>13</v>
      </c>
      <c r="D8702">
        <v>1</v>
      </c>
      <c r="E8702">
        <v>0</v>
      </c>
      <c r="F8702">
        <v>363</v>
      </c>
      <c r="G8702" s="2">
        <f t="shared" si="270"/>
        <v>43828.541666666664</v>
      </c>
      <c r="H8702">
        <f t="shared" si="271"/>
        <v>12</v>
      </c>
      <c r="I8702" s="3">
        <v>43828.5</v>
      </c>
      <c r="J8702" t="s">
        <v>10</v>
      </c>
    </row>
    <row r="8703" spans="1:10" x14ac:dyDescent="0.35">
      <c r="A8703">
        <v>2019</v>
      </c>
      <c r="B8703">
        <v>8702</v>
      </c>
      <c r="C8703">
        <v>14</v>
      </c>
      <c r="D8703">
        <v>1</v>
      </c>
      <c r="E8703">
        <v>0</v>
      </c>
      <c r="F8703">
        <v>363</v>
      </c>
      <c r="G8703" s="2">
        <f t="shared" si="270"/>
        <v>43828.583333333336</v>
      </c>
      <c r="H8703">
        <f t="shared" si="271"/>
        <v>12</v>
      </c>
      <c r="I8703" s="3">
        <v>43828.541666666664</v>
      </c>
      <c r="J8703" t="s">
        <v>10</v>
      </c>
    </row>
    <row r="8704" spans="1:10" x14ac:dyDescent="0.35">
      <c r="A8704">
        <v>2019</v>
      </c>
      <c r="B8704">
        <v>8703</v>
      </c>
      <c r="C8704">
        <v>15</v>
      </c>
      <c r="D8704">
        <v>1</v>
      </c>
      <c r="E8704">
        <v>0</v>
      </c>
      <c r="F8704">
        <v>363</v>
      </c>
      <c r="G8704" s="2">
        <f t="shared" si="270"/>
        <v>43828.625</v>
      </c>
      <c r="H8704">
        <f t="shared" si="271"/>
        <v>12</v>
      </c>
      <c r="I8704" s="3">
        <v>43828.583333333336</v>
      </c>
      <c r="J8704" t="s">
        <v>10</v>
      </c>
    </row>
    <row r="8705" spans="1:10" x14ac:dyDescent="0.35">
      <c r="A8705">
        <v>2019</v>
      </c>
      <c r="B8705">
        <v>8704</v>
      </c>
      <c r="C8705">
        <v>16</v>
      </c>
      <c r="D8705">
        <v>1</v>
      </c>
      <c r="E8705">
        <v>0</v>
      </c>
      <c r="F8705">
        <v>363</v>
      </c>
      <c r="G8705" s="2">
        <f t="shared" si="270"/>
        <v>43828.666666666664</v>
      </c>
      <c r="H8705">
        <f t="shared" si="271"/>
        <v>12</v>
      </c>
      <c r="I8705" s="3">
        <v>43828.625</v>
      </c>
      <c r="J8705" t="s">
        <v>10</v>
      </c>
    </row>
    <row r="8706" spans="1:10" x14ac:dyDescent="0.35">
      <c r="A8706">
        <v>2019</v>
      </c>
      <c r="B8706">
        <v>8705</v>
      </c>
      <c r="C8706">
        <v>17</v>
      </c>
      <c r="D8706">
        <v>1</v>
      </c>
      <c r="E8706">
        <v>0</v>
      </c>
      <c r="F8706">
        <v>363</v>
      </c>
      <c r="G8706" s="2">
        <f t="shared" ref="G8706:G8761" si="272">I8707</f>
        <v>43828.708333333336</v>
      </c>
      <c r="H8706">
        <f t="shared" ref="H8706:H8761" si="273">MONTH(G8706)</f>
        <v>12</v>
      </c>
      <c r="I8706" s="3">
        <v>43828.666666666664</v>
      </c>
      <c r="J8706" t="s">
        <v>10</v>
      </c>
    </row>
    <row r="8707" spans="1:10" x14ac:dyDescent="0.35">
      <c r="A8707">
        <v>2019</v>
      </c>
      <c r="B8707">
        <v>8706</v>
      </c>
      <c r="C8707">
        <v>18</v>
      </c>
      <c r="D8707">
        <v>1</v>
      </c>
      <c r="E8707">
        <v>0</v>
      </c>
      <c r="F8707">
        <v>363</v>
      </c>
      <c r="G8707" s="2">
        <f t="shared" si="272"/>
        <v>43828.75</v>
      </c>
      <c r="H8707">
        <f t="shared" si="273"/>
        <v>12</v>
      </c>
      <c r="I8707" s="3">
        <v>43828.708333333336</v>
      </c>
      <c r="J8707" t="s">
        <v>10</v>
      </c>
    </row>
    <row r="8708" spans="1:10" x14ac:dyDescent="0.35">
      <c r="A8708">
        <v>2019</v>
      </c>
      <c r="B8708">
        <v>8707</v>
      </c>
      <c r="C8708">
        <v>19</v>
      </c>
      <c r="D8708">
        <v>1</v>
      </c>
      <c r="E8708">
        <v>0</v>
      </c>
      <c r="F8708">
        <v>363</v>
      </c>
      <c r="G8708" s="2">
        <f t="shared" si="272"/>
        <v>43828.791666666664</v>
      </c>
      <c r="H8708">
        <f t="shared" si="273"/>
        <v>12</v>
      </c>
      <c r="I8708" s="3">
        <v>43828.75</v>
      </c>
      <c r="J8708" t="s">
        <v>10</v>
      </c>
    </row>
    <row r="8709" spans="1:10" x14ac:dyDescent="0.35">
      <c r="A8709">
        <v>2019</v>
      </c>
      <c r="B8709">
        <v>8708</v>
      </c>
      <c r="C8709">
        <v>20</v>
      </c>
      <c r="D8709">
        <v>1</v>
      </c>
      <c r="E8709">
        <v>0</v>
      </c>
      <c r="F8709">
        <v>363</v>
      </c>
      <c r="G8709" s="2">
        <f t="shared" si="272"/>
        <v>43828.833333333336</v>
      </c>
      <c r="H8709">
        <f t="shared" si="273"/>
        <v>12</v>
      </c>
      <c r="I8709" s="3">
        <v>43828.791666666664</v>
      </c>
      <c r="J8709" t="s">
        <v>10</v>
      </c>
    </row>
    <row r="8710" spans="1:10" x14ac:dyDescent="0.35">
      <c r="A8710">
        <v>2019</v>
      </c>
      <c r="B8710">
        <v>8709</v>
      </c>
      <c r="C8710">
        <v>21</v>
      </c>
      <c r="D8710">
        <v>1</v>
      </c>
      <c r="E8710">
        <v>0</v>
      </c>
      <c r="F8710">
        <v>363</v>
      </c>
      <c r="G8710" s="2">
        <f t="shared" si="272"/>
        <v>43828.875</v>
      </c>
      <c r="H8710">
        <f t="shared" si="273"/>
        <v>12</v>
      </c>
      <c r="I8710" s="3">
        <v>43828.833333333336</v>
      </c>
      <c r="J8710" t="s">
        <v>10</v>
      </c>
    </row>
    <row r="8711" spans="1:10" x14ac:dyDescent="0.35">
      <c r="A8711">
        <v>2019</v>
      </c>
      <c r="B8711">
        <v>8710</v>
      </c>
      <c r="C8711">
        <v>22</v>
      </c>
      <c r="D8711">
        <v>1</v>
      </c>
      <c r="E8711">
        <v>0</v>
      </c>
      <c r="F8711">
        <v>363</v>
      </c>
      <c r="G8711" s="2">
        <f t="shared" si="272"/>
        <v>43828.916666666664</v>
      </c>
      <c r="H8711">
        <f t="shared" si="273"/>
        <v>12</v>
      </c>
      <c r="I8711" s="3">
        <v>43828.875</v>
      </c>
      <c r="J8711" t="s">
        <v>10</v>
      </c>
    </row>
    <row r="8712" spans="1:10" x14ac:dyDescent="0.35">
      <c r="A8712">
        <v>2019</v>
      </c>
      <c r="B8712">
        <v>8711</v>
      </c>
      <c r="C8712">
        <v>23</v>
      </c>
      <c r="D8712">
        <v>1</v>
      </c>
      <c r="E8712">
        <v>0</v>
      </c>
      <c r="F8712">
        <v>363</v>
      </c>
      <c r="G8712" s="2">
        <f t="shared" si="272"/>
        <v>43828.958333333336</v>
      </c>
      <c r="H8712">
        <f t="shared" si="273"/>
        <v>12</v>
      </c>
      <c r="I8712" s="3">
        <v>43828.916666666664</v>
      </c>
      <c r="J8712" t="s">
        <v>10</v>
      </c>
    </row>
    <row r="8713" spans="1:10" x14ac:dyDescent="0.35">
      <c r="A8713">
        <v>2019</v>
      </c>
      <c r="B8713">
        <v>8712</v>
      </c>
      <c r="C8713">
        <v>24</v>
      </c>
      <c r="D8713">
        <v>1</v>
      </c>
      <c r="E8713">
        <v>0</v>
      </c>
      <c r="F8713">
        <v>363</v>
      </c>
      <c r="G8713" s="2">
        <f t="shared" si="272"/>
        <v>43829</v>
      </c>
      <c r="H8713">
        <f t="shared" si="273"/>
        <v>12</v>
      </c>
      <c r="I8713" s="3">
        <v>43828.958333333336</v>
      </c>
      <c r="J8713" t="s">
        <v>10</v>
      </c>
    </row>
    <row r="8714" spans="1:10" x14ac:dyDescent="0.35">
      <c r="A8714">
        <v>2019</v>
      </c>
      <c r="B8714">
        <v>8713</v>
      </c>
      <c r="C8714">
        <v>1</v>
      </c>
      <c r="D8714">
        <v>1</v>
      </c>
      <c r="E8714">
        <v>0</v>
      </c>
      <c r="F8714">
        <v>364</v>
      </c>
      <c r="G8714" s="2">
        <f t="shared" si="272"/>
        <v>43829.041666666664</v>
      </c>
      <c r="H8714">
        <f t="shared" si="273"/>
        <v>12</v>
      </c>
      <c r="I8714" s="3">
        <v>43829</v>
      </c>
      <c r="J8714" t="s">
        <v>10</v>
      </c>
    </row>
    <row r="8715" spans="1:10" x14ac:dyDescent="0.35">
      <c r="A8715">
        <v>2019</v>
      </c>
      <c r="B8715">
        <v>8714</v>
      </c>
      <c r="C8715">
        <v>2</v>
      </c>
      <c r="D8715">
        <v>1</v>
      </c>
      <c r="E8715">
        <v>0</v>
      </c>
      <c r="F8715">
        <v>364</v>
      </c>
      <c r="G8715" s="2">
        <f t="shared" si="272"/>
        <v>43829.083333333336</v>
      </c>
      <c r="H8715">
        <f t="shared" si="273"/>
        <v>12</v>
      </c>
      <c r="I8715" s="3">
        <v>43829.041666666664</v>
      </c>
      <c r="J8715" t="s">
        <v>10</v>
      </c>
    </row>
    <row r="8716" spans="1:10" x14ac:dyDescent="0.35">
      <c r="A8716">
        <v>2019</v>
      </c>
      <c r="B8716">
        <v>8715</v>
      </c>
      <c r="C8716">
        <v>3</v>
      </c>
      <c r="D8716">
        <v>1</v>
      </c>
      <c r="E8716">
        <v>0</v>
      </c>
      <c r="F8716">
        <v>364</v>
      </c>
      <c r="G8716" s="2">
        <f t="shared" si="272"/>
        <v>43829.125</v>
      </c>
      <c r="H8716">
        <f t="shared" si="273"/>
        <v>12</v>
      </c>
      <c r="I8716" s="3">
        <v>43829.083333333336</v>
      </c>
      <c r="J8716" t="s">
        <v>10</v>
      </c>
    </row>
    <row r="8717" spans="1:10" x14ac:dyDescent="0.35">
      <c r="A8717">
        <v>2019</v>
      </c>
      <c r="B8717">
        <v>8716</v>
      </c>
      <c r="C8717">
        <v>4</v>
      </c>
      <c r="D8717">
        <v>1</v>
      </c>
      <c r="E8717">
        <v>0</v>
      </c>
      <c r="F8717">
        <v>364</v>
      </c>
      <c r="G8717" s="2">
        <f t="shared" si="272"/>
        <v>43829.166666666664</v>
      </c>
      <c r="H8717">
        <f t="shared" si="273"/>
        <v>12</v>
      </c>
      <c r="I8717" s="3">
        <v>43829.125</v>
      </c>
      <c r="J8717" t="s">
        <v>10</v>
      </c>
    </row>
    <row r="8718" spans="1:10" x14ac:dyDescent="0.35">
      <c r="A8718">
        <v>2019</v>
      </c>
      <c r="B8718">
        <v>8717</v>
      </c>
      <c r="C8718">
        <v>5</v>
      </c>
      <c r="D8718">
        <v>1</v>
      </c>
      <c r="E8718">
        <v>0</v>
      </c>
      <c r="F8718">
        <v>364</v>
      </c>
      <c r="G8718" s="2">
        <f t="shared" si="272"/>
        <v>43829.208333333336</v>
      </c>
      <c r="H8718">
        <f t="shared" si="273"/>
        <v>12</v>
      </c>
      <c r="I8718" s="3">
        <v>43829.166666666664</v>
      </c>
      <c r="J8718" t="s">
        <v>10</v>
      </c>
    </row>
    <row r="8719" spans="1:10" x14ac:dyDescent="0.35">
      <c r="A8719">
        <v>2019</v>
      </c>
      <c r="B8719">
        <v>8718</v>
      </c>
      <c r="C8719">
        <v>6</v>
      </c>
      <c r="D8719">
        <v>1</v>
      </c>
      <c r="E8719">
        <v>0</v>
      </c>
      <c r="F8719">
        <v>364</v>
      </c>
      <c r="G8719" s="2">
        <f t="shared" si="272"/>
        <v>43829.25</v>
      </c>
      <c r="H8719">
        <f t="shared" si="273"/>
        <v>12</v>
      </c>
      <c r="I8719" s="3">
        <v>43829.208333333336</v>
      </c>
      <c r="J8719" t="s">
        <v>10</v>
      </c>
    </row>
    <row r="8720" spans="1:10" x14ac:dyDescent="0.35">
      <c r="A8720">
        <v>2019</v>
      </c>
      <c r="B8720">
        <v>8719</v>
      </c>
      <c r="C8720">
        <v>7</v>
      </c>
      <c r="D8720">
        <v>1</v>
      </c>
      <c r="E8720">
        <v>0</v>
      </c>
      <c r="F8720">
        <v>364</v>
      </c>
      <c r="G8720" s="2">
        <f t="shared" si="272"/>
        <v>43829.291666666664</v>
      </c>
      <c r="H8720">
        <f t="shared" si="273"/>
        <v>12</v>
      </c>
      <c r="I8720" s="3">
        <v>43829.25</v>
      </c>
      <c r="J8720" t="s">
        <v>10</v>
      </c>
    </row>
    <row r="8721" spans="1:10" x14ac:dyDescent="0.35">
      <c r="A8721">
        <v>2019</v>
      </c>
      <c r="B8721">
        <v>8720</v>
      </c>
      <c r="C8721">
        <v>8</v>
      </c>
      <c r="D8721">
        <v>1</v>
      </c>
      <c r="E8721">
        <v>0</v>
      </c>
      <c r="F8721">
        <v>364</v>
      </c>
      <c r="G8721" s="2">
        <f t="shared" si="272"/>
        <v>43829.333333333336</v>
      </c>
      <c r="H8721">
        <f t="shared" si="273"/>
        <v>12</v>
      </c>
      <c r="I8721" s="3">
        <v>43829.291666666664</v>
      </c>
      <c r="J8721" t="s">
        <v>10</v>
      </c>
    </row>
    <row r="8722" spans="1:10" x14ac:dyDescent="0.35">
      <c r="A8722">
        <v>2019</v>
      </c>
      <c r="B8722">
        <v>8721</v>
      </c>
      <c r="C8722">
        <v>9</v>
      </c>
      <c r="D8722">
        <v>1</v>
      </c>
      <c r="E8722">
        <v>0</v>
      </c>
      <c r="F8722">
        <v>364</v>
      </c>
      <c r="G8722" s="2">
        <f t="shared" si="272"/>
        <v>43829.375</v>
      </c>
      <c r="H8722">
        <f t="shared" si="273"/>
        <v>12</v>
      </c>
      <c r="I8722" s="3">
        <v>43829.333333333336</v>
      </c>
      <c r="J8722" t="s">
        <v>10</v>
      </c>
    </row>
    <row r="8723" spans="1:10" x14ac:dyDescent="0.35">
      <c r="A8723">
        <v>2019</v>
      </c>
      <c r="B8723">
        <v>8722</v>
      </c>
      <c r="C8723">
        <v>10</v>
      </c>
      <c r="D8723">
        <v>1</v>
      </c>
      <c r="E8723">
        <v>0</v>
      </c>
      <c r="F8723">
        <v>364</v>
      </c>
      <c r="G8723" s="2">
        <f t="shared" si="272"/>
        <v>43829.416666666664</v>
      </c>
      <c r="H8723">
        <f t="shared" si="273"/>
        <v>12</v>
      </c>
      <c r="I8723" s="3">
        <v>43829.375</v>
      </c>
      <c r="J8723" t="s">
        <v>10</v>
      </c>
    </row>
    <row r="8724" spans="1:10" x14ac:dyDescent="0.35">
      <c r="A8724">
        <v>2019</v>
      </c>
      <c r="B8724">
        <v>8723</v>
      </c>
      <c r="C8724">
        <v>11</v>
      </c>
      <c r="D8724">
        <v>1</v>
      </c>
      <c r="E8724">
        <v>0</v>
      </c>
      <c r="F8724">
        <v>364</v>
      </c>
      <c r="G8724" s="2">
        <f t="shared" si="272"/>
        <v>43829.458333333336</v>
      </c>
      <c r="H8724">
        <f t="shared" si="273"/>
        <v>12</v>
      </c>
      <c r="I8724" s="3">
        <v>43829.416666666664</v>
      </c>
      <c r="J8724" t="s">
        <v>10</v>
      </c>
    </row>
    <row r="8725" spans="1:10" x14ac:dyDescent="0.35">
      <c r="A8725">
        <v>2019</v>
      </c>
      <c r="B8725">
        <v>8724</v>
      </c>
      <c r="C8725">
        <v>12</v>
      </c>
      <c r="D8725">
        <v>1</v>
      </c>
      <c r="E8725">
        <v>0</v>
      </c>
      <c r="F8725">
        <v>364</v>
      </c>
      <c r="G8725" s="2">
        <f t="shared" si="272"/>
        <v>43829.5</v>
      </c>
      <c r="H8725">
        <f t="shared" si="273"/>
        <v>12</v>
      </c>
      <c r="I8725" s="3">
        <v>43829.458333333336</v>
      </c>
      <c r="J8725" t="s">
        <v>10</v>
      </c>
    </row>
    <row r="8726" spans="1:10" x14ac:dyDescent="0.35">
      <c r="A8726">
        <v>2019</v>
      </c>
      <c r="B8726">
        <v>8725</v>
      </c>
      <c r="C8726">
        <v>13</v>
      </c>
      <c r="D8726">
        <v>1</v>
      </c>
      <c r="E8726">
        <v>0</v>
      </c>
      <c r="F8726">
        <v>364</v>
      </c>
      <c r="G8726" s="2">
        <f t="shared" si="272"/>
        <v>43829.541666666664</v>
      </c>
      <c r="H8726">
        <f t="shared" si="273"/>
        <v>12</v>
      </c>
      <c r="I8726" s="3">
        <v>43829.5</v>
      </c>
      <c r="J8726" t="s">
        <v>10</v>
      </c>
    </row>
    <row r="8727" spans="1:10" x14ac:dyDescent="0.35">
      <c r="A8727">
        <v>2019</v>
      </c>
      <c r="B8727">
        <v>8726</v>
      </c>
      <c r="C8727">
        <v>14</v>
      </c>
      <c r="D8727">
        <v>1</v>
      </c>
      <c r="E8727">
        <v>0</v>
      </c>
      <c r="F8727">
        <v>364</v>
      </c>
      <c r="G8727" s="2">
        <f t="shared" si="272"/>
        <v>43829.583333333336</v>
      </c>
      <c r="H8727">
        <f t="shared" si="273"/>
        <v>12</v>
      </c>
      <c r="I8727" s="3">
        <v>43829.541666666664</v>
      </c>
      <c r="J8727" t="s">
        <v>10</v>
      </c>
    </row>
    <row r="8728" spans="1:10" x14ac:dyDescent="0.35">
      <c r="A8728">
        <v>2019</v>
      </c>
      <c r="B8728">
        <v>8727</v>
      </c>
      <c r="C8728">
        <v>15</v>
      </c>
      <c r="D8728">
        <v>1</v>
      </c>
      <c r="E8728">
        <v>0</v>
      </c>
      <c r="F8728">
        <v>364</v>
      </c>
      <c r="G8728" s="2">
        <f t="shared" si="272"/>
        <v>43829.625</v>
      </c>
      <c r="H8728">
        <f t="shared" si="273"/>
        <v>12</v>
      </c>
      <c r="I8728" s="3">
        <v>43829.583333333336</v>
      </c>
      <c r="J8728" t="s">
        <v>10</v>
      </c>
    </row>
    <row r="8729" spans="1:10" x14ac:dyDescent="0.35">
      <c r="A8729">
        <v>2019</v>
      </c>
      <c r="B8729">
        <v>8728</v>
      </c>
      <c r="C8729">
        <v>16</v>
      </c>
      <c r="D8729">
        <v>1</v>
      </c>
      <c r="E8729">
        <v>0</v>
      </c>
      <c r="F8729">
        <v>364</v>
      </c>
      <c r="G8729" s="2">
        <f t="shared" si="272"/>
        <v>43829.666666666664</v>
      </c>
      <c r="H8729">
        <f t="shared" si="273"/>
        <v>12</v>
      </c>
      <c r="I8729" s="3">
        <v>43829.625</v>
      </c>
      <c r="J8729" t="s">
        <v>10</v>
      </c>
    </row>
    <row r="8730" spans="1:10" x14ac:dyDescent="0.35">
      <c r="A8730">
        <v>2019</v>
      </c>
      <c r="B8730">
        <v>8729</v>
      </c>
      <c r="C8730">
        <v>17</v>
      </c>
      <c r="D8730">
        <v>1</v>
      </c>
      <c r="E8730">
        <v>0</v>
      </c>
      <c r="F8730">
        <v>364</v>
      </c>
      <c r="G8730" s="2">
        <f t="shared" si="272"/>
        <v>43829.708333333336</v>
      </c>
      <c r="H8730">
        <f t="shared" si="273"/>
        <v>12</v>
      </c>
      <c r="I8730" s="3">
        <v>43829.666666666664</v>
      </c>
      <c r="J8730" t="s">
        <v>10</v>
      </c>
    </row>
    <row r="8731" spans="1:10" x14ac:dyDescent="0.35">
      <c r="A8731">
        <v>2019</v>
      </c>
      <c r="B8731">
        <v>8730</v>
      </c>
      <c r="C8731">
        <v>18</v>
      </c>
      <c r="D8731">
        <v>1</v>
      </c>
      <c r="E8731">
        <v>0</v>
      </c>
      <c r="F8731">
        <v>364</v>
      </c>
      <c r="G8731" s="2">
        <f t="shared" si="272"/>
        <v>43829.75</v>
      </c>
      <c r="H8731">
        <f t="shared" si="273"/>
        <v>12</v>
      </c>
      <c r="I8731" s="3">
        <v>43829.708333333336</v>
      </c>
      <c r="J8731" t="s">
        <v>10</v>
      </c>
    </row>
    <row r="8732" spans="1:10" x14ac:dyDescent="0.35">
      <c r="A8732">
        <v>2019</v>
      </c>
      <c r="B8732">
        <v>8731</v>
      </c>
      <c r="C8732">
        <v>19</v>
      </c>
      <c r="D8732">
        <v>1</v>
      </c>
      <c r="E8732">
        <v>0</v>
      </c>
      <c r="F8732">
        <v>364</v>
      </c>
      <c r="G8732" s="2">
        <f t="shared" si="272"/>
        <v>43829.791666666664</v>
      </c>
      <c r="H8732">
        <f t="shared" si="273"/>
        <v>12</v>
      </c>
      <c r="I8732" s="3">
        <v>43829.75</v>
      </c>
      <c r="J8732" t="s">
        <v>10</v>
      </c>
    </row>
    <row r="8733" spans="1:10" x14ac:dyDescent="0.35">
      <c r="A8733">
        <v>2019</v>
      </c>
      <c r="B8733">
        <v>8732</v>
      </c>
      <c r="C8733">
        <v>20</v>
      </c>
      <c r="D8733">
        <v>1</v>
      </c>
      <c r="E8733">
        <v>0</v>
      </c>
      <c r="F8733">
        <v>364</v>
      </c>
      <c r="G8733" s="2">
        <f t="shared" si="272"/>
        <v>43829.833333333336</v>
      </c>
      <c r="H8733">
        <f t="shared" si="273"/>
        <v>12</v>
      </c>
      <c r="I8733" s="3">
        <v>43829.791666666664</v>
      </c>
      <c r="J8733" t="s">
        <v>10</v>
      </c>
    </row>
    <row r="8734" spans="1:10" x14ac:dyDescent="0.35">
      <c r="A8734">
        <v>2019</v>
      </c>
      <c r="B8734">
        <v>8733</v>
      </c>
      <c r="C8734">
        <v>21</v>
      </c>
      <c r="D8734">
        <v>1</v>
      </c>
      <c r="E8734">
        <v>0</v>
      </c>
      <c r="F8734">
        <v>364</v>
      </c>
      <c r="G8734" s="2">
        <f t="shared" si="272"/>
        <v>43829.875</v>
      </c>
      <c r="H8734">
        <f t="shared" si="273"/>
        <v>12</v>
      </c>
      <c r="I8734" s="3">
        <v>43829.833333333336</v>
      </c>
      <c r="J8734" t="s">
        <v>10</v>
      </c>
    </row>
    <row r="8735" spans="1:10" x14ac:dyDescent="0.35">
      <c r="A8735">
        <v>2019</v>
      </c>
      <c r="B8735">
        <v>8734</v>
      </c>
      <c r="C8735">
        <v>22</v>
      </c>
      <c r="D8735">
        <v>1</v>
      </c>
      <c r="E8735">
        <v>0</v>
      </c>
      <c r="F8735">
        <v>364</v>
      </c>
      <c r="G8735" s="2">
        <f t="shared" si="272"/>
        <v>43829.916666666664</v>
      </c>
      <c r="H8735">
        <f t="shared" si="273"/>
        <v>12</v>
      </c>
      <c r="I8735" s="3">
        <v>43829.875</v>
      </c>
      <c r="J8735" t="s">
        <v>10</v>
      </c>
    </row>
    <row r="8736" spans="1:10" x14ac:dyDescent="0.35">
      <c r="A8736">
        <v>2019</v>
      </c>
      <c r="B8736">
        <v>8735</v>
      </c>
      <c r="C8736">
        <v>23</v>
      </c>
      <c r="D8736">
        <v>1</v>
      </c>
      <c r="E8736">
        <v>0</v>
      </c>
      <c r="F8736">
        <v>364</v>
      </c>
      <c r="G8736" s="2">
        <f t="shared" si="272"/>
        <v>43829.958333333336</v>
      </c>
      <c r="H8736">
        <f t="shared" si="273"/>
        <v>12</v>
      </c>
      <c r="I8736" s="3">
        <v>43829.916666666664</v>
      </c>
      <c r="J8736" t="s">
        <v>10</v>
      </c>
    </row>
    <row r="8737" spans="1:10" x14ac:dyDescent="0.35">
      <c r="A8737">
        <v>2019</v>
      </c>
      <c r="B8737">
        <v>8736</v>
      </c>
      <c r="C8737">
        <v>24</v>
      </c>
      <c r="D8737">
        <v>1</v>
      </c>
      <c r="E8737">
        <v>0</v>
      </c>
      <c r="F8737">
        <v>364</v>
      </c>
      <c r="G8737" s="2">
        <f t="shared" si="272"/>
        <v>43830</v>
      </c>
      <c r="H8737">
        <f t="shared" si="273"/>
        <v>12</v>
      </c>
      <c r="I8737" s="3">
        <v>43829.958333333336</v>
      </c>
      <c r="J8737" t="s">
        <v>10</v>
      </c>
    </row>
    <row r="8738" spans="1:10" x14ac:dyDescent="0.35">
      <c r="A8738">
        <v>2019</v>
      </c>
      <c r="B8738">
        <v>8737</v>
      </c>
      <c r="C8738">
        <v>1</v>
      </c>
      <c r="D8738">
        <v>1</v>
      </c>
      <c r="E8738">
        <v>0</v>
      </c>
      <c r="F8738">
        <v>365</v>
      </c>
      <c r="G8738" s="2">
        <f t="shared" si="272"/>
        <v>43830.041666666664</v>
      </c>
      <c r="H8738">
        <f t="shared" si="273"/>
        <v>12</v>
      </c>
      <c r="I8738" s="3">
        <v>43830</v>
      </c>
      <c r="J8738" t="s">
        <v>10</v>
      </c>
    </row>
    <row r="8739" spans="1:10" x14ac:dyDescent="0.35">
      <c r="A8739">
        <v>2019</v>
      </c>
      <c r="B8739">
        <v>8738</v>
      </c>
      <c r="C8739">
        <v>2</v>
      </c>
      <c r="D8739">
        <v>1</v>
      </c>
      <c r="E8739">
        <v>0</v>
      </c>
      <c r="F8739">
        <v>365</v>
      </c>
      <c r="G8739" s="2">
        <f t="shared" si="272"/>
        <v>43830.083333333336</v>
      </c>
      <c r="H8739">
        <f t="shared" si="273"/>
        <v>12</v>
      </c>
      <c r="I8739" s="3">
        <v>43830.041666666664</v>
      </c>
      <c r="J8739" t="s">
        <v>10</v>
      </c>
    </row>
    <row r="8740" spans="1:10" x14ac:dyDescent="0.35">
      <c r="A8740">
        <v>2019</v>
      </c>
      <c r="B8740">
        <v>8739</v>
      </c>
      <c r="C8740">
        <v>3</v>
      </c>
      <c r="D8740">
        <v>1</v>
      </c>
      <c r="E8740">
        <v>0</v>
      </c>
      <c r="F8740">
        <v>365</v>
      </c>
      <c r="G8740" s="2">
        <f t="shared" si="272"/>
        <v>43830.125</v>
      </c>
      <c r="H8740">
        <f t="shared" si="273"/>
        <v>12</v>
      </c>
      <c r="I8740" s="3">
        <v>43830.083333333336</v>
      </c>
      <c r="J8740" t="s">
        <v>10</v>
      </c>
    </row>
    <row r="8741" spans="1:10" x14ac:dyDescent="0.35">
      <c r="A8741">
        <v>2019</v>
      </c>
      <c r="B8741">
        <v>8740</v>
      </c>
      <c r="C8741">
        <v>4</v>
      </c>
      <c r="D8741">
        <v>1</v>
      </c>
      <c r="E8741">
        <v>0</v>
      </c>
      <c r="F8741">
        <v>365</v>
      </c>
      <c r="G8741" s="2">
        <f t="shared" si="272"/>
        <v>43830.166666666664</v>
      </c>
      <c r="H8741">
        <f t="shared" si="273"/>
        <v>12</v>
      </c>
      <c r="I8741" s="3">
        <v>43830.125</v>
      </c>
      <c r="J8741" t="s">
        <v>10</v>
      </c>
    </row>
    <row r="8742" spans="1:10" x14ac:dyDescent="0.35">
      <c r="A8742">
        <v>2019</v>
      </c>
      <c r="B8742">
        <v>8741</v>
      </c>
      <c r="C8742">
        <v>5</v>
      </c>
      <c r="D8742">
        <v>1</v>
      </c>
      <c r="E8742">
        <v>0</v>
      </c>
      <c r="F8742">
        <v>365</v>
      </c>
      <c r="G8742" s="2">
        <f t="shared" si="272"/>
        <v>43830.208333333336</v>
      </c>
      <c r="H8742">
        <f t="shared" si="273"/>
        <v>12</v>
      </c>
      <c r="I8742" s="3">
        <v>43830.166666666664</v>
      </c>
      <c r="J8742" t="s">
        <v>10</v>
      </c>
    </row>
    <row r="8743" spans="1:10" x14ac:dyDescent="0.35">
      <c r="A8743">
        <v>2019</v>
      </c>
      <c r="B8743">
        <v>8742</v>
      </c>
      <c r="C8743">
        <v>6</v>
      </c>
      <c r="D8743">
        <v>1</v>
      </c>
      <c r="E8743">
        <v>0</v>
      </c>
      <c r="F8743">
        <v>365</v>
      </c>
      <c r="G8743" s="2">
        <f t="shared" si="272"/>
        <v>43830.25</v>
      </c>
      <c r="H8743">
        <f t="shared" si="273"/>
        <v>12</v>
      </c>
      <c r="I8743" s="3">
        <v>43830.208333333336</v>
      </c>
      <c r="J8743" t="s">
        <v>10</v>
      </c>
    </row>
    <row r="8744" spans="1:10" x14ac:dyDescent="0.35">
      <c r="A8744">
        <v>2019</v>
      </c>
      <c r="B8744">
        <v>8743</v>
      </c>
      <c r="C8744">
        <v>7</v>
      </c>
      <c r="D8744">
        <v>1</v>
      </c>
      <c r="E8744">
        <v>0</v>
      </c>
      <c r="F8744">
        <v>365</v>
      </c>
      <c r="G8744" s="2">
        <f t="shared" si="272"/>
        <v>43830.291666666664</v>
      </c>
      <c r="H8744">
        <f t="shared" si="273"/>
        <v>12</v>
      </c>
      <c r="I8744" s="3">
        <v>43830.25</v>
      </c>
      <c r="J8744" t="s">
        <v>10</v>
      </c>
    </row>
    <row r="8745" spans="1:10" x14ac:dyDescent="0.35">
      <c r="A8745">
        <v>2019</v>
      </c>
      <c r="B8745">
        <v>8744</v>
      </c>
      <c r="C8745">
        <v>8</v>
      </c>
      <c r="D8745">
        <v>1</v>
      </c>
      <c r="E8745">
        <v>0</v>
      </c>
      <c r="F8745">
        <v>365</v>
      </c>
      <c r="G8745" s="2">
        <f t="shared" si="272"/>
        <v>43830.333333333336</v>
      </c>
      <c r="H8745">
        <f t="shared" si="273"/>
        <v>12</v>
      </c>
      <c r="I8745" s="3">
        <v>43830.291666666664</v>
      </c>
      <c r="J8745" t="s">
        <v>10</v>
      </c>
    </row>
    <row r="8746" spans="1:10" x14ac:dyDescent="0.35">
      <c r="A8746">
        <v>2019</v>
      </c>
      <c r="B8746">
        <v>8745</v>
      </c>
      <c r="C8746">
        <v>9</v>
      </c>
      <c r="D8746">
        <v>1</v>
      </c>
      <c r="E8746">
        <v>0</v>
      </c>
      <c r="F8746">
        <v>365</v>
      </c>
      <c r="G8746" s="2">
        <f t="shared" si="272"/>
        <v>43830.375</v>
      </c>
      <c r="H8746">
        <f t="shared" si="273"/>
        <v>12</v>
      </c>
      <c r="I8746" s="3">
        <v>43830.333333333336</v>
      </c>
      <c r="J8746" t="s">
        <v>10</v>
      </c>
    </row>
    <row r="8747" spans="1:10" x14ac:dyDescent="0.35">
      <c r="A8747">
        <v>2019</v>
      </c>
      <c r="B8747">
        <v>8746</v>
      </c>
      <c r="C8747">
        <v>10</v>
      </c>
      <c r="D8747">
        <v>1</v>
      </c>
      <c r="E8747">
        <v>0</v>
      </c>
      <c r="F8747">
        <v>365</v>
      </c>
      <c r="G8747" s="2">
        <f t="shared" si="272"/>
        <v>43830.416666666664</v>
      </c>
      <c r="H8747">
        <f t="shared" si="273"/>
        <v>12</v>
      </c>
      <c r="I8747" s="3">
        <v>43830.375</v>
      </c>
      <c r="J8747" t="s">
        <v>10</v>
      </c>
    </row>
    <row r="8748" spans="1:10" x14ac:dyDescent="0.35">
      <c r="A8748">
        <v>2019</v>
      </c>
      <c r="B8748">
        <v>8747</v>
      </c>
      <c r="C8748">
        <v>11</v>
      </c>
      <c r="D8748">
        <v>1</v>
      </c>
      <c r="E8748">
        <v>0</v>
      </c>
      <c r="F8748">
        <v>365</v>
      </c>
      <c r="G8748" s="2">
        <f t="shared" si="272"/>
        <v>43830.458333333336</v>
      </c>
      <c r="H8748">
        <f t="shared" si="273"/>
        <v>12</v>
      </c>
      <c r="I8748" s="3">
        <v>43830.416666666664</v>
      </c>
      <c r="J8748" t="s">
        <v>10</v>
      </c>
    </row>
    <row r="8749" spans="1:10" x14ac:dyDescent="0.35">
      <c r="A8749">
        <v>2019</v>
      </c>
      <c r="B8749">
        <v>8748</v>
      </c>
      <c r="C8749">
        <v>12</v>
      </c>
      <c r="D8749">
        <v>1</v>
      </c>
      <c r="E8749">
        <v>0</v>
      </c>
      <c r="F8749">
        <v>365</v>
      </c>
      <c r="G8749" s="2">
        <f t="shared" si="272"/>
        <v>43830.5</v>
      </c>
      <c r="H8749">
        <f t="shared" si="273"/>
        <v>12</v>
      </c>
      <c r="I8749" s="3">
        <v>43830.458333333336</v>
      </c>
      <c r="J8749" t="s">
        <v>10</v>
      </c>
    </row>
    <row r="8750" spans="1:10" x14ac:dyDescent="0.35">
      <c r="A8750">
        <v>2019</v>
      </c>
      <c r="B8750">
        <v>8749</v>
      </c>
      <c r="C8750">
        <v>13</v>
      </c>
      <c r="D8750">
        <v>1</v>
      </c>
      <c r="E8750">
        <v>0</v>
      </c>
      <c r="F8750">
        <v>365</v>
      </c>
      <c r="G8750" s="2">
        <f t="shared" si="272"/>
        <v>43830.541666666664</v>
      </c>
      <c r="H8750">
        <f t="shared" si="273"/>
        <v>12</v>
      </c>
      <c r="I8750" s="3">
        <v>43830.5</v>
      </c>
      <c r="J8750" t="s">
        <v>10</v>
      </c>
    </row>
    <row r="8751" spans="1:10" x14ac:dyDescent="0.35">
      <c r="A8751">
        <v>2019</v>
      </c>
      <c r="B8751">
        <v>8750</v>
      </c>
      <c r="C8751">
        <v>14</v>
      </c>
      <c r="D8751">
        <v>1</v>
      </c>
      <c r="E8751">
        <v>0</v>
      </c>
      <c r="F8751">
        <v>365</v>
      </c>
      <c r="G8751" s="2">
        <f t="shared" si="272"/>
        <v>43830.583333333336</v>
      </c>
      <c r="H8751">
        <f t="shared" si="273"/>
        <v>12</v>
      </c>
      <c r="I8751" s="3">
        <v>43830.541666666664</v>
      </c>
      <c r="J8751" t="s">
        <v>10</v>
      </c>
    </row>
    <row r="8752" spans="1:10" x14ac:dyDescent="0.35">
      <c r="A8752">
        <v>2019</v>
      </c>
      <c r="B8752">
        <v>8751</v>
      </c>
      <c r="C8752">
        <v>15</v>
      </c>
      <c r="D8752">
        <v>1</v>
      </c>
      <c r="E8752">
        <v>0</v>
      </c>
      <c r="F8752">
        <v>365</v>
      </c>
      <c r="G8752" s="2">
        <f t="shared" si="272"/>
        <v>43830.625</v>
      </c>
      <c r="H8752">
        <f t="shared" si="273"/>
        <v>12</v>
      </c>
      <c r="I8752" s="3">
        <v>43830.583333333336</v>
      </c>
      <c r="J8752" t="s">
        <v>10</v>
      </c>
    </row>
    <row r="8753" spans="1:10" x14ac:dyDescent="0.35">
      <c r="A8753">
        <v>2019</v>
      </c>
      <c r="B8753">
        <v>8752</v>
      </c>
      <c r="C8753">
        <v>16</v>
      </c>
      <c r="D8753">
        <v>1</v>
      </c>
      <c r="E8753">
        <v>0</v>
      </c>
      <c r="F8753">
        <v>365</v>
      </c>
      <c r="G8753" s="2">
        <f t="shared" si="272"/>
        <v>43830.666666666664</v>
      </c>
      <c r="H8753">
        <f t="shared" si="273"/>
        <v>12</v>
      </c>
      <c r="I8753" s="3">
        <v>43830.625</v>
      </c>
      <c r="J8753" t="s">
        <v>10</v>
      </c>
    </row>
    <row r="8754" spans="1:10" x14ac:dyDescent="0.35">
      <c r="A8754">
        <v>2019</v>
      </c>
      <c r="B8754">
        <v>8753</v>
      </c>
      <c r="C8754">
        <v>17</v>
      </c>
      <c r="D8754">
        <v>1</v>
      </c>
      <c r="E8754">
        <v>0</v>
      </c>
      <c r="F8754">
        <v>365</v>
      </c>
      <c r="G8754" s="2">
        <f t="shared" si="272"/>
        <v>43830.708333333336</v>
      </c>
      <c r="H8754">
        <f t="shared" si="273"/>
        <v>12</v>
      </c>
      <c r="I8754" s="3">
        <v>43830.666666666664</v>
      </c>
      <c r="J8754" t="s">
        <v>10</v>
      </c>
    </row>
    <row r="8755" spans="1:10" x14ac:dyDescent="0.35">
      <c r="A8755">
        <v>2019</v>
      </c>
      <c r="B8755">
        <v>8754</v>
      </c>
      <c r="C8755">
        <v>18</v>
      </c>
      <c r="D8755">
        <v>1</v>
      </c>
      <c r="E8755">
        <v>0</v>
      </c>
      <c r="F8755">
        <v>365</v>
      </c>
      <c r="G8755" s="2">
        <f t="shared" si="272"/>
        <v>43830.75</v>
      </c>
      <c r="H8755">
        <f t="shared" si="273"/>
        <v>12</v>
      </c>
      <c r="I8755" s="3">
        <v>43830.708333333336</v>
      </c>
      <c r="J8755" t="s">
        <v>10</v>
      </c>
    </row>
    <row r="8756" spans="1:10" x14ac:dyDescent="0.35">
      <c r="A8756">
        <v>2019</v>
      </c>
      <c r="B8756">
        <v>8755</v>
      </c>
      <c r="C8756">
        <v>19</v>
      </c>
      <c r="D8756">
        <v>1</v>
      </c>
      <c r="E8756">
        <v>0</v>
      </c>
      <c r="F8756">
        <v>365</v>
      </c>
      <c r="G8756" s="2">
        <f t="shared" si="272"/>
        <v>43830.791666666664</v>
      </c>
      <c r="H8756">
        <f t="shared" si="273"/>
        <v>12</v>
      </c>
      <c r="I8756" s="3">
        <v>43830.75</v>
      </c>
      <c r="J8756" t="s">
        <v>10</v>
      </c>
    </row>
    <row r="8757" spans="1:10" x14ac:dyDescent="0.35">
      <c r="A8757">
        <v>2019</v>
      </c>
      <c r="B8757">
        <v>8756</v>
      </c>
      <c r="C8757">
        <v>20</v>
      </c>
      <c r="D8757">
        <v>1</v>
      </c>
      <c r="E8757">
        <v>0</v>
      </c>
      <c r="F8757">
        <v>365</v>
      </c>
      <c r="G8757" s="2">
        <f t="shared" si="272"/>
        <v>43830.833333333336</v>
      </c>
      <c r="H8757">
        <f t="shared" si="273"/>
        <v>12</v>
      </c>
      <c r="I8757" s="3">
        <v>43830.791666666664</v>
      </c>
      <c r="J8757" t="s">
        <v>10</v>
      </c>
    </row>
    <row r="8758" spans="1:10" x14ac:dyDescent="0.35">
      <c r="A8758">
        <v>2019</v>
      </c>
      <c r="B8758">
        <v>8757</v>
      </c>
      <c r="C8758">
        <v>21</v>
      </c>
      <c r="D8758">
        <v>1</v>
      </c>
      <c r="E8758">
        <v>0</v>
      </c>
      <c r="F8758">
        <v>365</v>
      </c>
      <c r="G8758" s="2">
        <f t="shared" si="272"/>
        <v>43830.875</v>
      </c>
      <c r="H8758">
        <f t="shared" si="273"/>
        <v>12</v>
      </c>
      <c r="I8758" s="3">
        <v>43830.833333333336</v>
      </c>
      <c r="J8758" t="s">
        <v>10</v>
      </c>
    </row>
    <row r="8759" spans="1:10" x14ac:dyDescent="0.35">
      <c r="A8759">
        <v>2019</v>
      </c>
      <c r="B8759">
        <v>8758</v>
      </c>
      <c r="C8759">
        <v>22</v>
      </c>
      <c r="D8759">
        <v>1</v>
      </c>
      <c r="E8759">
        <v>0</v>
      </c>
      <c r="F8759">
        <v>365</v>
      </c>
      <c r="G8759" s="2">
        <f t="shared" si="272"/>
        <v>43830.916666666664</v>
      </c>
      <c r="H8759">
        <f t="shared" si="273"/>
        <v>12</v>
      </c>
      <c r="I8759" s="3">
        <v>43830.875</v>
      </c>
      <c r="J8759" t="s">
        <v>10</v>
      </c>
    </row>
    <row r="8760" spans="1:10" x14ac:dyDescent="0.35">
      <c r="A8760">
        <v>2019</v>
      </c>
      <c r="B8760">
        <v>8759</v>
      </c>
      <c r="C8760">
        <v>23</v>
      </c>
      <c r="D8760">
        <v>1</v>
      </c>
      <c r="E8760">
        <v>0</v>
      </c>
      <c r="F8760">
        <v>365</v>
      </c>
      <c r="G8760" s="2">
        <f t="shared" si="272"/>
        <v>43830.958333333336</v>
      </c>
      <c r="H8760">
        <f t="shared" si="273"/>
        <v>12</v>
      </c>
      <c r="I8760" s="3">
        <v>43830.916666666664</v>
      </c>
      <c r="J8760" t="s">
        <v>10</v>
      </c>
    </row>
    <row r="8761" spans="1:10" x14ac:dyDescent="0.35">
      <c r="A8761">
        <v>2019</v>
      </c>
      <c r="B8761">
        <v>8760</v>
      </c>
      <c r="C8761">
        <v>24</v>
      </c>
      <c r="D8761">
        <v>1</v>
      </c>
      <c r="E8761">
        <v>0</v>
      </c>
      <c r="F8761">
        <v>365</v>
      </c>
      <c r="G8761" s="2">
        <f t="shared" si="272"/>
        <v>43831</v>
      </c>
      <c r="H8761">
        <f t="shared" si="273"/>
        <v>1</v>
      </c>
      <c r="I8761" s="3">
        <v>43830.958333333336</v>
      </c>
      <c r="J8761" t="s">
        <v>10</v>
      </c>
    </row>
    <row r="8762" spans="1:10" x14ac:dyDescent="0.35">
      <c r="I8762" s="3">
        <v>43831</v>
      </c>
      <c r="J8762" t="s">
        <v>10</v>
      </c>
    </row>
    <row r="8763" spans="1:10" x14ac:dyDescent="0.35">
      <c r="J8763" t="s">
        <v>10</v>
      </c>
    </row>
    <row r="8764" spans="1:10" x14ac:dyDescent="0.35">
      <c r="J8764" t="s">
        <v>10</v>
      </c>
    </row>
    <row r="8765" spans="1:10" x14ac:dyDescent="0.35">
      <c r="J8765" t="s">
        <v>10</v>
      </c>
    </row>
    <row r="8766" spans="1:10" x14ac:dyDescent="0.35">
      <c r="J8766" t="s">
        <v>10</v>
      </c>
    </row>
    <row r="8767" spans="1:10" x14ac:dyDescent="0.35">
      <c r="J8767" t="s">
        <v>10</v>
      </c>
    </row>
    <row r="8768" spans="1:10" x14ac:dyDescent="0.35">
      <c r="J8768" t="s">
        <v>10</v>
      </c>
    </row>
    <row r="8769" spans="10:10" x14ac:dyDescent="0.35">
      <c r="J8769" t="s">
        <v>10</v>
      </c>
    </row>
    <row r="8770" spans="10:10" x14ac:dyDescent="0.35">
      <c r="J8770" t="s">
        <v>10</v>
      </c>
    </row>
    <row r="8771" spans="10:10" x14ac:dyDescent="0.35">
      <c r="J8771" t="s">
        <v>10</v>
      </c>
    </row>
    <row r="8772" spans="10:10" x14ac:dyDescent="0.35">
      <c r="J8772" t="s">
        <v>10</v>
      </c>
    </row>
    <row r="8773" spans="10:10" x14ac:dyDescent="0.35">
      <c r="J8773" t="s">
        <v>10</v>
      </c>
    </row>
    <row r="8774" spans="10:10" x14ac:dyDescent="0.35">
      <c r="J8774" t="s">
        <v>10</v>
      </c>
    </row>
    <row r="8775" spans="10:10" x14ac:dyDescent="0.35">
      <c r="J8775" t="s">
        <v>10</v>
      </c>
    </row>
    <row r="8776" spans="10:10" x14ac:dyDescent="0.35">
      <c r="J8776" t="s">
        <v>10</v>
      </c>
    </row>
    <row r="8777" spans="10:10" x14ac:dyDescent="0.35">
      <c r="J8777" t="s">
        <v>10</v>
      </c>
    </row>
    <row r="8778" spans="10:10" x14ac:dyDescent="0.35">
      <c r="J8778" t="s">
        <v>10</v>
      </c>
    </row>
    <row r="8779" spans="10:10" x14ac:dyDescent="0.35">
      <c r="J8779" t="s">
        <v>10</v>
      </c>
    </row>
    <row r="8780" spans="10:10" x14ac:dyDescent="0.35">
      <c r="J8780" t="s">
        <v>10</v>
      </c>
    </row>
    <row r="8781" spans="10:10" x14ac:dyDescent="0.35">
      <c r="J8781" t="s">
        <v>10</v>
      </c>
    </row>
    <row r="8782" spans="10:10" x14ac:dyDescent="0.35">
      <c r="J8782" t="s">
        <v>10</v>
      </c>
    </row>
    <row r="8783" spans="10:10" x14ac:dyDescent="0.35">
      <c r="J8783" t="s">
        <v>10</v>
      </c>
    </row>
    <row r="8784" spans="10:10" x14ac:dyDescent="0.35">
      <c r="J8784" t="s">
        <v>10</v>
      </c>
    </row>
    <row r="8785" spans="10:10" x14ac:dyDescent="0.35">
      <c r="J8785" t="s">
        <v>10</v>
      </c>
    </row>
    <row r="8786" spans="10:10" x14ac:dyDescent="0.35">
      <c r="J8786" t="s">
        <v>10</v>
      </c>
    </row>
    <row r="8787" spans="10:10" x14ac:dyDescent="0.35">
      <c r="J8787" t="s">
        <v>10</v>
      </c>
    </row>
    <row r="8788" spans="10:10" x14ac:dyDescent="0.35">
      <c r="J8788" t="s">
        <v>10</v>
      </c>
    </row>
    <row r="8789" spans="10:10" x14ac:dyDescent="0.35">
      <c r="J8789" t="s">
        <v>10</v>
      </c>
    </row>
    <row r="8790" spans="10:10" x14ac:dyDescent="0.35">
      <c r="J8790" t="s">
        <v>10</v>
      </c>
    </row>
    <row r="8791" spans="10:10" x14ac:dyDescent="0.35">
      <c r="J8791" t="s">
        <v>10</v>
      </c>
    </row>
    <row r="8792" spans="10:10" x14ac:dyDescent="0.35">
      <c r="J8792" t="s">
        <v>10</v>
      </c>
    </row>
    <row r="8793" spans="10:10" x14ac:dyDescent="0.35">
      <c r="J8793" t="s">
        <v>10</v>
      </c>
    </row>
    <row r="8794" spans="10:10" x14ac:dyDescent="0.35">
      <c r="J8794" t="s">
        <v>10</v>
      </c>
    </row>
    <row r="8795" spans="10:10" x14ac:dyDescent="0.35">
      <c r="J8795" t="s">
        <v>10</v>
      </c>
    </row>
    <row r="8796" spans="10:10" x14ac:dyDescent="0.35">
      <c r="J8796" t="s">
        <v>10</v>
      </c>
    </row>
    <row r="8797" spans="10:10" x14ac:dyDescent="0.35">
      <c r="J8797" t="s">
        <v>10</v>
      </c>
    </row>
    <row r="8798" spans="10:10" x14ac:dyDescent="0.35">
      <c r="J8798" t="s">
        <v>10</v>
      </c>
    </row>
    <row r="8799" spans="10:10" x14ac:dyDescent="0.35">
      <c r="J8799" t="s">
        <v>10</v>
      </c>
    </row>
    <row r="8800" spans="10:10" x14ac:dyDescent="0.35">
      <c r="J8800" t="s">
        <v>10</v>
      </c>
    </row>
    <row r="8801" spans="10:10" x14ac:dyDescent="0.35">
      <c r="J8801" t="s">
        <v>10</v>
      </c>
    </row>
    <row r="8802" spans="10:10" x14ac:dyDescent="0.35">
      <c r="J8802" t="s">
        <v>10</v>
      </c>
    </row>
    <row r="8803" spans="10:10" x14ac:dyDescent="0.35">
      <c r="J8803" t="s">
        <v>10</v>
      </c>
    </row>
    <row r="8804" spans="10:10" x14ac:dyDescent="0.35">
      <c r="J8804" t="s">
        <v>10</v>
      </c>
    </row>
    <row r="8805" spans="10:10" x14ac:dyDescent="0.35">
      <c r="J8805" t="s">
        <v>10</v>
      </c>
    </row>
    <row r="8806" spans="10:10" x14ac:dyDescent="0.35">
      <c r="J8806" t="s">
        <v>10</v>
      </c>
    </row>
    <row r="8807" spans="10:10" x14ac:dyDescent="0.35">
      <c r="J8807" t="s">
        <v>10</v>
      </c>
    </row>
    <row r="8808" spans="10:10" x14ac:dyDescent="0.35">
      <c r="J8808" t="s">
        <v>10</v>
      </c>
    </row>
    <row r="8809" spans="10:10" x14ac:dyDescent="0.35">
      <c r="J8809" t="s">
        <v>10</v>
      </c>
    </row>
    <row r="8810" spans="10:10" x14ac:dyDescent="0.35">
      <c r="J8810" t="s">
        <v>10</v>
      </c>
    </row>
    <row r="8811" spans="10:10" x14ac:dyDescent="0.35">
      <c r="J8811" t="s">
        <v>10</v>
      </c>
    </row>
    <row r="8812" spans="10:10" x14ac:dyDescent="0.35">
      <c r="J8812" t="s">
        <v>10</v>
      </c>
    </row>
    <row r="8813" spans="10:10" x14ac:dyDescent="0.35">
      <c r="J8813" t="s">
        <v>10</v>
      </c>
    </row>
    <row r="8814" spans="10:10" x14ac:dyDescent="0.35">
      <c r="J8814" t="s">
        <v>10</v>
      </c>
    </row>
    <row r="8815" spans="10:10" x14ac:dyDescent="0.35">
      <c r="J8815" t="s">
        <v>10</v>
      </c>
    </row>
    <row r="8816" spans="10:10" x14ac:dyDescent="0.35">
      <c r="J8816" t="s">
        <v>10</v>
      </c>
    </row>
    <row r="8817" spans="10:10" x14ac:dyDescent="0.35">
      <c r="J8817" t="s">
        <v>10</v>
      </c>
    </row>
    <row r="8818" spans="10:10" x14ac:dyDescent="0.35">
      <c r="J8818" t="s">
        <v>10</v>
      </c>
    </row>
    <row r="8819" spans="10:10" x14ac:dyDescent="0.35">
      <c r="J8819" t="s">
        <v>10</v>
      </c>
    </row>
    <row r="8820" spans="10:10" x14ac:dyDescent="0.35">
      <c r="J8820" t="s">
        <v>10</v>
      </c>
    </row>
    <row r="8821" spans="10:10" x14ac:dyDescent="0.35">
      <c r="J8821" t="s">
        <v>10</v>
      </c>
    </row>
    <row r="8822" spans="10:10" x14ac:dyDescent="0.35">
      <c r="J8822" t="s">
        <v>10</v>
      </c>
    </row>
    <row r="8823" spans="10:10" x14ac:dyDescent="0.35">
      <c r="J8823" t="s">
        <v>10</v>
      </c>
    </row>
    <row r="8824" spans="10:10" x14ac:dyDescent="0.35">
      <c r="J8824" t="s">
        <v>10</v>
      </c>
    </row>
    <row r="8825" spans="10:10" x14ac:dyDescent="0.35">
      <c r="J8825" t="s">
        <v>10</v>
      </c>
    </row>
    <row r="8826" spans="10:10" x14ac:dyDescent="0.35">
      <c r="J8826" t="s">
        <v>10</v>
      </c>
    </row>
    <row r="8827" spans="10:10" x14ac:dyDescent="0.35">
      <c r="J8827" t="s">
        <v>10</v>
      </c>
    </row>
    <row r="8828" spans="10:10" x14ac:dyDescent="0.35">
      <c r="J8828" t="s">
        <v>10</v>
      </c>
    </row>
    <row r="8829" spans="10:10" x14ac:dyDescent="0.35">
      <c r="J8829" t="s">
        <v>10</v>
      </c>
    </row>
    <row r="8830" spans="10:10" x14ac:dyDescent="0.35">
      <c r="J8830" t="s">
        <v>10</v>
      </c>
    </row>
    <row r="8831" spans="10:10" x14ac:dyDescent="0.35">
      <c r="J8831" t="s">
        <v>10</v>
      </c>
    </row>
    <row r="8832" spans="10:10" x14ac:dyDescent="0.35">
      <c r="J8832" t="s">
        <v>10</v>
      </c>
    </row>
    <row r="8833" spans="10:10" x14ac:dyDescent="0.35">
      <c r="J8833" t="s">
        <v>10</v>
      </c>
    </row>
    <row r="8834" spans="10:10" x14ac:dyDescent="0.35">
      <c r="J8834" t="s">
        <v>10</v>
      </c>
    </row>
    <row r="8835" spans="10:10" x14ac:dyDescent="0.35">
      <c r="J8835" t="s">
        <v>10</v>
      </c>
    </row>
    <row r="8836" spans="10:10" x14ac:dyDescent="0.35">
      <c r="J8836" t="s">
        <v>10</v>
      </c>
    </row>
    <row r="8837" spans="10:10" x14ac:dyDescent="0.35">
      <c r="J8837" t="s">
        <v>10</v>
      </c>
    </row>
    <row r="8838" spans="10:10" x14ac:dyDescent="0.35">
      <c r="J8838" t="s">
        <v>10</v>
      </c>
    </row>
    <row r="8839" spans="10:10" x14ac:dyDescent="0.35">
      <c r="J8839" t="s">
        <v>10</v>
      </c>
    </row>
    <row r="8840" spans="10:10" x14ac:dyDescent="0.35">
      <c r="J8840" t="s">
        <v>10</v>
      </c>
    </row>
    <row r="8841" spans="10:10" x14ac:dyDescent="0.35">
      <c r="J8841" t="s">
        <v>10</v>
      </c>
    </row>
    <row r="8842" spans="10:10" x14ac:dyDescent="0.35">
      <c r="J8842" t="s">
        <v>10</v>
      </c>
    </row>
    <row r="8843" spans="10:10" x14ac:dyDescent="0.35">
      <c r="J8843" t="s">
        <v>10</v>
      </c>
    </row>
    <row r="8844" spans="10:10" x14ac:dyDescent="0.35">
      <c r="J8844" t="s">
        <v>10</v>
      </c>
    </row>
    <row r="8845" spans="10:10" x14ac:dyDescent="0.35">
      <c r="J8845" t="s">
        <v>10</v>
      </c>
    </row>
    <row r="8846" spans="10:10" x14ac:dyDescent="0.35">
      <c r="J8846" t="s">
        <v>10</v>
      </c>
    </row>
    <row r="8847" spans="10:10" x14ac:dyDescent="0.35">
      <c r="J8847" t="s">
        <v>10</v>
      </c>
    </row>
    <row r="8848" spans="10:10" x14ac:dyDescent="0.35">
      <c r="J8848" t="s">
        <v>10</v>
      </c>
    </row>
    <row r="8849" spans="10:10" x14ac:dyDescent="0.35">
      <c r="J8849" t="s">
        <v>10</v>
      </c>
    </row>
    <row r="8850" spans="10:10" x14ac:dyDescent="0.35">
      <c r="J8850" t="s">
        <v>10</v>
      </c>
    </row>
    <row r="8851" spans="10:10" x14ac:dyDescent="0.35">
      <c r="J8851" t="s">
        <v>10</v>
      </c>
    </row>
    <row r="8852" spans="10:10" x14ac:dyDescent="0.35">
      <c r="J8852" t="s">
        <v>10</v>
      </c>
    </row>
    <row r="8853" spans="10:10" x14ac:dyDescent="0.35">
      <c r="J8853" t="s">
        <v>10</v>
      </c>
    </row>
    <row r="8854" spans="10:10" x14ac:dyDescent="0.35">
      <c r="J8854" t="s">
        <v>10</v>
      </c>
    </row>
    <row r="8855" spans="10:10" x14ac:dyDescent="0.35">
      <c r="J8855" t="s">
        <v>10</v>
      </c>
    </row>
    <row r="8856" spans="10:10" x14ac:dyDescent="0.35">
      <c r="J8856" t="s">
        <v>10</v>
      </c>
    </row>
    <row r="8857" spans="10:10" x14ac:dyDescent="0.35">
      <c r="J8857" t="s">
        <v>10</v>
      </c>
    </row>
    <row r="8858" spans="10:10" x14ac:dyDescent="0.35">
      <c r="J8858" t="s">
        <v>10</v>
      </c>
    </row>
    <row r="8859" spans="10:10" x14ac:dyDescent="0.35">
      <c r="J8859" t="s">
        <v>10</v>
      </c>
    </row>
    <row r="8860" spans="10:10" x14ac:dyDescent="0.35">
      <c r="J8860" t="s">
        <v>10</v>
      </c>
    </row>
    <row r="8861" spans="10:10" x14ac:dyDescent="0.35">
      <c r="J8861" t="s">
        <v>10</v>
      </c>
    </row>
    <row r="8862" spans="10:10" x14ac:dyDescent="0.35">
      <c r="J8862" t="s">
        <v>10</v>
      </c>
    </row>
    <row r="8863" spans="10:10" x14ac:dyDescent="0.35">
      <c r="J8863" t="s">
        <v>10</v>
      </c>
    </row>
    <row r="8864" spans="10:10" x14ac:dyDescent="0.35">
      <c r="J8864" t="s">
        <v>10</v>
      </c>
    </row>
    <row r="8865" spans="10:10" x14ac:dyDescent="0.35">
      <c r="J8865" t="s">
        <v>10</v>
      </c>
    </row>
    <row r="8866" spans="10:10" x14ac:dyDescent="0.35">
      <c r="J8866" t="s">
        <v>10</v>
      </c>
    </row>
    <row r="8867" spans="10:10" x14ac:dyDescent="0.35">
      <c r="J8867" t="s">
        <v>10</v>
      </c>
    </row>
    <row r="8868" spans="10:10" x14ac:dyDescent="0.35">
      <c r="J8868" t="s">
        <v>10</v>
      </c>
    </row>
    <row r="8869" spans="10:10" x14ac:dyDescent="0.35">
      <c r="J8869" t="s">
        <v>10</v>
      </c>
    </row>
    <row r="8870" spans="10:10" x14ac:dyDescent="0.35">
      <c r="J8870" t="s">
        <v>10</v>
      </c>
    </row>
    <row r="8871" spans="10:10" x14ac:dyDescent="0.35">
      <c r="J8871" t="s">
        <v>10</v>
      </c>
    </row>
    <row r="8872" spans="10:10" x14ac:dyDescent="0.35">
      <c r="J8872" t="s">
        <v>10</v>
      </c>
    </row>
    <row r="8873" spans="10:10" x14ac:dyDescent="0.35">
      <c r="J8873" t="s">
        <v>10</v>
      </c>
    </row>
    <row r="8874" spans="10:10" x14ac:dyDescent="0.35">
      <c r="J8874" t="s">
        <v>10</v>
      </c>
    </row>
    <row r="8875" spans="10:10" x14ac:dyDescent="0.35">
      <c r="J8875" t="s">
        <v>10</v>
      </c>
    </row>
    <row r="8876" spans="10:10" x14ac:dyDescent="0.35">
      <c r="J8876" t="s">
        <v>10</v>
      </c>
    </row>
    <row r="8877" spans="10:10" x14ac:dyDescent="0.35">
      <c r="J8877" t="s">
        <v>10</v>
      </c>
    </row>
    <row r="8878" spans="10:10" x14ac:dyDescent="0.35">
      <c r="J8878" t="s">
        <v>10</v>
      </c>
    </row>
    <row r="8879" spans="10:10" x14ac:dyDescent="0.35">
      <c r="J8879" t="s">
        <v>10</v>
      </c>
    </row>
    <row r="8880" spans="10:10" x14ac:dyDescent="0.35">
      <c r="J8880" t="s">
        <v>10</v>
      </c>
    </row>
    <row r="8881" spans="10:10" x14ac:dyDescent="0.35">
      <c r="J8881" t="s">
        <v>10</v>
      </c>
    </row>
    <row r="8882" spans="10:10" x14ac:dyDescent="0.35">
      <c r="J8882" t="s">
        <v>10</v>
      </c>
    </row>
    <row r="8883" spans="10:10" x14ac:dyDescent="0.35">
      <c r="J8883" t="s">
        <v>10</v>
      </c>
    </row>
    <row r="8884" spans="10:10" x14ac:dyDescent="0.35">
      <c r="J8884" t="s">
        <v>10</v>
      </c>
    </row>
    <row r="8885" spans="10:10" x14ac:dyDescent="0.35">
      <c r="J8885" t="s">
        <v>10</v>
      </c>
    </row>
    <row r="8886" spans="10:10" x14ac:dyDescent="0.35">
      <c r="J8886" t="s">
        <v>10</v>
      </c>
    </row>
    <row r="8887" spans="10:10" x14ac:dyDescent="0.35">
      <c r="J8887" t="s">
        <v>10</v>
      </c>
    </row>
    <row r="8888" spans="10:10" x14ac:dyDescent="0.35">
      <c r="J8888" t="s">
        <v>10</v>
      </c>
    </row>
    <row r="8889" spans="10:10" x14ac:dyDescent="0.35">
      <c r="J8889" t="s">
        <v>10</v>
      </c>
    </row>
    <row r="8890" spans="10:10" x14ac:dyDescent="0.35">
      <c r="J8890" t="s">
        <v>10</v>
      </c>
    </row>
    <row r="8891" spans="10:10" x14ac:dyDescent="0.35">
      <c r="J8891" t="s">
        <v>10</v>
      </c>
    </row>
    <row r="8892" spans="10:10" x14ac:dyDescent="0.35">
      <c r="J8892" t="s">
        <v>10</v>
      </c>
    </row>
    <row r="8893" spans="10:10" x14ac:dyDescent="0.35">
      <c r="J8893" t="s">
        <v>10</v>
      </c>
    </row>
    <row r="8894" spans="10:10" x14ac:dyDescent="0.35">
      <c r="J8894" t="s">
        <v>10</v>
      </c>
    </row>
    <row r="8895" spans="10:10" x14ac:dyDescent="0.35">
      <c r="J8895" t="s">
        <v>10</v>
      </c>
    </row>
    <row r="8896" spans="10:10" x14ac:dyDescent="0.35">
      <c r="J8896" t="s">
        <v>10</v>
      </c>
    </row>
    <row r="8897" spans="10:10" x14ac:dyDescent="0.35">
      <c r="J8897" t="s">
        <v>10</v>
      </c>
    </row>
    <row r="8898" spans="10:10" x14ac:dyDescent="0.35">
      <c r="J8898" t="s">
        <v>10</v>
      </c>
    </row>
    <row r="8899" spans="10:10" x14ac:dyDescent="0.35">
      <c r="J8899" t="s">
        <v>10</v>
      </c>
    </row>
    <row r="8900" spans="10:10" x14ac:dyDescent="0.35">
      <c r="J8900" t="s">
        <v>10</v>
      </c>
    </row>
    <row r="8901" spans="10:10" x14ac:dyDescent="0.35">
      <c r="J8901" t="s">
        <v>10</v>
      </c>
    </row>
    <row r="8902" spans="10:10" x14ac:dyDescent="0.35">
      <c r="J8902" t="s">
        <v>10</v>
      </c>
    </row>
    <row r="8903" spans="10:10" x14ac:dyDescent="0.35">
      <c r="J8903" t="s">
        <v>10</v>
      </c>
    </row>
    <row r="8904" spans="10:10" x14ac:dyDescent="0.35">
      <c r="J8904" t="s">
        <v>10</v>
      </c>
    </row>
    <row r="8905" spans="10:10" x14ac:dyDescent="0.35">
      <c r="J8905" t="s">
        <v>10</v>
      </c>
    </row>
    <row r="8906" spans="10:10" x14ac:dyDescent="0.35">
      <c r="J8906" t="s">
        <v>10</v>
      </c>
    </row>
    <row r="8907" spans="10:10" x14ac:dyDescent="0.35">
      <c r="J8907" t="s">
        <v>10</v>
      </c>
    </row>
    <row r="8908" spans="10:10" x14ac:dyDescent="0.35">
      <c r="J8908" t="s">
        <v>10</v>
      </c>
    </row>
    <row r="8909" spans="10:10" x14ac:dyDescent="0.35">
      <c r="J8909" t="s">
        <v>10</v>
      </c>
    </row>
    <row r="8910" spans="10:10" x14ac:dyDescent="0.35">
      <c r="J8910" t="s">
        <v>10</v>
      </c>
    </row>
    <row r="8911" spans="10:10" x14ac:dyDescent="0.35">
      <c r="J8911" t="s">
        <v>10</v>
      </c>
    </row>
    <row r="8912" spans="10:10" x14ac:dyDescent="0.35">
      <c r="J8912" t="s">
        <v>10</v>
      </c>
    </row>
    <row r="8913" spans="10:10" x14ac:dyDescent="0.35">
      <c r="J8913" t="s">
        <v>10</v>
      </c>
    </row>
    <row r="8914" spans="10:10" x14ac:dyDescent="0.35">
      <c r="J8914" t="s">
        <v>10</v>
      </c>
    </row>
    <row r="8915" spans="10:10" x14ac:dyDescent="0.35">
      <c r="J8915" t="s">
        <v>10</v>
      </c>
    </row>
    <row r="8916" spans="10:10" x14ac:dyDescent="0.35">
      <c r="J8916" t="s">
        <v>10</v>
      </c>
    </row>
    <row r="8917" spans="10:10" x14ac:dyDescent="0.35">
      <c r="J8917" t="s">
        <v>10</v>
      </c>
    </row>
    <row r="8918" spans="10:10" x14ac:dyDescent="0.35">
      <c r="J8918" t="s">
        <v>10</v>
      </c>
    </row>
    <row r="8919" spans="10:10" x14ac:dyDescent="0.35">
      <c r="J8919" t="s">
        <v>10</v>
      </c>
    </row>
    <row r="8920" spans="10:10" x14ac:dyDescent="0.35">
      <c r="J8920" t="s">
        <v>10</v>
      </c>
    </row>
    <row r="8921" spans="10:10" x14ac:dyDescent="0.35">
      <c r="J8921" t="s">
        <v>10</v>
      </c>
    </row>
    <row r="8922" spans="10:10" x14ac:dyDescent="0.35">
      <c r="J8922" t="s">
        <v>10</v>
      </c>
    </row>
    <row r="8923" spans="10:10" x14ac:dyDescent="0.35">
      <c r="J8923" t="s">
        <v>10</v>
      </c>
    </row>
    <row r="8924" spans="10:10" x14ac:dyDescent="0.35">
      <c r="J8924" t="s">
        <v>10</v>
      </c>
    </row>
    <row r="8925" spans="10:10" x14ac:dyDescent="0.35">
      <c r="J8925" t="s">
        <v>10</v>
      </c>
    </row>
    <row r="8926" spans="10:10" x14ac:dyDescent="0.35">
      <c r="J8926" t="s">
        <v>10</v>
      </c>
    </row>
    <row r="8927" spans="10:10" x14ac:dyDescent="0.35">
      <c r="J8927" t="s">
        <v>10</v>
      </c>
    </row>
    <row r="8928" spans="10:10" x14ac:dyDescent="0.35">
      <c r="J8928" t="s">
        <v>10</v>
      </c>
    </row>
    <row r="8929" spans="10:10" x14ac:dyDescent="0.35">
      <c r="J8929" t="s">
        <v>10</v>
      </c>
    </row>
    <row r="8930" spans="10:10" x14ac:dyDescent="0.35">
      <c r="J8930" t="s">
        <v>10</v>
      </c>
    </row>
    <row r="8931" spans="10:10" x14ac:dyDescent="0.35">
      <c r="J8931" t="s">
        <v>10</v>
      </c>
    </row>
    <row r="8932" spans="10:10" x14ac:dyDescent="0.35">
      <c r="J8932" t="s">
        <v>10</v>
      </c>
    </row>
    <row r="8933" spans="10:10" x14ac:dyDescent="0.35">
      <c r="J8933" t="s">
        <v>10</v>
      </c>
    </row>
    <row r="8934" spans="10:10" x14ac:dyDescent="0.35">
      <c r="J8934" t="s">
        <v>10</v>
      </c>
    </row>
    <row r="8935" spans="10:10" x14ac:dyDescent="0.35">
      <c r="J8935" t="s">
        <v>10</v>
      </c>
    </row>
    <row r="8936" spans="10:10" x14ac:dyDescent="0.35">
      <c r="J8936" t="s">
        <v>10</v>
      </c>
    </row>
    <row r="8937" spans="10:10" x14ac:dyDescent="0.35">
      <c r="J8937" t="s">
        <v>10</v>
      </c>
    </row>
    <row r="8938" spans="10:10" x14ac:dyDescent="0.35">
      <c r="J8938" t="s">
        <v>10</v>
      </c>
    </row>
    <row r="8939" spans="10:10" x14ac:dyDescent="0.35">
      <c r="J8939" t="s">
        <v>10</v>
      </c>
    </row>
    <row r="8940" spans="10:10" x14ac:dyDescent="0.35">
      <c r="J8940" t="s">
        <v>10</v>
      </c>
    </row>
    <row r="8941" spans="10:10" x14ac:dyDescent="0.35">
      <c r="J8941" t="s">
        <v>10</v>
      </c>
    </row>
    <row r="8942" spans="10:10" x14ac:dyDescent="0.35">
      <c r="J8942" t="s">
        <v>10</v>
      </c>
    </row>
    <row r="8943" spans="10:10" x14ac:dyDescent="0.35">
      <c r="J8943" t="s">
        <v>10</v>
      </c>
    </row>
    <row r="8944" spans="10:10" x14ac:dyDescent="0.35">
      <c r="J8944" t="s">
        <v>10</v>
      </c>
    </row>
    <row r="8945" spans="10:10" x14ac:dyDescent="0.35">
      <c r="J8945" t="s">
        <v>10</v>
      </c>
    </row>
    <row r="8946" spans="10:10" x14ac:dyDescent="0.35">
      <c r="J8946" t="s">
        <v>10</v>
      </c>
    </row>
    <row r="8947" spans="10:10" x14ac:dyDescent="0.35">
      <c r="J8947" t="s">
        <v>10</v>
      </c>
    </row>
    <row r="8948" spans="10:10" x14ac:dyDescent="0.35">
      <c r="J8948" t="s">
        <v>10</v>
      </c>
    </row>
    <row r="8949" spans="10:10" x14ac:dyDescent="0.35">
      <c r="J8949" t="s">
        <v>10</v>
      </c>
    </row>
    <row r="8950" spans="10:10" x14ac:dyDescent="0.35">
      <c r="J8950" t="s">
        <v>10</v>
      </c>
    </row>
    <row r="8951" spans="10:10" x14ac:dyDescent="0.35">
      <c r="J8951" t="s">
        <v>10</v>
      </c>
    </row>
    <row r="8952" spans="10:10" x14ac:dyDescent="0.35">
      <c r="J8952" t="s">
        <v>10</v>
      </c>
    </row>
    <row r="8953" spans="10:10" x14ac:dyDescent="0.35">
      <c r="J8953" t="s">
        <v>10</v>
      </c>
    </row>
    <row r="8954" spans="10:10" x14ac:dyDescent="0.35">
      <c r="J8954" t="s">
        <v>10</v>
      </c>
    </row>
    <row r="8955" spans="10:10" x14ac:dyDescent="0.35">
      <c r="J8955" t="s">
        <v>10</v>
      </c>
    </row>
    <row r="8956" spans="10:10" x14ac:dyDescent="0.35">
      <c r="J8956" t="s">
        <v>10</v>
      </c>
    </row>
    <row r="8957" spans="10:10" x14ac:dyDescent="0.35">
      <c r="J8957" t="s">
        <v>10</v>
      </c>
    </row>
    <row r="8958" spans="10:10" x14ac:dyDescent="0.35">
      <c r="J8958" t="s">
        <v>10</v>
      </c>
    </row>
    <row r="8959" spans="10:10" x14ac:dyDescent="0.35">
      <c r="J8959" t="s">
        <v>10</v>
      </c>
    </row>
    <row r="8960" spans="10:10" x14ac:dyDescent="0.35">
      <c r="J8960" t="s">
        <v>10</v>
      </c>
    </row>
    <row r="8961" spans="10:10" x14ac:dyDescent="0.35">
      <c r="J8961" t="s">
        <v>10</v>
      </c>
    </row>
    <row r="8962" spans="10:10" x14ac:dyDescent="0.35">
      <c r="J8962" t="s">
        <v>10</v>
      </c>
    </row>
    <row r="8963" spans="10:10" x14ac:dyDescent="0.35">
      <c r="J8963" t="s">
        <v>10</v>
      </c>
    </row>
    <row r="8964" spans="10:10" x14ac:dyDescent="0.35">
      <c r="J8964" t="s">
        <v>10</v>
      </c>
    </row>
    <row r="8965" spans="10:10" x14ac:dyDescent="0.35">
      <c r="J8965" t="s">
        <v>10</v>
      </c>
    </row>
    <row r="8966" spans="10:10" x14ac:dyDescent="0.35">
      <c r="J8966" t="s">
        <v>10</v>
      </c>
    </row>
    <row r="8967" spans="10:10" x14ac:dyDescent="0.35">
      <c r="J8967" t="s">
        <v>10</v>
      </c>
    </row>
    <row r="8968" spans="10:10" x14ac:dyDescent="0.35">
      <c r="J8968" t="s">
        <v>10</v>
      </c>
    </row>
    <row r="8969" spans="10:10" x14ac:dyDescent="0.35">
      <c r="J8969" t="s">
        <v>10</v>
      </c>
    </row>
    <row r="8970" spans="10:10" x14ac:dyDescent="0.35">
      <c r="J8970" t="s">
        <v>10</v>
      </c>
    </row>
    <row r="8971" spans="10:10" x14ac:dyDescent="0.35">
      <c r="J8971" t="s">
        <v>10</v>
      </c>
    </row>
    <row r="8972" spans="10:10" x14ac:dyDescent="0.35">
      <c r="J8972" t="s">
        <v>10</v>
      </c>
    </row>
    <row r="8973" spans="10:10" x14ac:dyDescent="0.35">
      <c r="J8973" t="s">
        <v>10</v>
      </c>
    </row>
    <row r="8974" spans="10:10" x14ac:dyDescent="0.35">
      <c r="J8974" t="s">
        <v>10</v>
      </c>
    </row>
    <row r="8975" spans="10:10" x14ac:dyDescent="0.35">
      <c r="J8975" t="s">
        <v>10</v>
      </c>
    </row>
    <row r="8976" spans="10:10" x14ac:dyDescent="0.35">
      <c r="J8976" t="s">
        <v>10</v>
      </c>
    </row>
    <row r="8977" spans="10:10" x14ac:dyDescent="0.35">
      <c r="J8977" t="s">
        <v>10</v>
      </c>
    </row>
    <row r="8978" spans="10:10" x14ac:dyDescent="0.35">
      <c r="J8978" t="s">
        <v>10</v>
      </c>
    </row>
    <row r="8979" spans="10:10" x14ac:dyDescent="0.35">
      <c r="J8979" t="s">
        <v>10</v>
      </c>
    </row>
    <row r="8980" spans="10:10" x14ac:dyDescent="0.35">
      <c r="J8980" t="s">
        <v>10</v>
      </c>
    </row>
    <row r="8981" spans="10:10" x14ac:dyDescent="0.35">
      <c r="J8981" t="s">
        <v>10</v>
      </c>
    </row>
    <row r="8982" spans="10:10" x14ac:dyDescent="0.35">
      <c r="J8982" t="s">
        <v>10</v>
      </c>
    </row>
    <row r="8983" spans="10:10" x14ac:dyDescent="0.35">
      <c r="J8983" t="s">
        <v>10</v>
      </c>
    </row>
    <row r="8984" spans="10:10" x14ac:dyDescent="0.35">
      <c r="J8984" t="s">
        <v>10</v>
      </c>
    </row>
    <row r="8985" spans="10:10" x14ac:dyDescent="0.35">
      <c r="J8985" t="s">
        <v>10</v>
      </c>
    </row>
    <row r="8986" spans="10:10" x14ac:dyDescent="0.35">
      <c r="J8986" t="s">
        <v>10</v>
      </c>
    </row>
    <row r="8987" spans="10:10" x14ac:dyDescent="0.35">
      <c r="J8987" t="s">
        <v>10</v>
      </c>
    </row>
    <row r="8988" spans="10:10" x14ac:dyDescent="0.35">
      <c r="J8988" t="s">
        <v>10</v>
      </c>
    </row>
    <row r="8989" spans="10:10" x14ac:dyDescent="0.35">
      <c r="J8989" t="s">
        <v>10</v>
      </c>
    </row>
    <row r="8990" spans="10:10" x14ac:dyDescent="0.35">
      <c r="J8990" t="s">
        <v>10</v>
      </c>
    </row>
    <row r="8991" spans="10:10" x14ac:dyDescent="0.35">
      <c r="J8991" t="s">
        <v>10</v>
      </c>
    </row>
    <row r="8992" spans="10:10" x14ac:dyDescent="0.35">
      <c r="J8992" t="s">
        <v>10</v>
      </c>
    </row>
    <row r="8993" spans="10:10" x14ac:dyDescent="0.35">
      <c r="J8993" t="s">
        <v>10</v>
      </c>
    </row>
    <row r="8994" spans="10:10" x14ac:dyDescent="0.35">
      <c r="J8994" t="s">
        <v>10</v>
      </c>
    </row>
    <row r="8995" spans="10:10" x14ac:dyDescent="0.35">
      <c r="J8995" t="s">
        <v>10</v>
      </c>
    </row>
    <row r="8996" spans="10:10" x14ac:dyDescent="0.35">
      <c r="J8996" t="s">
        <v>10</v>
      </c>
    </row>
    <row r="8997" spans="10:10" x14ac:dyDescent="0.35">
      <c r="J8997" t="s">
        <v>10</v>
      </c>
    </row>
    <row r="8998" spans="10:10" x14ac:dyDescent="0.35">
      <c r="J8998" t="s">
        <v>10</v>
      </c>
    </row>
    <row r="8999" spans="10:10" x14ac:dyDescent="0.35">
      <c r="J8999" t="s">
        <v>10</v>
      </c>
    </row>
    <row r="9000" spans="10:10" x14ac:dyDescent="0.35">
      <c r="J9000" t="s">
        <v>10</v>
      </c>
    </row>
    <row r="9001" spans="10:10" x14ac:dyDescent="0.35">
      <c r="J9001" t="s">
        <v>10</v>
      </c>
    </row>
    <row r="9002" spans="10:10" x14ac:dyDescent="0.35">
      <c r="J9002" t="s">
        <v>10</v>
      </c>
    </row>
    <row r="9003" spans="10:10" x14ac:dyDescent="0.35">
      <c r="J9003" t="s">
        <v>10</v>
      </c>
    </row>
    <row r="9004" spans="10:10" x14ac:dyDescent="0.35">
      <c r="J9004" t="s">
        <v>10</v>
      </c>
    </row>
    <row r="9005" spans="10:10" x14ac:dyDescent="0.35">
      <c r="J9005" t="s">
        <v>10</v>
      </c>
    </row>
    <row r="9006" spans="10:10" x14ac:dyDescent="0.35">
      <c r="J9006" t="s">
        <v>10</v>
      </c>
    </row>
    <row r="9007" spans="10:10" x14ac:dyDescent="0.35">
      <c r="J9007" t="s">
        <v>10</v>
      </c>
    </row>
    <row r="9008" spans="10:10" x14ac:dyDescent="0.35">
      <c r="J9008" t="s">
        <v>10</v>
      </c>
    </row>
    <row r="9009" spans="10:10" x14ac:dyDescent="0.35">
      <c r="J9009" t="s">
        <v>10</v>
      </c>
    </row>
    <row r="9010" spans="10:10" x14ac:dyDescent="0.35">
      <c r="J9010" t="s">
        <v>10</v>
      </c>
    </row>
    <row r="9011" spans="10:10" x14ac:dyDescent="0.35">
      <c r="J9011" t="s">
        <v>10</v>
      </c>
    </row>
    <row r="9012" spans="10:10" x14ac:dyDescent="0.35">
      <c r="J9012" t="s">
        <v>10</v>
      </c>
    </row>
    <row r="9013" spans="10:10" x14ac:dyDescent="0.35">
      <c r="J9013" t="s">
        <v>10</v>
      </c>
    </row>
    <row r="9014" spans="10:10" x14ac:dyDescent="0.35">
      <c r="J9014" t="s">
        <v>10</v>
      </c>
    </row>
    <row r="9015" spans="10:10" x14ac:dyDescent="0.35">
      <c r="J9015" t="s">
        <v>10</v>
      </c>
    </row>
    <row r="9016" spans="10:10" x14ac:dyDescent="0.35">
      <c r="J9016" t="s">
        <v>10</v>
      </c>
    </row>
    <row r="9017" spans="10:10" x14ac:dyDescent="0.35">
      <c r="J9017" t="s">
        <v>10</v>
      </c>
    </row>
    <row r="9018" spans="10:10" x14ac:dyDescent="0.35">
      <c r="J9018" t="s">
        <v>10</v>
      </c>
    </row>
    <row r="9019" spans="10:10" x14ac:dyDescent="0.35">
      <c r="J9019" t="s">
        <v>10</v>
      </c>
    </row>
    <row r="9020" spans="10:10" x14ac:dyDescent="0.35">
      <c r="J9020" t="s">
        <v>10</v>
      </c>
    </row>
    <row r="9021" spans="10:10" x14ac:dyDescent="0.35">
      <c r="J9021" t="s">
        <v>10</v>
      </c>
    </row>
    <row r="9022" spans="10:10" x14ac:dyDescent="0.35">
      <c r="J9022" t="s">
        <v>10</v>
      </c>
    </row>
    <row r="9023" spans="10:10" x14ac:dyDescent="0.35">
      <c r="J9023" t="s">
        <v>10</v>
      </c>
    </row>
    <row r="9024" spans="10:10" x14ac:dyDescent="0.35">
      <c r="J9024" t="s">
        <v>10</v>
      </c>
    </row>
    <row r="9025" spans="10:10" x14ac:dyDescent="0.35">
      <c r="J9025" t="s">
        <v>10</v>
      </c>
    </row>
    <row r="9026" spans="10:10" x14ac:dyDescent="0.35">
      <c r="J9026" t="s">
        <v>10</v>
      </c>
    </row>
    <row r="9027" spans="10:10" x14ac:dyDescent="0.35">
      <c r="J9027" t="s">
        <v>10</v>
      </c>
    </row>
    <row r="9028" spans="10:10" x14ac:dyDescent="0.35">
      <c r="J9028" t="s">
        <v>10</v>
      </c>
    </row>
    <row r="9029" spans="10:10" x14ac:dyDescent="0.35">
      <c r="J9029" t="s">
        <v>10</v>
      </c>
    </row>
    <row r="9030" spans="10:10" x14ac:dyDescent="0.35">
      <c r="J9030" t="s">
        <v>10</v>
      </c>
    </row>
    <row r="9031" spans="10:10" x14ac:dyDescent="0.35">
      <c r="J9031" t="s">
        <v>10</v>
      </c>
    </row>
    <row r="9032" spans="10:10" x14ac:dyDescent="0.35">
      <c r="J9032" t="s">
        <v>10</v>
      </c>
    </row>
    <row r="9033" spans="10:10" x14ac:dyDescent="0.35">
      <c r="J9033" t="s">
        <v>10</v>
      </c>
    </row>
    <row r="9034" spans="10:10" x14ac:dyDescent="0.35">
      <c r="J9034" t="s">
        <v>10</v>
      </c>
    </row>
    <row r="9035" spans="10:10" x14ac:dyDescent="0.35">
      <c r="J9035" t="s">
        <v>10</v>
      </c>
    </row>
    <row r="9036" spans="10:10" x14ac:dyDescent="0.35">
      <c r="J9036" t="s">
        <v>10</v>
      </c>
    </row>
    <row r="9037" spans="10:10" x14ac:dyDescent="0.35">
      <c r="J9037" t="s">
        <v>10</v>
      </c>
    </row>
    <row r="9038" spans="10:10" x14ac:dyDescent="0.35">
      <c r="J9038" t="s">
        <v>10</v>
      </c>
    </row>
    <row r="9039" spans="10:10" x14ac:dyDescent="0.35">
      <c r="J9039" t="s">
        <v>10</v>
      </c>
    </row>
    <row r="9040" spans="10:10" x14ac:dyDescent="0.35">
      <c r="J9040" t="s">
        <v>10</v>
      </c>
    </row>
    <row r="9041" spans="10:10" x14ac:dyDescent="0.35">
      <c r="J9041" t="s">
        <v>10</v>
      </c>
    </row>
    <row r="9042" spans="10:10" x14ac:dyDescent="0.35">
      <c r="J9042" t="s">
        <v>10</v>
      </c>
    </row>
    <row r="9043" spans="10:10" x14ac:dyDescent="0.35">
      <c r="J9043" t="s">
        <v>10</v>
      </c>
    </row>
    <row r="9044" spans="10:10" x14ac:dyDescent="0.35">
      <c r="J9044" t="s">
        <v>10</v>
      </c>
    </row>
    <row r="9045" spans="10:10" x14ac:dyDescent="0.35">
      <c r="J9045" t="s">
        <v>10</v>
      </c>
    </row>
    <row r="9046" spans="10:10" x14ac:dyDescent="0.35">
      <c r="J9046" t="s">
        <v>10</v>
      </c>
    </row>
    <row r="9047" spans="10:10" x14ac:dyDescent="0.35">
      <c r="J9047" t="s">
        <v>10</v>
      </c>
    </row>
    <row r="9048" spans="10:10" x14ac:dyDescent="0.35">
      <c r="J9048" t="s">
        <v>10</v>
      </c>
    </row>
    <row r="9049" spans="10:10" x14ac:dyDescent="0.35">
      <c r="J9049" t="s">
        <v>10</v>
      </c>
    </row>
    <row r="9050" spans="10:10" x14ac:dyDescent="0.35">
      <c r="J9050" t="s">
        <v>10</v>
      </c>
    </row>
    <row r="9051" spans="10:10" x14ac:dyDescent="0.35">
      <c r="J9051" t="s">
        <v>10</v>
      </c>
    </row>
    <row r="9052" spans="10:10" x14ac:dyDescent="0.35">
      <c r="J9052" t="s">
        <v>10</v>
      </c>
    </row>
    <row r="9053" spans="10:10" x14ac:dyDescent="0.35">
      <c r="J9053" t="s">
        <v>10</v>
      </c>
    </row>
    <row r="9054" spans="10:10" x14ac:dyDescent="0.35">
      <c r="J9054" t="s">
        <v>10</v>
      </c>
    </row>
    <row r="9055" spans="10:10" x14ac:dyDescent="0.35">
      <c r="J9055" t="s">
        <v>10</v>
      </c>
    </row>
    <row r="9056" spans="10:10" x14ac:dyDescent="0.35">
      <c r="J9056" t="s">
        <v>10</v>
      </c>
    </row>
    <row r="9057" spans="10:10" x14ac:dyDescent="0.35">
      <c r="J9057" t="s">
        <v>10</v>
      </c>
    </row>
    <row r="9058" spans="10:10" x14ac:dyDescent="0.35">
      <c r="J9058" t="s">
        <v>10</v>
      </c>
    </row>
    <row r="9059" spans="10:10" x14ac:dyDescent="0.35">
      <c r="J9059" t="s">
        <v>10</v>
      </c>
    </row>
    <row r="9060" spans="10:10" x14ac:dyDescent="0.35">
      <c r="J9060" t="s">
        <v>10</v>
      </c>
    </row>
    <row r="9061" spans="10:10" x14ac:dyDescent="0.35">
      <c r="J9061" t="s">
        <v>10</v>
      </c>
    </row>
    <row r="9062" spans="10:10" x14ac:dyDescent="0.35">
      <c r="J9062" t="s">
        <v>10</v>
      </c>
    </row>
    <row r="9063" spans="10:10" x14ac:dyDescent="0.35">
      <c r="J9063" t="s">
        <v>10</v>
      </c>
    </row>
    <row r="9064" spans="10:10" x14ac:dyDescent="0.35">
      <c r="J9064" t="s">
        <v>10</v>
      </c>
    </row>
    <row r="9065" spans="10:10" x14ac:dyDescent="0.35">
      <c r="J9065" t="s">
        <v>10</v>
      </c>
    </row>
    <row r="9066" spans="10:10" x14ac:dyDescent="0.35">
      <c r="J9066" t="s">
        <v>10</v>
      </c>
    </row>
    <row r="9067" spans="10:10" x14ac:dyDescent="0.35">
      <c r="J9067" t="s">
        <v>10</v>
      </c>
    </row>
    <row r="9068" spans="10:10" x14ac:dyDescent="0.35">
      <c r="J9068" t="s">
        <v>10</v>
      </c>
    </row>
    <row r="9069" spans="10:10" x14ac:dyDescent="0.35">
      <c r="J9069" t="s">
        <v>10</v>
      </c>
    </row>
    <row r="9070" spans="10:10" x14ac:dyDescent="0.35">
      <c r="J9070" t="s">
        <v>10</v>
      </c>
    </row>
    <row r="9071" spans="10:10" x14ac:dyDescent="0.35">
      <c r="J9071" t="s">
        <v>10</v>
      </c>
    </row>
    <row r="9072" spans="10:10" x14ac:dyDescent="0.35">
      <c r="J9072" t="s">
        <v>10</v>
      </c>
    </row>
    <row r="9073" spans="10:10" x14ac:dyDescent="0.35">
      <c r="J9073" t="s">
        <v>10</v>
      </c>
    </row>
    <row r="9074" spans="10:10" x14ac:dyDescent="0.35">
      <c r="J9074" t="s">
        <v>10</v>
      </c>
    </row>
    <row r="9075" spans="10:10" x14ac:dyDescent="0.35">
      <c r="J9075" t="s">
        <v>10</v>
      </c>
    </row>
    <row r="9076" spans="10:10" x14ac:dyDescent="0.35">
      <c r="J9076" t="s">
        <v>10</v>
      </c>
    </row>
    <row r="9077" spans="10:10" x14ac:dyDescent="0.35">
      <c r="J9077" t="s">
        <v>10</v>
      </c>
    </row>
    <row r="9078" spans="10:10" x14ac:dyDescent="0.35">
      <c r="J9078" t="s">
        <v>10</v>
      </c>
    </row>
    <row r="9079" spans="10:10" x14ac:dyDescent="0.35">
      <c r="J9079" t="s">
        <v>10</v>
      </c>
    </row>
    <row r="9080" spans="10:10" x14ac:dyDescent="0.35">
      <c r="J9080" t="s">
        <v>10</v>
      </c>
    </row>
    <row r="9081" spans="10:10" x14ac:dyDescent="0.35">
      <c r="J9081" t="s">
        <v>10</v>
      </c>
    </row>
    <row r="9082" spans="10:10" x14ac:dyDescent="0.35">
      <c r="J9082" t="s">
        <v>10</v>
      </c>
    </row>
    <row r="9083" spans="10:10" x14ac:dyDescent="0.35">
      <c r="J9083" t="s">
        <v>10</v>
      </c>
    </row>
    <row r="9084" spans="10:10" x14ac:dyDescent="0.35">
      <c r="J9084" t="s">
        <v>10</v>
      </c>
    </row>
    <row r="9085" spans="10:10" x14ac:dyDescent="0.35">
      <c r="J9085" t="s">
        <v>10</v>
      </c>
    </row>
    <row r="9086" spans="10:10" x14ac:dyDescent="0.35">
      <c r="J9086" t="s">
        <v>10</v>
      </c>
    </row>
    <row r="9087" spans="10:10" x14ac:dyDescent="0.35">
      <c r="J9087" t="s">
        <v>10</v>
      </c>
    </row>
    <row r="9088" spans="10:10" x14ac:dyDescent="0.35">
      <c r="J9088" t="s">
        <v>10</v>
      </c>
    </row>
    <row r="9089" spans="10:10" x14ac:dyDescent="0.35">
      <c r="J9089" t="s">
        <v>10</v>
      </c>
    </row>
    <row r="9090" spans="10:10" x14ac:dyDescent="0.35">
      <c r="J9090" t="s">
        <v>10</v>
      </c>
    </row>
    <row r="9091" spans="10:10" x14ac:dyDescent="0.35">
      <c r="J9091" t="s">
        <v>10</v>
      </c>
    </row>
    <row r="9092" spans="10:10" x14ac:dyDescent="0.35">
      <c r="J9092" t="s">
        <v>10</v>
      </c>
    </row>
    <row r="9093" spans="10:10" x14ac:dyDescent="0.35">
      <c r="J9093" t="s">
        <v>10</v>
      </c>
    </row>
    <row r="9094" spans="10:10" x14ac:dyDescent="0.35">
      <c r="J9094" t="s">
        <v>10</v>
      </c>
    </row>
    <row r="9095" spans="10:10" x14ac:dyDescent="0.35">
      <c r="J9095" t="s">
        <v>10</v>
      </c>
    </row>
    <row r="9096" spans="10:10" x14ac:dyDescent="0.35">
      <c r="J9096" t="s">
        <v>10</v>
      </c>
    </row>
    <row r="9097" spans="10:10" x14ac:dyDescent="0.35">
      <c r="J9097" t="s">
        <v>10</v>
      </c>
    </row>
    <row r="9098" spans="10:10" x14ac:dyDescent="0.35">
      <c r="J9098" t="s">
        <v>10</v>
      </c>
    </row>
    <row r="9099" spans="10:10" x14ac:dyDescent="0.35">
      <c r="J9099" t="s">
        <v>10</v>
      </c>
    </row>
    <row r="9100" spans="10:10" x14ac:dyDescent="0.35">
      <c r="J9100" t="s">
        <v>10</v>
      </c>
    </row>
    <row r="9101" spans="10:10" x14ac:dyDescent="0.35">
      <c r="J9101" t="s">
        <v>10</v>
      </c>
    </row>
    <row r="9102" spans="10:10" x14ac:dyDescent="0.35">
      <c r="J9102" t="s">
        <v>10</v>
      </c>
    </row>
    <row r="9103" spans="10:10" x14ac:dyDescent="0.35">
      <c r="J9103" t="s">
        <v>10</v>
      </c>
    </row>
    <row r="9104" spans="10:10" x14ac:dyDescent="0.35">
      <c r="J9104" t="s">
        <v>10</v>
      </c>
    </row>
    <row r="9105" spans="10:10" x14ac:dyDescent="0.35">
      <c r="J9105" t="s">
        <v>10</v>
      </c>
    </row>
    <row r="9106" spans="10:10" x14ac:dyDescent="0.35">
      <c r="J9106" t="s">
        <v>10</v>
      </c>
    </row>
    <row r="9107" spans="10:10" x14ac:dyDescent="0.35">
      <c r="J9107" t="s">
        <v>10</v>
      </c>
    </row>
    <row r="9108" spans="10:10" x14ac:dyDescent="0.35">
      <c r="J9108" t="s">
        <v>10</v>
      </c>
    </row>
    <row r="9109" spans="10:10" x14ac:dyDescent="0.35">
      <c r="J9109" t="s">
        <v>10</v>
      </c>
    </row>
    <row r="9110" spans="10:10" x14ac:dyDescent="0.35">
      <c r="J9110" t="s">
        <v>10</v>
      </c>
    </row>
    <row r="9111" spans="10:10" x14ac:dyDescent="0.35">
      <c r="J9111" t="s">
        <v>10</v>
      </c>
    </row>
    <row r="9112" spans="10:10" x14ac:dyDescent="0.35">
      <c r="J9112" t="s">
        <v>10</v>
      </c>
    </row>
    <row r="9113" spans="10:10" x14ac:dyDescent="0.35">
      <c r="J9113" t="s">
        <v>10</v>
      </c>
    </row>
    <row r="9114" spans="10:10" x14ac:dyDescent="0.35">
      <c r="J9114" t="s">
        <v>10</v>
      </c>
    </row>
    <row r="9115" spans="10:10" x14ac:dyDescent="0.35">
      <c r="J9115" t="s">
        <v>10</v>
      </c>
    </row>
    <row r="9116" spans="10:10" x14ac:dyDescent="0.35">
      <c r="J9116" t="s">
        <v>10</v>
      </c>
    </row>
    <row r="9117" spans="10:10" x14ac:dyDescent="0.35">
      <c r="J9117" t="s">
        <v>10</v>
      </c>
    </row>
    <row r="9118" spans="10:10" x14ac:dyDescent="0.35">
      <c r="J9118" t="s">
        <v>10</v>
      </c>
    </row>
    <row r="9119" spans="10:10" x14ac:dyDescent="0.35">
      <c r="J9119" t="s">
        <v>10</v>
      </c>
    </row>
    <row r="9120" spans="10:10" x14ac:dyDescent="0.35">
      <c r="J9120" t="s">
        <v>10</v>
      </c>
    </row>
    <row r="9121" spans="10:10" x14ac:dyDescent="0.35">
      <c r="J9121" t="s">
        <v>10</v>
      </c>
    </row>
    <row r="9122" spans="10:10" x14ac:dyDescent="0.35">
      <c r="J9122" t="s">
        <v>10</v>
      </c>
    </row>
    <row r="9123" spans="10:10" x14ac:dyDescent="0.35">
      <c r="J9123" t="s">
        <v>10</v>
      </c>
    </row>
    <row r="9124" spans="10:10" x14ac:dyDescent="0.35">
      <c r="J9124" t="s">
        <v>10</v>
      </c>
    </row>
    <row r="9125" spans="10:10" x14ac:dyDescent="0.35">
      <c r="J9125" t="s">
        <v>10</v>
      </c>
    </row>
    <row r="9126" spans="10:10" x14ac:dyDescent="0.35">
      <c r="J9126" t="s">
        <v>10</v>
      </c>
    </row>
    <row r="9127" spans="10:10" x14ac:dyDescent="0.35">
      <c r="J9127" t="s">
        <v>10</v>
      </c>
    </row>
    <row r="9128" spans="10:10" x14ac:dyDescent="0.35">
      <c r="J9128" t="s">
        <v>10</v>
      </c>
    </row>
    <row r="9129" spans="10:10" x14ac:dyDescent="0.35">
      <c r="J9129" t="s">
        <v>10</v>
      </c>
    </row>
    <row r="9130" spans="10:10" x14ac:dyDescent="0.35">
      <c r="J9130" t="s">
        <v>10</v>
      </c>
    </row>
    <row r="9131" spans="10:10" x14ac:dyDescent="0.35">
      <c r="J9131" t="s">
        <v>10</v>
      </c>
    </row>
    <row r="9132" spans="10:10" x14ac:dyDescent="0.35">
      <c r="J9132" t="s">
        <v>10</v>
      </c>
    </row>
    <row r="9133" spans="10:10" x14ac:dyDescent="0.35">
      <c r="J9133" t="s">
        <v>10</v>
      </c>
    </row>
    <row r="9134" spans="10:10" x14ac:dyDescent="0.35">
      <c r="J9134" t="s">
        <v>10</v>
      </c>
    </row>
    <row r="9135" spans="10:10" x14ac:dyDescent="0.35">
      <c r="J9135" t="s">
        <v>10</v>
      </c>
    </row>
    <row r="9136" spans="10:10" x14ac:dyDescent="0.35">
      <c r="J9136" t="s">
        <v>10</v>
      </c>
    </row>
    <row r="9137" spans="10:10" x14ac:dyDescent="0.35">
      <c r="J9137" t="s">
        <v>10</v>
      </c>
    </row>
    <row r="9138" spans="10:10" x14ac:dyDescent="0.35">
      <c r="J9138" t="s">
        <v>10</v>
      </c>
    </row>
    <row r="9139" spans="10:10" x14ac:dyDescent="0.35">
      <c r="J9139" t="s">
        <v>10</v>
      </c>
    </row>
    <row r="9140" spans="10:10" x14ac:dyDescent="0.35">
      <c r="J9140" t="s">
        <v>10</v>
      </c>
    </row>
    <row r="9141" spans="10:10" x14ac:dyDescent="0.35">
      <c r="J9141" t="s">
        <v>10</v>
      </c>
    </row>
    <row r="9142" spans="10:10" x14ac:dyDescent="0.35">
      <c r="J9142" t="s">
        <v>10</v>
      </c>
    </row>
    <row r="9143" spans="10:10" x14ac:dyDescent="0.35">
      <c r="J9143" t="s">
        <v>10</v>
      </c>
    </row>
    <row r="9144" spans="10:10" x14ac:dyDescent="0.35">
      <c r="J9144" t="s">
        <v>10</v>
      </c>
    </row>
    <row r="9145" spans="10:10" x14ac:dyDescent="0.35">
      <c r="J9145" t="s">
        <v>10</v>
      </c>
    </row>
    <row r="9146" spans="10:10" x14ac:dyDescent="0.35">
      <c r="J9146" t="s">
        <v>10</v>
      </c>
    </row>
    <row r="9147" spans="10:10" x14ac:dyDescent="0.35">
      <c r="J9147" t="s">
        <v>10</v>
      </c>
    </row>
    <row r="9148" spans="10:10" x14ac:dyDescent="0.35">
      <c r="J9148" t="s">
        <v>10</v>
      </c>
    </row>
    <row r="9149" spans="10:10" x14ac:dyDescent="0.35">
      <c r="J9149" t="s">
        <v>10</v>
      </c>
    </row>
    <row r="9150" spans="10:10" x14ac:dyDescent="0.35">
      <c r="J9150" t="s">
        <v>10</v>
      </c>
    </row>
    <row r="9151" spans="10:10" x14ac:dyDescent="0.35">
      <c r="J9151" t="s">
        <v>10</v>
      </c>
    </row>
    <row r="9152" spans="10:10" x14ac:dyDescent="0.35">
      <c r="J9152" t="s">
        <v>10</v>
      </c>
    </row>
    <row r="9153" spans="10:10" x14ac:dyDescent="0.35">
      <c r="J9153" t="s">
        <v>10</v>
      </c>
    </row>
    <row r="9154" spans="10:10" x14ac:dyDescent="0.35">
      <c r="J9154" t="s">
        <v>10</v>
      </c>
    </row>
    <row r="9155" spans="10:10" x14ac:dyDescent="0.35">
      <c r="J9155" t="s">
        <v>10</v>
      </c>
    </row>
    <row r="9156" spans="10:10" x14ac:dyDescent="0.35">
      <c r="J9156" t="s">
        <v>10</v>
      </c>
    </row>
    <row r="9157" spans="10:10" x14ac:dyDescent="0.35">
      <c r="J9157" t="s">
        <v>10</v>
      </c>
    </row>
    <row r="9158" spans="10:10" x14ac:dyDescent="0.35">
      <c r="J9158" t="s">
        <v>10</v>
      </c>
    </row>
    <row r="9159" spans="10:10" x14ac:dyDescent="0.35">
      <c r="J9159" t="s">
        <v>10</v>
      </c>
    </row>
    <row r="9160" spans="10:10" x14ac:dyDescent="0.35">
      <c r="J9160" t="s">
        <v>10</v>
      </c>
    </row>
    <row r="9161" spans="10:10" x14ac:dyDescent="0.35">
      <c r="J9161" t="s">
        <v>10</v>
      </c>
    </row>
    <row r="9162" spans="10:10" x14ac:dyDescent="0.35">
      <c r="J9162" t="s">
        <v>10</v>
      </c>
    </row>
    <row r="9163" spans="10:10" x14ac:dyDescent="0.35">
      <c r="J9163" t="s">
        <v>10</v>
      </c>
    </row>
    <row r="9164" spans="10:10" x14ac:dyDescent="0.35">
      <c r="J9164" t="s">
        <v>10</v>
      </c>
    </row>
    <row r="9165" spans="10:10" x14ac:dyDescent="0.35">
      <c r="J9165" t="s">
        <v>10</v>
      </c>
    </row>
    <row r="9166" spans="10:10" x14ac:dyDescent="0.35">
      <c r="J9166" t="s">
        <v>10</v>
      </c>
    </row>
    <row r="9167" spans="10:10" x14ac:dyDescent="0.35">
      <c r="J9167" t="s">
        <v>10</v>
      </c>
    </row>
    <row r="9168" spans="10:10" x14ac:dyDescent="0.35">
      <c r="J9168" t="s">
        <v>10</v>
      </c>
    </row>
    <row r="9169" spans="10:10" x14ac:dyDescent="0.35">
      <c r="J9169" t="s">
        <v>10</v>
      </c>
    </row>
    <row r="9170" spans="10:10" x14ac:dyDescent="0.35">
      <c r="J9170" t="s">
        <v>10</v>
      </c>
    </row>
    <row r="9171" spans="10:10" x14ac:dyDescent="0.35">
      <c r="J9171" t="s">
        <v>10</v>
      </c>
    </row>
    <row r="9172" spans="10:10" x14ac:dyDescent="0.35">
      <c r="J9172" t="s">
        <v>10</v>
      </c>
    </row>
    <row r="9173" spans="10:10" x14ac:dyDescent="0.35">
      <c r="J9173" t="s">
        <v>10</v>
      </c>
    </row>
    <row r="9174" spans="10:10" x14ac:dyDescent="0.35">
      <c r="J9174" t="s">
        <v>10</v>
      </c>
    </row>
    <row r="9175" spans="10:10" x14ac:dyDescent="0.35">
      <c r="J9175" t="s">
        <v>10</v>
      </c>
    </row>
    <row r="9176" spans="10:10" x14ac:dyDescent="0.35">
      <c r="J9176" t="s">
        <v>10</v>
      </c>
    </row>
    <row r="9177" spans="10:10" x14ac:dyDescent="0.35">
      <c r="J9177" t="s">
        <v>10</v>
      </c>
    </row>
    <row r="9178" spans="10:10" x14ac:dyDescent="0.35">
      <c r="J9178" t="s">
        <v>10</v>
      </c>
    </row>
    <row r="9179" spans="10:10" x14ac:dyDescent="0.35">
      <c r="J9179" t="s">
        <v>10</v>
      </c>
    </row>
    <row r="9180" spans="10:10" x14ac:dyDescent="0.35">
      <c r="J9180" t="s">
        <v>10</v>
      </c>
    </row>
    <row r="9181" spans="10:10" x14ac:dyDescent="0.35">
      <c r="J9181" t="s">
        <v>10</v>
      </c>
    </row>
    <row r="9182" spans="10:10" x14ac:dyDescent="0.35">
      <c r="J9182" t="s">
        <v>10</v>
      </c>
    </row>
    <row r="9183" spans="10:10" x14ac:dyDescent="0.35">
      <c r="J9183" t="s">
        <v>10</v>
      </c>
    </row>
    <row r="9184" spans="10:10" x14ac:dyDescent="0.35">
      <c r="J9184" t="s">
        <v>10</v>
      </c>
    </row>
    <row r="9185" spans="10:10" x14ac:dyDescent="0.35">
      <c r="J9185" t="s">
        <v>10</v>
      </c>
    </row>
    <row r="9186" spans="10:10" x14ac:dyDescent="0.35">
      <c r="J9186" t="s">
        <v>10</v>
      </c>
    </row>
    <row r="9187" spans="10:10" x14ac:dyDescent="0.35">
      <c r="J9187" t="s">
        <v>10</v>
      </c>
    </row>
    <row r="9188" spans="10:10" x14ac:dyDescent="0.35">
      <c r="J9188" t="s">
        <v>10</v>
      </c>
    </row>
    <row r="9189" spans="10:10" x14ac:dyDescent="0.35">
      <c r="J9189" t="s">
        <v>10</v>
      </c>
    </row>
    <row r="9190" spans="10:10" x14ac:dyDescent="0.35">
      <c r="J9190" t="s">
        <v>10</v>
      </c>
    </row>
    <row r="9191" spans="10:10" x14ac:dyDescent="0.35">
      <c r="J9191" t="s">
        <v>10</v>
      </c>
    </row>
    <row r="9192" spans="10:10" x14ac:dyDescent="0.35">
      <c r="J9192" t="s">
        <v>10</v>
      </c>
    </row>
    <row r="9193" spans="10:10" x14ac:dyDescent="0.35">
      <c r="J9193" t="s">
        <v>10</v>
      </c>
    </row>
    <row r="9194" spans="10:10" x14ac:dyDescent="0.35">
      <c r="J9194" t="s">
        <v>10</v>
      </c>
    </row>
    <row r="9195" spans="10:10" x14ac:dyDescent="0.35">
      <c r="J9195" t="s">
        <v>10</v>
      </c>
    </row>
    <row r="9196" spans="10:10" x14ac:dyDescent="0.35">
      <c r="J9196" t="s">
        <v>10</v>
      </c>
    </row>
    <row r="9197" spans="10:10" x14ac:dyDescent="0.35">
      <c r="J9197" t="s">
        <v>10</v>
      </c>
    </row>
    <row r="9198" spans="10:10" x14ac:dyDescent="0.35">
      <c r="J9198" t="s">
        <v>10</v>
      </c>
    </row>
    <row r="9199" spans="10:10" x14ac:dyDescent="0.35">
      <c r="J9199" t="s">
        <v>10</v>
      </c>
    </row>
    <row r="9200" spans="10:10" x14ac:dyDescent="0.35">
      <c r="J9200" t="s">
        <v>10</v>
      </c>
    </row>
    <row r="9201" spans="10:10" x14ac:dyDescent="0.35">
      <c r="J9201" t="s">
        <v>10</v>
      </c>
    </row>
    <row r="9202" spans="10:10" x14ac:dyDescent="0.35">
      <c r="J9202" t="s">
        <v>10</v>
      </c>
    </row>
    <row r="9203" spans="10:10" x14ac:dyDescent="0.35">
      <c r="J9203" t="s">
        <v>10</v>
      </c>
    </row>
    <row r="9204" spans="10:10" x14ac:dyDescent="0.35">
      <c r="J9204" t="s">
        <v>10</v>
      </c>
    </row>
    <row r="9205" spans="10:10" x14ac:dyDescent="0.35">
      <c r="J9205" t="s">
        <v>10</v>
      </c>
    </row>
    <row r="9206" spans="10:10" x14ac:dyDescent="0.35">
      <c r="J9206" t="s">
        <v>10</v>
      </c>
    </row>
    <row r="9207" spans="10:10" x14ac:dyDescent="0.35">
      <c r="J9207" t="s">
        <v>10</v>
      </c>
    </row>
    <row r="9208" spans="10:10" x14ac:dyDescent="0.35">
      <c r="J9208" t="s">
        <v>10</v>
      </c>
    </row>
    <row r="9209" spans="10:10" x14ac:dyDescent="0.35">
      <c r="J9209" t="s">
        <v>10</v>
      </c>
    </row>
    <row r="9210" spans="10:10" x14ac:dyDescent="0.35">
      <c r="J9210" t="s">
        <v>10</v>
      </c>
    </row>
    <row r="9211" spans="10:10" x14ac:dyDescent="0.35">
      <c r="J9211" t="s">
        <v>10</v>
      </c>
    </row>
    <row r="9212" spans="10:10" x14ac:dyDescent="0.35">
      <c r="J9212" t="s">
        <v>10</v>
      </c>
    </row>
    <row r="9213" spans="10:10" x14ac:dyDescent="0.35">
      <c r="J9213" t="s">
        <v>10</v>
      </c>
    </row>
    <row r="9214" spans="10:10" x14ac:dyDescent="0.35">
      <c r="J9214" t="s">
        <v>10</v>
      </c>
    </row>
    <row r="9215" spans="10:10" x14ac:dyDescent="0.35">
      <c r="J9215" t="s">
        <v>10</v>
      </c>
    </row>
    <row r="9216" spans="10:10" x14ac:dyDescent="0.35">
      <c r="J9216" t="s">
        <v>10</v>
      </c>
    </row>
    <row r="9217" spans="10:10" x14ac:dyDescent="0.35">
      <c r="J9217" t="s">
        <v>10</v>
      </c>
    </row>
    <row r="9218" spans="10:10" x14ac:dyDescent="0.35">
      <c r="J9218" t="s">
        <v>10</v>
      </c>
    </row>
    <row r="9219" spans="10:10" x14ac:dyDescent="0.35">
      <c r="J9219" t="s">
        <v>10</v>
      </c>
    </row>
    <row r="9220" spans="10:10" x14ac:dyDescent="0.35">
      <c r="J9220" t="s">
        <v>10</v>
      </c>
    </row>
    <row r="9221" spans="10:10" x14ac:dyDescent="0.35">
      <c r="J9221" t="s">
        <v>10</v>
      </c>
    </row>
    <row r="9222" spans="10:10" x14ac:dyDescent="0.35">
      <c r="J9222" t="s">
        <v>10</v>
      </c>
    </row>
    <row r="9223" spans="10:10" x14ac:dyDescent="0.35">
      <c r="J9223" t="s">
        <v>10</v>
      </c>
    </row>
    <row r="9224" spans="10:10" x14ac:dyDescent="0.35">
      <c r="J9224" t="s">
        <v>10</v>
      </c>
    </row>
    <row r="9225" spans="10:10" x14ac:dyDescent="0.35">
      <c r="J9225" t="s">
        <v>10</v>
      </c>
    </row>
    <row r="9226" spans="10:10" x14ac:dyDescent="0.35">
      <c r="J9226" t="s">
        <v>10</v>
      </c>
    </row>
    <row r="9227" spans="10:10" x14ac:dyDescent="0.35">
      <c r="J9227" t="s">
        <v>10</v>
      </c>
    </row>
    <row r="9228" spans="10:10" x14ac:dyDescent="0.35">
      <c r="J9228" t="s">
        <v>10</v>
      </c>
    </row>
    <row r="9229" spans="10:10" x14ac:dyDescent="0.35">
      <c r="J9229" t="s">
        <v>10</v>
      </c>
    </row>
    <row r="9230" spans="10:10" x14ac:dyDescent="0.35">
      <c r="J9230" t="s">
        <v>10</v>
      </c>
    </row>
    <row r="9231" spans="10:10" x14ac:dyDescent="0.35">
      <c r="J9231" t="s">
        <v>10</v>
      </c>
    </row>
    <row r="9232" spans="10:10" x14ac:dyDescent="0.35">
      <c r="J9232" t="s">
        <v>10</v>
      </c>
    </row>
    <row r="9233" spans="10:10" x14ac:dyDescent="0.35">
      <c r="J9233" t="s">
        <v>10</v>
      </c>
    </row>
    <row r="9234" spans="10:10" x14ac:dyDescent="0.35">
      <c r="J9234" t="s">
        <v>10</v>
      </c>
    </row>
    <row r="9235" spans="10:10" x14ac:dyDescent="0.35">
      <c r="J9235" t="s">
        <v>10</v>
      </c>
    </row>
    <row r="9236" spans="10:10" x14ac:dyDescent="0.35">
      <c r="J9236" t="s">
        <v>10</v>
      </c>
    </row>
    <row r="9237" spans="10:10" x14ac:dyDescent="0.35">
      <c r="J9237" t="s">
        <v>10</v>
      </c>
    </row>
    <row r="9238" spans="10:10" x14ac:dyDescent="0.35">
      <c r="J9238" t="s">
        <v>10</v>
      </c>
    </row>
    <row r="9239" spans="10:10" x14ac:dyDescent="0.35">
      <c r="J9239" t="s">
        <v>10</v>
      </c>
    </row>
    <row r="9240" spans="10:10" x14ac:dyDescent="0.35">
      <c r="J9240" t="s">
        <v>10</v>
      </c>
    </row>
    <row r="9241" spans="10:10" x14ac:dyDescent="0.35">
      <c r="J9241" t="s">
        <v>10</v>
      </c>
    </row>
    <row r="9242" spans="10:10" x14ac:dyDescent="0.35">
      <c r="J9242" t="s">
        <v>10</v>
      </c>
    </row>
    <row r="9243" spans="10:10" x14ac:dyDescent="0.35">
      <c r="J9243" t="s">
        <v>10</v>
      </c>
    </row>
    <row r="9244" spans="10:10" x14ac:dyDescent="0.35">
      <c r="J9244" t="s">
        <v>10</v>
      </c>
    </row>
    <row r="9245" spans="10:10" x14ac:dyDescent="0.35">
      <c r="J9245" t="s">
        <v>10</v>
      </c>
    </row>
    <row r="9246" spans="10:10" x14ac:dyDescent="0.35">
      <c r="J9246" t="s">
        <v>10</v>
      </c>
    </row>
    <row r="9247" spans="10:10" x14ac:dyDescent="0.35">
      <c r="J9247" t="s">
        <v>10</v>
      </c>
    </row>
    <row r="9248" spans="10:10" x14ac:dyDescent="0.35">
      <c r="J9248" t="s">
        <v>10</v>
      </c>
    </row>
    <row r="9249" spans="10:10" x14ac:dyDescent="0.35">
      <c r="J9249" t="s">
        <v>10</v>
      </c>
    </row>
    <row r="9250" spans="10:10" x14ac:dyDescent="0.35">
      <c r="J9250" t="s">
        <v>10</v>
      </c>
    </row>
    <row r="9251" spans="10:10" x14ac:dyDescent="0.35">
      <c r="J9251" t="s">
        <v>10</v>
      </c>
    </row>
    <row r="9252" spans="10:10" x14ac:dyDescent="0.35">
      <c r="J9252" t="s">
        <v>10</v>
      </c>
    </row>
    <row r="9253" spans="10:10" x14ac:dyDescent="0.35">
      <c r="J9253" t="s">
        <v>10</v>
      </c>
    </row>
    <row r="9254" spans="10:10" x14ac:dyDescent="0.35">
      <c r="J9254" t="s">
        <v>10</v>
      </c>
    </row>
    <row r="9255" spans="10:10" x14ac:dyDescent="0.35">
      <c r="J9255" t="s">
        <v>10</v>
      </c>
    </row>
    <row r="9256" spans="10:10" x14ac:dyDescent="0.35">
      <c r="J9256" t="s">
        <v>10</v>
      </c>
    </row>
    <row r="9257" spans="10:10" x14ac:dyDescent="0.35">
      <c r="J9257" t="s">
        <v>10</v>
      </c>
    </row>
    <row r="9258" spans="10:10" x14ac:dyDescent="0.35">
      <c r="J9258" t="s">
        <v>10</v>
      </c>
    </row>
    <row r="9259" spans="10:10" x14ac:dyDescent="0.35">
      <c r="J9259" t="s">
        <v>10</v>
      </c>
    </row>
    <row r="9260" spans="10:10" x14ac:dyDescent="0.35">
      <c r="J9260" t="s">
        <v>10</v>
      </c>
    </row>
    <row r="9261" spans="10:10" x14ac:dyDescent="0.35">
      <c r="J9261" t="s">
        <v>10</v>
      </c>
    </row>
    <row r="9262" spans="10:10" x14ac:dyDescent="0.35">
      <c r="J9262" t="s">
        <v>10</v>
      </c>
    </row>
    <row r="9263" spans="10:10" x14ac:dyDescent="0.35">
      <c r="J9263" t="s">
        <v>10</v>
      </c>
    </row>
    <row r="9264" spans="10:10" x14ac:dyDescent="0.35">
      <c r="J9264" t="s">
        <v>10</v>
      </c>
    </row>
    <row r="9265" spans="10:10" x14ac:dyDescent="0.35">
      <c r="J9265" t="s">
        <v>10</v>
      </c>
    </row>
    <row r="9266" spans="10:10" x14ac:dyDescent="0.35">
      <c r="J9266" t="s">
        <v>10</v>
      </c>
    </row>
    <row r="9267" spans="10:10" x14ac:dyDescent="0.35">
      <c r="J9267" t="s">
        <v>10</v>
      </c>
    </row>
    <row r="9268" spans="10:10" x14ac:dyDescent="0.35">
      <c r="J9268" t="s">
        <v>10</v>
      </c>
    </row>
    <row r="9269" spans="10:10" x14ac:dyDescent="0.35">
      <c r="J9269" t="s">
        <v>10</v>
      </c>
    </row>
    <row r="9270" spans="10:10" x14ac:dyDescent="0.35">
      <c r="J9270" t="s">
        <v>10</v>
      </c>
    </row>
    <row r="9271" spans="10:10" x14ac:dyDescent="0.35">
      <c r="J9271" t="s">
        <v>10</v>
      </c>
    </row>
    <row r="9272" spans="10:10" x14ac:dyDescent="0.35">
      <c r="J9272" t="s">
        <v>10</v>
      </c>
    </row>
    <row r="9273" spans="10:10" x14ac:dyDescent="0.35">
      <c r="J9273" t="s">
        <v>10</v>
      </c>
    </row>
    <row r="9274" spans="10:10" x14ac:dyDescent="0.35">
      <c r="J9274" t="s">
        <v>10</v>
      </c>
    </row>
    <row r="9275" spans="10:10" x14ac:dyDescent="0.35">
      <c r="J9275" t="s">
        <v>10</v>
      </c>
    </row>
    <row r="9276" spans="10:10" x14ac:dyDescent="0.35">
      <c r="J9276" t="s">
        <v>10</v>
      </c>
    </row>
    <row r="9277" spans="10:10" x14ac:dyDescent="0.35">
      <c r="J9277" t="s">
        <v>10</v>
      </c>
    </row>
    <row r="9278" spans="10:10" x14ac:dyDescent="0.35">
      <c r="J9278" t="s">
        <v>10</v>
      </c>
    </row>
    <row r="9279" spans="10:10" x14ac:dyDescent="0.35">
      <c r="J9279" t="s">
        <v>10</v>
      </c>
    </row>
    <row r="9280" spans="10:10" x14ac:dyDescent="0.35">
      <c r="J9280" t="s">
        <v>10</v>
      </c>
    </row>
    <row r="9281" spans="10:10" x14ac:dyDescent="0.35">
      <c r="J9281" t="s">
        <v>10</v>
      </c>
    </row>
    <row r="9282" spans="10:10" x14ac:dyDescent="0.35">
      <c r="J9282" t="s">
        <v>10</v>
      </c>
    </row>
    <row r="9283" spans="10:10" x14ac:dyDescent="0.35">
      <c r="J9283" t="s">
        <v>10</v>
      </c>
    </row>
    <row r="9284" spans="10:10" x14ac:dyDescent="0.35">
      <c r="J9284" t="s">
        <v>10</v>
      </c>
    </row>
    <row r="9285" spans="10:10" x14ac:dyDescent="0.35">
      <c r="J9285" t="s">
        <v>10</v>
      </c>
    </row>
    <row r="9286" spans="10:10" x14ac:dyDescent="0.35">
      <c r="J9286" t="s">
        <v>10</v>
      </c>
    </row>
    <row r="9287" spans="10:10" x14ac:dyDescent="0.35">
      <c r="J9287" t="s">
        <v>10</v>
      </c>
    </row>
    <row r="9288" spans="10:10" x14ac:dyDescent="0.35">
      <c r="J9288" t="s">
        <v>10</v>
      </c>
    </row>
    <row r="9289" spans="10:10" x14ac:dyDescent="0.35">
      <c r="J9289" t="s">
        <v>10</v>
      </c>
    </row>
    <row r="9290" spans="10:10" x14ac:dyDescent="0.35">
      <c r="J9290" t="s">
        <v>10</v>
      </c>
    </row>
    <row r="9291" spans="10:10" x14ac:dyDescent="0.35">
      <c r="J9291" t="s">
        <v>10</v>
      </c>
    </row>
    <row r="9292" spans="10:10" x14ac:dyDescent="0.35">
      <c r="J9292" t="s">
        <v>10</v>
      </c>
    </row>
    <row r="9293" spans="10:10" x14ac:dyDescent="0.35">
      <c r="J9293" t="s">
        <v>10</v>
      </c>
    </row>
    <row r="9294" spans="10:10" x14ac:dyDescent="0.35">
      <c r="J9294" t="s">
        <v>10</v>
      </c>
    </row>
    <row r="9295" spans="10:10" x14ac:dyDescent="0.35">
      <c r="J9295" t="s">
        <v>10</v>
      </c>
    </row>
    <row r="9296" spans="10:10" x14ac:dyDescent="0.35">
      <c r="J9296" t="s">
        <v>10</v>
      </c>
    </row>
    <row r="9297" spans="10:10" x14ac:dyDescent="0.35">
      <c r="J9297" t="s">
        <v>10</v>
      </c>
    </row>
    <row r="9298" spans="10:10" x14ac:dyDescent="0.35">
      <c r="J9298" t="s">
        <v>10</v>
      </c>
    </row>
    <row r="9299" spans="10:10" x14ac:dyDescent="0.35">
      <c r="J9299" t="s">
        <v>10</v>
      </c>
    </row>
    <row r="9300" spans="10:10" x14ac:dyDescent="0.35">
      <c r="J9300" t="s">
        <v>10</v>
      </c>
    </row>
    <row r="9301" spans="10:10" x14ac:dyDescent="0.35">
      <c r="J9301" t="s">
        <v>10</v>
      </c>
    </row>
    <row r="9302" spans="10:10" x14ac:dyDescent="0.35">
      <c r="J9302" t="s">
        <v>10</v>
      </c>
    </row>
    <row r="9303" spans="10:10" x14ac:dyDescent="0.35">
      <c r="J9303" t="s">
        <v>10</v>
      </c>
    </row>
    <row r="9304" spans="10:10" x14ac:dyDescent="0.35">
      <c r="J9304" t="s">
        <v>10</v>
      </c>
    </row>
    <row r="9305" spans="10:10" x14ac:dyDescent="0.35">
      <c r="J9305" t="s">
        <v>10</v>
      </c>
    </row>
    <row r="9306" spans="10:10" x14ac:dyDescent="0.35">
      <c r="J9306" t="s">
        <v>10</v>
      </c>
    </row>
    <row r="9307" spans="10:10" x14ac:dyDescent="0.35">
      <c r="J9307" t="s">
        <v>10</v>
      </c>
    </row>
    <row r="9308" spans="10:10" x14ac:dyDescent="0.35">
      <c r="J9308" t="s">
        <v>10</v>
      </c>
    </row>
    <row r="9309" spans="10:10" x14ac:dyDescent="0.35">
      <c r="J9309" t="s">
        <v>10</v>
      </c>
    </row>
    <row r="9310" spans="10:10" x14ac:dyDescent="0.35">
      <c r="J9310" t="s">
        <v>10</v>
      </c>
    </row>
    <row r="9311" spans="10:10" x14ac:dyDescent="0.35">
      <c r="J9311" t="s">
        <v>10</v>
      </c>
    </row>
    <row r="9312" spans="10:10" x14ac:dyDescent="0.35">
      <c r="J9312" t="s">
        <v>10</v>
      </c>
    </row>
    <row r="9313" spans="10:10" x14ac:dyDescent="0.35">
      <c r="J9313" t="s">
        <v>10</v>
      </c>
    </row>
    <row r="9314" spans="10:10" x14ac:dyDescent="0.35">
      <c r="J9314" t="s">
        <v>10</v>
      </c>
    </row>
    <row r="9315" spans="10:10" x14ac:dyDescent="0.35">
      <c r="J9315" t="s">
        <v>10</v>
      </c>
    </row>
    <row r="9316" spans="10:10" x14ac:dyDescent="0.35">
      <c r="J9316" t="s">
        <v>10</v>
      </c>
    </row>
    <row r="9317" spans="10:10" x14ac:dyDescent="0.35">
      <c r="J9317" t="s">
        <v>10</v>
      </c>
    </row>
    <row r="9318" spans="10:10" x14ac:dyDescent="0.35">
      <c r="J9318" t="s">
        <v>10</v>
      </c>
    </row>
    <row r="9319" spans="10:10" x14ac:dyDescent="0.35">
      <c r="J9319" t="s">
        <v>10</v>
      </c>
    </row>
    <row r="9320" spans="10:10" x14ac:dyDescent="0.35">
      <c r="J9320" t="s">
        <v>10</v>
      </c>
    </row>
    <row r="9321" spans="10:10" x14ac:dyDescent="0.35">
      <c r="J9321" t="s">
        <v>10</v>
      </c>
    </row>
    <row r="9322" spans="10:10" x14ac:dyDescent="0.35">
      <c r="J9322" t="s">
        <v>10</v>
      </c>
    </row>
    <row r="9323" spans="10:10" x14ac:dyDescent="0.35">
      <c r="J9323" t="s">
        <v>10</v>
      </c>
    </row>
    <row r="9324" spans="10:10" x14ac:dyDescent="0.35">
      <c r="J9324" t="s">
        <v>10</v>
      </c>
    </row>
    <row r="9325" spans="10:10" x14ac:dyDescent="0.35">
      <c r="J9325" t="s">
        <v>10</v>
      </c>
    </row>
    <row r="9326" spans="10:10" x14ac:dyDescent="0.35">
      <c r="J9326" t="s">
        <v>10</v>
      </c>
    </row>
    <row r="9327" spans="10:10" x14ac:dyDescent="0.35">
      <c r="J9327" t="s">
        <v>10</v>
      </c>
    </row>
    <row r="9328" spans="10:10" x14ac:dyDescent="0.35">
      <c r="J9328" t="s">
        <v>10</v>
      </c>
    </row>
    <row r="9329" spans="10:10" x14ac:dyDescent="0.35">
      <c r="J9329" t="s">
        <v>10</v>
      </c>
    </row>
    <row r="9330" spans="10:10" x14ac:dyDescent="0.35">
      <c r="J9330" t="s">
        <v>10</v>
      </c>
    </row>
    <row r="9331" spans="10:10" x14ac:dyDescent="0.35">
      <c r="J9331" t="s">
        <v>10</v>
      </c>
    </row>
    <row r="9332" spans="10:10" x14ac:dyDescent="0.35">
      <c r="J9332" t="s">
        <v>10</v>
      </c>
    </row>
    <row r="9333" spans="10:10" x14ac:dyDescent="0.35">
      <c r="J9333" t="s">
        <v>10</v>
      </c>
    </row>
    <row r="9334" spans="10:10" x14ac:dyDescent="0.35">
      <c r="J9334" t="s">
        <v>10</v>
      </c>
    </row>
    <row r="9335" spans="10:10" x14ac:dyDescent="0.35">
      <c r="J9335" t="s">
        <v>10</v>
      </c>
    </row>
    <row r="9336" spans="10:10" x14ac:dyDescent="0.35">
      <c r="J9336" t="s">
        <v>10</v>
      </c>
    </row>
    <row r="9337" spans="10:10" x14ac:dyDescent="0.35">
      <c r="J9337" t="s">
        <v>10</v>
      </c>
    </row>
    <row r="9338" spans="10:10" x14ac:dyDescent="0.35">
      <c r="J9338" t="s">
        <v>10</v>
      </c>
    </row>
    <row r="9339" spans="10:10" x14ac:dyDescent="0.35">
      <c r="J9339" t="s">
        <v>10</v>
      </c>
    </row>
    <row r="9340" spans="10:10" x14ac:dyDescent="0.35">
      <c r="J9340" t="s">
        <v>10</v>
      </c>
    </row>
    <row r="9341" spans="10:10" x14ac:dyDescent="0.35">
      <c r="J9341" t="s">
        <v>10</v>
      </c>
    </row>
    <row r="9342" spans="10:10" x14ac:dyDescent="0.35">
      <c r="J9342" t="s">
        <v>10</v>
      </c>
    </row>
    <row r="9343" spans="10:10" x14ac:dyDescent="0.35">
      <c r="J9343" t="s">
        <v>10</v>
      </c>
    </row>
    <row r="9344" spans="10:10" x14ac:dyDescent="0.35">
      <c r="J9344" t="s">
        <v>10</v>
      </c>
    </row>
    <row r="9345" spans="10:10" x14ac:dyDescent="0.35">
      <c r="J9345" t="s">
        <v>10</v>
      </c>
    </row>
    <row r="9346" spans="10:10" x14ac:dyDescent="0.35">
      <c r="J9346" t="s">
        <v>10</v>
      </c>
    </row>
    <row r="9347" spans="10:10" x14ac:dyDescent="0.35">
      <c r="J9347" t="s">
        <v>10</v>
      </c>
    </row>
    <row r="9348" spans="10:10" x14ac:dyDescent="0.35">
      <c r="J9348" t="s">
        <v>10</v>
      </c>
    </row>
    <row r="9349" spans="10:10" x14ac:dyDescent="0.35">
      <c r="J9349" t="s">
        <v>10</v>
      </c>
    </row>
    <row r="9350" spans="10:10" x14ac:dyDescent="0.35">
      <c r="J9350" t="s">
        <v>10</v>
      </c>
    </row>
    <row r="9351" spans="10:10" x14ac:dyDescent="0.35">
      <c r="J9351" t="s">
        <v>10</v>
      </c>
    </row>
    <row r="9352" spans="10:10" x14ac:dyDescent="0.35">
      <c r="J9352" t="s">
        <v>10</v>
      </c>
    </row>
    <row r="9353" spans="10:10" x14ac:dyDescent="0.35">
      <c r="J9353" t="s">
        <v>10</v>
      </c>
    </row>
    <row r="9354" spans="10:10" x14ac:dyDescent="0.35">
      <c r="J9354" t="s">
        <v>10</v>
      </c>
    </row>
    <row r="9355" spans="10:10" x14ac:dyDescent="0.35">
      <c r="J9355" t="s">
        <v>10</v>
      </c>
    </row>
    <row r="9356" spans="10:10" x14ac:dyDescent="0.35">
      <c r="J9356" t="s">
        <v>10</v>
      </c>
    </row>
    <row r="9357" spans="10:10" x14ac:dyDescent="0.35">
      <c r="J9357" t="s">
        <v>10</v>
      </c>
    </row>
    <row r="9358" spans="10:10" x14ac:dyDescent="0.35">
      <c r="J9358" t="s">
        <v>10</v>
      </c>
    </row>
    <row r="9359" spans="10:10" x14ac:dyDescent="0.35">
      <c r="J9359" t="s">
        <v>10</v>
      </c>
    </row>
    <row r="9360" spans="10:10" x14ac:dyDescent="0.35">
      <c r="J9360" t="s">
        <v>10</v>
      </c>
    </row>
    <row r="9361" spans="10:10" x14ac:dyDescent="0.35">
      <c r="J9361" t="s">
        <v>10</v>
      </c>
    </row>
    <row r="9362" spans="10:10" x14ac:dyDescent="0.35">
      <c r="J9362" t="s">
        <v>10</v>
      </c>
    </row>
    <row r="9363" spans="10:10" x14ac:dyDescent="0.35">
      <c r="J9363" t="s">
        <v>10</v>
      </c>
    </row>
    <row r="9364" spans="10:10" x14ac:dyDescent="0.35">
      <c r="J9364" t="s">
        <v>10</v>
      </c>
    </row>
    <row r="9365" spans="10:10" x14ac:dyDescent="0.35">
      <c r="J9365" t="s">
        <v>10</v>
      </c>
    </row>
    <row r="9366" spans="10:10" x14ac:dyDescent="0.35">
      <c r="J9366" t="s">
        <v>10</v>
      </c>
    </row>
    <row r="9367" spans="10:10" x14ac:dyDescent="0.35">
      <c r="J9367" t="s">
        <v>10</v>
      </c>
    </row>
    <row r="9368" spans="10:10" x14ac:dyDescent="0.35">
      <c r="J9368" t="s">
        <v>10</v>
      </c>
    </row>
    <row r="9369" spans="10:10" x14ac:dyDescent="0.35">
      <c r="J9369" t="s">
        <v>10</v>
      </c>
    </row>
    <row r="9370" spans="10:10" x14ac:dyDescent="0.35">
      <c r="J9370" t="s">
        <v>10</v>
      </c>
    </row>
    <row r="9371" spans="10:10" x14ac:dyDescent="0.35">
      <c r="J9371" t="s">
        <v>10</v>
      </c>
    </row>
    <row r="9372" spans="10:10" x14ac:dyDescent="0.35">
      <c r="J9372" t="s">
        <v>10</v>
      </c>
    </row>
    <row r="9373" spans="10:10" x14ac:dyDescent="0.35">
      <c r="J9373" t="s">
        <v>10</v>
      </c>
    </row>
    <row r="9374" spans="10:10" x14ac:dyDescent="0.35">
      <c r="J9374" t="s">
        <v>10</v>
      </c>
    </row>
    <row r="9375" spans="10:10" x14ac:dyDescent="0.35">
      <c r="J9375" t="s">
        <v>10</v>
      </c>
    </row>
    <row r="9376" spans="10:10" x14ac:dyDescent="0.35">
      <c r="J9376" t="s">
        <v>10</v>
      </c>
    </row>
    <row r="9377" spans="10:10" x14ac:dyDescent="0.35">
      <c r="J9377" t="s">
        <v>10</v>
      </c>
    </row>
    <row r="9378" spans="10:10" x14ac:dyDescent="0.35">
      <c r="J9378" t="s">
        <v>10</v>
      </c>
    </row>
    <row r="9379" spans="10:10" x14ac:dyDescent="0.35">
      <c r="J9379" t="s">
        <v>10</v>
      </c>
    </row>
    <row r="9380" spans="10:10" x14ac:dyDescent="0.35">
      <c r="J9380" t="s">
        <v>10</v>
      </c>
    </row>
    <row r="9381" spans="10:10" x14ac:dyDescent="0.35">
      <c r="J9381" t="s">
        <v>10</v>
      </c>
    </row>
    <row r="9382" spans="10:10" x14ac:dyDescent="0.35">
      <c r="J9382" t="s">
        <v>10</v>
      </c>
    </row>
    <row r="9383" spans="10:10" x14ac:dyDescent="0.35">
      <c r="J9383" t="s">
        <v>10</v>
      </c>
    </row>
    <row r="9384" spans="10:10" x14ac:dyDescent="0.35">
      <c r="J9384" t="s">
        <v>10</v>
      </c>
    </row>
    <row r="9385" spans="10:10" x14ac:dyDescent="0.35">
      <c r="J9385" t="s">
        <v>10</v>
      </c>
    </row>
    <row r="9386" spans="10:10" x14ac:dyDescent="0.35">
      <c r="J9386" t="s">
        <v>10</v>
      </c>
    </row>
    <row r="9387" spans="10:10" x14ac:dyDescent="0.35">
      <c r="J9387" t="s">
        <v>10</v>
      </c>
    </row>
    <row r="9388" spans="10:10" x14ac:dyDescent="0.35">
      <c r="J9388" t="s">
        <v>10</v>
      </c>
    </row>
    <row r="9389" spans="10:10" x14ac:dyDescent="0.35">
      <c r="J9389" t="s">
        <v>10</v>
      </c>
    </row>
    <row r="9390" spans="10:10" x14ac:dyDescent="0.35">
      <c r="J9390" t="s">
        <v>10</v>
      </c>
    </row>
    <row r="9391" spans="10:10" x14ac:dyDescent="0.35">
      <c r="J9391" t="s">
        <v>10</v>
      </c>
    </row>
    <row r="9392" spans="10:10" x14ac:dyDescent="0.35">
      <c r="J9392" t="s">
        <v>10</v>
      </c>
    </row>
    <row r="9393" spans="10:10" x14ac:dyDescent="0.35">
      <c r="J9393" t="s">
        <v>10</v>
      </c>
    </row>
    <row r="9394" spans="10:10" x14ac:dyDescent="0.35">
      <c r="J9394" t="s">
        <v>10</v>
      </c>
    </row>
    <row r="9395" spans="10:10" x14ac:dyDescent="0.35">
      <c r="J9395" t="s">
        <v>10</v>
      </c>
    </row>
    <row r="9396" spans="10:10" x14ac:dyDescent="0.35">
      <c r="J9396" t="s">
        <v>10</v>
      </c>
    </row>
    <row r="9397" spans="10:10" x14ac:dyDescent="0.35">
      <c r="J9397" t="s">
        <v>10</v>
      </c>
    </row>
    <row r="9398" spans="10:10" x14ac:dyDescent="0.35">
      <c r="J9398" t="s">
        <v>10</v>
      </c>
    </row>
    <row r="9399" spans="10:10" x14ac:dyDescent="0.35">
      <c r="J9399" t="s">
        <v>10</v>
      </c>
    </row>
    <row r="9400" spans="10:10" x14ac:dyDescent="0.35">
      <c r="J9400" t="s">
        <v>10</v>
      </c>
    </row>
    <row r="9401" spans="10:10" x14ac:dyDescent="0.35">
      <c r="J9401" t="s">
        <v>10</v>
      </c>
    </row>
    <row r="9402" spans="10:10" x14ac:dyDescent="0.35">
      <c r="J9402" t="s">
        <v>10</v>
      </c>
    </row>
    <row r="9403" spans="10:10" x14ac:dyDescent="0.35">
      <c r="J9403" t="s">
        <v>10</v>
      </c>
    </row>
    <row r="9404" spans="10:10" x14ac:dyDescent="0.35">
      <c r="J9404" t="s">
        <v>10</v>
      </c>
    </row>
    <row r="9405" spans="10:10" x14ac:dyDescent="0.35">
      <c r="J9405" t="s">
        <v>10</v>
      </c>
    </row>
    <row r="9406" spans="10:10" x14ac:dyDescent="0.35">
      <c r="J9406" t="s">
        <v>10</v>
      </c>
    </row>
    <row r="9407" spans="10:10" x14ac:dyDescent="0.35">
      <c r="J9407" t="s">
        <v>10</v>
      </c>
    </row>
    <row r="9408" spans="10:10" x14ac:dyDescent="0.35">
      <c r="J9408" t="s">
        <v>10</v>
      </c>
    </row>
    <row r="9409" spans="10:10" x14ac:dyDescent="0.35">
      <c r="J9409" t="s">
        <v>10</v>
      </c>
    </row>
    <row r="9410" spans="10:10" x14ac:dyDescent="0.35">
      <c r="J9410" t="s">
        <v>10</v>
      </c>
    </row>
    <row r="9411" spans="10:10" x14ac:dyDescent="0.35">
      <c r="J9411" t="s">
        <v>10</v>
      </c>
    </row>
    <row r="9412" spans="10:10" x14ac:dyDescent="0.35">
      <c r="J9412" t="s">
        <v>10</v>
      </c>
    </row>
    <row r="9413" spans="10:10" x14ac:dyDescent="0.35">
      <c r="J9413" t="s">
        <v>10</v>
      </c>
    </row>
    <row r="9414" spans="10:10" x14ac:dyDescent="0.35">
      <c r="J9414" t="s">
        <v>10</v>
      </c>
    </row>
    <row r="9415" spans="10:10" x14ac:dyDescent="0.35">
      <c r="J9415" t="s">
        <v>10</v>
      </c>
    </row>
    <row r="9416" spans="10:10" x14ac:dyDescent="0.35">
      <c r="J9416" t="s">
        <v>10</v>
      </c>
    </row>
    <row r="9417" spans="10:10" x14ac:dyDescent="0.35">
      <c r="J9417" t="s">
        <v>10</v>
      </c>
    </row>
    <row r="9418" spans="10:10" x14ac:dyDescent="0.35">
      <c r="J9418" t="s">
        <v>10</v>
      </c>
    </row>
    <row r="9419" spans="10:10" x14ac:dyDescent="0.35">
      <c r="J9419" t="s">
        <v>10</v>
      </c>
    </row>
    <row r="9420" spans="10:10" x14ac:dyDescent="0.35">
      <c r="J9420" t="s">
        <v>10</v>
      </c>
    </row>
    <row r="9421" spans="10:10" x14ac:dyDescent="0.35">
      <c r="J9421" t="s">
        <v>10</v>
      </c>
    </row>
    <row r="9422" spans="10:10" x14ac:dyDescent="0.35">
      <c r="J9422" t="s">
        <v>10</v>
      </c>
    </row>
    <row r="9423" spans="10:10" x14ac:dyDescent="0.35">
      <c r="J9423" t="s">
        <v>10</v>
      </c>
    </row>
    <row r="9424" spans="10:10" x14ac:dyDescent="0.35">
      <c r="J9424" t="s">
        <v>10</v>
      </c>
    </row>
    <row r="9425" spans="10:10" x14ac:dyDescent="0.35">
      <c r="J9425" t="s">
        <v>10</v>
      </c>
    </row>
    <row r="9426" spans="10:10" x14ac:dyDescent="0.35">
      <c r="J9426" t="s">
        <v>10</v>
      </c>
    </row>
    <row r="9427" spans="10:10" x14ac:dyDescent="0.35">
      <c r="J9427" t="s">
        <v>10</v>
      </c>
    </row>
    <row r="9428" spans="10:10" x14ac:dyDescent="0.35">
      <c r="J9428" t="s">
        <v>10</v>
      </c>
    </row>
    <row r="9429" spans="10:10" x14ac:dyDescent="0.35">
      <c r="J9429" t="s">
        <v>10</v>
      </c>
    </row>
    <row r="9430" spans="10:10" x14ac:dyDescent="0.35">
      <c r="J9430" t="s">
        <v>10</v>
      </c>
    </row>
    <row r="9431" spans="10:10" x14ac:dyDescent="0.35">
      <c r="J9431" t="s">
        <v>10</v>
      </c>
    </row>
    <row r="9432" spans="10:10" x14ac:dyDescent="0.35">
      <c r="J9432" t="s">
        <v>10</v>
      </c>
    </row>
    <row r="9433" spans="10:10" x14ac:dyDescent="0.35">
      <c r="J9433" t="s">
        <v>10</v>
      </c>
    </row>
    <row r="9434" spans="10:10" x14ac:dyDescent="0.35">
      <c r="J9434" t="s">
        <v>10</v>
      </c>
    </row>
    <row r="9435" spans="10:10" x14ac:dyDescent="0.35">
      <c r="J9435" t="s">
        <v>10</v>
      </c>
    </row>
    <row r="9436" spans="10:10" x14ac:dyDescent="0.35">
      <c r="J9436" t="s">
        <v>10</v>
      </c>
    </row>
    <row r="9437" spans="10:10" x14ac:dyDescent="0.35">
      <c r="J9437" t="s">
        <v>10</v>
      </c>
    </row>
    <row r="9438" spans="10:10" x14ac:dyDescent="0.35">
      <c r="J9438" t="s">
        <v>10</v>
      </c>
    </row>
    <row r="9439" spans="10:10" x14ac:dyDescent="0.35">
      <c r="J9439" t="s">
        <v>10</v>
      </c>
    </row>
    <row r="9440" spans="10:10" x14ac:dyDescent="0.35">
      <c r="J9440" t="s">
        <v>10</v>
      </c>
    </row>
    <row r="9441" spans="10:10" x14ac:dyDescent="0.35">
      <c r="J9441" t="s">
        <v>10</v>
      </c>
    </row>
    <row r="9442" spans="10:10" x14ac:dyDescent="0.35">
      <c r="J9442" t="s">
        <v>10</v>
      </c>
    </row>
    <row r="9443" spans="10:10" x14ac:dyDescent="0.35">
      <c r="J9443" t="s">
        <v>10</v>
      </c>
    </row>
    <row r="9444" spans="10:10" x14ac:dyDescent="0.35">
      <c r="J9444" t="s">
        <v>10</v>
      </c>
    </row>
    <row r="9445" spans="10:10" x14ac:dyDescent="0.35">
      <c r="J9445" t="s">
        <v>10</v>
      </c>
    </row>
    <row r="9446" spans="10:10" x14ac:dyDescent="0.35">
      <c r="J9446" t="s">
        <v>10</v>
      </c>
    </row>
    <row r="9447" spans="10:10" x14ac:dyDescent="0.35">
      <c r="J9447" t="s">
        <v>10</v>
      </c>
    </row>
    <row r="9448" spans="10:10" x14ac:dyDescent="0.35">
      <c r="J9448" t="s">
        <v>10</v>
      </c>
    </row>
    <row r="9449" spans="10:10" x14ac:dyDescent="0.35">
      <c r="J9449" t="s">
        <v>10</v>
      </c>
    </row>
    <row r="9450" spans="10:10" x14ac:dyDescent="0.35">
      <c r="J9450" t="s">
        <v>10</v>
      </c>
    </row>
    <row r="9451" spans="10:10" x14ac:dyDescent="0.35">
      <c r="J9451" t="s">
        <v>10</v>
      </c>
    </row>
    <row r="9452" spans="10:10" x14ac:dyDescent="0.35">
      <c r="J9452" t="s">
        <v>10</v>
      </c>
    </row>
    <row r="9453" spans="10:10" x14ac:dyDescent="0.35">
      <c r="J9453" t="s">
        <v>10</v>
      </c>
    </row>
    <row r="9454" spans="10:10" x14ac:dyDescent="0.35">
      <c r="J9454" t="s">
        <v>10</v>
      </c>
    </row>
    <row r="9455" spans="10:10" x14ac:dyDescent="0.35">
      <c r="J9455" t="s">
        <v>10</v>
      </c>
    </row>
    <row r="9456" spans="10:10" x14ac:dyDescent="0.35">
      <c r="J9456" t="s">
        <v>10</v>
      </c>
    </row>
    <row r="9457" spans="10:10" x14ac:dyDescent="0.35">
      <c r="J9457" t="s">
        <v>10</v>
      </c>
    </row>
    <row r="9458" spans="10:10" x14ac:dyDescent="0.35">
      <c r="J9458" t="s">
        <v>10</v>
      </c>
    </row>
    <row r="9459" spans="10:10" x14ac:dyDescent="0.35">
      <c r="J9459" t="s">
        <v>10</v>
      </c>
    </row>
    <row r="9460" spans="10:10" x14ac:dyDescent="0.35">
      <c r="J9460" t="s">
        <v>10</v>
      </c>
    </row>
    <row r="9461" spans="10:10" x14ac:dyDescent="0.35">
      <c r="J9461" t="s">
        <v>10</v>
      </c>
    </row>
    <row r="9462" spans="10:10" x14ac:dyDescent="0.35">
      <c r="J9462" t="s">
        <v>10</v>
      </c>
    </row>
    <row r="9463" spans="10:10" x14ac:dyDescent="0.35">
      <c r="J9463" t="s">
        <v>10</v>
      </c>
    </row>
    <row r="9464" spans="10:10" x14ac:dyDescent="0.35">
      <c r="J9464" t="s">
        <v>10</v>
      </c>
    </row>
    <row r="9465" spans="10:10" x14ac:dyDescent="0.35">
      <c r="J9465" t="s">
        <v>10</v>
      </c>
    </row>
    <row r="9466" spans="10:10" x14ac:dyDescent="0.35">
      <c r="J9466" t="s">
        <v>10</v>
      </c>
    </row>
    <row r="9467" spans="10:10" x14ac:dyDescent="0.35">
      <c r="J9467" t="s">
        <v>10</v>
      </c>
    </row>
    <row r="9468" spans="10:10" x14ac:dyDescent="0.35">
      <c r="J9468" t="s">
        <v>10</v>
      </c>
    </row>
    <row r="9469" spans="10:10" x14ac:dyDescent="0.35">
      <c r="J9469" t="s">
        <v>10</v>
      </c>
    </row>
    <row r="9470" spans="10:10" x14ac:dyDescent="0.35">
      <c r="J9470" t="s">
        <v>10</v>
      </c>
    </row>
    <row r="9471" spans="10:10" x14ac:dyDescent="0.35">
      <c r="J9471" t="s">
        <v>10</v>
      </c>
    </row>
    <row r="9472" spans="10:10" x14ac:dyDescent="0.35">
      <c r="J9472" t="s">
        <v>10</v>
      </c>
    </row>
    <row r="9473" spans="10:10" x14ac:dyDescent="0.35">
      <c r="J9473" t="s">
        <v>10</v>
      </c>
    </row>
    <row r="9474" spans="10:10" x14ac:dyDescent="0.35">
      <c r="J9474" t="s">
        <v>10</v>
      </c>
    </row>
    <row r="9475" spans="10:10" x14ac:dyDescent="0.35">
      <c r="J9475" t="s">
        <v>10</v>
      </c>
    </row>
    <row r="9476" spans="10:10" x14ac:dyDescent="0.35">
      <c r="J9476" t="s">
        <v>10</v>
      </c>
    </row>
    <row r="9477" spans="10:10" x14ac:dyDescent="0.35">
      <c r="J9477" t="s">
        <v>10</v>
      </c>
    </row>
    <row r="9478" spans="10:10" x14ac:dyDescent="0.35">
      <c r="J9478" t="s">
        <v>10</v>
      </c>
    </row>
    <row r="9479" spans="10:10" x14ac:dyDescent="0.35">
      <c r="J9479" t="s">
        <v>10</v>
      </c>
    </row>
    <row r="9480" spans="10:10" x14ac:dyDescent="0.35">
      <c r="J9480" t="s">
        <v>10</v>
      </c>
    </row>
    <row r="9481" spans="10:10" x14ac:dyDescent="0.35">
      <c r="J9481" t="s">
        <v>10</v>
      </c>
    </row>
    <row r="9482" spans="10:10" x14ac:dyDescent="0.35">
      <c r="J9482" t="s">
        <v>10</v>
      </c>
    </row>
    <row r="9483" spans="10:10" x14ac:dyDescent="0.35">
      <c r="J9483" t="s">
        <v>10</v>
      </c>
    </row>
    <row r="9484" spans="10:10" x14ac:dyDescent="0.35">
      <c r="J9484" t="s">
        <v>10</v>
      </c>
    </row>
    <row r="9485" spans="10:10" x14ac:dyDescent="0.35">
      <c r="J9485" t="s">
        <v>10</v>
      </c>
    </row>
    <row r="9486" spans="10:10" x14ac:dyDescent="0.35">
      <c r="J9486" t="s">
        <v>10</v>
      </c>
    </row>
    <row r="9487" spans="10:10" x14ac:dyDescent="0.35">
      <c r="J9487" t="s">
        <v>10</v>
      </c>
    </row>
    <row r="9488" spans="10:10" x14ac:dyDescent="0.35">
      <c r="J9488" t="s">
        <v>10</v>
      </c>
    </row>
    <row r="9489" spans="10:10" x14ac:dyDescent="0.35">
      <c r="J9489" t="s">
        <v>10</v>
      </c>
    </row>
    <row r="9490" spans="10:10" x14ac:dyDescent="0.35">
      <c r="J9490" t="s">
        <v>10</v>
      </c>
    </row>
    <row r="9491" spans="10:10" x14ac:dyDescent="0.35">
      <c r="J9491" t="s">
        <v>10</v>
      </c>
    </row>
    <row r="9492" spans="10:10" x14ac:dyDescent="0.35">
      <c r="J9492" t="s">
        <v>10</v>
      </c>
    </row>
    <row r="9493" spans="10:10" x14ac:dyDescent="0.35">
      <c r="J9493" t="s">
        <v>10</v>
      </c>
    </row>
    <row r="9494" spans="10:10" x14ac:dyDescent="0.35">
      <c r="J9494" t="s">
        <v>10</v>
      </c>
    </row>
    <row r="9495" spans="10:10" x14ac:dyDescent="0.35">
      <c r="J9495" t="s">
        <v>10</v>
      </c>
    </row>
    <row r="9496" spans="10:10" x14ac:dyDescent="0.35">
      <c r="J9496" t="s">
        <v>10</v>
      </c>
    </row>
    <row r="9497" spans="10:10" x14ac:dyDescent="0.35">
      <c r="J9497" t="s">
        <v>10</v>
      </c>
    </row>
    <row r="9498" spans="10:10" x14ac:dyDescent="0.35">
      <c r="J9498" t="s">
        <v>10</v>
      </c>
    </row>
    <row r="9499" spans="10:10" x14ac:dyDescent="0.35">
      <c r="J9499" t="s">
        <v>10</v>
      </c>
    </row>
    <row r="9500" spans="10:10" x14ac:dyDescent="0.35">
      <c r="J9500" t="s">
        <v>10</v>
      </c>
    </row>
    <row r="9501" spans="10:10" x14ac:dyDescent="0.35">
      <c r="J9501" t="s">
        <v>10</v>
      </c>
    </row>
    <row r="9502" spans="10:10" x14ac:dyDescent="0.35">
      <c r="J9502" t="s">
        <v>10</v>
      </c>
    </row>
    <row r="9503" spans="10:10" x14ac:dyDescent="0.35">
      <c r="J9503" t="s">
        <v>10</v>
      </c>
    </row>
    <row r="9504" spans="10:10" x14ac:dyDescent="0.35">
      <c r="J9504" t="s">
        <v>10</v>
      </c>
    </row>
    <row r="9505" spans="10:10" x14ac:dyDescent="0.35">
      <c r="J9505" t="s">
        <v>10</v>
      </c>
    </row>
    <row r="9506" spans="10:10" x14ac:dyDescent="0.35">
      <c r="J9506" t="s">
        <v>10</v>
      </c>
    </row>
    <row r="9507" spans="10:10" x14ac:dyDescent="0.35">
      <c r="J9507" t="s">
        <v>10</v>
      </c>
    </row>
    <row r="9508" spans="10:10" x14ac:dyDescent="0.35">
      <c r="J9508" t="s">
        <v>10</v>
      </c>
    </row>
    <row r="9509" spans="10:10" x14ac:dyDescent="0.35">
      <c r="J9509" t="s">
        <v>10</v>
      </c>
    </row>
    <row r="9510" spans="10:10" x14ac:dyDescent="0.35">
      <c r="J9510" t="s">
        <v>10</v>
      </c>
    </row>
    <row r="9511" spans="10:10" x14ac:dyDescent="0.35">
      <c r="J9511" t="s">
        <v>10</v>
      </c>
    </row>
    <row r="9512" spans="10:10" x14ac:dyDescent="0.35">
      <c r="J9512" t="s">
        <v>10</v>
      </c>
    </row>
    <row r="9513" spans="10:10" x14ac:dyDescent="0.35">
      <c r="J9513" t="s">
        <v>10</v>
      </c>
    </row>
    <row r="9514" spans="10:10" x14ac:dyDescent="0.35">
      <c r="J9514" t="s">
        <v>10</v>
      </c>
    </row>
    <row r="9515" spans="10:10" x14ac:dyDescent="0.35">
      <c r="J9515" t="s">
        <v>10</v>
      </c>
    </row>
    <row r="9516" spans="10:10" x14ac:dyDescent="0.35">
      <c r="J9516" t="s">
        <v>10</v>
      </c>
    </row>
    <row r="9517" spans="10:10" x14ac:dyDescent="0.35">
      <c r="J9517" t="s">
        <v>10</v>
      </c>
    </row>
    <row r="9518" spans="10:10" x14ac:dyDescent="0.35">
      <c r="J9518" t="s">
        <v>10</v>
      </c>
    </row>
    <row r="9519" spans="10:10" x14ac:dyDescent="0.35">
      <c r="J9519" t="s">
        <v>10</v>
      </c>
    </row>
    <row r="9520" spans="10:10" x14ac:dyDescent="0.35">
      <c r="J9520" t="s">
        <v>10</v>
      </c>
    </row>
    <row r="9521" spans="10:10" x14ac:dyDescent="0.35">
      <c r="J9521" t="s">
        <v>10</v>
      </c>
    </row>
    <row r="9522" spans="10:10" x14ac:dyDescent="0.35">
      <c r="J9522" t="s">
        <v>10</v>
      </c>
    </row>
    <row r="9523" spans="10:10" x14ac:dyDescent="0.35">
      <c r="J9523" t="s">
        <v>10</v>
      </c>
    </row>
    <row r="9524" spans="10:10" x14ac:dyDescent="0.35">
      <c r="J9524" t="s">
        <v>10</v>
      </c>
    </row>
    <row r="9525" spans="10:10" x14ac:dyDescent="0.35">
      <c r="J9525" t="s">
        <v>10</v>
      </c>
    </row>
    <row r="9526" spans="10:10" x14ac:dyDescent="0.35">
      <c r="J9526" t="s">
        <v>10</v>
      </c>
    </row>
    <row r="9527" spans="10:10" x14ac:dyDescent="0.35">
      <c r="J9527" t="s">
        <v>10</v>
      </c>
    </row>
    <row r="9528" spans="10:10" x14ac:dyDescent="0.35">
      <c r="J9528" t="s">
        <v>10</v>
      </c>
    </row>
    <row r="9529" spans="10:10" x14ac:dyDescent="0.35">
      <c r="J9529" t="s">
        <v>10</v>
      </c>
    </row>
    <row r="9530" spans="10:10" x14ac:dyDescent="0.35">
      <c r="J9530" t="s">
        <v>10</v>
      </c>
    </row>
    <row r="9531" spans="10:10" x14ac:dyDescent="0.35">
      <c r="J9531" t="s">
        <v>10</v>
      </c>
    </row>
    <row r="9532" spans="10:10" x14ac:dyDescent="0.35">
      <c r="J9532" t="s">
        <v>10</v>
      </c>
    </row>
    <row r="9533" spans="10:10" x14ac:dyDescent="0.35">
      <c r="J9533" t="s">
        <v>10</v>
      </c>
    </row>
    <row r="9534" spans="10:10" x14ac:dyDescent="0.35">
      <c r="J9534" t="s">
        <v>10</v>
      </c>
    </row>
    <row r="9535" spans="10:10" x14ac:dyDescent="0.35">
      <c r="J9535" t="s">
        <v>10</v>
      </c>
    </row>
    <row r="9536" spans="10:10" x14ac:dyDescent="0.35">
      <c r="J9536" t="s">
        <v>10</v>
      </c>
    </row>
    <row r="9537" spans="10:10" x14ac:dyDescent="0.35">
      <c r="J9537" t="s">
        <v>10</v>
      </c>
    </row>
    <row r="9538" spans="10:10" x14ac:dyDescent="0.35">
      <c r="J9538" t="s">
        <v>10</v>
      </c>
    </row>
    <row r="9539" spans="10:10" x14ac:dyDescent="0.35">
      <c r="J9539" t="s">
        <v>10</v>
      </c>
    </row>
    <row r="9540" spans="10:10" x14ac:dyDescent="0.35">
      <c r="J9540" t="s">
        <v>10</v>
      </c>
    </row>
    <row r="9541" spans="10:10" x14ac:dyDescent="0.35">
      <c r="J9541" t="s">
        <v>10</v>
      </c>
    </row>
    <row r="9542" spans="10:10" x14ac:dyDescent="0.35">
      <c r="J9542" t="s">
        <v>10</v>
      </c>
    </row>
    <row r="9543" spans="10:10" x14ac:dyDescent="0.35">
      <c r="J9543" t="s">
        <v>10</v>
      </c>
    </row>
    <row r="9544" spans="10:10" x14ac:dyDescent="0.35">
      <c r="J9544" t="s">
        <v>10</v>
      </c>
    </row>
    <row r="9545" spans="10:10" x14ac:dyDescent="0.35">
      <c r="J9545" t="s">
        <v>10</v>
      </c>
    </row>
    <row r="9546" spans="10:10" x14ac:dyDescent="0.35">
      <c r="J9546" t="s">
        <v>10</v>
      </c>
    </row>
    <row r="9547" spans="10:10" x14ac:dyDescent="0.35">
      <c r="J9547" t="s">
        <v>10</v>
      </c>
    </row>
    <row r="9548" spans="10:10" x14ac:dyDescent="0.35">
      <c r="J9548" t="s">
        <v>10</v>
      </c>
    </row>
    <row r="9549" spans="10:10" x14ac:dyDescent="0.35">
      <c r="J9549" t="s">
        <v>10</v>
      </c>
    </row>
    <row r="9550" spans="10:10" x14ac:dyDescent="0.35">
      <c r="J9550" t="s">
        <v>10</v>
      </c>
    </row>
    <row r="9551" spans="10:10" x14ac:dyDescent="0.35">
      <c r="J9551" t="s">
        <v>10</v>
      </c>
    </row>
    <row r="9552" spans="10:10" x14ac:dyDescent="0.35">
      <c r="J9552" t="s">
        <v>10</v>
      </c>
    </row>
    <row r="9553" spans="10:10" x14ac:dyDescent="0.35">
      <c r="J9553" t="s">
        <v>10</v>
      </c>
    </row>
    <row r="9554" spans="10:10" x14ac:dyDescent="0.35">
      <c r="J9554" t="s">
        <v>10</v>
      </c>
    </row>
    <row r="9555" spans="10:10" x14ac:dyDescent="0.35">
      <c r="J9555" t="s">
        <v>10</v>
      </c>
    </row>
    <row r="9556" spans="10:10" x14ac:dyDescent="0.35">
      <c r="J9556" t="s">
        <v>10</v>
      </c>
    </row>
    <row r="9557" spans="10:10" x14ac:dyDescent="0.35">
      <c r="J9557" t="s">
        <v>10</v>
      </c>
    </row>
    <row r="9558" spans="10:10" x14ac:dyDescent="0.35">
      <c r="J9558" t="s">
        <v>10</v>
      </c>
    </row>
    <row r="9559" spans="10:10" x14ac:dyDescent="0.35">
      <c r="J9559" t="s">
        <v>10</v>
      </c>
    </row>
    <row r="9560" spans="10:10" x14ac:dyDescent="0.35">
      <c r="J9560" t="s">
        <v>10</v>
      </c>
    </row>
    <row r="9561" spans="10:10" x14ac:dyDescent="0.35">
      <c r="J9561" t="s">
        <v>10</v>
      </c>
    </row>
    <row r="9562" spans="10:10" x14ac:dyDescent="0.35">
      <c r="J9562" t="s">
        <v>10</v>
      </c>
    </row>
    <row r="9563" spans="10:10" x14ac:dyDescent="0.35">
      <c r="J9563" t="s">
        <v>10</v>
      </c>
    </row>
    <row r="9564" spans="10:10" x14ac:dyDescent="0.35">
      <c r="J9564" t="s">
        <v>10</v>
      </c>
    </row>
    <row r="9565" spans="10:10" x14ac:dyDescent="0.35">
      <c r="J9565" t="s">
        <v>10</v>
      </c>
    </row>
    <row r="9566" spans="10:10" x14ac:dyDescent="0.35">
      <c r="J9566" t="s">
        <v>10</v>
      </c>
    </row>
    <row r="9567" spans="10:10" x14ac:dyDescent="0.35">
      <c r="J9567" t="s">
        <v>10</v>
      </c>
    </row>
    <row r="9568" spans="10:10" x14ac:dyDescent="0.35">
      <c r="J9568" t="s">
        <v>10</v>
      </c>
    </row>
    <row r="9569" spans="10:10" x14ac:dyDescent="0.35">
      <c r="J9569" t="s">
        <v>10</v>
      </c>
    </row>
    <row r="9570" spans="10:10" x14ac:dyDescent="0.35">
      <c r="J9570" t="s">
        <v>10</v>
      </c>
    </row>
    <row r="9571" spans="10:10" x14ac:dyDescent="0.35">
      <c r="J9571" t="s">
        <v>10</v>
      </c>
    </row>
    <row r="9572" spans="10:10" x14ac:dyDescent="0.35">
      <c r="J9572" t="s">
        <v>10</v>
      </c>
    </row>
    <row r="9573" spans="10:10" x14ac:dyDescent="0.35">
      <c r="J9573" t="s">
        <v>10</v>
      </c>
    </row>
    <row r="9574" spans="10:10" x14ac:dyDescent="0.35">
      <c r="J9574" t="s">
        <v>10</v>
      </c>
    </row>
    <row r="9575" spans="10:10" x14ac:dyDescent="0.35">
      <c r="J9575" t="s">
        <v>10</v>
      </c>
    </row>
    <row r="9576" spans="10:10" x14ac:dyDescent="0.35">
      <c r="J9576" t="s">
        <v>10</v>
      </c>
    </row>
    <row r="9577" spans="10:10" x14ac:dyDescent="0.35">
      <c r="J9577" t="s">
        <v>10</v>
      </c>
    </row>
    <row r="9578" spans="10:10" x14ac:dyDescent="0.35">
      <c r="J9578" t="s">
        <v>10</v>
      </c>
    </row>
    <row r="9579" spans="10:10" x14ac:dyDescent="0.35">
      <c r="J9579" t="s">
        <v>10</v>
      </c>
    </row>
    <row r="9580" spans="10:10" x14ac:dyDescent="0.35">
      <c r="J9580" t="s">
        <v>10</v>
      </c>
    </row>
    <row r="9581" spans="10:10" x14ac:dyDescent="0.35">
      <c r="J9581" t="s">
        <v>10</v>
      </c>
    </row>
    <row r="9582" spans="10:10" x14ac:dyDescent="0.35">
      <c r="J9582" t="s">
        <v>10</v>
      </c>
    </row>
    <row r="9583" spans="10:10" x14ac:dyDescent="0.35">
      <c r="J9583" t="s">
        <v>10</v>
      </c>
    </row>
    <row r="9584" spans="10:10" x14ac:dyDescent="0.35">
      <c r="J9584" t="s">
        <v>10</v>
      </c>
    </row>
    <row r="9585" spans="10:10" x14ac:dyDescent="0.35">
      <c r="J9585" t="s">
        <v>10</v>
      </c>
    </row>
    <row r="9586" spans="10:10" x14ac:dyDescent="0.35">
      <c r="J9586" t="s">
        <v>10</v>
      </c>
    </row>
    <row r="9587" spans="10:10" x14ac:dyDescent="0.35">
      <c r="J9587" t="s">
        <v>10</v>
      </c>
    </row>
    <row r="9588" spans="10:10" x14ac:dyDescent="0.35">
      <c r="J9588" t="s">
        <v>10</v>
      </c>
    </row>
    <row r="9589" spans="10:10" x14ac:dyDescent="0.35">
      <c r="J9589" t="s">
        <v>10</v>
      </c>
    </row>
    <row r="9590" spans="10:10" x14ac:dyDescent="0.35">
      <c r="J9590" t="s">
        <v>10</v>
      </c>
    </row>
    <row r="9591" spans="10:10" x14ac:dyDescent="0.35">
      <c r="J9591" t="s">
        <v>10</v>
      </c>
    </row>
    <row r="9592" spans="10:10" x14ac:dyDescent="0.35">
      <c r="J9592" t="s">
        <v>10</v>
      </c>
    </row>
    <row r="9593" spans="10:10" x14ac:dyDescent="0.35">
      <c r="J9593" t="s">
        <v>10</v>
      </c>
    </row>
    <row r="9594" spans="10:10" x14ac:dyDescent="0.35">
      <c r="J9594" t="s">
        <v>10</v>
      </c>
    </row>
    <row r="9595" spans="10:10" x14ac:dyDescent="0.35">
      <c r="J9595" t="s">
        <v>10</v>
      </c>
    </row>
    <row r="9596" spans="10:10" x14ac:dyDescent="0.35">
      <c r="J9596" t="s">
        <v>10</v>
      </c>
    </row>
    <row r="9597" spans="10:10" x14ac:dyDescent="0.35">
      <c r="J9597" t="s">
        <v>10</v>
      </c>
    </row>
    <row r="9598" spans="10:10" x14ac:dyDescent="0.35">
      <c r="J9598" t="s">
        <v>10</v>
      </c>
    </row>
    <row r="9599" spans="10:10" x14ac:dyDescent="0.35">
      <c r="J9599" t="s">
        <v>10</v>
      </c>
    </row>
    <row r="9600" spans="10:10" x14ac:dyDescent="0.35">
      <c r="J9600" t="s">
        <v>10</v>
      </c>
    </row>
    <row r="9601" spans="10:10" x14ac:dyDescent="0.35">
      <c r="J9601" t="s">
        <v>10</v>
      </c>
    </row>
    <row r="9602" spans="10:10" x14ac:dyDescent="0.35">
      <c r="J9602" t="s">
        <v>10</v>
      </c>
    </row>
    <row r="9603" spans="10:10" x14ac:dyDescent="0.35">
      <c r="J9603" t="s">
        <v>10</v>
      </c>
    </row>
    <row r="9604" spans="10:10" x14ac:dyDescent="0.35">
      <c r="J9604" t="s">
        <v>10</v>
      </c>
    </row>
    <row r="9605" spans="10:10" x14ac:dyDescent="0.35">
      <c r="J9605" t="s">
        <v>10</v>
      </c>
    </row>
    <row r="9606" spans="10:10" x14ac:dyDescent="0.35">
      <c r="J9606" t="s">
        <v>10</v>
      </c>
    </row>
    <row r="9607" spans="10:10" x14ac:dyDescent="0.35">
      <c r="J9607" t="s">
        <v>10</v>
      </c>
    </row>
    <row r="9608" spans="10:10" x14ac:dyDescent="0.35">
      <c r="J9608" t="s">
        <v>10</v>
      </c>
    </row>
    <row r="9609" spans="10:10" x14ac:dyDescent="0.35">
      <c r="J9609" t="s">
        <v>10</v>
      </c>
    </row>
    <row r="9610" spans="10:10" x14ac:dyDescent="0.35">
      <c r="J9610" t="s">
        <v>10</v>
      </c>
    </row>
    <row r="9611" spans="10:10" x14ac:dyDescent="0.35">
      <c r="J9611" t="s">
        <v>10</v>
      </c>
    </row>
    <row r="9612" spans="10:10" x14ac:dyDescent="0.35">
      <c r="J9612" t="s">
        <v>10</v>
      </c>
    </row>
    <row r="9613" spans="10:10" x14ac:dyDescent="0.35">
      <c r="J9613" t="s">
        <v>10</v>
      </c>
    </row>
    <row r="9614" spans="10:10" x14ac:dyDescent="0.35">
      <c r="J9614" t="s">
        <v>10</v>
      </c>
    </row>
    <row r="9615" spans="10:10" x14ac:dyDescent="0.35">
      <c r="J9615" t="s">
        <v>10</v>
      </c>
    </row>
    <row r="9616" spans="10:10" x14ac:dyDescent="0.35">
      <c r="J9616" t="s">
        <v>10</v>
      </c>
    </row>
    <row r="9617" spans="10:10" x14ac:dyDescent="0.35">
      <c r="J9617" t="s">
        <v>10</v>
      </c>
    </row>
    <row r="9618" spans="10:10" x14ac:dyDescent="0.35">
      <c r="J9618" t="s">
        <v>10</v>
      </c>
    </row>
    <row r="9619" spans="10:10" x14ac:dyDescent="0.35">
      <c r="J9619" t="s">
        <v>10</v>
      </c>
    </row>
    <row r="9620" spans="10:10" x14ac:dyDescent="0.35">
      <c r="J9620" t="s">
        <v>10</v>
      </c>
    </row>
    <row r="9621" spans="10:10" x14ac:dyDescent="0.35">
      <c r="J9621" t="s">
        <v>10</v>
      </c>
    </row>
    <row r="9622" spans="10:10" x14ac:dyDescent="0.35">
      <c r="J9622" t="s">
        <v>10</v>
      </c>
    </row>
    <row r="9623" spans="10:10" x14ac:dyDescent="0.35">
      <c r="J9623" t="s">
        <v>10</v>
      </c>
    </row>
    <row r="9624" spans="10:10" x14ac:dyDescent="0.35">
      <c r="J9624" t="s">
        <v>10</v>
      </c>
    </row>
    <row r="9625" spans="10:10" x14ac:dyDescent="0.35">
      <c r="J9625" t="s">
        <v>10</v>
      </c>
    </row>
    <row r="9626" spans="10:10" x14ac:dyDescent="0.35">
      <c r="J9626" t="s">
        <v>10</v>
      </c>
    </row>
    <row r="9627" spans="10:10" x14ac:dyDescent="0.35">
      <c r="J9627" t="s">
        <v>10</v>
      </c>
    </row>
    <row r="9628" spans="10:10" x14ac:dyDescent="0.35">
      <c r="J9628" t="s">
        <v>10</v>
      </c>
    </row>
    <row r="9629" spans="10:10" x14ac:dyDescent="0.35">
      <c r="J9629" t="s">
        <v>10</v>
      </c>
    </row>
    <row r="9630" spans="10:10" x14ac:dyDescent="0.35">
      <c r="J9630" t="s">
        <v>10</v>
      </c>
    </row>
    <row r="9631" spans="10:10" x14ac:dyDescent="0.35">
      <c r="J9631" t="s">
        <v>10</v>
      </c>
    </row>
    <row r="9632" spans="10:10" x14ac:dyDescent="0.35">
      <c r="J9632" t="s">
        <v>10</v>
      </c>
    </row>
    <row r="9633" spans="10:10" x14ac:dyDescent="0.35">
      <c r="J9633" t="s">
        <v>10</v>
      </c>
    </row>
    <row r="9634" spans="10:10" x14ac:dyDescent="0.35">
      <c r="J9634" t="s">
        <v>10</v>
      </c>
    </row>
    <row r="9635" spans="10:10" x14ac:dyDescent="0.35">
      <c r="J9635" t="s">
        <v>10</v>
      </c>
    </row>
    <row r="9636" spans="10:10" x14ac:dyDescent="0.35">
      <c r="J9636" t="s">
        <v>10</v>
      </c>
    </row>
    <row r="9637" spans="10:10" x14ac:dyDescent="0.35">
      <c r="J9637" t="s">
        <v>10</v>
      </c>
    </row>
    <row r="9638" spans="10:10" x14ac:dyDescent="0.35">
      <c r="J9638" t="s">
        <v>10</v>
      </c>
    </row>
    <row r="9639" spans="10:10" x14ac:dyDescent="0.35">
      <c r="J9639" t="s">
        <v>10</v>
      </c>
    </row>
    <row r="9640" spans="10:10" x14ac:dyDescent="0.35">
      <c r="J9640" t="s">
        <v>10</v>
      </c>
    </row>
    <row r="9641" spans="10:10" x14ac:dyDescent="0.35">
      <c r="J9641" t="s">
        <v>10</v>
      </c>
    </row>
    <row r="9642" spans="10:10" x14ac:dyDescent="0.35">
      <c r="J9642" t="s">
        <v>10</v>
      </c>
    </row>
    <row r="9643" spans="10:10" x14ac:dyDescent="0.35">
      <c r="J9643" t="s">
        <v>10</v>
      </c>
    </row>
    <row r="9644" spans="10:10" x14ac:dyDescent="0.35">
      <c r="J9644" t="s">
        <v>10</v>
      </c>
    </row>
    <row r="9645" spans="10:10" x14ac:dyDescent="0.35">
      <c r="J9645" t="s">
        <v>10</v>
      </c>
    </row>
    <row r="9646" spans="10:10" x14ac:dyDescent="0.35">
      <c r="J9646" t="s">
        <v>10</v>
      </c>
    </row>
    <row r="9647" spans="10:10" x14ac:dyDescent="0.35">
      <c r="J9647" t="s">
        <v>10</v>
      </c>
    </row>
    <row r="9648" spans="10:10" x14ac:dyDescent="0.35">
      <c r="J9648" t="s">
        <v>10</v>
      </c>
    </row>
    <row r="9649" spans="10:10" x14ac:dyDescent="0.35">
      <c r="J9649" t="s">
        <v>10</v>
      </c>
    </row>
    <row r="9650" spans="10:10" x14ac:dyDescent="0.35">
      <c r="J9650" t="s">
        <v>10</v>
      </c>
    </row>
    <row r="9651" spans="10:10" x14ac:dyDescent="0.35">
      <c r="J9651" t="s">
        <v>10</v>
      </c>
    </row>
    <row r="9652" spans="10:10" x14ac:dyDescent="0.35">
      <c r="J9652" t="s">
        <v>10</v>
      </c>
    </row>
    <row r="9653" spans="10:10" x14ac:dyDescent="0.35">
      <c r="J9653" t="s">
        <v>10</v>
      </c>
    </row>
    <row r="9654" spans="10:10" x14ac:dyDescent="0.35">
      <c r="J9654" t="s">
        <v>10</v>
      </c>
    </row>
    <row r="9655" spans="10:10" x14ac:dyDescent="0.35">
      <c r="J9655" t="s">
        <v>10</v>
      </c>
    </row>
    <row r="9656" spans="10:10" x14ac:dyDescent="0.35">
      <c r="J9656" t="s">
        <v>10</v>
      </c>
    </row>
    <row r="9657" spans="10:10" x14ac:dyDescent="0.35">
      <c r="J9657" t="s">
        <v>10</v>
      </c>
    </row>
    <row r="9658" spans="10:10" x14ac:dyDescent="0.35">
      <c r="J9658" t="s">
        <v>10</v>
      </c>
    </row>
    <row r="9659" spans="10:10" x14ac:dyDescent="0.35">
      <c r="J9659" t="s">
        <v>10</v>
      </c>
    </row>
    <row r="9660" spans="10:10" x14ac:dyDescent="0.35">
      <c r="J9660" t="s">
        <v>10</v>
      </c>
    </row>
    <row r="9661" spans="10:10" x14ac:dyDescent="0.35">
      <c r="J9661" t="s">
        <v>10</v>
      </c>
    </row>
    <row r="9662" spans="10:10" x14ac:dyDescent="0.35">
      <c r="J9662" t="s">
        <v>10</v>
      </c>
    </row>
    <row r="9663" spans="10:10" x14ac:dyDescent="0.35">
      <c r="J9663" t="s">
        <v>10</v>
      </c>
    </row>
    <row r="9664" spans="10:10" x14ac:dyDescent="0.35">
      <c r="J9664" t="s">
        <v>10</v>
      </c>
    </row>
    <row r="9665" spans="10:10" x14ac:dyDescent="0.35">
      <c r="J9665" t="s">
        <v>10</v>
      </c>
    </row>
    <row r="9666" spans="10:10" x14ac:dyDescent="0.35">
      <c r="J9666" t="s">
        <v>10</v>
      </c>
    </row>
    <row r="9667" spans="10:10" x14ac:dyDescent="0.35">
      <c r="J9667" t="s">
        <v>10</v>
      </c>
    </row>
    <row r="9668" spans="10:10" x14ac:dyDescent="0.35">
      <c r="J9668" t="s">
        <v>10</v>
      </c>
    </row>
    <row r="9669" spans="10:10" x14ac:dyDescent="0.35">
      <c r="J9669" t="s">
        <v>10</v>
      </c>
    </row>
    <row r="9670" spans="10:10" x14ac:dyDescent="0.35">
      <c r="J9670" t="s">
        <v>10</v>
      </c>
    </row>
    <row r="9671" spans="10:10" x14ac:dyDescent="0.35">
      <c r="J9671" t="s">
        <v>10</v>
      </c>
    </row>
    <row r="9672" spans="10:10" x14ac:dyDescent="0.35">
      <c r="J9672" t="s">
        <v>10</v>
      </c>
    </row>
    <row r="9673" spans="10:10" x14ac:dyDescent="0.35">
      <c r="J9673" t="s">
        <v>10</v>
      </c>
    </row>
    <row r="9674" spans="10:10" x14ac:dyDescent="0.35">
      <c r="J9674" t="s">
        <v>10</v>
      </c>
    </row>
    <row r="9675" spans="10:10" x14ac:dyDescent="0.35">
      <c r="J9675" t="s">
        <v>10</v>
      </c>
    </row>
    <row r="9676" spans="10:10" x14ac:dyDescent="0.35">
      <c r="J9676" t="s">
        <v>10</v>
      </c>
    </row>
    <row r="9677" spans="10:10" x14ac:dyDescent="0.35">
      <c r="J9677" t="s">
        <v>10</v>
      </c>
    </row>
    <row r="9678" spans="10:10" x14ac:dyDescent="0.35">
      <c r="J9678" t="s">
        <v>10</v>
      </c>
    </row>
    <row r="9679" spans="10:10" x14ac:dyDescent="0.35">
      <c r="J9679" t="s">
        <v>10</v>
      </c>
    </row>
    <row r="9680" spans="10:10" x14ac:dyDescent="0.35">
      <c r="J9680" t="s">
        <v>10</v>
      </c>
    </row>
    <row r="9681" spans="10:10" x14ac:dyDescent="0.35">
      <c r="J9681" t="s">
        <v>10</v>
      </c>
    </row>
    <row r="9682" spans="10:10" x14ac:dyDescent="0.35">
      <c r="J9682" t="s">
        <v>10</v>
      </c>
    </row>
    <row r="9683" spans="10:10" x14ac:dyDescent="0.35">
      <c r="J9683" t="s">
        <v>10</v>
      </c>
    </row>
    <row r="9684" spans="10:10" x14ac:dyDescent="0.35">
      <c r="J9684" t="s">
        <v>10</v>
      </c>
    </row>
    <row r="9685" spans="10:10" x14ac:dyDescent="0.35">
      <c r="J9685" t="s">
        <v>10</v>
      </c>
    </row>
    <row r="9686" spans="10:10" x14ac:dyDescent="0.35">
      <c r="J9686" t="s">
        <v>10</v>
      </c>
    </row>
    <row r="9687" spans="10:10" x14ac:dyDescent="0.35">
      <c r="J9687" t="s">
        <v>10</v>
      </c>
    </row>
    <row r="9688" spans="10:10" x14ac:dyDescent="0.35">
      <c r="J9688" t="s">
        <v>10</v>
      </c>
    </row>
    <row r="9689" spans="10:10" x14ac:dyDescent="0.35">
      <c r="J9689" t="s">
        <v>10</v>
      </c>
    </row>
    <row r="9690" spans="10:10" x14ac:dyDescent="0.35">
      <c r="J9690" t="s">
        <v>10</v>
      </c>
    </row>
    <row r="9691" spans="10:10" x14ac:dyDescent="0.35">
      <c r="J9691" t="s">
        <v>10</v>
      </c>
    </row>
    <row r="9692" spans="10:10" x14ac:dyDescent="0.35">
      <c r="J9692" t="s">
        <v>10</v>
      </c>
    </row>
    <row r="9693" spans="10:10" x14ac:dyDescent="0.35">
      <c r="J9693" t="s">
        <v>10</v>
      </c>
    </row>
    <row r="9694" spans="10:10" x14ac:dyDescent="0.35">
      <c r="J9694" t="s">
        <v>10</v>
      </c>
    </row>
    <row r="9695" spans="10:10" x14ac:dyDescent="0.35">
      <c r="J9695" t="s">
        <v>10</v>
      </c>
    </row>
    <row r="9696" spans="10:10" x14ac:dyDescent="0.35">
      <c r="J9696" t="s">
        <v>10</v>
      </c>
    </row>
    <row r="9697" spans="10:10" x14ac:dyDescent="0.35">
      <c r="J9697" t="s">
        <v>10</v>
      </c>
    </row>
    <row r="9698" spans="10:10" x14ac:dyDescent="0.35">
      <c r="J9698" t="s">
        <v>10</v>
      </c>
    </row>
    <row r="9699" spans="10:10" x14ac:dyDescent="0.35">
      <c r="J9699" t="s">
        <v>10</v>
      </c>
    </row>
    <row r="9700" spans="10:10" x14ac:dyDescent="0.35">
      <c r="J9700" t="s">
        <v>10</v>
      </c>
    </row>
    <row r="9701" spans="10:10" x14ac:dyDescent="0.35">
      <c r="J9701" t="s">
        <v>10</v>
      </c>
    </row>
    <row r="9702" spans="10:10" x14ac:dyDescent="0.35">
      <c r="J9702" t="s">
        <v>10</v>
      </c>
    </row>
    <row r="9703" spans="10:10" x14ac:dyDescent="0.35">
      <c r="J9703" t="s">
        <v>10</v>
      </c>
    </row>
    <row r="9704" spans="10:10" x14ac:dyDescent="0.35">
      <c r="J9704" t="s">
        <v>10</v>
      </c>
    </row>
    <row r="9705" spans="10:10" x14ac:dyDescent="0.35">
      <c r="J9705" t="s">
        <v>10</v>
      </c>
    </row>
    <row r="9706" spans="10:10" x14ac:dyDescent="0.35">
      <c r="J9706" t="s">
        <v>10</v>
      </c>
    </row>
    <row r="9707" spans="10:10" x14ac:dyDescent="0.35">
      <c r="J9707" t="s">
        <v>10</v>
      </c>
    </row>
    <row r="9708" spans="10:10" x14ac:dyDescent="0.35">
      <c r="J9708" t="s">
        <v>10</v>
      </c>
    </row>
    <row r="9709" spans="10:10" x14ac:dyDescent="0.35">
      <c r="J9709" t="s">
        <v>10</v>
      </c>
    </row>
    <row r="9710" spans="10:10" x14ac:dyDescent="0.35">
      <c r="J9710" t="s">
        <v>10</v>
      </c>
    </row>
    <row r="9711" spans="10:10" x14ac:dyDescent="0.35">
      <c r="J9711" t="s">
        <v>10</v>
      </c>
    </row>
    <row r="9712" spans="10:10" x14ac:dyDescent="0.35">
      <c r="J9712" t="s">
        <v>10</v>
      </c>
    </row>
    <row r="9713" spans="10:10" x14ac:dyDescent="0.35">
      <c r="J9713" t="s">
        <v>10</v>
      </c>
    </row>
    <row r="9714" spans="10:10" x14ac:dyDescent="0.35">
      <c r="J9714" t="s">
        <v>10</v>
      </c>
    </row>
    <row r="9715" spans="10:10" x14ac:dyDescent="0.35">
      <c r="J9715" t="s">
        <v>10</v>
      </c>
    </row>
    <row r="9716" spans="10:10" x14ac:dyDescent="0.35">
      <c r="J9716" t="s">
        <v>10</v>
      </c>
    </row>
    <row r="9717" spans="10:10" x14ac:dyDescent="0.35">
      <c r="J9717" t="s">
        <v>10</v>
      </c>
    </row>
    <row r="9718" spans="10:10" x14ac:dyDescent="0.35">
      <c r="J9718" t="s">
        <v>10</v>
      </c>
    </row>
    <row r="9719" spans="10:10" x14ac:dyDescent="0.35">
      <c r="J9719" t="s">
        <v>10</v>
      </c>
    </row>
    <row r="9720" spans="10:10" x14ac:dyDescent="0.35">
      <c r="J9720" t="s">
        <v>10</v>
      </c>
    </row>
    <row r="9721" spans="10:10" x14ac:dyDescent="0.35">
      <c r="J9721" t="s">
        <v>10</v>
      </c>
    </row>
    <row r="9722" spans="10:10" x14ac:dyDescent="0.35">
      <c r="J9722" t="s">
        <v>10</v>
      </c>
    </row>
    <row r="9723" spans="10:10" x14ac:dyDescent="0.35">
      <c r="J9723" t="s">
        <v>10</v>
      </c>
    </row>
    <row r="9724" spans="10:10" x14ac:dyDescent="0.35">
      <c r="J9724" t="s">
        <v>10</v>
      </c>
    </row>
    <row r="9725" spans="10:10" x14ac:dyDescent="0.35">
      <c r="J9725" t="s">
        <v>10</v>
      </c>
    </row>
    <row r="9726" spans="10:10" x14ac:dyDescent="0.35">
      <c r="J9726" t="s">
        <v>10</v>
      </c>
    </row>
    <row r="9727" spans="10:10" x14ac:dyDescent="0.35">
      <c r="J9727" t="s">
        <v>10</v>
      </c>
    </row>
    <row r="9728" spans="10:10" x14ac:dyDescent="0.35">
      <c r="J9728" t="s">
        <v>10</v>
      </c>
    </row>
    <row r="9729" spans="10:10" x14ac:dyDescent="0.35">
      <c r="J9729" t="s">
        <v>10</v>
      </c>
    </row>
    <row r="9730" spans="10:10" x14ac:dyDescent="0.35">
      <c r="J9730" t="s">
        <v>10</v>
      </c>
    </row>
    <row r="9731" spans="10:10" x14ac:dyDescent="0.35">
      <c r="J9731" t="s">
        <v>10</v>
      </c>
    </row>
    <row r="9732" spans="10:10" x14ac:dyDescent="0.35">
      <c r="J9732" t="s">
        <v>10</v>
      </c>
    </row>
    <row r="9733" spans="10:10" x14ac:dyDescent="0.35">
      <c r="J9733" t="s">
        <v>10</v>
      </c>
    </row>
    <row r="9734" spans="10:10" x14ac:dyDescent="0.35">
      <c r="J9734" t="s">
        <v>10</v>
      </c>
    </row>
    <row r="9735" spans="10:10" x14ac:dyDescent="0.35">
      <c r="J9735" t="s">
        <v>10</v>
      </c>
    </row>
    <row r="9736" spans="10:10" x14ac:dyDescent="0.35">
      <c r="J9736" t="s">
        <v>10</v>
      </c>
    </row>
    <row r="9737" spans="10:10" x14ac:dyDescent="0.35">
      <c r="J9737" t="s">
        <v>10</v>
      </c>
    </row>
    <row r="9738" spans="10:10" x14ac:dyDescent="0.35">
      <c r="J9738" t="s">
        <v>10</v>
      </c>
    </row>
    <row r="9739" spans="10:10" x14ac:dyDescent="0.35">
      <c r="J9739" t="s">
        <v>10</v>
      </c>
    </row>
    <row r="9740" spans="10:10" x14ac:dyDescent="0.35">
      <c r="J9740" t="s">
        <v>10</v>
      </c>
    </row>
    <row r="9741" spans="10:10" x14ac:dyDescent="0.35">
      <c r="J9741" t="s">
        <v>10</v>
      </c>
    </row>
    <row r="9742" spans="10:10" x14ac:dyDescent="0.35">
      <c r="J9742" t="s">
        <v>10</v>
      </c>
    </row>
    <row r="9743" spans="10:10" x14ac:dyDescent="0.35">
      <c r="J9743" t="s">
        <v>10</v>
      </c>
    </row>
    <row r="9744" spans="10:10" x14ac:dyDescent="0.35">
      <c r="J9744" t="s">
        <v>10</v>
      </c>
    </row>
    <row r="9745" spans="10:10" x14ac:dyDescent="0.35">
      <c r="J9745" t="s">
        <v>10</v>
      </c>
    </row>
    <row r="9746" spans="10:10" x14ac:dyDescent="0.35">
      <c r="J9746" t="s">
        <v>10</v>
      </c>
    </row>
    <row r="9747" spans="10:10" x14ac:dyDescent="0.35">
      <c r="J9747" t="s">
        <v>10</v>
      </c>
    </row>
    <row r="9748" spans="10:10" x14ac:dyDescent="0.35">
      <c r="J9748" t="s">
        <v>10</v>
      </c>
    </row>
    <row r="9749" spans="10:10" x14ac:dyDescent="0.35">
      <c r="J9749" t="s">
        <v>10</v>
      </c>
    </row>
    <row r="9750" spans="10:10" x14ac:dyDescent="0.35">
      <c r="J9750" t="s">
        <v>10</v>
      </c>
    </row>
    <row r="9751" spans="10:10" x14ac:dyDescent="0.35">
      <c r="J9751" t="s">
        <v>10</v>
      </c>
    </row>
    <row r="9752" spans="10:10" x14ac:dyDescent="0.35">
      <c r="J9752" t="s">
        <v>10</v>
      </c>
    </row>
    <row r="9753" spans="10:10" x14ac:dyDescent="0.35">
      <c r="J9753" t="s">
        <v>10</v>
      </c>
    </row>
    <row r="9754" spans="10:10" x14ac:dyDescent="0.35">
      <c r="J9754" t="s">
        <v>10</v>
      </c>
    </row>
    <row r="9755" spans="10:10" x14ac:dyDescent="0.35">
      <c r="J9755" t="s">
        <v>10</v>
      </c>
    </row>
    <row r="9756" spans="10:10" x14ac:dyDescent="0.35">
      <c r="J9756" t="s">
        <v>10</v>
      </c>
    </row>
    <row r="9757" spans="10:10" x14ac:dyDescent="0.35">
      <c r="J9757" t="s">
        <v>10</v>
      </c>
    </row>
    <row r="9758" spans="10:10" x14ac:dyDescent="0.35">
      <c r="J9758" t="s">
        <v>10</v>
      </c>
    </row>
    <row r="9759" spans="10:10" x14ac:dyDescent="0.35">
      <c r="J9759" t="s">
        <v>10</v>
      </c>
    </row>
    <row r="9760" spans="10:10" x14ac:dyDescent="0.35">
      <c r="J9760" t="s">
        <v>10</v>
      </c>
    </row>
    <row r="9761" spans="10:10" x14ac:dyDescent="0.35">
      <c r="J9761" t="s">
        <v>10</v>
      </c>
    </row>
    <row r="9762" spans="10:10" x14ac:dyDescent="0.35">
      <c r="J9762" t="s">
        <v>10</v>
      </c>
    </row>
    <row r="9763" spans="10:10" x14ac:dyDescent="0.35">
      <c r="J9763" t="s">
        <v>10</v>
      </c>
    </row>
    <row r="9764" spans="10:10" x14ac:dyDescent="0.35">
      <c r="J9764" t="s">
        <v>10</v>
      </c>
    </row>
    <row r="9765" spans="10:10" x14ac:dyDescent="0.35">
      <c r="J9765" t="s">
        <v>10</v>
      </c>
    </row>
    <row r="9766" spans="10:10" x14ac:dyDescent="0.35">
      <c r="J9766" t="s">
        <v>10</v>
      </c>
    </row>
    <row r="9767" spans="10:10" x14ac:dyDescent="0.35">
      <c r="J9767" t="s">
        <v>10</v>
      </c>
    </row>
    <row r="9768" spans="10:10" x14ac:dyDescent="0.35">
      <c r="J9768" t="s">
        <v>10</v>
      </c>
    </row>
    <row r="9769" spans="10:10" x14ac:dyDescent="0.35">
      <c r="J9769" t="s">
        <v>10</v>
      </c>
    </row>
    <row r="9770" spans="10:10" x14ac:dyDescent="0.35">
      <c r="J9770" t="s">
        <v>10</v>
      </c>
    </row>
    <row r="9771" spans="10:10" x14ac:dyDescent="0.35">
      <c r="J9771" t="s">
        <v>10</v>
      </c>
    </row>
    <row r="9772" spans="10:10" x14ac:dyDescent="0.35">
      <c r="J9772" t="s">
        <v>10</v>
      </c>
    </row>
    <row r="9773" spans="10:10" x14ac:dyDescent="0.35">
      <c r="J9773" t="s">
        <v>10</v>
      </c>
    </row>
    <row r="9774" spans="10:10" x14ac:dyDescent="0.35">
      <c r="J9774" t="s">
        <v>10</v>
      </c>
    </row>
    <row r="9775" spans="10:10" x14ac:dyDescent="0.35">
      <c r="J9775" t="s">
        <v>10</v>
      </c>
    </row>
    <row r="9776" spans="10:10" x14ac:dyDescent="0.35">
      <c r="J9776" t="s">
        <v>10</v>
      </c>
    </row>
    <row r="9777" spans="10:10" x14ac:dyDescent="0.35">
      <c r="J9777" t="s">
        <v>10</v>
      </c>
    </row>
    <row r="9778" spans="10:10" x14ac:dyDescent="0.35">
      <c r="J9778" t="s">
        <v>10</v>
      </c>
    </row>
    <row r="9779" spans="10:10" x14ac:dyDescent="0.35">
      <c r="J9779" t="s">
        <v>10</v>
      </c>
    </row>
    <row r="9780" spans="10:10" x14ac:dyDescent="0.35">
      <c r="J9780" t="s">
        <v>10</v>
      </c>
    </row>
    <row r="9781" spans="10:10" x14ac:dyDescent="0.35">
      <c r="J9781" t="s">
        <v>10</v>
      </c>
    </row>
    <row r="9782" spans="10:10" x14ac:dyDescent="0.35">
      <c r="J9782" t="s">
        <v>10</v>
      </c>
    </row>
    <row r="9783" spans="10:10" x14ac:dyDescent="0.35">
      <c r="J9783" t="s">
        <v>10</v>
      </c>
    </row>
    <row r="9784" spans="10:10" x14ac:dyDescent="0.35">
      <c r="J9784" t="s">
        <v>10</v>
      </c>
    </row>
    <row r="9785" spans="10:10" x14ac:dyDescent="0.35">
      <c r="J9785" t="s">
        <v>10</v>
      </c>
    </row>
    <row r="9786" spans="10:10" x14ac:dyDescent="0.35">
      <c r="J9786" t="s">
        <v>10</v>
      </c>
    </row>
    <row r="9787" spans="10:10" x14ac:dyDescent="0.35">
      <c r="J9787" t="s">
        <v>10</v>
      </c>
    </row>
    <row r="9788" spans="10:10" x14ac:dyDescent="0.35">
      <c r="J9788" t="s">
        <v>10</v>
      </c>
    </row>
    <row r="9789" spans="10:10" x14ac:dyDescent="0.35">
      <c r="J9789" t="s">
        <v>10</v>
      </c>
    </row>
    <row r="9790" spans="10:10" x14ac:dyDescent="0.35">
      <c r="J9790" t="s">
        <v>10</v>
      </c>
    </row>
    <row r="9791" spans="10:10" x14ac:dyDescent="0.35">
      <c r="J9791" t="s">
        <v>10</v>
      </c>
    </row>
    <row r="9792" spans="10:10" x14ac:dyDescent="0.35">
      <c r="J9792" t="s">
        <v>10</v>
      </c>
    </row>
    <row r="9793" spans="10:10" x14ac:dyDescent="0.35">
      <c r="J9793" t="s">
        <v>10</v>
      </c>
    </row>
    <row r="9794" spans="10:10" x14ac:dyDescent="0.35">
      <c r="J9794" t="s">
        <v>10</v>
      </c>
    </row>
    <row r="9795" spans="10:10" x14ac:dyDescent="0.35">
      <c r="J9795" t="s">
        <v>10</v>
      </c>
    </row>
    <row r="9796" spans="10:10" x14ac:dyDescent="0.35">
      <c r="J9796" t="s">
        <v>10</v>
      </c>
    </row>
    <row r="9797" spans="10:10" x14ac:dyDescent="0.35">
      <c r="J9797" t="s">
        <v>10</v>
      </c>
    </row>
    <row r="9798" spans="10:10" x14ac:dyDescent="0.35">
      <c r="J9798" t="s">
        <v>10</v>
      </c>
    </row>
    <row r="9799" spans="10:10" x14ac:dyDescent="0.35">
      <c r="J9799" t="s">
        <v>10</v>
      </c>
    </row>
    <row r="9800" spans="10:10" x14ac:dyDescent="0.35">
      <c r="J9800" t="s">
        <v>10</v>
      </c>
    </row>
    <row r="9801" spans="10:10" x14ac:dyDescent="0.35">
      <c r="J9801" t="s">
        <v>10</v>
      </c>
    </row>
    <row r="9802" spans="10:10" x14ac:dyDescent="0.35">
      <c r="J9802" t="s">
        <v>10</v>
      </c>
    </row>
    <row r="9803" spans="10:10" x14ac:dyDescent="0.35">
      <c r="J9803" t="s">
        <v>10</v>
      </c>
    </row>
    <row r="9804" spans="10:10" x14ac:dyDescent="0.35">
      <c r="J9804" t="s">
        <v>10</v>
      </c>
    </row>
    <row r="9805" spans="10:10" x14ac:dyDescent="0.35">
      <c r="J9805" t="s">
        <v>10</v>
      </c>
    </row>
    <row r="9806" spans="10:10" x14ac:dyDescent="0.35">
      <c r="J9806" t="s">
        <v>10</v>
      </c>
    </row>
    <row r="9807" spans="10:10" x14ac:dyDescent="0.35">
      <c r="J9807" t="s">
        <v>10</v>
      </c>
    </row>
    <row r="9808" spans="10:10" x14ac:dyDescent="0.35">
      <c r="J9808" t="s">
        <v>10</v>
      </c>
    </row>
    <row r="9809" spans="10:10" x14ac:dyDescent="0.35">
      <c r="J9809" t="s">
        <v>10</v>
      </c>
    </row>
    <row r="9810" spans="10:10" x14ac:dyDescent="0.35">
      <c r="J9810" t="s">
        <v>10</v>
      </c>
    </row>
    <row r="9811" spans="10:10" x14ac:dyDescent="0.35">
      <c r="J9811" t="s">
        <v>10</v>
      </c>
    </row>
    <row r="9812" spans="10:10" x14ac:dyDescent="0.35">
      <c r="J9812" t="s">
        <v>10</v>
      </c>
    </row>
    <row r="9813" spans="10:10" x14ac:dyDescent="0.35">
      <c r="J9813" t="s">
        <v>10</v>
      </c>
    </row>
    <row r="9814" spans="10:10" x14ac:dyDescent="0.35">
      <c r="J9814" t="s">
        <v>10</v>
      </c>
    </row>
    <row r="9815" spans="10:10" x14ac:dyDescent="0.35">
      <c r="J9815" t="s">
        <v>10</v>
      </c>
    </row>
    <row r="9816" spans="10:10" x14ac:dyDescent="0.35">
      <c r="J9816" t="s">
        <v>10</v>
      </c>
    </row>
    <row r="9817" spans="10:10" x14ac:dyDescent="0.35">
      <c r="J9817" t="s">
        <v>10</v>
      </c>
    </row>
    <row r="9818" spans="10:10" x14ac:dyDescent="0.35">
      <c r="J9818" t="s">
        <v>10</v>
      </c>
    </row>
    <row r="9819" spans="10:10" x14ac:dyDescent="0.35">
      <c r="J9819" t="s">
        <v>10</v>
      </c>
    </row>
    <row r="9820" spans="10:10" x14ac:dyDescent="0.35">
      <c r="J9820" t="s">
        <v>10</v>
      </c>
    </row>
    <row r="9821" spans="10:10" x14ac:dyDescent="0.35">
      <c r="J9821" t="s">
        <v>10</v>
      </c>
    </row>
    <row r="9822" spans="10:10" x14ac:dyDescent="0.35">
      <c r="J9822" t="s">
        <v>10</v>
      </c>
    </row>
    <row r="9823" spans="10:10" x14ac:dyDescent="0.35">
      <c r="J9823" t="s">
        <v>10</v>
      </c>
    </row>
    <row r="9824" spans="10:10" x14ac:dyDescent="0.35">
      <c r="J9824" t="s">
        <v>10</v>
      </c>
    </row>
    <row r="9825" spans="10:10" x14ac:dyDescent="0.35">
      <c r="J9825" t="s">
        <v>10</v>
      </c>
    </row>
    <row r="9826" spans="10:10" x14ac:dyDescent="0.35">
      <c r="J9826" t="s">
        <v>10</v>
      </c>
    </row>
    <row r="9827" spans="10:10" x14ac:dyDescent="0.35">
      <c r="J9827" t="s">
        <v>10</v>
      </c>
    </row>
    <row r="9828" spans="10:10" x14ac:dyDescent="0.35">
      <c r="J9828" t="s">
        <v>10</v>
      </c>
    </row>
    <row r="9829" spans="10:10" x14ac:dyDescent="0.35">
      <c r="J9829" t="s">
        <v>10</v>
      </c>
    </row>
    <row r="9830" spans="10:10" x14ac:dyDescent="0.35">
      <c r="J9830" t="s">
        <v>10</v>
      </c>
    </row>
    <row r="9831" spans="10:10" x14ac:dyDescent="0.35">
      <c r="J9831" t="s">
        <v>10</v>
      </c>
    </row>
    <row r="9832" spans="10:10" x14ac:dyDescent="0.35">
      <c r="J9832" t="s">
        <v>10</v>
      </c>
    </row>
    <row r="9833" spans="10:10" x14ac:dyDescent="0.35">
      <c r="J9833" t="s">
        <v>10</v>
      </c>
    </row>
    <row r="9834" spans="10:10" x14ac:dyDescent="0.35">
      <c r="J9834" t="s">
        <v>10</v>
      </c>
    </row>
    <row r="9835" spans="10:10" x14ac:dyDescent="0.35">
      <c r="J9835" t="s">
        <v>10</v>
      </c>
    </row>
    <row r="9836" spans="10:10" x14ac:dyDescent="0.35">
      <c r="J9836" t="s">
        <v>10</v>
      </c>
    </row>
    <row r="9837" spans="10:10" x14ac:dyDescent="0.35">
      <c r="J9837" t="s">
        <v>10</v>
      </c>
    </row>
    <row r="9838" spans="10:10" x14ac:dyDescent="0.35">
      <c r="J9838" t="s">
        <v>10</v>
      </c>
    </row>
    <row r="9839" spans="10:10" x14ac:dyDescent="0.35">
      <c r="J9839" t="s">
        <v>10</v>
      </c>
    </row>
    <row r="9840" spans="10:10" x14ac:dyDescent="0.35">
      <c r="J9840" t="s">
        <v>10</v>
      </c>
    </row>
    <row r="9841" spans="10:10" x14ac:dyDescent="0.35">
      <c r="J9841" t="s">
        <v>10</v>
      </c>
    </row>
    <row r="9842" spans="10:10" x14ac:dyDescent="0.35">
      <c r="J9842" t="s">
        <v>10</v>
      </c>
    </row>
    <row r="9843" spans="10:10" x14ac:dyDescent="0.35">
      <c r="J9843" t="s">
        <v>10</v>
      </c>
    </row>
    <row r="9844" spans="10:10" x14ac:dyDescent="0.35">
      <c r="J9844" t="s">
        <v>10</v>
      </c>
    </row>
    <row r="9845" spans="10:10" x14ac:dyDescent="0.35">
      <c r="J9845" t="s">
        <v>10</v>
      </c>
    </row>
    <row r="9846" spans="10:10" x14ac:dyDescent="0.35">
      <c r="J9846" t="s">
        <v>10</v>
      </c>
    </row>
    <row r="9847" spans="10:10" x14ac:dyDescent="0.35">
      <c r="J9847" t="s">
        <v>10</v>
      </c>
    </row>
    <row r="9848" spans="10:10" x14ac:dyDescent="0.35">
      <c r="J9848" t="s">
        <v>10</v>
      </c>
    </row>
    <row r="9849" spans="10:10" x14ac:dyDescent="0.35">
      <c r="J9849" t="s">
        <v>10</v>
      </c>
    </row>
    <row r="9850" spans="10:10" x14ac:dyDescent="0.35">
      <c r="J9850" t="s">
        <v>10</v>
      </c>
    </row>
    <row r="9851" spans="10:10" x14ac:dyDescent="0.35">
      <c r="J9851" t="s">
        <v>10</v>
      </c>
    </row>
    <row r="9852" spans="10:10" x14ac:dyDescent="0.35">
      <c r="J9852" t="s">
        <v>10</v>
      </c>
    </row>
    <row r="9853" spans="10:10" x14ac:dyDescent="0.35">
      <c r="J9853" t="s">
        <v>10</v>
      </c>
    </row>
    <row r="9854" spans="10:10" x14ac:dyDescent="0.35">
      <c r="J9854" t="s">
        <v>10</v>
      </c>
    </row>
    <row r="9855" spans="10:10" x14ac:dyDescent="0.35">
      <c r="J9855" t="s">
        <v>10</v>
      </c>
    </row>
    <row r="9856" spans="10:10" x14ac:dyDescent="0.35">
      <c r="J9856" t="s">
        <v>10</v>
      </c>
    </row>
    <row r="9857" spans="10:10" x14ac:dyDescent="0.35">
      <c r="J9857" t="s">
        <v>10</v>
      </c>
    </row>
    <row r="9858" spans="10:10" x14ac:dyDescent="0.35">
      <c r="J9858" t="s">
        <v>10</v>
      </c>
    </row>
    <row r="9859" spans="10:10" x14ac:dyDescent="0.35">
      <c r="J9859" t="s">
        <v>10</v>
      </c>
    </row>
    <row r="9860" spans="10:10" x14ac:dyDescent="0.35">
      <c r="J9860" t="s">
        <v>10</v>
      </c>
    </row>
    <row r="9861" spans="10:10" x14ac:dyDescent="0.35">
      <c r="J9861" t="s">
        <v>10</v>
      </c>
    </row>
    <row r="9862" spans="10:10" x14ac:dyDescent="0.35">
      <c r="J9862" t="s">
        <v>10</v>
      </c>
    </row>
    <row r="9863" spans="10:10" x14ac:dyDescent="0.35">
      <c r="J9863" t="s">
        <v>10</v>
      </c>
    </row>
    <row r="9864" spans="10:10" x14ac:dyDescent="0.35">
      <c r="J9864" t="s">
        <v>10</v>
      </c>
    </row>
    <row r="9865" spans="10:10" x14ac:dyDescent="0.35">
      <c r="J9865" t="s">
        <v>10</v>
      </c>
    </row>
    <row r="9866" spans="10:10" x14ac:dyDescent="0.35">
      <c r="J9866" t="s">
        <v>10</v>
      </c>
    </row>
    <row r="9867" spans="10:10" x14ac:dyDescent="0.35">
      <c r="J9867" t="s">
        <v>10</v>
      </c>
    </row>
    <row r="9868" spans="10:10" x14ac:dyDescent="0.35">
      <c r="J9868" t="s">
        <v>10</v>
      </c>
    </row>
    <row r="9869" spans="10:10" x14ac:dyDescent="0.35">
      <c r="J9869" t="s">
        <v>10</v>
      </c>
    </row>
    <row r="9870" spans="10:10" x14ac:dyDescent="0.35">
      <c r="J9870" t="s">
        <v>10</v>
      </c>
    </row>
    <row r="9871" spans="10:10" x14ac:dyDescent="0.35">
      <c r="J9871" t="s">
        <v>10</v>
      </c>
    </row>
    <row r="9872" spans="10:10" x14ac:dyDescent="0.35">
      <c r="J9872" t="s">
        <v>10</v>
      </c>
    </row>
    <row r="9873" spans="10:10" x14ac:dyDescent="0.35">
      <c r="J9873" t="s">
        <v>10</v>
      </c>
    </row>
    <row r="9874" spans="10:10" x14ac:dyDescent="0.35">
      <c r="J9874" t="s">
        <v>10</v>
      </c>
    </row>
    <row r="9875" spans="10:10" x14ac:dyDescent="0.35">
      <c r="J9875" t="s">
        <v>10</v>
      </c>
    </row>
    <row r="9876" spans="10:10" x14ac:dyDescent="0.35">
      <c r="J9876" t="s">
        <v>10</v>
      </c>
    </row>
    <row r="9877" spans="10:10" x14ac:dyDescent="0.35">
      <c r="J9877" t="s">
        <v>10</v>
      </c>
    </row>
    <row r="9878" spans="10:10" x14ac:dyDescent="0.35">
      <c r="J9878" t="s">
        <v>10</v>
      </c>
    </row>
    <row r="9879" spans="10:10" x14ac:dyDescent="0.35">
      <c r="J9879" t="s">
        <v>10</v>
      </c>
    </row>
    <row r="9880" spans="10:10" x14ac:dyDescent="0.35">
      <c r="J9880" t="s">
        <v>10</v>
      </c>
    </row>
    <row r="9881" spans="10:10" x14ac:dyDescent="0.35">
      <c r="J9881" t="s">
        <v>10</v>
      </c>
    </row>
    <row r="9882" spans="10:10" x14ac:dyDescent="0.35">
      <c r="J9882" t="s">
        <v>10</v>
      </c>
    </row>
    <row r="9883" spans="10:10" x14ac:dyDescent="0.35">
      <c r="J9883" t="s">
        <v>10</v>
      </c>
    </row>
    <row r="9884" spans="10:10" x14ac:dyDescent="0.35">
      <c r="J9884" t="s">
        <v>10</v>
      </c>
    </row>
    <row r="9885" spans="10:10" x14ac:dyDescent="0.35">
      <c r="J9885" t="s">
        <v>10</v>
      </c>
    </row>
    <row r="9886" spans="10:10" x14ac:dyDescent="0.35">
      <c r="J9886" t="s">
        <v>10</v>
      </c>
    </row>
    <row r="9887" spans="10:10" x14ac:dyDescent="0.35">
      <c r="J9887" t="s">
        <v>10</v>
      </c>
    </row>
    <row r="9888" spans="10:10" x14ac:dyDescent="0.35">
      <c r="J9888" t="s">
        <v>10</v>
      </c>
    </row>
    <row r="9889" spans="10:10" x14ac:dyDescent="0.35">
      <c r="J9889" t="s">
        <v>10</v>
      </c>
    </row>
    <row r="9890" spans="10:10" x14ac:dyDescent="0.35">
      <c r="J9890" t="s">
        <v>10</v>
      </c>
    </row>
    <row r="9891" spans="10:10" x14ac:dyDescent="0.35">
      <c r="J9891" t="s">
        <v>10</v>
      </c>
    </row>
    <row r="9892" spans="10:10" x14ac:dyDescent="0.35">
      <c r="J9892" t="s">
        <v>10</v>
      </c>
    </row>
    <row r="9893" spans="10:10" x14ac:dyDescent="0.35">
      <c r="J9893" t="s">
        <v>10</v>
      </c>
    </row>
    <row r="9894" spans="10:10" x14ac:dyDescent="0.35">
      <c r="J9894" t="s">
        <v>10</v>
      </c>
    </row>
    <row r="9895" spans="10:10" x14ac:dyDescent="0.35">
      <c r="J9895" t="s">
        <v>10</v>
      </c>
    </row>
    <row r="9896" spans="10:10" x14ac:dyDescent="0.35">
      <c r="J9896" t="s">
        <v>10</v>
      </c>
    </row>
    <row r="9897" spans="10:10" x14ac:dyDescent="0.35">
      <c r="J9897" t="s">
        <v>10</v>
      </c>
    </row>
    <row r="9898" spans="10:10" x14ac:dyDescent="0.35">
      <c r="J9898" t="s">
        <v>10</v>
      </c>
    </row>
    <row r="9899" spans="10:10" x14ac:dyDescent="0.35">
      <c r="J9899" t="s">
        <v>10</v>
      </c>
    </row>
    <row r="9900" spans="10:10" x14ac:dyDescent="0.35">
      <c r="J9900" t="s">
        <v>10</v>
      </c>
    </row>
    <row r="9901" spans="10:10" x14ac:dyDescent="0.35">
      <c r="J9901" t="s">
        <v>10</v>
      </c>
    </row>
    <row r="9902" spans="10:10" x14ac:dyDescent="0.35">
      <c r="J9902" t="s">
        <v>10</v>
      </c>
    </row>
    <row r="9903" spans="10:10" x14ac:dyDescent="0.35">
      <c r="J9903" t="s">
        <v>10</v>
      </c>
    </row>
    <row r="9904" spans="10:10" x14ac:dyDescent="0.35">
      <c r="J9904" t="s">
        <v>10</v>
      </c>
    </row>
    <row r="9905" spans="10:10" x14ac:dyDescent="0.35">
      <c r="J9905" t="s">
        <v>10</v>
      </c>
    </row>
    <row r="9906" spans="10:10" x14ac:dyDescent="0.35">
      <c r="J9906" t="s">
        <v>10</v>
      </c>
    </row>
    <row r="9907" spans="10:10" x14ac:dyDescent="0.35">
      <c r="J9907" t="s">
        <v>10</v>
      </c>
    </row>
    <row r="9908" spans="10:10" x14ac:dyDescent="0.35">
      <c r="J9908" t="s">
        <v>10</v>
      </c>
    </row>
    <row r="9909" spans="10:10" x14ac:dyDescent="0.35">
      <c r="J9909" t="s">
        <v>10</v>
      </c>
    </row>
    <row r="9910" spans="10:10" x14ac:dyDescent="0.35">
      <c r="J9910" t="s">
        <v>10</v>
      </c>
    </row>
    <row r="9911" spans="10:10" x14ac:dyDescent="0.35">
      <c r="J9911" t="s">
        <v>10</v>
      </c>
    </row>
    <row r="9912" spans="10:10" x14ac:dyDescent="0.35">
      <c r="J9912" t="s">
        <v>10</v>
      </c>
    </row>
    <row r="9913" spans="10:10" x14ac:dyDescent="0.35">
      <c r="J9913" t="s">
        <v>10</v>
      </c>
    </row>
    <row r="9914" spans="10:10" x14ac:dyDescent="0.35">
      <c r="J9914" t="s">
        <v>10</v>
      </c>
    </row>
    <row r="9915" spans="10:10" x14ac:dyDescent="0.35">
      <c r="J9915" t="s">
        <v>10</v>
      </c>
    </row>
    <row r="9916" spans="10:10" x14ac:dyDescent="0.35">
      <c r="J9916" t="s">
        <v>10</v>
      </c>
    </row>
    <row r="9917" spans="10:10" x14ac:dyDescent="0.35">
      <c r="J9917" t="s">
        <v>10</v>
      </c>
    </row>
    <row r="9918" spans="10:10" x14ac:dyDescent="0.35">
      <c r="J9918" t="s">
        <v>10</v>
      </c>
    </row>
    <row r="9919" spans="10:10" x14ac:dyDescent="0.35">
      <c r="J9919" t="s">
        <v>10</v>
      </c>
    </row>
    <row r="9920" spans="10:10" x14ac:dyDescent="0.35">
      <c r="J9920" t="s">
        <v>10</v>
      </c>
    </row>
    <row r="9921" spans="10:10" x14ac:dyDescent="0.35">
      <c r="J9921" t="s">
        <v>10</v>
      </c>
    </row>
    <row r="9922" spans="10:10" x14ac:dyDescent="0.35">
      <c r="J9922" t="s">
        <v>10</v>
      </c>
    </row>
    <row r="9923" spans="10:10" x14ac:dyDescent="0.35">
      <c r="J9923" t="s">
        <v>10</v>
      </c>
    </row>
    <row r="9924" spans="10:10" x14ac:dyDescent="0.35">
      <c r="J9924" t="s">
        <v>10</v>
      </c>
    </row>
    <row r="9925" spans="10:10" x14ac:dyDescent="0.35">
      <c r="J9925" t="s">
        <v>10</v>
      </c>
    </row>
    <row r="9926" spans="10:10" x14ac:dyDescent="0.35">
      <c r="J9926" t="s">
        <v>10</v>
      </c>
    </row>
    <row r="9927" spans="10:10" x14ac:dyDescent="0.35">
      <c r="J9927" t="s">
        <v>10</v>
      </c>
    </row>
    <row r="9928" spans="10:10" x14ac:dyDescent="0.35">
      <c r="J9928" t="s">
        <v>10</v>
      </c>
    </row>
    <row r="9929" spans="10:10" x14ac:dyDescent="0.35">
      <c r="J9929" t="s">
        <v>10</v>
      </c>
    </row>
    <row r="9930" spans="10:10" x14ac:dyDescent="0.35">
      <c r="J9930" t="s">
        <v>10</v>
      </c>
    </row>
    <row r="9931" spans="10:10" x14ac:dyDescent="0.35">
      <c r="J9931" t="s">
        <v>10</v>
      </c>
    </row>
    <row r="9932" spans="10:10" x14ac:dyDescent="0.35">
      <c r="J9932" t="s">
        <v>10</v>
      </c>
    </row>
    <row r="9933" spans="10:10" x14ac:dyDescent="0.35">
      <c r="J9933" t="s">
        <v>10</v>
      </c>
    </row>
    <row r="9934" spans="10:10" x14ac:dyDescent="0.35">
      <c r="J9934" t="s">
        <v>10</v>
      </c>
    </row>
    <row r="9935" spans="10:10" x14ac:dyDescent="0.35">
      <c r="J9935" t="s">
        <v>10</v>
      </c>
    </row>
    <row r="9936" spans="10:10" x14ac:dyDescent="0.35">
      <c r="J9936" t="s">
        <v>10</v>
      </c>
    </row>
    <row r="9937" spans="10:10" x14ac:dyDescent="0.35">
      <c r="J9937" t="s">
        <v>10</v>
      </c>
    </row>
    <row r="9938" spans="10:10" x14ac:dyDescent="0.35">
      <c r="J9938" t="s">
        <v>10</v>
      </c>
    </row>
    <row r="9939" spans="10:10" x14ac:dyDescent="0.35">
      <c r="J9939" t="s">
        <v>10</v>
      </c>
    </row>
    <row r="9940" spans="10:10" x14ac:dyDescent="0.35">
      <c r="J9940" t="s">
        <v>10</v>
      </c>
    </row>
    <row r="9941" spans="10:10" x14ac:dyDescent="0.35">
      <c r="J9941" t="s">
        <v>10</v>
      </c>
    </row>
    <row r="9942" spans="10:10" x14ac:dyDescent="0.35">
      <c r="J9942" t="s">
        <v>10</v>
      </c>
    </row>
    <row r="9943" spans="10:10" x14ac:dyDescent="0.35">
      <c r="J9943" t="s">
        <v>10</v>
      </c>
    </row>
    <row r="9944" spans="10:10" x14ac:dyDescent="0.35">
      <c r="J9944" t="s">
        <v>10</v>
      </c>
    </row>
    <row r="9945" spans="10:10" x14ac:dyDescent="0.35">
      <c r="J9945" t="s">
        <v>10</v>
      </c>
    </row>
    <row r="9946" spans="10:10" x14ac:dyDescent="0.35">
      <c r="J9946" t="s">
        <v>10</v>
      </c>
    </row>
    <row r="9947" spans="10:10" x14ac:dyDescent="0.35">
      <c r="J9947" t="s">
        <v>10</v>
      </c>
    </row>
    <row r="9948" spans="10:10" x14ac:dyDescent="0.35">
      <c r="J9948" t="s">
        <v>10</v>
      </c>
    </row>
    <row r="9949" spans="10:10" x14ac:dyDescent="0.35">
      <c r="J9949" t="s">
        <v>10</v>
      </c>
    </row>
    <row r="9950" spans="10:10" x14ac:dyDescent="0.35">
      <c r="J9950" t="s">
        <v>10</v>
      </c>
    </row>
    <row r="9951" spans="10:10" x14ac:dyDescent="0.35">
      <c r="J9951" t="s">
        <v>10</v>
      </c>
    </row>
    <row r="9952" spans="10:10" x14ac:dyDescent="0.35">
      <c r="J9952" t="s">
        <v>10</v>
      </c>
    </row>
    <row r="9953" spans="10:10" x14ac:dyDescent="0.35">
      <c r="J9953" t="s">
        <v>10</v>
      </c>
    </row>
    <row r="9954" spans="10:10" x14ac:dyDescent="0.35">
      <c r="J9954" t="s">
        <v>10</v>
      </c>
    </row>
    <row r="9955" spans="10:10" x14ac:dyDescent="0.35">
      <c r="J9955" t="s">
        <v>10</v>
      </c>
    </row>
    <row r="9956" spans="10:10" x14ac:dyDescent="0.35">
      <c r="J9956" t="s">
        <v>10</v>
      </c>
    </row>
    <row r="9957" spans="10:10" x14ac:dyDescent="0.35">
      <c r="J9957" t="s">
        <v>10</v>
      </c>
    </row>
    <row r="9958" spans="10:10" x14ac:dyDescent="0.35">
      <c r="J9958" t="s">
        <v>10</v>
      </c>
    </row>
    <row r="9959" spans="10:10" x14ac:dyDescent="0.35">
      <c r="J9959" t="s">
        <v>10</v>
      </c>
    </row>
    <row r="9960" spans="10:10" x14ac:dyDescent="0.35">
      <c r="J9960" t="s">
        <v>10</v>
      </c>
    </row>
    <row r="9961" spans="10:10" x14ac:dyDescent="0.35">
      <c r="J9961" t="s">
        <v>10</v>
      </c>
    </row>
    <row r="9962" spans="10:10" x14ac:dyDescent="0.35">
      <c r="J9962" t="s">
        <v>10</v>
      </c>
    </row>
    <row r="9963" spans="10:10" x14ac:dyDescent="0.35">
      <c r="J9963" t="s">
        <v>10</v>
      </c>
    </row>
    <row r="9964" spans="10:10" x14ac:dyDescent="0.35">
      <c r="J9964" t="s">
        <v>10</v>
      </c>
    </row>
    <row r="9965" spans="10:10" x14ac:dyDescent="0.35">
      <c r="J9965" t="s">
        <v>10</v>
      </c>
    </row>
    <row r="9966" spans="10:10" x14ac:dyDescent="0.35">
      <c r="J9966" t="s">
        <v>10</v>
      </c>
    </row>
    <row r="9967" spans="10:10" x14ac:dyDescent="0.35">
      <c r="J9967" t="s">
        <v>10</v>
      </c>
    </row>
    <row r="9968" spans="10:10" x14ac:dyDescent="0.35">
      <c r="J9968" t="s">
        <v>10</v>
      </c>
    </row>
    <row r="9969" spans="10:10" x14ac:dyDescent="0.35">
      <c r="J9969" t="s">
        <v>10</v>
      </c>
    </row>
    <row r="9970" spans="10:10" x14ac:dyDescent="0.35">
      <c r="J9970" t="s">
        <v>10</v>
      </c>
    </row>
    <row r="9971" spans="10:10" x14ac:dyDescent="0.35">
      <c r="J9971" t="s">
        <v>10</v>
      </c>
    </row>
    <row r="9972" spans="10:10" x14ac:dyDescent="0.35">
      <c r="J9972" t="s">
        <v>10</v>
      </c>
    </row>
    <row r="9973" spans="10:10" x14ac:dyDescent="0.35">
      <c r="J9973" t="s">
        <v>10</v>
      </c>
    </row>
    <row r="9974" spans="10:10" x14ac:dyDescent="0.35">
      <c r="J9974" t="s">
        <v>10</v>
      </c>
    </row>
    <row r="9975" spans="10:10" x14ac:dyDescent="0.35">
      <c r="J9975" t="s">
        <v>10</v>
      </c>
    </row>
    <row r="9976" spans="10:10" x14ac:dyDescent="0.35">
      <c r="J9976" t="s">
        <v>10</v>
      </c>
    </row>
    <row r="9977" spans="10:10" x14ac:dyDescent="0.35">
      <c r="J9977" t="s">
        <v>10</v>
      </c>
    </row>
    <row r="9978" spans="10:10" x14ac:dyDescent="0.35">
      <c r="J9978" t="s">
        <v>10</v>
      </c>
    </row>
    <row r="9979" spans="10:10" x14ac:dyDescent="0.35">
      <c r="J9979" t="s">
        <v>10</v>
      </c>
    </row>
    <row r="9980" spans="10:10" x14ac:dyDescent="0.35">
      <c r="J9980" t="s">
        <v>10</v>
      </c>
    </row>
    <row r="9981" spans="10:10" x14ac:dyDescent="0.35">
      <c r="J9981" t="s">
        <v>10</v>
      </c>
    </row>
    <row r="9982" spans="10:10" x14ac:dyDescent="0.35">
      <c r="J9982" t="s">
        <v>10</v>
      </c>
    </row>
    <row r="9983" spans="10:10" x14ac:dyDescent="0.35">
      <c r="J9983" t="s">
        <v>10</v>
      </c>
    </row>
    <row r="9984" spans="10:10" x14ac:dyDescent="0.35">
      <c r="J9984" t="s">
        <v>10</v>
      </c>
    </row>
    <row r="9985" spans="10:10" x14ac:dyDescent="0.35">
      <c r="J9985" t="s">
        <v>10</v>
      </c>
    </row>
    <row r="9986" spans="10:10" x14ac:dyDescent="0.35">
      <c r="J9986" t="s">
        <v>10</v>
      </c>
    </row>
    <row r="9987" spans="10:10" x14ac:dyDescent="0.35">
      <c r="J9987" t="s">
        <v>10</v>
      </c>
    </row>
    <row r="9988" spans="10:10" x14ac:dyDescent="0.35">
      <c r="J9988" t="s">
        <v>10</v>
      </c>
    </row>
    <row r="9989" spans="10:10" x14ac:dyDescent="0.35">
      <c r="J9989" t="s">
        <v>10</v>
      </c>
    </row>
    <row r="9990" spans="10:10" x14ac:dyDescent="0.35">
      <c r="J9990" t="s">
        <v>10</v>
      </c>
    </row>
    <row r="9991" spans="10:10" x14ac:dyDescent="0.35">
      <c r="J9991" t="s">
        <v>10</v>
      </c>
    </row>
    <row r="9992" spans="10:10" x14ac:dyDescent="0.35">
      <c r="J9992" t="s">
        <v>10</v>
      </c>
    </row>
    <row r="9993" spans="10:10" x14ac:dyDescent="0.35">
      <c r="J9993" t="s">
        <v>10</v>
      </c>
    </row>
    <row r="9994" spans="10:10" x14ac:dyDescent="0.35">
      <c r="J9994" t="s">
        <v>10</v>
      </c>
    </row>
    <row r="9995" spans="10:10" x14ac:dyDescent="0.35">
      <c r="J9995" t="s">
        <v>10</v>
      </c>
    </row>
    <row r="9996" spans="10:10" x14ac:dyDescent="0.35">
      <c r="J9996" t="s">
        <v>10</v>
      </c>
    </row>
    <row r="9997" spans="10:10" x14ac:dyDescent="0.35">
      <c r="J9997" t="s">
        <v>10</v>
      </c>
    </row>
    <row r="9998" spans="10:10" x14ac:dyDescent="0.35">
      <c r="J9998" t="s">
        <v>10</v>
      </c>
    </row>
    <row r="9999" spans="10:10" x14ac:dyDescent="0.35">
      <c r="J9999" t="s">
        <v>10</v>
      </c>
    </row>
    <row r="10000" spans="10:10" x14ac:dyDescent="0.35">
      <c r="J10000" t="s">
        <v>10</v>
      </c>
    </row>
    <row r="10001" spans="10:10" x14ac:dyDescent="0.35">
      <c r="J10001" t="s">
        <v>10</v>
      </c>
    </row>
    <row r="10002" spans="10:10" x14ac:dyDescent="0.35">
      <c r="J10002" t="s">
        <v>10</v>
      </c>
    </row>
    <row r="10003" spans="10:10" x14ac:dyDescent="0.35">
      <c r="J10003" t="s">
        <v>10</v>
      </c>
    </row>
    <row r="10004" spans="10:10" x14ac:dyDescent="0.35">
      <c r="J10004" t="s">
        <v>10</v>
      </c>
    </row>
    <row r="10005" spans="10:10" x14ac:dyDescent="0.35">
      <c r="J10005" t="s">
        <v>10</v>
      </c>
    </row>
    <row r="10006" spans="10:10" x14ac:dyDescent="0.35">
      <c r="J10006" t="s">
        <v>10</v>
      </c>
    </row>
    <row r="10007" spans="10:10" x14ac:dyDescent="0.35">
      <c r="J10007" t="s">
        <v>10</v>
      </c>
    </row>
    <row r="10008" spans="10:10" x14ac:dyDescent="0.35">
      <c r="J10008" t="s">
        <v>10</v>
      </c>
    </row>
    <row r="10009" spans="10:10" x14ac:dyDescent="0.35">
      <c r="J10009" t="s">
        <v>10</v>
      </c>
    </row>
    <row r="10010" spans="10:10" x14ac:dyDescent="0.35">
      <c r="J10010" t="s">
        <v>10</v>
      </c>
    </row>
    <row r="10011" spans="10:10" x14ac:dyDescent="0.35">
      <c r="J10011" t="s">
        <v>10</v>
      </c>
    </row>
    <row r="10012" spans="10:10" x14ac:dyDescent="0.35">
      <c r="J10012" t="s">
        <v>10</v>
      </c>
    </row>
    <row r="10013" spans="10:10" x14ac:dyDescent="0.35">
      <c r="J10013" t="s">
        <v>10</v>
      </c>
    </row>
    <row r="10014" spans="10:10" x14ac:dyDescent="0.35">
      <c r="J10014" t="s">
        <v>10</v>
      </c>
    </row>
    <row r="10015" spans="10:10" x14ac:dyDescent="0.35">
      <c r="J10015" t="s">
        <v>10</v>
      </c>
    </row>
    <row r="10016" spans="10:10" x14ac:dyDescent="0.35">
      <c r="J10016" t="s">
        <v>10</v>
      </c>
    </row>
    <row r="10017" spans="10:10" x14ac:dyDescent="0.35">
      <c r="J10017" t="s">
        <v>10</v>
      </c>
    </row>
    <row r="10018" spans="10:10" x14ac:dyDescent="0.35">
      <c r="J10018" t="s">
        <v>10</v>
      </c>
    </row>
    <row r="10019" spans="10:10" x14ac:dyDescent="0.35">
      <c r="J10019" t="s">
        <v>10</v>
      </c>
    </row>
    <row r="10020" spans="10:10" x14ac:dyDescent="0.35">
      <c r="J10020" t="s">
        <v>10</v>
      </c>
    </row>
    <row r="10021" spans="10:10" x14ac:dyDescent="0.35">
      <c r="J10021" t="s">
        <v>10</v>
      </c>
    </row>
    <row r="10022" spans="10:10" x14ac:dyDescent="0.35">
      <c r="J10022" t="s">
        <v>10</v>
      </c>
    </row>
    <row r="10023" spans="10:10" x14ac:dyDescent="0.35">
      <c r="J10023" t="s">
        <v>10</v>
      </c>
    </row>
    <row r="10024" spans="10:10" x14ac:dyDescent="0.35">
      <c r="J10024" t="s">
        <v>10</v>
      </c>
    </row>
    <row r="10025" spans="10:10" x14ac:dyDescent="0.35">
      <c r="J10025" t="s">
        <v>10</v>
      </c>
    </row>
    <row r="10026" spans="10:10" x14ac:dyDescent="0.35">
      <c r="J10026" t="s">
        <v>10</v>
      </c>
    </row>
    <row r="10027" spans="10:10" x14ac:dyDescent="0.35">
      <c r="J10027" t="s">
        <v>10</v>
      </c>
    </row>
    <row r="10028" spans="10:10" x14ac:dyDescent="0.35">
      <c r="J10028" t="s">
        <v>10</v>
      </c>
    </row>
    <row r="10029" spans="10:10" x14ac:dyDescent="0.35">
      <c r="J10029" t="s">
        <v>10</v>
      </c>
    </row>
    <row r="10030" spans="10:10" x14ac:dyDescent="0.35">
      <c r="J10030" t="s">
        <v>10</v>
      </c>
    </row>
    <row r="10031" spans="10:10" x14ac:dyDescent="0.35">
      <c r="J10031" t="s">
        <v>10</v>
      </c>
    </row>
    <row r="10032" spans="10:10" x14ac:dyDescent="0.35">
      <c r="J10032" t="s">
        <v>10</v>
      </c>
    </row>
    <row r="10033" spans="10:10" x14ac:dyDescent="0.35">
      <c r="J10033" t="s">
        <v>10</v>
      </c>
    </row>
    <row r="10034" spans="10:10" x14ac:dyDescent="0.35">
      <c r="J10034" t="s">
        <v>10</v>
      </c>
    </row>
    <row r="10035" spans="10:10" x14ac:dyDescent="0.35">
      <c r="J10035" t="s">
        <v>10</v>
      </c>
    </row>
    <row r="10036" spans="10:10" x14ac:dyDescent="0.35">
      <c r="J10036" t="s">
        <v>10</v>
      </c>
    </row>
    <row r="10037" spans="10:10" x14ac:dyDescent="0.35">
      <c r="J10037" t="s">
        <v>10</v>
      </c>
    </row>
    <row r="10038" spans="10:10" x14ac:dyDescent="0.35">
      <c r="J10038" t="s">
        <v>10</v>
      </c>
    </row>
    <row r="10039" spans="10:10" x14ac:dyDescent="0.35">
      <c r="J10039" t="s">
        <v>10</v>
      </c>
    </row>
    <row r="10040" spans="10:10" x14ac:dyDescent="0.35">
      <c r="J10040" t="s">
        <v>10</v>
      </c>
    </row>
    <row r="10041" spans="10:10" x14ac:dyDescent="0.35">
      <c r="J10041" t="s">
        <v>10</v>
      </c>
    </row>
    <row r="10042" spans="10:10" x14ac:dyDescent="0.35">
      <c r="J10042" t="s">
        <v>10</v>
      </c>
    </row>
    <row r="10043" spans="10:10" x14ac:dyDescent="0.35">
      <c r="J10043" t="s">
        <v>10</v>
      </c>
    </row>
    <row r="10044" spans="10:10" x14ac:dyDescent="0.35">
      <c r="J10044" t="s">
        <v>10</v>
      </c>
    </row>
    <row r="10045" spans="10:10" x14ac:dyDescent="0.35">
      <c r="J10045" t="s">
        <v>10</v>
      </c>
    </row>
    <row r="10046" spans="10:10" x14ac:dyDescent="0.35">
      <c r="J10046" t="s">
        <v>10</v>
      </c>
    </row>
    <row r="10047" spans="10:10" x14ac:dyDescent="0.35">
      <c r="J10047" t="s">
        <v>10</v>
      </c>
    </row>
    <row r="10048" spans="10:10" x14ac:dyDescent="0.35">
      <c r="J10048" t="s">
        <v>10</v>
      </c>
    </row>
    <row r="10049" spans="10:10" x14ac:dyDescent="0.35">
      <c r="J10049" t="s">
        <v>10</v>
      </c>
    </row>
    <row r="10050" spans="10:10" x14ac:dyDescent="0.35">
      <c r="J10050" t="s">
        <v>10</v>
      </c>
    </row>
    <row r="10051" spans="10:10" x14ac:dyDescent="0.35">
      <c r="J10051" t="s">
        <v>10</v>
      </c>
    </row>
    <row r="10052" spans="10:10" x14ac:dyDescent="0.35">
      <c r="J10052" t="s">
        <v>10</v>
      </c>
    </row>
    <row r="10053" spans="10:10" x14ac:dyDescent="0.35">
      <c r="J10053" t="s">
        <v>10</v>
      </c>
    </row>
    <row r="10054" spans="10:10" x14ac:dyDescent="0.35">
      <c r="J10054" t="s">
        <v>10</v>
      </c>
    </row>
    <row r="10055" spans="10:10" x14ac:dyDescent="0.35">
      <c r="J10055" t="s">
        <v>10</v>
      </c>
    </row>
    <row r="10056" spans="10:10" x14ac:dyDescent="0.35">
      <c r="J10056" t="s">
        <v>10</v>
      </c>
    </row>
    <row r="10057" spans="10:10" x14ac:dyDescent="0.35">
      <c r="J10057" t="s">
        <v>10</v>
      </c>
    </row>
    <row r="10058" spans="10:10" x14ac:dyDescent="0.35">
      <c r="J10058" t="s">
        <v>10</v>
      </c>
    </row>
    <row r="10059" spans="10:10" x14ac:dyDescent="0.35">
      <c r="J10059" t="s">
        <v>10</v>
      </c>
    </row>
    <row r="10060" spans="10:10" x14ac:dyDescent="0.35">
      <c r="J10060" t="s">
        <v>10</v>
      </c>
    </row>
    <row r="10061" spans="10:10" x14ac:dyDescent="0.35">
      <c r="J10061" t="s">
        <v>10</v>
      </c>
    </row>
    <row r="10062" spans="10:10" x14ac:dyDescent="0.35">
      <c r="J10062" t="s">
        <v>10</v>
      </c>
    </row>
    <row r="10063" spans="10:10" x14ac:dyDescent="0.35">
      <c r="J10063" t="s">
        <v>10</v>
      </c>
    </row>
    <row r="10064" spans="10:10" x14ac:dyDescent="0.35">
      <c r="J10064" t="s">
        <v>10</v>
      </c>
    </row>
    <row r="10065" spans="10:10" x14ac:dyDescent="0.35">
      <c r="J10065" t="s">
        <v>10</v>
      </c>
    </row>
    <row r="10066" spans="10:10" x14ac:dyDescent="0.35">
      <c r="J10066" t="s">
        <v>10</v>
      </c>
    </row>
    <row r="10067" spans="10:10" x14ac:dyDescent="0.35">
      <c r="J10067" t="s">
        <v>10</v>
      </c>
    </row>
    <row r="10068" spans="10:10" x14ac:dyDescent="0.35">
      <c r="J10068" t="s">
        <v>10</v>
      </c>
    </row>
    <row r="10069" spans="10:10" x14ac:dyDescent="0.35">
      <c r="J10069" t="s">
        <v>10</v>
      </c>
    </row>
    <row r="10070" spans="10:10" x14ac:dyDescent="0.35">
      <c r="J10070" t="s">
        <v>10</v>
      </c>
    </row>
    <row r="10071" spans="10:10" x14ac:dyDescent="0.35">
      <c r="J10071" t="s">
        <v>10</v>
      </c>
    </row>
    <row r="10072" spans="10:10" x14ac:dyDescent="0.35">
      <c r="J10072" t="s">
        <v>10</v>
      </c>
    </row>
    <row r="10073" spans="10:10" x14ac:dyDescent="0.35">
      <c r="J10073" t="s">
        <v>10</v>
      </c>
    </row>
    <row r="10074" spans="10:10" x14ac:dyDescent="0.35">
      <c r="J10074" t="s">
        <v>10</v>
      </c>
    </row>
    <row r="10075" spans="10:10" x14ac:dyDescent="0.35">
      <c r="J10075" t="s">
        <v>10</v>
      </c>
    </row>
    <row r="10076" spans="10:10" x14ac:dyDescent="0.35">
      <c r="J10076" t="s">
        <v>10</v>
      </c>
    </row>
    <row r="10077" spans="10:10" x14ac:dyDescent="0.35">
      <c r="J10077" t="s">
        <v>10</v>
      </c>
    </row>
    <row r="10078" spans="10:10" x14ac:dyDescent="0.35">
      <c r="J10078" t="s">
        <v>10</v>
      </c>
    </row>
    <row r="10079" spans="10:10" x14ac:dyDescent="0.35">
      <c r="J10079" t="s">
        <v>10</v>
      </c>
    </row>
    <row r="10080" spans="10:10" x14ac:dyDescent="0.35">
      <c r="J10080" t="s">
        <v>10</v>
      </c>
    </row>
    <row r="10081" spans="10:10" x14ac:dyDescent="0.35">
      <c r="J10081" t="s">
        <v>10</v>
      </c>
    </row>
    <row r="10082" spans="10:10" x14ac:dyDescent="0.35">
      <c r="J10082" t="s">
        <v>10</v>
      </c>
    </row>
    <row r="10083" spans="10:10" x14ac:dyDescent="0.35">
      <c r="J10083" t="s">
        <v>10</v>
      </c>
    </row>
    <row r="10084" spans="10:10" x14ac:dyDescent="0.35">
      <c r="J10084" t="s">
        <v>10</v>
      </c>
    </row>
    <row r="10085" spans="10:10" x14ac:dyDescent="0.35">
      <c r="J10085" t="s">
        <v>10</v>
      </c>
    </row>
    <row r="10086" spans="10:10" x14ac:dyDescent="0.35">
      <c r="J10086" t="s">
        <v>10</v>
      </c>
    </row>
    <row r="10087" spans="10:10" x14ac:dyDescent="0.35">
      <c r="J10087" t="s">
        <v>10</v>
      </c>
    </row>
    <row r="10088" spans="10:10" x14ac:dyDescent="0.35">
      <c r="J10088" t="s">
        <v>10</v>
      </c>
    </row>
    <row r="10089" spans="10:10" x14ac:dyDescent="0.35">
      <c r="J10089" t="s">
        <v>10</v>
      </c>
    </row>
    <row r="10090" spans="10:10" x14ac:dyDescent="0.35">
      <c r="J10090" t="s">
        <v>10</v>
      </c>
    </row>
    <row r="10091" spans="10:10" x14ac:dyDescent="0.35">
      <c r="J10091" t="s">
        <v>10</v>
      </c>
    </row>
    <row r="10092" spans="10:10" x14ac:dyDescent="0.35">
      <c r="J10092" t="s">
        <v>10</v>
      </c>
    </row>
    <row r="10093" spans="10:10" x14ac:dyDescent="0.35">
      <c r="J10093" t="s">
        <v>10</v>
      </c>
    </row>
    <row r="10094" spans="10:10" x14ac:dyDescent="0.35">
      <c r="J10094" t="s">
        <v>10</v>
      </c>
    </row>
    <row r="10095" spans="10:10" x14ac:dyDescent="0.35">
      <c r="J10095" t="s">
        <v>10</v>
      </c>
    </row>
    <row r="10096" spans="10:10" x14ac:dyDescent="0.35">
      <c r="J10096" t="s">
        <v>10</v>
      </c>
    </row>
    <row r="10097" spans="10:10" x14ac:dyDescent="0.35">
      <c r="J10097" t="s">
        <v>10</v>
      </c>
    </row>
    <row r="10098" spans="10:10" x14ac:dyDescent="0.35">
      <c r="J10098" t="s">
        <v>10</v>
      </c>
    </row>
    <row r="10099" spans="10:10" x14ac:dyDescent="0.35">
      <c r="J10099" t="s">
        <v>10</v>
      </c>
    </row>
    <row r="10100" spans="10:10" x14ac:dyDescent="0.35">
      <c r="J10100" t="s">
        <v>10</v>
      </c>
    </row>
    <row r="10101" spans="10:10" x14ac:dyDescent="0.35">
      <c r="J10101" t="s">
        <v>10</v>
      </c>
    </row>
    <row r="10102" spans="10:10" x14ac:dyDescent="0.35">
      <c r="J10102" t="s">
        <v>10</v>
      </c>
    </row>
    <row r="10103" spans="10:10" x14ac:dyDescent="0.35">
      <c r="J10103" t="s">
        <v>10</v>
      </c>
    </row>
    <row r="10104" spans="10:10" x14ac:dyDescent="0.35">
      <c r="J10104" t="s">
        <v>10</v>
      </c>
    </row>
    <row r="10105" spans="10:10" x14ac:dyDescent="0.35">
      <c r="J10105" t="s">
        <v>10</v>
      </c>
    </row>
    <row r="10106" spans="10:10" x14ac:dyDescent="0.35">
      <c r="J10106" t="s">
        <v>10</v>
      </c>
    </row>
    <row r="10107" spans="10:10" x14ac:dyDescent="0.35">
      <c r="J10107" t="s">
        <v>10</v>
      </c>
    </row>
    <row r="10108" spans="10:10" x14ac:dyDescent="0.35">
      <c r="J10108" t="s">
        <v>10</v>
      </c>
    </row>
    <row r="10109" spans="10:10" x14ac:dyDescent="0.35">
      <c r="J10109" t="s">
        <v>10</v>
      </c>
    </row>
    <row r="10110" spans="10:10" x14ac:dyDescent="0.35">
      <c r="J10110" t="s">
        <v>10</v>
      </c>
    </row>
    <row r="10111" spans="10:10" x14ac:dyDescent="0.35">
      <c r="J10111" t="s">
        <v>10</v>
      </c>
    </row>
    <row r="10112" spans="10:10" x14ac:dyDescent="0.35">
      <c r="J10112" t="s">
        <v>10</v>
      </c>
    </row>
    <row r="10113" spans="10:10" x14ac:dyDescent="0.35">
      <c r="J10113" t="s">
        <v>10</v>
      </c>
    </row>
    <row r="10114" spans="10:10" x14ac:dyDescent="0.35">
      <c r="J10114" t="s">
        <v>10</v>
      </c>
    </row>
    <row r="10115" spans="10:10" x14ac:dyDescent="0.35">
      <c r="J10115" t="s">
        <v>10</v>
      </c>
    </row>
    <row r="10116" spans="10:10" x14ac:dyDescent="0.35">
      <c r="J10116" t="s">
        <v>10</v>
      </c>
    </row>
    <row r="10117" spans="10:10" x14ac:dyDescent="0.35">
      <c r="J10117" t="s">
        <v>10</v>
      </c>
    </row>
    <row r="10118" spans="10:10" x14ac:dyDescent="0.35">
      <c r="J10118" t="s">
        <v>10</v>
      </c>
    </row>
    <row r="10119" spans="10:10" x14ac:dyDescent="0.35">
      <c r="J10119" t="s">
        <v>10</v>
      </c>
    </row>
    <row r="10120" spans="10:10" x14ac:dyDescent="0.35">
      <c r="J10120" t="s">
        <v>10</v>
      </c>
    </row>
    <row r="10121" spans="10:10" x14ac:dyDescent="0.35">
      <c r="J10121" t="s">
        <v>10</v>
      </c>
    </row>
    <row r="10122" spans="10:10" x14ac:dyDescent="0.35">
      <c r="J10122" t="s">
        <v>10</v>
      </c>
    </row>
    <row r="10123" spans="10:10" x14ac:dyDescent="0.35">
      <c r="J10123" t="s">
        <v>10</v>
      </c>
    </row>
    <row r="10124" spans="10:10" x14ac:dyDescent="0.35">
      <c r="J10124" t="s">
        <v>10</v>
      </c>
    </row>
    <row r="10125" spans="10:10" x14ac:dyDescent="0.35">
      <c r="J10125" t="s">
        <v>10</v>
      </c>
    </row>
    <row r="10126" spans="10:10" x14ac:dyDescent="0.35">
      <c r="J10126" t="s">
        <v>10</v>
      </c>
    </row>
    <row r="10127" spans="10:10" x14ac:dyDescent="0.35">
      <c r="J10127" t="s">
        <v>10</v>
      </c>
    </row>
    <row r="10128" spans="10:10" x14ac:dyDescent="0.35">
      <c r="J10128" t="s">
        <v>10</v>
      </c>
    </row>
    <row r="10129" spans="10:10" x14ac:dyDescent="0.35">
      <c r="J10129" t="s">
        <v>10</v>
      </c>
    </row>
    <row r="10130" spans="10:10" x14ac:dyDescent="0.35">
      <c r="J10130" t="s">
        <v>10</v>
      </c>
    </row>
    <row r="10131" spans="10:10" x14ac:dyDescent="0.35">
      <c r="J10131" t="s">
        <v>10</v>
      </c>
    </row>
    <row r="10132" spans="10:10" x14ac:dyDescent="0.35">
      <c r="J10132" t="s">
        <v>10</v>
      </c>
    </row>
    <row r="10133" spans="10:10" x14ac:dyDescent="0.35">
      <c r="J10133" t="s">
        <v>10</v>
      </c>
    </row>
    <row r="10134" spans="10:10" x14ac:dyDescent="0.35">
      <c r="J10134" t="s">
        <v>10</v>
      </c>
    </row>
    <row r="10135" spans="10:10" x14ac:dyDescent="0.35">
      <c r="J10135" t="s">
        <v>10</v>
      </c>
    </row>
    <row r="10136" spans="10:10" x14ac:dyDescent="0.35">
      <c r="J10136" t="s">
        <v>10</v>
      </c>
    </row>
    <row r="10137" spans="10:10" x14ac:dyDescent="0.35">
      <c r="J10137" t="s">
        <v>10</v>
      </c>
    </row>
    <row r="10138" spans="10:10" x14ac:dyDescent="0.35">
      <c r="J10138" t="s">
        <v>10</v>
      </c>
    </row>
    <row r="10139" spans="10:10" x14ac:dyDescent="0.35">
      <c r="J10139" t="s">
        <v>10</v>
      </c>
    </row>
    <row r="10140" spans="10:10" x14ac:dyDescent="0.35">
      <c r="J10140" t="s">
        <v>10</v>
      </c>
    </row>
    <row r="10141" spans="10:10" x14ac:dyDescent="0.35">
      <c r="J10141" t="s">
        <v>10</v>
      </c>
    </row>
    <row r="10142" spans="10:10" x14ac:dyDescent="0.35">
      <c r="J10142" t="s">
        <v>10</v>
      </c>
    </row>
    <row r="10143" spans="10:10" x14ac:dyDescent="0.35">
      <c r="J10143" t="s">
        <v>10</v>
      </c>
    </row>
    <row r="10144" spans="10:10" x14ac:dyDescent="0.35">
      <c r="J10144" t="s">
        <v>10</v>
      </c>
    </row>
    <row r="10145" spans="10:10" x14ac:dyDescent="0.35">
      <c r="J10145" t="s">
        <v>10</v>
      </c>
    </row>
    <row r="10146" spans="10:10" x14ac:dyDescent="0.35">
      <c r="J10146" t="s">
        <v>10</v>
      </c>
    </row>
    <row r="10147" spans="10:10" x14ac:dyDescent="0.35">
      <c r="J10147" t="s">
        <v>10</v>
      </c>
    </row>
    <row r="10148" spans="10:10" x14ac:dyDescent="0.35">
      <c r="J10148" t="s">
        <v>10</v>
      </c>
    </row>
    <row r="10149" spans="10:10" x14ac:dyDescent="0.35">
      <c r="J10149" t="s">
        <v>10</v>
      </c>
    </row>
    <row r="10150" spans="10:10" x14ac:dyDescent="0.35">
      <c r="J10150" t="s">
        <v>10</v>
      </c>
    </row>
    <row r="10151" spans="10:10" x14ac:dyDescent="0.35">
      <c r="J10151" t="s">
        <v>10</v>
      </c>
    </row>
    <row r="10152" spans="10:10" x14ac:dyDescent="0.35">
      <c r="J10152" t="s">
        <v>10</v>
      </c>
    </row>
    <row r="10153" spans="10:10" x14ac:dyDescent="0.35">
      <c r="J10153" t="s">
        <v>10</v>
      </c>
    </row>
    <row r="10154" spans="10:10" x14ac:dyDescent="0.35">
      <c r="J10154" t="s">
        <v>10</v>
      </c>
    </row>
    <row r="10155" spans="10:10" x14ac:dyDescent="0.35">
      <c r="J10155" t="s">
        <v>10</v>
      </c>
    </row>
    <row r="10156" spans="10:10" x14ac:dyDescent="0.35">
      <c r="J10156" t="s">
        <v>10</v>
      </c>
    </row>
    <row r="10157" spans="10:10" x14ac:dyDescent="0.35">
      <c r="J10157" t="s">
        <v>10</v>
      </c>
    </row>
    <row r="10158" spans="10:10" x14ac:dyDescent="0.35">
      <c r="J10158" t="s">
        <v>10</v>
      </c>
    </row>
    <row r="10159" spans="10:10" x14ac:dyDescent="0.35">
      <c r="J10159" t="s">
        <v>10</v>
      </c>
    </row>
    <row r="10160" spans="10:10" x14ac:dyDescent="0.35">
      <c r="J10160" t="s">
        <v>10</v>
      </c>
    </row>
    <row r="10161" spans="10:10" x14ac:dyDescent="0.35">
      <c r="J10161" t="s">
        <v>10</v>
      </c>
    </row>
    <row r="10162" spans="10:10" x14ac:dyDescent="0.35">
      <c r="J10162" t="s">
        <v>10</v>
      </c>
    </row>
    <row r="10163" spans="10:10" x14ac:dyDescent="0.35">
      <c r="J10163" t="s">
        <v>10</v>
      </c>
    </row>
    <row r="10164" spans="10:10" x14ac:dyDescent="0.35">
      <c r="J10164" t="s">
        <v>10</v>
      </c>
    </row>
    <row r="10165" spans="10:10" x14ac:dyDescent="0.35">
      <c r="J10165" t="s">
        <v>10</v>
      </c>
    </row>
    <row r="10166" spans="10:10" x14ac:dyDescent="0.35">
      <c r="J10166" t="s">
        <v>10</v>
      </c>
    </row>
    <row r="10167" spans="10:10" x14ac:dyDescent="0.35">
      <c r="J10167" t="s">
        <v>10</v>
      </c>
    </row>
    <row r="10168" spans="10:10" x14ac:dyDescent="0.35">
      <c r="J10168" t="s">
        <v>10</v>
      </c>
    </row>
    <row r="10169" spans="10:10" x14ac:dyDescent="0.35">
      <c r="J10169" t="s">
        <v>10</v>
      </c>
    </row>
    <row r="10170" spans="10:10" x14ac:dyDescent="0.35">
      <c r="J10170" t="s">
        <v>10</v>
      </c>
    </row>
    <row r="10171" spans="10:10" x14ac:dyDescent="0.35">
      <c r="J10171" t="s">
        <v>10</v>
      </c>
    </row>
    <row r="10172" spans="10:10" x14ac:dyDescent="0.35">
      <c r="J10172" t="s">
        <v>10</v>
      </c>
    </row>
    <row r="10173" spans="10:10" x14ac:dyDescent="0.35">
      <c r="J10173" t="s">
        <v>10</v>
      </c>
    </row>
    <row r="10174" spans="10:10" x14ac:dyDescent="0.35">
      <c r="J10174" t="s">
        <v>10</v>
      </c>
    </row>
    <row r="10175" spans="10:10" x14ac:dyDescent="0.35">
      <c r="J10175" t="s">
        <v>10</v>
      </c>
    </row>
    <row r="10176" spans="10:10" x14ac:dyDescent="0.35">
      <c r="J10176" t="s">
        <v>10</v>
      </c>
    </row>
    <row r="10177" spans="10:10" x14ac:dyDescent="0.35">
      <c r="J10177" t="s">
        <v>10</v>
      </c>
    </row>
    <row r="10178" spans="10:10" x14ac:dyDescent="0.35">
      <c r="J10178" t="s">
        <v>10</v>
      </c>
    </row>
    <row r="10179" spans="10:10" x14ac:dyDescent="0.35">
      <c r="J10179" t="s">
        <v>10</v>
      </c>
    </row>
    <row r="10180" spans="10:10" x14ac:dyDescent="0.35">
      <c r="J10180" t="s">
        <v>10</v>
      </c>
    </row>
    <row r="10181" spans="10:10" x14ac:dyDescent="0.35">
      <c r="J10181" t="s">
        <v>10</v>
      </c>
    </row>
    <row r="10182" spans="10:10" x14ac:dyDescent="0.35">
      <c r="J10182" t="s">
        <v>10</v>
      </c>
    </row>
    <row r="10183" spans="10:10" x14ac:dyDescent="0.35">
      <c r="J10183" t="s">
        <v>10</v>
      </c>
    </row>
    <row r="10184" spans="10:10" x14ac:dyDescent="0.35">
      <c r="J10184" t="s">
        <v>10</v>
      </c>
    </row>
    <row r="10185" spans="10:10" x14ac:dyDescent="0.35">
      <c r="J10185" t="s">
        <v>10</v>
      </c>
    </row>
    <row r="10186" spans="10:10" x14ac:dyDescent="0.35">
      <c r="J10186" t="s">
        <v>10</v>
      </c>
    </row>
    <row r="10187" spans="10:10" x14ac:dyDescent="0.35">
      <c r="J10187" t="s">
        <v>10</v>
      </c>
    </row>
    <row r="10188" spans="10:10" x14ac:dyDescent="0.35">
      <c r="J10188" t="s">
        <v>10</v>
      </c>
    </row>
    <row r="10189" spans="10:10" x14ac:dyDescent="0.35">
      <c r="J10189" t="s">
        <v>10</v>
      </c>
    </row>
    <row r="10190" spans="10:10" x14ac:dyDescent="0.35">
      <c r="J10190" t="s">
        <v>10</v>
      </c>
    </row>
    <row r="10191" spans="10:10" x14ac:dyDescent="0.35">
      <c r="J10191" t="s">
        <v>10</v>
      </c>
    </row>
    <row r="10192" spans="10:10" x14ac:dyDescent="0.35">
      <c r="J10192" t="s">
        <v>10</v>
      </c>
    </row>
    <row r="10193" spans="10:10" x14ac:dyDescent="0.35">
      <c r="J10193" t="s">
        <v>10</v>
      </c>
    </row>
    <row r="10194" spans="10:10" x14ac:dyDescent="0.35">
      <c r="J10194" t="s">
        <v>10</v>
      </c>
    </row>
    <row r="10195" spans="10:10" x14ac:dyDescent="0.35">
      <c r="J10195" t="s">
        <v>10</v>
      </c>
    </row>
    <row r="10196" spans="10:10" x14ac:dyDescent="0.35">
      <c r="J10196" t="s">
        <v>10</v>
      </c>
    </row>
    <row r="10197" spans="10:10" x14ac:dyDescent="0.35">
      <c r="J10197" t="s">
        <v>10</v>
      </c>
    </row>
    <row r="10198" spans="10:10" x14ac:dyDescent="0.35">
      <c r="J10198" t="s">
        <v>10</v>
      </c>
    </row>
    <row r="10199" spans="10:10" x14ac:dyDescent="0.35">
      <c r="J10199" t="s">
        <v>10</v>
      </c>
    </row>
    <row r="10200" spans="10:10" x14ac:dyDescent="0.35">
      <c r="J10200" t="s">
        <v>10</v>
      </c>
    </row>
    <row r="10201" spans="10:10" x14ac:dyDescent="0.35">
      <c r="J10201" t="s">
        <v>10</v>
      </c>
    </row>
    <row r="10202" spans="10:10" x14ac:dyDescent="0.35">
      <c r="J10202" t="s">
        <v>10</v>
      </c>
    </row>
    <row r="10203" spans="10:10" x14ac:dyDescent="0.35">
      <c r="J10203" t="s">
        <v>10</v>
      </c>
    </row>
    <row r="10204" spans="10:10" x14ac:dyDescent="0.35">
      <c r="J10204" t="s">
        <v>10</v>
      </c>
    </row>
    <row r="10205" spans="10:10" x14ac:dyDescent="0.35">
      <c r="J10205" t="s">
        <v>10</v>
      </c>
    </row>
    <row r="10206" spans="10:10" x14ac:dyDescent="0.35">
      <c r="J10206" t="s">
        <v>10</v>
      </c>
    </row>
    <row r="10207" spans="10:10" x14ac:dyDescent="0.35">
      <c r="J10207" t="s">
        <v>10</v>
      </c>
    </row>
    <row r="10208" spans="10:10" x14ac:dyDescent="0.35">
      <c r="J10208" t="s">
        <v>10</v>
      </c>
    </row>
    <row r="10209" spans="10:10" x14ac:dyDescent="0.35">
      <c r="J10209" t="s">
        <v>10</v>
      </c>
    </row>
    <row r="10210" spans="10:10" x14ac:dyDescent="0.35">
      <c r="J10210" t="s">
        <v>10</v>
      </c>
    </row>
    <row r="10211" spans="10:10" x14ac:dyDescent="0.35">
      <c r="J10211" t="s">
        <v>10</v>
      </c>
    </row>
    <row r="10212" spans="10:10" x14ac:dyDescent="0.35">
      <c r="J10212" t="s">
        <v>10</v>
      </c>
    </row>
    <row r="10213" spans="10:10" x14ac:dyDescent="0.35">
      <c r="J10213" t="s">
        <v>10</v>
      </c>
    </row>
    <row r="10214" spans="10:10" x14ac:dyDescent="0.35">
      <c r="J10214" t="s">
        <v>10</v>
      </c>
    </row>
    <row r="10215" spans="10:10" x14ac:dyDescent="0.35">
      <c r="J10215" t="s">
        <v>10</v>
      </c>
    </row>
    <row r="10216" spans="10:10" x14ac:dyDescent="0.35">
      <c r="J10216" t="s">
        <v>10</v>
      </c>
    </row>
    <row r="10217" spans="10:10" x14ac:dyDescent="0.35">
      <c r="J10217" t="s">
        <v>10</v>
      </c>
    </row>
    <row r="10218" spans="10:10" x14ac:dyDescent="0.35">
      <c r="J10218" t="s">
        <v>10</v>
      </c>
    </row>
    <row r="10219" spans="10:10" x14ac:dyDescent="0.35">
      <c r="J10219" t="s">
        <v>10</v>
      </c>
    </row>
    <row r="10220" spans="10:10" x14ac:dyDescent="0.35">
      <c r="J10220" t="s">
        <v>10</v>
      </c>
    </row>
    <row r="10221" spans="10:10" x14ac:dyDescent="0.35">
      <c r="J10221" t="s">
        <v>10</v>
      </c>
    </row>
    <row r="10222" spans="10:10" x14ac:dyDescent="0.35">
      <c r="J10222" t="s">
        <v>10</v>
      </c>
    </row>
    <row r="10223" spans="10:10" x14ac:dyDescent="0.35">
      <c r="J10223" t="s">
        <v>10</v>
      </c>
    </row>
    <row r="10224" spans="10:10" x14ac:dyDescent="0.35">
      <c r="J10224" t="s">
        <v>10</v>
      </c>
    </row>
    <row r="10225" spans="10:10" x14ac:dyDescent="0.35">
      <c r="J10225" t="s">
        <v>10</v>
      </c>
    </row>
    <row r="10226" spans="10:10" x14ac:dyDescent="0.35">
      <c r="J10226" t="s">
        <v>10</v>
      </c>
    </row>
    <row r="10227" spans="10:10" x14ac:dyDescent="0.35">
      <c r="J10227" t="s">
        <v>10</v>
      </c>
    </row>
    <row r="10228" spans="10:10" x14ac:dyDescent="0.35">
      <c r="J10228" t="s">
        <v>10</v>
      </c>
    </row>
    <row r="10229" spans="10:10" x14ac:dyDescent="0.35">
      <c r="J10229" t="s">
        <v>10</v>
      </c>
    </row>
    <row r="10230" spans="10:10" x14ac:dyDescent="0.35">
      <c r="J10230" t="s">
        <v>10</v>
      </c>
    </row>
    <row r="10231" spans="10:10" x14ac:dyDescent="0.35">
      <c r="J10231" t="s">
        <v>10</v>
      </c>
    </row>
    <row r="10232" spans="10:10" x14ac:dyDescent="0.35">
      <c r="J10232" t="s">
        <v>10</v>
      </c>
    </row>
    <row r="10233" spans="10:10" x14ac:dyDescent="0.35">
      <c r="J10233" t="s">
        <v>10</v>
      </c>
    </row>
    <row r="10234" spans="10:10" x14ac:dyDescent="0.35">
      <c r="J10234" t="s">
        <v>10</v>
      </c>
    </row>
    <row r="10235" spans="10:10" x14ac:dyDescent="0.35">
      <c r="J10235" t="s">
        <v>10</v>
      </c>
    </row>
    <row r="10236" spans="10:10" x14ac:dyDescent="0.35">
      <c r="J10236" t="s">
        <v>10</v>
      </c>
    </row>
    <row r="10237" spans="10:10" x14ac:dyDescent="0.35">
      <c r="J10237" t="s">
        <v>10</v>
      </c>
    </row>
    <row r="10238" spans="10:10" x14ac:dyDescent="0.35">
      <c r="J10238" t="s">
        <v>10</v>
      </c>
    </row>
    <row r="10239" spans="10:10" x14ac:dyDescent="0.35">
      <c r="J10239" t="s">
        <v>10</v>
      </c>
    </row>
    <row r="10240" spans="10:10" x14ac:dyDescent="0.35">
      <c r="J10240" t="s">
        <v>10</v>
      </c>
    </row>
    <row r="10241" spans="10:10" x14ac:dyDescent="0.35">
      <c r="J10241" t="s">
        <v>10</v>
      </c>
    </row>
    <row r="10242" spans="10:10" x14ac:dyDescent="0.35">
      <c r="J10242" t="s">
        <v>10</v>
      </c>
    </row>
    <row r="10243" spans="10:10" x14ac:dyDescent="0.35">
      <c r="J10243" t="s">
        <v>10</v>
      </c>
    </row>
    <row r="10244" spans="10:10" x14ac:dyDescent="0.35">
      <c r="J10244" t="s">
        <v>10</v>
      </c>
    </row>
    <row r="10245" spans="10:10" x14ac:dyDescent="0.35">
      <c r="J10245" t="s">
        <v>10</v>
      </c>
    </row>
    <row r="10246" spans="10:10" x14ac:dyDescent="0.35">
      <c r="J10246" t="s">
        <v>10</v>
      </c>
    </row>
    <row r="10247" spans="10:10" x14ac:dyDescent="0.35">
      <c r="J10247" t="s">
        <v>10</v>
      </c>
    </row>
    <row r="10248" spans="10:10" x14ac:dyDescent="0.35">
      <c r="J10248" t="s">
        <v>10</v>
      </c>
    </row>
    <row r="10249" spans="10:10" x14ac:dyDescent="0.35">
      <c r="J10249" t="s">
        <v>10</v>
      </c>
    </row>
    <row r="10250" spans="10:10" x14ac:dyDescent="0.35">
      <c r="J10250" t="s">
        <v>10</v>
      </c>
    </row>
    <row r="10251" spans="10:10" x14ac:dyDescent="0.35">
      <c r="J10251" t="s">
        <v>10</v>
      </c>
    </row>
    <row r="10252" spans="10:10" x14ac:dyDescent="0.35">
      <c r="J10252" t="s">
        <v>10</v>
      </c>
    </row>
    <row r="10253" spans="10:10" x14ac:dyDescent="0.35">
      <c r="J10253" t="s">
        <v>10</v>
      </c>
    </row>
    <row r="10254" spans="10:10" x14ac:dyDescent="0.35">
      <c r="J10254" t="s">
        <v>10</v>
      </c>
    </row>
    <row r="10255" spans="10:10" x14ac:dyDescent="0.35">
      <c r="J10255" t="s">
        <v>10</v>
      </c>
    </row>
    <row r="10256" spans="10:10" x14ac:dyDescent="0.35">
      <c r="J10256" t="s">
        <v>10</v>
      </c>
    </row>
    <row r="10257" spans="10:10" x14ac:dyDescent="0.35">
      <c r="J10257" t="s">
        <v>10</v>
      </c>
    </row>
    <row r="10258" spans="10:10" x14ac:dyDescent="0.35">
      <c r="J10258" t="s">
        <v>10</v>
      </c>
    </row>
    <row r="10259" spans="10:10" x14ac:dyDescent="0.35">
      <c r="J10259" t="s">
        <v>10</v>
      </c>
    </row>
    <row r="10260" spans="10:10" x14ac:dyDescent="0.35">
      <c r="J10260" t="s">
        <v>10</v>
      </c>
    </row>
    <row r="10261" spans="10:10" x14ac:dyDescent="0.35">
      <c r="J10261" t="s">
        <v>10</v>
      </c>
    </row>
    <row r="10262" spans="10:10" x14ac:dyDescent="0.35">
      <c r="J10262" t="s">
        <v>10</v>
      </c>
    </row>
    <row r="10263" spans="10:10" x14ac:dyDescent="0.35">
      <c r="J10263" t="s">
        <v>10</v>
      </c>
    </row>
    <row r="10264" spans="10:10" x14ac:dyDescent="0.35">
      <c r="J10264" t="s">
        <v>10</v>
      </c>
    </row>
    <row r="10265" spans="10:10" x14ac:dyDescent="0.35">
      <c r="J10265" t="s">
        <v>10</v>
      </c>
    </row>
    <row r="10266" spans="10:10" x14ac:dyDescent="0.35">
      <c r="J10266" t="s">
        <v>10</v>
      </c>
    </row>
    <row r="10267" spans="10:10" x14ac:dyDescent="0.35">
      <c r="J10267" t="s">
        <v>10</v>
      </c>
    </row>
    <row r="10268" spans="10:10" x14ac:dyDescent="0.35">
      <c r="J10268" t="s">
        <v>10</v>
      </c>
    </row>
    <row r="10269" spans="10:10" x14ac:dyDescent="0.35">
      <c r="J10269" t="s">
        <v>10</v>
      </c>
    </row>
    <row r="10270" spans="10:10" x14ac:dyDescent="0.35">
      <c r="J10270" t="s">
        <v>10</v>
      </c>
    </row>
    <row r="10271" spans="10:10" x14ac:dyDescent="0.35">
      <c r="J10271" t="s">
        <v>10</v>
      </c>
    </row>
    <row r="10272" spans="10:10" x14ac:dyDescent="0.35">
      <c r="J10272" t="s">
        <v>10</v>
      </c>
    </row>
    <row r="10273" spans="10:10" x14ac:dyDescent="0.35">
      <c r="J10273" t="s">
        <v>10</v>
      </c>
    </row>
    <row r="10274" spans="10:10" x14ac:dyDescent="0.35">
      <c r="J10274" t="s">
        <v>10</v>
      </c>
    </row>
    <row r="10275" spans="10:10" x14ac:dyDescent="0.35">
      <c r="J10275" t="s">
        <v>10</v>
      </c>
    </row>
    <row r="10276" spans="10:10" x14ac:dyDescent="0.35">
      <c r="J10276" t="s">
        <v>10</v>
      </c>
    </row>
    <row r="10277" spans="10:10" x14ac:dyDescent="0.35">
      <c r="J10277" t="s">
        <v>10</v>
      </c>
    </row>
    <row r="10278" spans="10:10" x14ac:dyDescent="0.35">
      <c r="J10278" t="s">
        <v>10</v>
      </c>
    </row>
    <row r="10279" spans="10:10" x14ac:dyDescent="0.35">
      <c r="J10279" t="s">
        <v>10</v>
      </c>
    </row>
    <row r="10280" spans="10:10" x14ac:dyDescent="0.35">
      <c r="J10280" t="s">
        <v>10</v>
      </c>
    </row>
    <row r="10281" spans="10:10" x14ac:dyDescent="0.35">
      <c r="J10281" t="s">
        <v>10</v>
      </c>
    </row>
    <row r="10282" spans="10:10" x14ac:dyDescent="0.35">
      <c r="J10282" t="s">
        <v>10</v>
      </c>
    </row>
    <row r="10283" spans="10:10" x14ac:dyDescent="0.35">
      <c r="J10283" t="s">
        <v>10</v>
      </c>
    </row>
    <row r="10284" spans="10:10" x14ac:dyDescent="0.35">
      <c r="J10284" t="s">
        <v>10</v>
      </c>
    </row>
    <row r="10285" spans="10:10" x14ac:dyDescent="0.35">
      <c r="J10285" t="s">
        <v>10</v>
      </c>
    </row>
    <row r="10286" spans="10:10" x14ac:dyDescent="0.35">
      <c r="J10286" t="s">
        <v>10</v>
      </c>
    </row>
    <row r="10287" spans="10:10" x14ac:dyDescent="0.35">
      <c r="J10287" t="s">
        <v>10</v>
      </c>
    </row>
    <row r="10288" spans="10:10" x14ac:dyDescent="0.35">
      <c r="J10288" t="s">
        <v>10</v>
      </c>
    </row>
    <row r="10289" spans="10:10" x14ac:dyDescent="0.35">
      <c r="J10289" t="s">
        <v>10</v>
      </c>
    </row>
    <row r="10290" spans="10:10" x14ac:dyDescent="0.35">
      <c r="J10290" t="s">
        <v>10</v>
      </c>
    </row>
    <row r="10291" spans="10:10" x14ac:dyDescent="0.35">
      <c r="J10291" t="s">
        <v>10</v>
      </c>
    </row>
    <row r="10292" spans="10:10" x14ac:dyDescent="0.35">
      <c r="J10292" t="s">
        <v>10</v>
      </c>
    </row>
    <row r="10293" spans="10:10" x14ac:dyDescent="0.35">
      <c r="J10293" t="s">
        <v>10</v>
      </c>
    </row>
    <row r="10294" spans="10:10" x14ac:dyDescent="0.35">
      <c r="J10294" t="s">
        <v>10</v>
      </c>
    </row>
    <row r="10295" spans="10:10" x14ac:dyDescent="0.35">
      <c r="J10295" t="s">
        <v>10</v>
      </c>
    </row>
    <row r="10296" spans="10:10" x14ac:dyDescent="0.35">
      <c r="J10296" t="s">
        <v>10</v>
      </c>
    </row>
    <row r="10297" spans="10:10" x14ac:dyDescent="0.35">
      <c r="J10297" t="s">
        <v>10</v>
      </c>
    </row>
    <row r="10298" spans="10:10" x14ac:dyDescent="0.35">
      <c r="J10298" t="s">
        <v>10</v>
      </c>
    </row>
    <row r="10299" spans="10:10" x14ac:dyDescent="0.35">
      <c r="J10299" t="s">
        <v>10</v>
      </c>
    </row>
    <row r="10300" spans="10:10" x14ac:dyDescent="0.35">
      <c r="J10300" t="s">
        <v>10</v>
      </c>
    </row>
    <row r="10301" spans="10:10" x14ac:dyDescent="0.35">
      <c r="J10301" t="s">
        <v>10</v>
      </c>
    </row>
    <row r="10302" spans="10:10" x14ac:dyDescent="0.35">
      <c r="J10302" t="s">
        <v>10</v>
      </c>
    </row>
    <row r="10303" spans="10:10" x14ac:dyDescent="0.35">
      <c r="J10303" t="s">
        <v>10</v>
      </c>
    </row>
    <row r="10304" spans="10:10" x14ac:dyDescent="0.35">
      <c r="J10304" t="s">
        <v>10</v>
      </c>
    </row>
    <row r="10305" spans="10:10" x14ac:dyDescent="0.35">
      <c r="J10305" t="s">
        <v>10</v>
      </c>
    </row>
    <row r="10306" spans="10:10" x14ac:dyDescent="0.35">
      <c r="J10306" t="s">
        <v>10</v>
      </c>
    </row>
    <row r="10307" spans="10:10" x14ac:dyDescent="0.35">
      <c r="J10307" t="s">
        <v>10</v>
      </c>
    </row>
    <row r="10308" spans="10:10" x14ac:dyDescent="0.35">
      <c r="J10308" t="s">
        <v>10</v>
      </c>
    </row>
    <row r="10309" spans="10:10" x14ac:dyDescent="0.35">
      <c r="J10309" t="s">
        <v>10</v>
      </c>
    </row>
    <row r="10310" spans="10:10" x14ac:dyDescent="0.35">
      <c r="J10310" t="s">
        <v>10</v>
      </c>
    </row>
    <row r="10311" spans="10:10" x14ac:dyDescent="0.35">
      <c r="J10311" t="s">
        <v>10</v>
      </c>
    </row>
    <row r="10312" spans="10:10" x14ac:dyDescent="0.35">
      <c r="J10312" t="s">
        <v>10</v>
      </c>
    </row>
    <row r="10313" spans="10:10" x14ac:dyDescent="0.35">
      <c r="J10313" t="s">
        <v>10</v>
      </c>
    </row>
    <row r="10314" spans="10:10" x14ac:dyDescent="0.35">
      <c r="J10314" t="s">
        <v>10</v>
      </c>
    </row>
    <row r="10315" spans="10:10" x14ac:dyDescent="0.35">
      <c r="J10315" t="s">
        <v>10</v>
      </c>
    </row>
    <row r="10316" spans="10:10" x14ac:dyDescent="0.35">
      <c r="J10316" t="s">
        <v>10</v>
      </c>
    </row>
    <row r="10317" spans="10:10" x14ac:dyDescent="0.35">
      <c r="J10317" t="s">
        <v>10</v>
      </c>
    </row>
    <row r="10318" spans="10:10" x14ac:dyDescent="0.35">
      <c r="J10318" t="s">
        <v>10</v>
      </c>
    </row>
    <row r="10319" spans="10:10" x14ac:dyDescent="0.35">
      <c r="J10319" t="s">
        <v>10</v>
      </c>
    </row>
    <row r="10320" spans="10:10" x14ac:dyDescent="0.35">
      <c r="J10320" t="s">
        <v>10</v>
      </c>
    </row>
    <row r="10321" spans="10:10" x14ac:dyDescent="0.35">
      <c r="J10321" t="s">
        <v>10</v>
      </c>
    </row>
    <row r="10322" spans="10:10" x14ac:dyDescent="0.35">
      <c r="J10322" t="s">
        <v>10</v>
      </c>
    </row>
    <row r="10323" spans="10:10" x14ac:dyDescent="0.35">
      <c r="J10323" t="s">
        <v>10</v>
      </c>
    </row>
    <row r="10324" spans="10:10" x14ac:dyDescent="0.35">
      <c r="J10324" t="s">
        <v>10</v>
      </c>
    </row>
    <row r="10325" spans="10:10" x14ac:dyDescent="0.35">
      <c r="J10325" t="s">
        <v>10</v>
      </c>
    </row>
    <row r="10326" spans="10:10" x14ac:dyDescent="0.35">
      <c r="J10326" t="s">
        <v>10</v>
      </c>
    </row>
    <row r="10327" spans="10:10" x14ac:dyDescent="0.35">
      <c r="J10327" t="s">
        <v>10</v>
      </c>
    </row>
    <row r="10328" spans="10:10" x14ac:dyDescent="0.35">
      <c r="J10328" t="s">
        <v>10</v>
      </c>
    </row>
    <row r="10329" spans="10:10" x14ac:dyDescent="0.35">
      <c r="J10329" t="s">
        <v>10</v>
      </c>
    </row>
    <row r="10330" spans="10:10" x14ac:dyDescent="0.35">
      <c r="J10330" t="s">
        <v>10</v>
      </c>
    </row>
    <row r="10331" spans="10:10" x14ac:dyDescent="0.35">
      <c r="J10331" t="s">
        <v>10</v>
      </c>
    </row>
    <row r="10332" spans="10:10" x14ac:dyDescent="0.35">
      <c r="J10332" t="s">
        <v>10</v>
      </c>
    </row>
    <row r="10333" spans="10:10" x14ac:dyDescent="0.35">
      <c r="J10333" t="s">
        <v>10</v>
      </c>
    </row>
    <row r="10334" spans="10:10" x14ac:dyDescent="0.35">
      <c r="J10334" t="s">
        <v>10</v>
      </c>
    </row>
    <row r="10335" spans="10:10" x14ac:dyDescent="0.35">
      <c r="J10335" t="s">
        <v>10</v>
      </c>
    </row>
    <row r="10336" spans="10:10" x14ac:dyDescent="0.35">
      <c r="J10336" t="s">
        <v>10</v>
      </c>
    </row>
    <row r="10337" spans="10:10" x14ac:dyDescent="0.35">
      <c r="J10337" t="s">
        <v>10</v>
      </c>
    </row>
    <row r="10338" spans="10:10" x14ac:dyDescent="0.35">
      <c r="J10338" t="s">
        <v>10</v>
      </c>
    </row>
    <row r="10339" spans="10:10" x14ac:dyDescent="0.35">
      <c r="J10339" t="s">
        <v>10</v>
      </c>
    </row>
    <row r="10340" spans="10:10" x14ac:dyDescent="0.35">
      <c r="J10340" t="s">
        <v>10</v>
      </c>
    </row>
    <row r="10341" spans="10:10" x14ac:dyDescent="0.35">
      <c r="J10341" t="s">
        <v>10</v>
      </c>
    </row>
    <row r="10342" spans="10:10" x14ac:dyDescent="0.35">
      <c r="J10342" t="s">
        <v>10</v>
      </c>
    </row>
    <row r="10343" spans="10:10" x14ac:dyDescent="0.35">
      <c r="J10343" t="s">
        <v>10</v>
      </c>
    </row>
    <row r="10344" spans="10:10" x14ac:dyDescent="0.35">
      <c r="J10344" t="s">
        <v>10</v>
      </c>
    </row>
    <row r="10345" spans="10:10" x14ac:dyDescent="0.35">
      <c r="J10345" t="s">
        <v>10</v>
      </c>
    </row>
    <row r="10346" spans="10:10" x14ac:dyDescent="0.35">
      <c r="J10346" t="s">
        <v>10</v>
      </c>
    </row>
    <row r="10347" spans="10:10" x14ac:dyDescent="0.35">
      <c r="J10347" t="s">
        <v>10</v>
      </c>
    </row>
    <row r="10348" spans="10:10" x14ac:dyDescent="0.35">
      <c r="J10348" t="s">
        <v>10</v>
      </c>
    </row>
    <row r="10349" spans="10:10" x14ac:dyDescent="0.35">
      <c r="J10349" t="s">
        <v>10</v>
      </c>
    </row>
    <row r="10350" spans="10:10" x14ac:dyDescent="0.35">
      <c r="J10350" t="s">
        <v>10</v>
      </c>
    </row>
    <row r="10351" spans="10:10" x14ac:dyDescent="0.35">
      <c r="J10351" t="s">
        <v>10</v>
      </c>
    </row>
    <row r="10352" spans="10:10" x14ac:dyDescent="0.35">
      <c r="J10352" t="s">
        <v>10</v>
      </c>
    </row>
    <row r="10353" spans="10:10" x14ac:dyDescent="0.35">
      <c r="J10353" t="s">
        <v>10</v>
      </c>
    </row>
    <row r="10354" spans="10:10" x14ac:dyDescent="0.35">
      <c r="J10354" t="s">
        <v>10</v>
      </c>
    </row>
    <row r="10355" spans="10:10" x14ac:dyDescent="0.35">
      <c r="J10355" t="s">
        <v>10</v>
      </c>
    </row>
    <row r="10356" spans="10:10" x14ac:dyDescent="0.35">
      <c r="J10356" t="s">
        <v>10</v>
      </c>
    </row>
    <row r="10357" spans="10:10" x14ac:dyDescent="0.35">
      <c r="J10357" t="s">
        <v>10</v>
      </c>
    </row>
    <row r="10358" spans="10:10" x14ac:dyDescent="0.35">
      <c r="J10358" t="s">
        <v>10</v>
      </c>
    </row>
    <row r="10359" spans="10:10" x14ac:dyDescent="0.35">
      <c r="J10359" t="s">
        <v>10</v>
      </c>
    </row>
    <row r="10360" spans="10:10" x14ac:dyDescent="0.35">
      <c r="J10360" t="s">
        <v>10</v>
      </c>
    </row>
    <row r="10361" spans="10:10" x14ac:dyDescent="0.35">
      <c r="J10361" t="s">
        <v>10</v>
      </c>
    </row>
    <row r="10362" spans="10:10" x14ac:dyDescent="0.35">
      <c r="J10362" t="s">
        <v>10</v>
      </c>
    </row>
    <row r="10363" spans="10:10" x14ac:dyDescent="0.35">
      <c r="J10363" t="s">
        <v>10</v>
      </c>
    </row>
    <row r="10364" spans="10:10" x14ac:dyDescent="0.35">
      <c r="J10364" t="s">
        <v>10</v>
      </c>
    </row>
    <row r="10365" spans="10:10" x14ac:dyDescent="0.35">
      <c r="J10365" t="s">
        <v>10</v>
      </c>
    </row>
    <row r="10366" spans="10:10" x14ac:dyDescent="0.35">
      <c r="J10366" t="s">
        <v>10</v>
      </c>
    </row>
    <row r="10367" spans="10:10" x14ac:dyDescent="0.35">
      <c r="J10367" t="s">
        <v>10</v>
      </c>
    </row>
    <row r="10368" spans="10:10" x14ac:dyDescent="0.35">
      <c r="J10368" t="s">
        <v>10</v>
      </c>
    </row>
    <row r="10369" spans="10:10" x14ac:dyDescent="0.35">
      <c r="J10369" t="s">
        <v>10</v>
      </c>
    </row>
    <row r="10370" spans="10:10" x14ac:dyDescent="0.35">
      <c r="J10370" t="s">
        <v>10</v>
      </c>
    </row>
    <row r="10371" spans="10:10" x14ac:dyDescent="0.35">
      <c r="J10371" t="s">
        <v>10</v>
      </c>
    </row>
    <row r="10372" spans="10:10" x14ac:dyDescent="0.35">
      <c r="J10372" t="s">
        <v>10</v>
      </c>
    </row>
    <row r="10373" spans="10:10" x14ac:dyDescent="0.35">
      <c r="J10373" t="s">
        <v>10</v>
      </c>
    </row>
    <row r="10374" spans="10:10" x14ac:dyDescent="0.35">
      <c r="J10374" t="s">
        <v>10</v>
      </c>
    </row>
    <row r="10375" spans="10:10" x14ac:dyDescent="0.35">
      <c r="J10375" t="s">
        <v>10</v>
      </c>
    </row>
    <row r="10376" spans="10:10" x14ac:dyDescent="0.35">
      <c r="J10376" t="s">
        <v>10</v>
      </c>
    </row>
    <row r="10377" spans="10:10" x14ac:dyDescent="0.35">
      <c r="J10377" t="s">
        <v>10</v>
      </c>
    </row>
    <row r="10378" spans="10:10" x14ac:dyDescent="0.35">
      <c r="J10378" t="s">
        <v>10</v>
      </c>
    </row>
    <row r="10379" spans="10:10" x14ac:dyDescent="0.35">
      <c r="J10379" t="s">
        <v>10</v>
      </c>
    </row>
    <row r="10380" spans="10:10" x14ac:dyDescent="0.35">
      <c r="J10380" t="s">
        <v>10</v>
      </c>
    </row>
    <row r="10381" spans="10:10" x14ac:dyDescent="0.35">
      <c r="J10381" t="s">
        <v>10</v>
      </c>
    </row>
    <row r="10382" spans="10:10" x14ac:dyDescent="0.35">
      <c r="J10382" t="s">
        <v>10</v>
      </c>
    </row>
    <row r="10383" spans="10:10" x14ac:dyDescent="0.35">
      <c r="J10383" t="s">
        <v>10</v>
      </c>
    </row>
    <row r="10384" spans="10:10" x14ac:dyDescent="0.35">
      <c r="J10384" t="s">
        <v>10</v>
      </c>
    </row>
    <row r="10385" spans="10:10" x14ac:dyDescent="0.35">
      <c r="J10385" t="s">
        <v>10</v>
      </c>
    </row>
    <row r="10386" spans="10:10" x14ac:dyDescent="0.35">
      <c r="J10386" t="s">
        <v>10</v>
      </c>
    </row>
    <row r="10387" spans="10:10" x14ac:dyDescent="0.35">
      <c r="J10387" t="s">
        <v>10</v>
      </c>
    </row>
    <row r="10388" spans="10:10" x14ac:dyDescent="0.35">
      <c r="J10388" t="s">
        <v>10</v>
      </c>
    </row>
    <row r="10389" spans="10:10" x14ac:dyDescent="0.35">
      <c r="J10389" t="s">
        <v>10</v>
      </c>
    </row>
    <row r="10390" spans="10:10" x14ac:dyDescent="0.35">
      <c r="J10390" t="s">
        <v>10</v>
      </c>
    </row>
    <row r="10391" spans="10:10" x14ac:dyDescent="0.35">
      <c r="J10391" t="s">
        <v>10</v>
      </c>
    </row>
    <row r="10392" spans="10:10" x14ac:dyDescent="0.35">
      <c r="J10392" t="s">
        <v>10</v>
      </c>
    </row>
    <row r="10393" spans="10:10" x14ac:dyDescent="0.35">
      <c r="J10393" t="s">
        <v>10</v>
      </c>
    </row>
    <row r="10394" spans="10:10" x14ac:dyDescent="0.35">
      <c r="J10394" t="s">
        <v>10</v>
      </c>
    </row>
    <row r="10395" spans="10:10" x14ac:dyDescent="0.35">
      <c r="J10395" t="s">
        <v>10</v>
      </c>
    </row>
    <row r="10396" spans="10:10" x14ac:dyDescent="0.35">
      <c r="J10396" t="s">
        <v>10</v>
      </c>
    </row>
    <row r="10397" spans="10:10" x14ac:dyDescent="0.35">
      <c r="J10397" t="s">
        <v>10</v>
      </c>
    </row>
    <row r="10398" spans="10:10" x14ac:dyDescent="0.35">
      <c r="J10398" t="s">
        <v>10</v>
      </c>
    </row>
    <row r="10399" spans="10:10" x14ac:dyDescent="0.35">
      <c r="J10399" t="s">
        <v>10</v>
      </c>
    </row>
    <row r="10400" spans="10:10" x14ac:dyDescent="0.35">
      <c r="J10400" t="s">
        <v>10</v>
      </c>
    </row>
    <row r="10401" spans="10:10" x14ac:dyDescent="0.35">
      <c r="J10401" t="s">
        <v>10</v>
      </c>
    </row>
    <row r="10402" spans="10:10" x14ac:dyDescent="0.35">
      <c r="J10402" t="s">
        <v>10</v>
      </c>
    </row>
    <row r="10403" spans="10:10" x14ac:dyDescent="0.35">
      <c r="J10403" t="s">
        <v>10</v>
      </c>
    </row>
    <row r="10404" spans="10:10" x14ac:dyDescent="0.35">
      <c r="J10404" t="s">
        <v>10</v>
      </c>
    </row>
    <row r="10405" spans="10:10" x14ac:dyDescent="0.35">
      <c r="J10405" t="s">
        <v>10</v>
      </c>
    </row>
    <row r="10406" spans="10:10" x14ac:dyDescent="0.35">
      <c r="J10406" t="s">
        <v>10</v>
      </c>
    </row>
    <row r="10407" spans="10:10" x14ac:dyDescent="0.35">
      <c r="J10407" t="s">
        <v>10</v>
      </c>
    </row>
    <row r="10408" spans="10:10" x14ac:dyDescent="0.35">
      <c r="J10408" t="s">
        <v>10</v>
      </c>
    </row>
    <row r="10409" spans="10:10" x14ac:dyDescent="0.35">
      <c r="J10409" t="s">
        <v>10</v>
      </c>
    </row>
    <row r="10410" spans="10:10" x14ac:dyDescent="0.35">
      <c r="J10410" t="s">
        <v>10</v>
      </c>
    </row>
    <row r="10411" spans="10:10" x14ac:dyDescent="0.35">
      <c r="J10411" t="s">
        <v>10</v>
      </c>
    </row>
    <row r="10412" spans="10:10" x14ac:dyDescent="0.35">
      <c r="J10412" t="s">
        <v>10</v>
      </c>
    </row>
    <row r="10413" spans="10:10" x14ac:dyDescent="0.35">
      <c r="J10413" t="s">
        <v>10</v>
      </c>
    </row>
    <row r="10414" spans="10:10" x14ac:dyDescent="0.35">
      <c r="J10414" t="s">
        <v>10</v>
      </c>
    </row>
    <row r="10415" spans="10:10" x14ac:dyDescent="0.35">
      <c r="J10415" t="s">
        <v>10</v>
      </c>
    </row>
    <row r="10416" spans="10:10" x14ac:dyDescent="0.35">
      <c r="J10416" t="s">
        <v>10</v>
      </c>
    </row>
    <row r="10417" spans="10:10" x14ac:dyDescent="0.35">
      <c r="J10417" t="s">
        <v>10</v>
      </c>
    </row>
    <row r="10418" spans="10:10" x14ac:dyDescent="0.35">
      <c r="J10418" t="s">
        <v>10</v>
      </c>
    </row>
    <row r="10419" spans="10:10" x14ac:dyDescent="0.35">
      <c r="J10419" t="s">
        <v>10</v>
      </c>
    </row>
    <row r="10420" spans="10:10" x14ac:dyDescent="0.35">
      <c r="J10420" t="s">
        <v>10</v>
      </c>
    </row>
    <row r="10421" spans="10:10" x14ac:dyDescent="0.35">
      <c r="J10421" t="s">
        <v>10</v>
      </c>
    </row>
    <row r="10422" spans="10:10" x14ac:dyDescent="0.35">
      <c r="J10422" t="s">
        <v>10</v>
      </c>
    </row>
    <row r="10423" spans="10:10" x14ac:dyDescent="0.35">
      <c r="J10423" t="s">
        <v>10</v>
      </c>
    </row>
    <row r="10424" spans="10:10" x14ac:dyDescent="0.35">
      <c r="J10424" t="s">
        <v>10</v>
      </c>
    </row>
    <row r="10425" spans="10:10" x14ac:dyDescent="0.35">
      <c r="J10425" t="s">
        <v>10</v>
      </c>
    </row>
    <row r="10426" spans="10:10" x14ac:dyDescent="0.35">
      <c r="J10426" t="s">
        <v>10</v>
      </c>
    </row>
    <row r="10427" spans="10:10" x14ac:dyDescent="0.35">
      <c r="J10427" t="s">
        <v>10</v>
      </c>
    </row>
    <row r="10428" spans="10:10" x14ac:dyDescent="0.35">
      <c r="J10428" t="s">
        <v>10</v>
      </c>
    </row>
    <row r="10429" spans="10:10" x14ac:dyDescent="0.35">
      <c r="J10429" t="s">
        <v>10</v>
      </c>
    </row>
    <row r="10430" spans="10:10" x14ac:dyDescent="0.35">
      <c r="J10430" t="s">
        <v>10</v>
      </c>
    </row>
    <row r="10431" spans="10:10" x14ac:dyDescent="0.35">
      <c r="J10431" t="s">
        <v>10</v>
      </c>
    </row>
    <row r="10432" spans="10:10" x14ac:dyDescent="0.35">
      <c r="J10432" t="s">
        <v>10</v>
      </c>
    </row>
    <row r="10433" spans="10:10" x14ac:dyDescent="0.35">
      <c r="J10433" t="s">
        <v>10</v>
      </c>
    </row>
    <row r="10434" spans="10:10" x14ac:dyDescent="0.35">
      <c r="J10434" t="s">
        <v>10</v>
      </c>
    </row>
    <row r="10435" spans="10:10" x14ac:dyDescent="0.35">
      <c r="J10435" t="s">
        <v>10</v>
      </c>
    </row>
    <row r="10436" spans="10:10" x14ac:dyDescent="0.35">
      <c r="J10436" t="s">
        <v>10</v>
      </c>
    </row>
    <row r="10437" spans="10:10" x14ac:dyDescent="0.35">
      <c r="J10437" t="s">
        <v>10</v>
      </c>
    </row>
    <row r="10438" spans="10:10" x14ac:dyDescent="0.35">
      <c r="J10438" t="s">
        <v>10</v>
      </c>
    </row>
    <row r="10439" spans="10:10" x14ac:dyDescent="0.35">
      <c r="J10439" t="s">
        <v>10</v>
      </c>
    </row>
    <row r="10440" spans="10:10" x14ac:dyDescent="0.35">
      <c r="J10440" t="s">
        <v>10</v>
      </c>
    </row>
    <row r="10441" spans="10:10" x14ac:dyDescent="0.35">
      <c r="J10441" t="s">
        <v>10</v>
      </c>
    </row>
    <row r="10442" spans="10:10" x14ac:dyDescent="0.35">
      <c r="J10442" t="s">
        <v>10</v>
      </c>
    </row>
    <row r="10443" spans="10:10" x14ac:dyDescent="0.35">
      <c r="J10443" t="s">
        <v>10</v>
      </c>
    </row>
    <row r="10444" spans="10:10" x14ac:dyDescent="0.35">
      <c r="J10444" t="s">
        <v>10</v>
      </c>
    </row>
    <row r="10445" spans="10:10" x14ac:dyDescent="0.35">
      <c r="J10445" t="s">
        <v>10</v>
      </c>
    </row>
    <row r="10446" spans="10:10" x14ac:dyDescent="0.35">
      <c r="J10446" t="s">
        <v>10</v>
      </c>
    </row>
    <row r="10447" spans="10:10" x14ac:dyDescent="0.35">
      <c r="J10447" t="s">
        <v>10</v>
      </c>
    </row>
    <row r="10448" spans="10:10" x14ac:dyDescent="0.35">
      <c r="J10448" t="s">
        <v>10</v>
      </c>
    </row>
    <row r="10449" spans="10:10" x14ac:dyDescent="0.35">
      <c r="J10449" t="s">
        <v>10</v>
      </c>
    </row>
    <row r="10450" spans="10:10" x14ac:dyDescent="0.35">
      <c r="J10450" t="s">
        <v>10</v>
      </c>
    </row>
    <row r="10451" spans="10:10" x14ac:dyDescent="0.35">
      <c r="J10451" t="s">
        <v>10</v>
      </c>
    </row>
    <row r="10452" spans="10:10" x14ac:dyDescent="0.35">
      <c r="J10452" t="s">
        <v>10</v>
      </c>
    </row>
    <row r="10453" spans="10:10" x14ac:dyDescent="0.35">
      <c r="J10453" t="s">
        <v>10</v>
      </c>
    </row>
    <row r="10454" spans="10:10" x14ac:dyDescent="0.35">
      <c r="J10454" t="s">
        <v>10</v>
      </c>
    </row>
    <row r="10455" spans="10:10" x14ac:dyDescent="0.35">
      <c r="J10455" t="s">
        <v>10</v>
      </c>
    </row>
    <row r="10456" spans="10:10" x14ac:dyDescent="0.35">
      <c r="J10456" t="s">
        <v>10</v>
      </c>
    </row>
    <row r="10457" spans="10:10" x14ac:dyDescent="0.35">
      <c r="J10457" t="s">
        <v>10</v>
      </c>
    </row>
    <row r="10458" spans="10:10" x14ac:dyDescent="0.35">
      <c r="J10458" t="s">
        <v>10</v>
      </c>
    </row>
    <row r="10459" spans="10:10" x14ac:dyDescent="0.35">
      <c r="J10459" t="s">
        <v>10</v>
      </c>
    </row>
    <row r="10460" spans="10:10" x14ac:dyDescent="0.35">
      <c r="J10460" t="s">
        <v>10</v>
      </c>
    </row>
    <row r="10461" spans="10:10" x14ac:dyDescent="0.35">
      <c r="J10461" t="s">
        <v>10</v>
      </c>
    </row>
    <row r="10462" spans="10:10" x14ac:dyDescent="0.35">
      <c r="J10462" t="s">
        <v>10</v>
      </c>
    </row>
    <row r="10463" spans="10:10" x14ac:dyDescent="0.35">
      <c r="J10463" t="s">
        <v>10</v>
      </c>
    </row>
    <row r="10464" spans="10:10" x14ac:dyDescent="0.35">
      <c r="J10464" t="s">
        <v>10</v>
      </c>
    </row>
    <row r="10465" spans="10:10" x14ac:dyDescent="0.35">
      <c r="J10465" t="s">
        <v>10</v>
      </c>
    </row>
    <row r="10466" spans="10:10" x14ac:dyDescent="0.35">
      <c r="J10466" t="s">
        <v>10</v>
      </c>
    </row>
    <row r="10467" spans="10:10" x14ac:dyDescent="0.35">
      <c r="J10467" t="s">
        <v>10</v>
      </c>
    </row>
    <row r="10468" spans="10:10" x14ac:dyDescent="0.35">
      <c r="J10468" t="s">
        <v>10</v>
      </c>
    </row>
    <row r="10469" spans="10:10" x14ac:dyDescent="0.35">
      <c r="J10469" t="s">
        <v>10</v>
      </c>
    </row>
    <row r="10470" spans="10:10" x14ac:dyDescent="0.35">
      <c r="J10470" t="s">
        <v>10</v>
      </c>
    </row>
    <row r="10471" spans="10:10" x14ac:dyDescent="0.35">
      <c r="J10471" t="s">
        <v>10</v>
      </c>
    </row>
    <row r="10472" spans="10:10" x14ac:dyDescent="0.35">
      <c r="J10472" t="s">
        <v>10</v>
      </c>
    </row>
    <row r="10473" spans="10:10" x14ac:dyDescent="0.35">
      <c r="J10473" t="s">
        <v>10</v>
      </c>
    </row>
    <row r="10474" spans="10:10" x14ac:dyDescent="0.35">
      <c r="J10474" t="s">
        <v>10</v>
      </c>
    </row>
    <row r="10475" spans="10:10" x14ac:dyDescent="0.35">
      <c r="J10475" t="s">
        <v>10</v>
      </c>
    </row>
    <row r="10476" spans="10:10" x14ac:dyDescent="0.35">
      <c r="J10476" t="s">
        <v>10</v>
      </c>
    </row>
    <row r="10477" spans="10:10" x14ac:dyDescent="0.35">
      <c r="J10477" t="s">
        <v>10</v>
      </c>
    </row>
    <row r="10478" spans="10:10" x14ac:dyDescent="0.35">
      <c r="J10478" t="s">
        <v>10</v>
      </c>
    </row>
    <row r="10479" spans="10:10" x14ac:dyDescent="0.35">
      <c r="J10479" t="s">
        <v>10</v>
      </c>
    </row>
    <row r="10480" spans="10:10" x14ac:dyDescent="0.35">
      <c r="J10480" t="s">
        <v>10</v>
      </c>
    </row>
    <row r="10481" spans="10:10" x14ac:dyDescent="0.35">
      <c r="J10481" t="s">
        <v>10</v>
      </c>
    </row>
    <row r="10482" spans="10:10" x14ac:dyDescent="0.35">
      <c r="J10482" t="s">
        <v>10</v>
      </c>
    </row>
    <row r="10483" spans="10:10" x14ac:dyDescent="0.35">
      <c r="J10483" t="s">
        <v>10</v>
      </c>
    </row>
    <row r="10484" spans="10:10" x14ac:dyDescent="0.35">
      <c r="J10484" t="s">
        <v>10</v>
      </c>
    </row>
    <row r="10485" spans="10:10" x14ac:dyDescent="0.35">
      <c r="J10485" t="s">
        <v>10</v>
      </c>
    </row>
    <row r="10486" spans="10:10" x14ac:dyDescent="0.35">
      <c r="J10486" t="s">
        <v>10</v>
      </c>
    </row>
    <row r="10487" spans="10:10" x14ac:dyDescent="0.35">
      <c r="J10487" t="s">
        <v>10</v>
      </c>
    </row>
    <row r="10488" spans="10:10" x14ac:dyDescent="0.35">
      <c r="J10488" t="s">
        <v>10</v>
      </c>
    </row>
    <row r="10489" spans="10:10" x14ac:dyDescent="0.35">
      <c r="J10489" t="s">
        <v>10</v>
      </c>
    </row>
    <row r="10490" spans="10:10" x14ac:dyDescent="0.35">
      <c r="J10490" t="s">
        <v>10</v>
      </c>
    </row>
    <row r="10491" spans="10:10" x14ac:dyDescent="0.35">
      <c r="J10491" t="s">
        <v>10</v>
      </c>
    </row>
    <row r="10492" spans="10:10" x14ac:dyDescent="0.35">
      <c r="J10492" t="s">
        <v>10</v>
      </c>
    </row>
    <row r="10493" spans="10:10" x14ac:dyDescent="0.35">
      <c r="J10493" t="s">
        <v>10</v>
      </c>
    </row>
    <row r="10494" spans="10:10" x14ac:dyDescent="0.35">
      <c r="J10494" t="s">
        <v>10</v>
      </c>
    </row>
    <row r="10495" spans="10:10" x14ac:dyDescent="0.35">
      <c r="J10495" t="s">
        <v>10</v>
      </c>
    </row>
    <row r="10496" spans="10:10" x14ac:dyDescent="0.35">
      <c r="J10496" t="s">
        <v>10</v>
      </c>
    </row>
    <row r="10497" spans="10:10" x14ac:dyDescent="0.35">
      <c r="J10497" t="s">
        <v>10</v>
      </c>
    </row>
    <row r="10498" spans="10:10" x14ac:dyDescent="0.35">
      <c r="J10498" t="s">
        <v>10</v>
      </c>
    </row>
    <row r="10499" spans="10:10" x14ac:dyDescent="0.35">
      <c r="J10499" t="s">
        <v>10</v>
      </c>
    </row>
    <row r="10500" spans="10:10" x14ac:dyDescent="0.35">
      <c r="J10500" t="s">
        <v>10</v>
      </c>
    </row>
    <row r="10501" spans="10:10" x14ac:dyDescent="0.35">
      <c r="J10501" t="s">
        <v>10</v>
      </c>
    </row>
    <row r="10502" spans="10:10" x14ac:dyDescent="0.35">
      <c r="J10502" t="s">
        <v>10</v>
      </c>
    </row>
    <row r="10503" spans="10:10" x14ac:dyDescent="0.35">
      <c r="J10503" t="s">
        <v>10</v>
      </c>
    </row>
    <row r="10504" spans="10:10" x14ac:dyDescent="0.35">
      <c r="J10504" t="s">
        <v>10</v>
      </c>
    </row>
    <row r="10505" spans="10:10" x14ac:dyDescent="0.35">
      <c r="J10505" t="s">
        <v>10</v>
      </c>
    </row>
    <row r="10506" spans="10:10" x14ac:dyDescent="0.35">
      <c r="J10506" t="s">
        <v>10</v>
      </c>
    </row>
    <row r="10507" spans="10:10" x14ac:dyDescent="0.35">
      <c r="J10507" t="s">
        <v>10</v>
      </c>
    </row>
    <row r="10508" spans="10:10" x14ac:dyDescent="0.35">
      <c r="J10508" t="s">
        <v>10</v>
      </c>
    </row>
    <row r="10509" spans="10:10" x14ac:dyDescent="0.35">
      <c r="J10509" t="s">
        <v>10</v>
      </c>
    </row>
    <row r="10510" spans="10:10" x14ac:dyDescent="0.35">
      <c r="J10510" t="s">
        <v>10</v>
      </c>
    </row>
    <row r="10511" spans="10:10" x14ac:dyDescent="0.35">
      <c r="J10511" t="s">
        <v>10</v>
      </c>
    </row>
    <row r="10512" spans="10:10" x14ac:dyDescent="0.35">
      <c r="J10512" t="s">
        <v>10</v>
      </c>
    </row>
    <row r="10513" spans="10:10" x14ac:dyDescent="0.35">
      <c r="J10513" t="s">
        <v>10</v>
      </c>
    </row>
    <row r="10514" spans="10:10" x14ac:dyDescent="0.35">
      <c r="J10514" t="s">
        <v>10</v>
      </c>
    </row>
    <row r="10515" spans="10:10" x14ac:dyDescent="0.35">
      <c r="J10515" t="s">
        <v>10</v>
      </c>
    </row>
    <row r="10516" spans="10:10" x14ac:dyDescent="0.35">
      <c r="J10516" t="s">
        <v>10</v>
      </c>
    </row>
    <row r="10517" spans="10:10" x14ac:dyDescent="0.35">
      <c r="J10517" t="s">
        <v>10</v>
      </c>
    </row>
    <row r="10518" spans="10:10" x14ac:dyDescent="0.35">
      <c r="J10518" t="s">
        <v>10</v>
      </c>
    </row>
    <row r="10519" spans="10:10" x14ac:dyDescent="0.35">
      <c r="J10519" t="s">
        <v>10</v>
      </c>
    </row>
    <row r="10520" spans="10:10" x14ac:dyDescent="0.35">
      <c r="J10520" t="s">
        <v>10</v>
      </c>
    </row>
    <row r="10521" spans="10:10" x14ac:dyDescent="0.35">
      <c r="J10521" t="s">
        <v>10</v>
      </c>
    </row>
    <row r="10522" spans="10:10" x14ac:dyDescent="0.35">
      <c r="J10522" t="s">
        <v>10</v>
      </c>
    </row>
    <row r="10523" spans="10:10" x14ac:dyDescent="0.35">
      <c r="J10523" t="s">
        <v>10</v>
      </c>
    </row>
    <row r="10524" spans="10:10" x14ac:dyDescent="0.35">
      <c r="J10524" t="s">
        <v>10</v>
      </c>
    </row>
    <row r="10525" spans="10:10" x14ac:dyDescent="0.35">
      <c r="J10525" t="s">
        <v>10</v>
      </c>
    </row>
    <row r="10526" spans="10:10" x14ac:dyDescent="0.35">
      <c r="J10526" t="s">
        <v>10</v>
      </c>
    </row>
    <row r="10527" spans="10:10" x14ac:dyDescent="0.35">
      <c r="J10527" t="s">
        <v>10</v>
      </c>
    </row>
    <row r="10528" spans="10:10" x14ac:dyDescent="0.35">
      <c r="J10528" t="s">
        <v>10</v>
      </c>
    </row>
    <row r="10529" spans="10:10" x14ac:dyDescent="0.35">
      <c r="J10529" t="s">
        <v>10</v>
      </c>
    </row>
    <row r="10530" spans="10:10" x14ac:dyDescent="0.35">
      <c r="J10530" t="s">
        <v>10</v>
      </c>
    </row>
    <row r="10531" spans="10:10" x14ac:dyDescent="0.35">
      <c r="J10531" t="s">
        <v>10</v>
      </c>
    </row>
    <row r="10532" spans="10:10" x14ac:dyDescent="0.35">
      <c r="J10532" t="s">
        <v>10</v>
      </c>
    </row>
    <row r="10533" spans="10:10" x14ac:dyDescent="0.35">
      <c r="J10533" t="s">
        <v>10</v>
      </c>
    </row>
    <row r="10534" spans="10:10" x14ac:dyDescent="0.35">
      <c r="J10534" t="s">
        <v>10</v>
      </c>
    </row>
    <row r="10535" spans="10:10" x14ac:dyDescent="0.35">
      <c r="J10535" t="s">
        <v>10</v>
      </c>
    </row>
    <row r="10536" spans="10:10" x14ac:dyDescent="0.35">
      <c r="J10536" t="s">
        <v>10</v>
      </c>
    </row>
    <row r="10537" spans="10:10" x14ac:dyDescent="0.35">
      <c r="J10537" t="s">
        <v>10</v>
      </c>
    </row>
    <row r="10538" spans="10:10" x14ac:dyDescent="0.35">
      <c r="J10538" t="s">
        <v>10</v>
      </c>
    </row>
    <row r="10539" spans="10:10" x14ac:dyDescent="0.35">
      <c r="J10539" t="s">
        <v>10</v>
      </c>
    </row>
    <row r="10540" spans="10:10" x14ac:dyDescent="0.35">
      <c r="J10540" t="s">
        <v>10</v>
      </c>
    </row>
    <row r="10541" spans="10:10" x14ac:dyDescent="0.35">
      <c r="J10541" t="s">
        <v>10</v>
      </c>
    </row>
    <row r="10542" spans="10:10" x14ac:dyDescent="0.35">
      <c r="J10542" t="s">
        <v>10</v>
      </c>
    </row>
    <row r="10543" spans="10:10" x14ac:dyDescent="0.35">
      <c r="J10543" t="s">
        <v>10</v>
      </c>
    </row>
    <row r="10544" spans="10:10" x14ac:dyDescent="0.35">
      <c r="J10544" t="s">
        <v>10</v>
      </c>
    </row>
    <row r="10545" spans="10:10" x14ac:dyDescent="0.35">
      <c r="J10545" t="s">
        <v>10</v>
      </c>
    </row>
    <row r="10546" spans="10:10" x14ac:dyDescent="0.35">
      <c r="J10546" t="s">
        <v>10</v>
      </c>
    </row>
    <row r="10547" spans="10:10" x14ac:dyDescent="0.35">
      <c r="J10547" t="s">
        <v>10</v>
      </c>
    </row>
    <row r="10548" spans="10:10" x14ac:dyDescent="0.35">
      <c r="J10548" t="s">
        <v>10</v>
      </c>
    </row>
    <row r="10549" spans="10:10" x14ac:dyDescent="0.35">
      <c r="J10549" t="s">
        <v>10</v>
      </c>
    </row>
    <row r="10550" spans="10:10" x14ac:dyDescent="0.35">
      <c r="J10550" t="s">
        <v>10</v>
      </c>
    </row>
    <row r="10551" spans="10:10" x14ac:dyDescent="0.35">
      <c r="J10551" t="s">
        <v>10</v>
      </c>
    </row>
    <row r="10552" spans="10:10" x14ac:dyDescent="0.35">
      <c r="J10552" t="s">
        <v>10</v>
      </c>
    </row>
    <row r="10553" spans="10:10" x14ac:dyDescent="0.35">
      <c r="J10553" t="s">
        <v>10</v>
      </c>
    </row>
    <row r="10554" spans="10:10" x14ac:dyDescent="0.35">
      <c r="J10554" t="s">
        <v>10</v>
      </c>
    </row>
    <row r="10555" spans="10:10" x14ac:dyDescent="0.35">
      <c r="J10555" t="s">
        <v>10</v>
      </c>
    </row>
    <row r="10556" spans="10:10" x14ac:dyDescent="0.35">
      <c r="J10556" t="s">
        <v>10</v>
      </c>
    </row>
    <row r="10557" spans="10:10" x14ac:dyDescent="0.35">
      <c r="J10557" t="s">
        <v>10</v>
      </c>
    </row>
    <row r="10558" spans="10:10" x14ac:dyDescent="0.35">
      <c r="J10558" t="s">
        <v>10</v>
      </c>
    </row>
    <row r="10559" spans="10:10" x14ac:dyDescent="0.35">
      <c r="J10559" t="s">
        <v>10</v>
      </c>
    </row>
    <row r="10560" spans="10:10" x14ac:dyDescent="0.35">
      <c r="J10560" t="s">
        <v>10</v>
      </c>
    </row>
    <row r="10561" spans="10:10" x14ac:dyDescent="0.35">
      <c r="J10561" t="s">
        <v>10</v>
      </c>
    </row>
    <row r="10562" spans="10:10" x14ac:dyDescent="0.35">
      <c r="J10562" t="s">
        <v>10</v>
      </c>
    </row>
    <row r="10563" spans="10:10" x14ac:dyDescent="0.35">
      <c r="J10563" t="s">
        <v>10</v>
      </c>
    </row>
    <row r="10564" spans="10:10" x14ac:dyDescent="0.35">
      <c r="J10564" t="s">
        <v>10</v>
      </c>
    </row>
    <row r="10565" spans="10:10" x14ac:dyDescent="0.35">
      <c r="J10565" t="s">
        <v>10</v>
      </c>
    </row>
    <row r="10566" spans="10:10" x14ac:dyDescent="0.35">
      <c r="J10566" t="s">
        <v>10</v>
      </c>
    </row>
    <row r="10567" spans="10:10" x14ac:dyDescent="0.35">
      <c r="J10567" t="s">
        <v>10</v>
      </c>
    </row>
    <row r="10568" spans="10:10" x14ac:dyDescent="0.35">
      <c r="J10568" t="s">
        <v>10</v>
      </c>
    </row>
    <row r="10569" spans="10:10" x14ac:dyDescent="0.35">
      <c r="J10569" t="s">
        <v>10</v>
      </c>
    </row>
    <row r="10570" spans="10:10" x14ac:dyDescent="0.35">
      <c r="J10570" t="s">
        <v>10</v>
      </c>
    </row>
    <row r="10571" spans="10:10" x14ac:dyDescent="0.35">
      <c r="J10571" t="s">
        <v>10</v>
      </c>
    </row>
    <row r="10572" spans="10:10" x14ac:dyDescent="0.35">
      <c r="J10572" t="s">
        <v>10</v>
      </c>
    </row>
    <row r="10573" spans="10:10" x14ac:dyDescent="0.35">
      <c r="J10573" t="s">
        <v>10</v>
      </c>
    </row>
    <row r="10574" spans="10:10" x14ac:dyDescent="0.35">
      <c r="J10574" t="s">
        <v>10</v>
      </c>
    </row>
    <row r="10575" spans="10:10" x14ac:dyDescent="0.35">
      <c r="J10575" t="s">
        <v>10</v>
      </c>
    </row>
    <row r="10576" spans="10:10" x14ac:dyDescent="0.35">
      <c r="J10576" t="s">
        <v>10</v>
      </c>
    </row>
    <row r="10577" spans="10:10" x14ac:dyDescent="0.35">
      <c r="J10577" t="s">
        <v>10</v>
      </c>
    </row>
    <row r="10578" spans="10:10" x14ac:dyDescent="0.35">
      <c r="J10578" t="s">
        <v>10</v>
      </c>
    </row>
    <row r="10579" spans="10:10" x14ac:dyDescent="0.35">
      <c r="J10579" t="s">
        <v>10</v>
      </c>
    </row>
    <row r="10580" spans="10:10" x14ac:dyDescent="0.35">
      <c r="J10580" t="s">
        <v>10</v>
      </c>
    </row>
    <row r="10581" spans="10:10" x14ac:dyDescent="0.35">
      <c r="J10581" t="s">
        <v>10</v>
      </c>
    </row>
    <row r="10582" spans="10:10" x14ac:dyDescent="0.35">
      <c r="J10582" t="s">
        <v>10</v>
      </c>
    </row>
    <row r="10583" spans="10:10" x14ac:dyDescent="0.35">
      <c r="J10583" t="s">
        <v>10</v>
      </c>
    </row>
    <row r="10584" spans="10:10" x14ac:dyDescent="0.35">
      <c r="J10584" t="s">
        <v>10</v>
      </c>
    </row>
    <row r="10585" spans="10:10" x14ac:dyDescent="0.35">
      <c r="J10585" t="s">
        <v>10</v>
      </c>
    </row>
    <row r="10586" spans="10:10" x14ac:dyDescent="0.35">
      <c r="J10586" t="s">
        <v>10</v>
      </c>
    </row>
    <row r="10587" spans="10:10" x14ac:dyDescent="0.35">
      <c r="J10587" t="s">
        <v>10</v>
      </c>
    </row>
    <row r="10588" spans="10:10" x14ac:dyDescent="0.35">
      <c r="J10588" t="s">
        <v>10</v>
      </c>
    </row>
    <row r="10589" spans="10:10" x14ac:dyDescent="0.35">
      <c r="J10589" t="s">
        <v>10</v>
      </c>
    </row>
    <row r="10590" spans="10:10" x14ac:dyDescent="0.35">
      <c r="J10590" t="s">
        <v>10</v>
      </c>
    </row>
    <row r="10591" spans="10:10" x14ac:dyDescent="0.35">
      <c r="J10591" t="s">
        <v>10</v>
      </c>
    </row>
    <row r="10592" spans="10:10" x14ac:dyDescent="0.35">
      <c r="J10592" t="s">
        <v>10</v>
      </c>
    </row>
    <row r="10593" spans="10:10" x14ac:dyDescent="0.35">
      <c r="J10593" t="s">
        <v>10</v>
      </c>
    </row>
    <row r="10594" spans="10:10" x14ac:dyDescent="0.35">
      <c r="J10594" t="s">
        <v>10</v>
      </c>
    </row>
    <row r="10595" spans="10:10" x14ac:dyDescent="0.35">
      <c r="J10595" t="s">
        <v>10</v>
      </c>
    </row>
    <row r="10596" spans="10:10" x14ac:dyDescent="0.35">
      <c r="J10596" t="s">
        <v>10</v>
      </c>
    </row>
    <row r="10597" spans="10:10" x14ac:dyDescent="0.35">
      <c r="J10597" t="s">
        <v>10</v>
      </c>
    </row>
    <row r="10598" spans="10:10" x14ac:dyDescent="0.35">
      <c r="J10598" t="s">
        <v>10</v>
      </c>
    </row>
    <row r="10599" spans="10:10" x14ac:dyDescent="0.35">
      <c r="J10599" t="s">
        <v>10</v>
      </c>
    </row>
    <row r="10600" spans="10:10" x14ac:dyDescent="0.35">
      <c r="J10600" t="s">
        <v>10</v>
      </c>
    </row>
    <row r="10601" spans="10:10" x14ac:dyDescent="0.35">
      <c r="J10601" t="s">
        <v>10</v>
      </c>
    </row>
    <row r="10602" spans="10:10" x14ac:dyDescent="0.35">
      <c r="J10602" t="s">
        <v>10</v>
      </c>
    </row>
    <row r="10603" spans="10:10" x14ac:dyDescent="0.35">
      <c r="J10603" t="s">
        <v>10</v>
      </c>
    </row>
    <row r="10604" spans="10:10" x14ac:dyDescent="0.35">
      <c r="J10604" t="s">
        <v>10</v>
      </c>
    </row>
    <row r="10605" spans="10:10" x14ac:dyDescent="0.35">
      <c r="J10605" t="s">
        <v>10</v>
      </c>
    </row>
    <row r="10606" spans="10:10" x14ac:dyDescent="0.35">
      <c r="J10606" t="s">
        <v>10</v>
      </c>
    </row>
    <row r="10607" spans="10:10" x14ac:dyDescent="0.35">
      <c r="J10607" t="s">
        <v>10</v>
      </c>
    </row>
    <row r="10608" spans="10:10" x14ac:dyDescent="0.35">
      <c r="J10608" t="s">
        <v>10</v>
      </c>
    </row>
    <row r="10609" spans="10:10" x14ac:dyDescent="0.35">
      <c r="J10609" t="s">
        <v>10</v>
      </c>
    </row>
    <row r="10610" spans="10:10" x14ac:dyDescent="0.35">
      <c r="J10610" t="s">
        <v>10</v>
      </c>
    </row>
    <row r="10611" spans="10:10" x14ac:dyDescent="0.35">
      <c r="J10611" t="s">
        <v>10</v>
      </c>
    </row>
    <row r="10612" spans="10:10" x14ac:dyDescent="0.35">
      <c r="J10612" t="s">
        <v>10</v>
      </c>
    </row>
    <row r="10613" spans="10:10" x14ac:dyDescent="0.35">
      <c r="J10613" t="s">
        <v>10</v>
      </c>
    </row>
    <row r="10614" spans="10:10" x14ac:dyDescent="0.35">
      <c r="J10614" t="s">
        <v>10</v>
      </c>
    </row>
    <row r="10615" spans="10:10" x14ac:dyDescent="0.35">
      <c r="J10615" t="s">
        <v>10</v>
      </c>
    </row>
    <row r="10616" spans="10:10" x14ac:dyDescent="0.35">
      <c r="J10616" t="s">
        <v>10</v>
      </c>
    </row>
    <row r="10617" spans="10:10" x14ac:dyDescent="0.35">
      <c r="J10617" t="s">
        <v>10</v>
      </c>
    </row>
    <row r="10618" spans="10:10" x14ac:dyDescent="0.35">
      <c r="J10618" t="s">
        <v>10</v>
      </c>
    </row>
    <row r="10619" spans="10:10" x14ac:dyDescent="0.35">
      <c r="J10619" t="s">
        <v>10</v>
      </c>
    </row>
    <row r="10620" spans="10:10" x14ac:dyDescent="0.35">
      <c r="J10620" t="s">
        <v>10</v>
      </c>
    </row>
    <row r="10621" spans="10:10" x14ac:dyDescent="0.35">
      <c r="J10621" t="s">
        <v>10</v>
      </c>
    </row>
    <row r="10622" spans="10:10" x14ac:dyDescent="0.35">
      <c r="J10622" t="s">
        <v>10</v>
      </c>
    </row>
    <row r="10623" spans="10:10" x14ac:dyDescent="0.35">
      <c r="J10623" t="s">
        <v>10</v>
      </c>
    </row>
    <row r="10624" spans="10:10" x14ac:dyDescent="0.35">
      <c r="J10624" t="s">
        <v>10</v>
      </c>
    </row>
    <row r="10625" spans="10:10" x14ac:dyDescent="0.35">
      <c r="J10625" t="s">
        <v>10</v>
      </c>
    </row>
    <row r="10626" spans="10:10" x14ac:dyDescent="0.35">
      <c r="J10626" t="s">
        <v>10</v>
      </c>
    </row>
    <row r="10627" spans="10:10" x14ac:dyDescent="0.35">
      <c r="J10627" t="s">
        <v>10</v>
      </c>
    </row>
    <row r="10628" spans="10:10" x14ac:dyDescent="0.35">
      <c r="J10628" t="s">
        <v>10</v>
      </c>
    </row>
    <row r="10629" spans="10:10" x14ac:dyDescent="0.35">
      <c r="J10629" t="s">
        <v>10</v>
      </c>
    </row>
    <row r="10630" spans="10:10" x14ac:dyDescent="0.35">
      <c r="J10630" t="s">
        <v>10</v>
      </c>
    </row>
    <row r="10631" spans="10:10" x14ac:dyDescent="0.35">
      <c r="J10631" t="s">
        <v>10</v>
      </c>
    </row>
    <row r="10632" spans="10:10" x14ac:dyDescent="0.35">
      <c r="J10632" t="s">
        <v>10</v>
      </c>
    </row>
    <row r="10633" spans="10:10" x14ac:dyDescent="0.35">
      <c r="J10633" t="s">
        <v>10</v>
      </c>
    </row>
    <row r="10634" spans="10:10" x14ac:dyDescent="0.35">
      <c r="J10634" t="s">
        <v>10</v>
      </c>
    </row>
    <row r="10635" spans="10:10" x14ac:dyDescent="0.35">
      <c r="J10635" t="s">
        <v>10</v>
      </c>
    </row>
    <row r="10636" spans="10:10" x14ac:dyDescent="0.35">
      <c r="J10636" t="s">
        <v>10</v>
      </c>
    </row>
    <row r="10637" spans="10:10" x14ac:dyDescent="0.35">
      <c r="J10637" t="s">
        <v>10</v>
      </c>
    </row>
    <row r="10638" spans="10:10" x14ac:dyDescent="0.35">
      <c r="J10638" t="s">
        <v>10</v>
      </c>
    </row>
    <row r="10639" spans="10:10" x14ac:dyDescent="0.35">
      <c r="J10639" t="s">
        <v>10</v>
      </c>
    </row>
    <row r="10640" spans="10:10" x14ac:dyDescent="0.35">
      <c r="J10640" t="s">
        <v>10</v>
      </c>
    </row>
    <row r="10641" spans="10:10" x14ac:dyDescent="0.35">
      <c r="J10641" t="s">
        <v>10</v>
      </c>
    </row>
    <row r="10642" spans="10:10" x14ac:dyDescent="0.35">
      <c r="J10642" t="s">
        <v>10</v>
      </c>
    </row>
    <row r="10643" spans="10:10" x14ac:dyDescent="0.35">
      <c r="J10643" t="s">
        <v>10</v>
      </c>
    </row>
    <row r="10644" spans="10:10" x14ac:dyDescent="0.35">
      <c r="J10644" t="s">
        <v>10</v>
      </c>
    </row>
    <row r="10645" spans="10:10" x14ac:dyDescent="0.35">
      <c r="J10645" t="s">
        <v>10</v>
      </c>
    </row>
    <row r="10646" spans="10:10" x14ac:dyDescent="0.35">
      <c r="J10646" t="s">
        <v>10</v>
      </c>
    </row>
    <row r="10647" spans="10:10" x14ac:dyDescent="0.35">
      <c r="J10647" t="s">
        <v>10</v>
      </c>
    </row>
    <row r="10648" spans="10:10" x14ac:dyDescent="0.35">
      <c r="J10648" t="s">
        <v>10</v>
      </c>
    </row>
    <row r="10649" spans="10:10" x14ac:dyDescent="0.35">
      <c r="J10649" t="s">
        <v>10</v>
      </c>
    </row>
    <row r="10650" spans="10:10" x14ac:dyDescent="0.35">
      <c r="J10650" t="s">
        <v>10</v>
      </c>
    </row>
    <row r="10651" spans="10:10" x14ac:dyDescent="0.35">
      <c r="J10651" t="s">
        <v>10</v>
      </c>
    </row>
    <row r="10652" spans="10:10" x14ac:dyDescent="0.35">
      <c r="J10652" t="s">
        <v>10</v>
      </c>
    </row>
    <row r="10653" spans="10:10" x14ac:dyDescent="0.35">
      <c r="J10653" t="s">
        <v>10</v>
      </c>
    </row>
    <row r="10654" spans="10:10" x14ac:dyDescent="0.35">
      <c r="J10654" t="s">
        <v>10</v>
      </c>
    </row>
    <row r="10655" spans="10:10" x14ac:dyDescent="0.35">
      <c r="J10655" t="s">
        <v>10</v>
      </c>
    </row>
    <row r="10656" spans="10:10" x14ac:dyDescent="0.35">
      <c r="J10656" t="s">
        <v>10</v>
      </c>
    </row>
    <row r="10657" spans="10:10" x14ac:dyDescent="0.35">
      <c r="J10657" t="s">
        <v>10</v>
      </c>
    </row>
    <row r="10658" spans="10:10" x14ac:dyDescent="0.35">
      <c r="J10658" t="s">
        <v>10</v>
      </c>
    </row>
    <row r="10659" spans="10:10" x14ac:dyDescent="0.35">
      <c r="J10659" t="s">
        <v>10</v>
      </c>
    </row>
    <row r="10660" spans="10:10" x14ac:dyDescent="0.35">
      <c r="J10660" t="s">
        <v>10</v>
      </c>
    </row>
    <row r="10661" spans="10:10" x14ac:dyDescent="0.35">
      <c r="J10661" t="s">
        <v>10</v>
      </c>
    </row>
    <row r="10662" spans="10:10" x14ac:dyDescent="0.35">
      <c r="J10662" t="s">
        <v>10</v>
      </c>
    </row>
    <row r="10663" spans="10:10" x14ac:dyDescent="0.35">
      <c r="J10663" t="s">
        <v>10</v>
      </c>
    </row>
    <row r="10664" spans="10:10" x14ac:dyDescent="0.35">
      <c r="J10664" t="s">
        <v>10</v>
      </c>
    </row>
    <row r="10665" spans="10:10" x14ac:dyDescent="0.35">
      <c r="J10665" t="s">
        <v>10</v>
      </c>
    </row>
    <row r="10666" spans="10:10" x14ac:dyDescent="0.35">
      <c r="J10666" t="s">
        <v>10</v>
      </c>
    </row>
    <row r="10667" spans="10:10" x14ac:dyDescent="0.35">
      <c r="J10667" t="s">
        <v>10</v>
      </c>
    </row>
    <row r="10668" spans="10:10" x14ac:dyDescent="0.35">
      <c r="J10668" t="s">
        <v>10</v>
      </c>
    </row>
    <row r="10669" spans="10:10" x14ac:dyDescent="0.35">
      <c r="J10669" t="s">
        <v>10</v>
      </c>
    </row>
    <row r="10670" spans="10:10" x14ac:dyDescent="0.35">
      <c r="J10670" t="s">
        <v>10</v>
      </c>
    </row>
    <row r="10671" spans="10:10" x14ac:dyDescent="0.35">
      <c r="J10671" t="s">
        <v>10</v>
      </c>
    </row>
    <row r="10672" spans="10:10" x14ac:dyDescent="0.35">
      <c r="J10672" t="s">
        <v>10</v>
      </c>
    </row>
    <row r="10673" spans="10:10" x14ac:dyDescent="0.35">
      <c r="J10673" t="s">
        <v>10</v>
      </c>
    </row>
    <row r="10674" spans="10:10" x14ac:dyDescent="0.35">
      <c r="J10674" t="s">
        <v>10</v>
      </c>
    </row>
    <row r="10675" spans="10:10" x14ac:dyDescent="0.35">
      <c r="J10675" t="s">
        <v>10</v>
      </c>
    </row>
    <row r="10676" spans="10:10" x14ac:dyDescent="0.35">
      <c r="J10676" t="s">
        <v>10</v>
      </c>
    </row>
    <row r="10677" spans="10:10" x14ac:dyDescent="0.35">
      <c r="J10677" t="s">
        <v>10</v>
      </c>
    </row>
    <row r="10678" spans="10:10" x14ac:dyDescent="0.35">
      <c r="J10678" t="s">
        <v>10</v>
      </c>
    </row>
    <row r="10679" spans="10:10" x14ac:dyDescent="0.35">
      <c r="J10679" t="s">
        <v>10</v>
      </c>
    </row>
    <row r="10680" spans="10:10" x14ac:dyDescent="0.35">
      <c r="J10680" t="s">
        <v>10</v>
      </c>
    </row>
    <row r="10681" spans="10:10" x14ac:dyDescent="0.35">
      <c r="J10681" t="s">
        <v>10</v>
      </c>
    </row>
    <row r="10682" spans="10:10" x14ac:dyDescent="0.35">
      <c r="J10682" t="s">
        <v>10</v>
      </c>
    </row>
    <row r="10683" spans="10:10" x14ac:dyDescent="0.35">
      <c r="J10683" t="s">
        <v>10</v>
      </c>
    </row>
    <row r="10684" spans="10:10" x14ac:dyDescent="0.35">
      <c r="J10684" t="s">
        <v>10</v>
      </c>
    </row>
    <row r="10685" spans="10:10" x14ac:dyDescent="0.35">
      <c r="J10685" t="s">
        <v>10</v>
      </c>
    </row>
    <row r="10686" spans="10:10" x14ac:dyDescent="0.35">
      <c r="J10686" t="s">
        <v>10</v>
      </c>
    </row>
    <row r="10687" spans="10:10" x14ac:dyDescent="0.35">
      <c r="J10687" t="s">
        <v>10</v>
      </c>
    </row>
    <row r="10688" spans="10:10" x14ac:dyDescent="0.35">
      <c r="J10688" t="s">
        <v>10</v>
      </c>
    </row>
    <row r="10689" spans="10:10" x14ac:dyDescent="0.35">
      <c r="J10689" t="s">
        <v>10</v>
      </c>
    </row>
    <row r="10690" spans="10:10" x14ac:dyDescent="0.35">
      <c r="J10690" t="s">
        <v>10</v>
      </c>
    </row>
    <row r="10691" spans="10:10" x14ac:dyDescent="0.35">
      <c r="J10691" t="s">
        <v>10</v>
      </c>
    </row>
    <row r="10692" spans="10:10" x14ac:dyDescent="0.35">
      <c r="J10692" t="s">
        <v>10</v>
      </c>
    </row>
    <row r="10693" spans="10:10" x14ac:dyDescent="0.35">
      <c r="J10693" t="s">
        <v>10</v>
      </c>
    </row>
    <row r="10694" spans="10:10" x14ac:dyDescent="0.35">
      <c r="J10694" t="s">
        <v>10</v>
      </c>
    </row>
    <row r="10695" spans="10:10" x14ac:dyDescent="0.35">
      <c r="J10695" t="s">
        <v>10</v>
      </c>
    </row>
    <row r="10696" spans="10:10" x14ac:dyDescent="0.35">
      <c r="J10696" t="s">
        <v>10</v>
      </c>
    </row>
    <row r="10697" spans="10:10" x14ac:dyDescent="0.35">
      <c r="J10697" t="s">
        <v>10</v>
      </c>
    </row>
    <row r="10698" spans="10:10" x14ac:dyDescent="0.35">
      <c r="J10698" t="s">
        <v>10</v>
      </c>
    </row>
    <row r="10699" spans="10:10" x14ac:dyDescent="0.35">
      <c r="J10699" t="s">
        <v>10</v>
      </c>
    </row>
    <row r="10700" spans="10:10" x14ac:dyDescent="0.35">
      <c r="J10700" t="s">
        <v>10</v>
      </c>
    </row>
    <row r="10701" spans="10:10" x14ac:dyDescent="0.35">
      <c r="J10701" t="s">
        <v>10</v>
      </c>
    </row>
    <row r="10702" spans="10:10" x14ac:dyDescent="0.35">
      <c r="J10702" t="s">
        <v>10</v>
      </c>
    </row>
    <row r="10703" spans="10:10" x14ac:dyDescent="0.35">
      <c r="J10703" t="s">
        <v>10</v>
      </c>
    </row>
    <row r="10704" spans="10:10" x14ac:dyDescent="0.35">
      <c r="J10704" t="s">
        <v>10</v>
      </c>
    </row>
    <row r="10705" spans="10:10" x14ac:dyDescent="0.35">
      <c r="J10705" t="s">
        <v>10</v>
      </c>
    </row>
    <row r="10706" spans="10:10" x14ac:dyDescent="0.35">
      <c r="J10706" t="s">
        <v>10</v>
      </c>
    </row>
    <row r="10707" spans="10:10" x14ac:dyDescent="0.35">
      <c r="J10707" t="s">
        <v>10</v>
      </c>
    </row>
    <row r="10708" spans="10:10" x14ac:dyDescent="0.35">
      <c r="J10708" t="s">
        <v>10</v>
      </c>
    </row>
    <row r="10709" spans="10:10" x14ac:dyDescent="0.35">
      <c r="J10709" t="s">
        <v>10</v>
      </c>
    </row>
    <row r="10710" spans="10:10" x14ac:dyDescent="0.35">
      <c r="J10710" t="s">
        <v>10</v>
      </c>
    </row>
    <row r="10711" spans="10:10" x14ac:dyDescent="0.35">
      <c r="J10711" t="s">
        <v>10</v>
      </c>
    </row>
    <row r="10712" spans="10:10" x14ac:dyDescent="0.35">
      <c r="J10712" t="s">
        <v>10</v>
      </c>
    </row>
    <row r="10713" spans="10:10" x14ac:dyDescent="0.35">
      <c r="J10713" t="s">
        <v>10</v>
      </c>
    </row>
    <row r="10714" spans="10:10" x14ac:dyDescent="0.35">
      <c r="J10714" t="s">
        <v>10</v>
      </c>
    </row>
    <row r="10715" spans="10:10" x14ac:dyDescent="0.35">
      <c r="J10715" t="s">
        <v>10</v>
      </c>
    </row>
    <row r="10716" spans="10:10" x14ac:dyDescent="0.35">
      <c r="J10716" t="s">
        <v>10</v>
      </c>
    </row>
    <row r="10717" spans="10:10" x14ac:dyDescent="0.35">
      <c r="J10717" t="s">
        <v>10</v>
      </c>
    </row>
    <row r="10718" spans="10:10" x14ac:dyDescent="0.35">
      <c r="J10718" t="s">
        <v>10</v>
      </c>
    </row>
    <row r="10719" spans="10:10" x14ac:dyDescent="0.35">
      <c r="J10719" t="s">
        <v>10</v>
      </c>
    </row>
    <row r="10720" spans="10:10" x14ac:dyDescent="0.35">
      <c r="J10720" t="s">
        <v>10</v>
      </c>
    </row>
    <row r="10721" spans="10:10" x14ac:dyDescent="0.35">
      <c r="J10721" t="s">
        <v>10</v>
      </c>
    </row>
    <row r="10722" spans="10:10" x14ac:dyDescent="0.35">
      <c r="J10722" t="s">
        <v>10</v>
      </c>
    </row>
    <row r="10723" spans="10:10" x14ac:dyDescent="0.35">
      <c r="J10723" t="s">
        <v>10</v>
      </c>
    </row>
    <row r="10724" spans="10:10" x14ac:dyDescent="0.35">
      <c r="J10724" t="s">
        <v>10</v>
      </c>
    </row>
    <row r="10725" spans="10:10" x14ac:dyDescent="0.35">
      <c r="J10725" t="s">
        <v>10</v>
      </c>
    </row>
    <row r="10726" spans="10:10" x14ac:dyDescent="0.35">
      <c r="J10726" t="s">
        <v>10</v>
      </c>
    </row>
    <row r="10727" spans="10:10" x14ac:dyDescent="0.35">
      <c r="J10727" t="s">
        <v>10</v>
      </c>
    </row>
    <row r="10728" spans="10:10" x14ac:dyDescent="0.35">
      <c r="J10728" t="s">
        <v>10</v>
      </c>
    </row>
    <row r="10729" spans="10:10" x14ac:dyDescent="0.35">
      <c r="J10729" t="s">
        <v>10</v>
      </c>
    </row>
    <row r="10730" spans="10:10" x14ac:dyDescent="0.35">
      <c r="J10730" t="s">
        <v>10</v>
      </c>
    </row>
    <row r="10731" spans="10:10" x14ac:dyDescent="0.35">
      <c r="J10731" t="s">
        <v>10</v>
      </c>
    </row>
    <row r="10732" spans="10:10" x14ac:dyDescent="0.35">
      <c r="J10732" t="s">
        <v>10</v>
      </c>
    </row>
    <row r="10733" spans="10:10" x14ac:dyDescent="0.35">
      <c r="J10733" t="s">
        <v>10</v>
      </c>
    </row>
    <row r="10734" spans="10:10" x14ac:dyDescent="0.35">
      <c r="J10734" t="s">
        <v>10</v>
      </c>
    </row>
    <row r="10735" spans="10:10" x14ac:dyDescent="0.35">
      <c r="J10735" t="s">
        <v>10</v>
      </c>
    </row>
    <row r="10736" spans="10:10" x14ac:dyDescent="0.35">
      <c r="J10736" t="s">
        <v>10</v>
      </c>
    </row>
    <row r="10737" spans="10:10" x14ac:dyDescent="0.35">
      <c r="J10737" t="s">
        <v>10</v>
      </c>
    </row>
    <row r="10738" spans="10:10" x14ac:dyDescent="0.35">
      <c r="J10738" t="s">
        <v>10</v>
      </c>
    </row>
    <row r="10739" spans="10:10" x14ac:dyDescent="0.35">
      <c r="J10739" t="s">
        <v>10</v>
      </c>
    </row>
    <row r="10740" spans="10:10" x14ac:dyDescent="0.35">
      <c r="J10740" t="s">
        <v>10</v>
      </c>
    </row>
    <row r="10741" spans="10:10" x14ac:dyDescent="0.35">
      <c r="J10741" t="s">
        <v>10</v>
      </c>
    </row>
    <row r="10742" spans="10:10" x14ac:dyDescent="0.35">
      <c r="J10742" t="s">
        <v>10</v>
      </c>
    </row>
    <row r="10743" spans="10:10" x14ac:dyDescent="0.35">
      <c r="J10743" t="s">
        <v>10</v>
      </c>
    </row>
    <row r="10744" spans="10:10" x14ac:dyDescent="0.35">
      <c r="J10744" t="s">
        <v>10</v>
      </c>
    </row>
    <row r="10745" spans="10:10" x14ac:dyDescent="0.35">
      <c r="J10745" t="s">
        <v>10</v>
      </c>
    </row>
    <row r="10746" spans="10:10" x14ac:dyDescent="0.35">
      <c r="J10746" t="s">
        <v>10</v>
      </c>
    </row>
    <row r="10747" spans="10:10" x14ac:dyDescent="0.35">
      <c r="J10747" t="s">
        <v>10</v>
      </c>
    </row>
    <row r="10748" spans="10:10" x14ac:dyDescent="0.35">
      <c r="J10748" t="s">
        <v>10</v>
      </c>
    </row>
    <row r="10749" spans="10:10" x14ac:dyDescent="0.35">
      <c r="J10749" t="s">
        <v>10</v>
      </c>
    </row>
    <row r="10750" spans="10:10" x14ac:dyDescent="0.35">
      <c r="J10750" t="s">
        <v>10</v>
      </c>
    </row>
    <row r="10751" spans="10:10" x14ac:dyDescent="0.35">
      <c r="J10751" t="s">
        <v>10</v>
      </c>
    </row>
    <row r="10752" spans="10:10" x14ac:dyDescent="0.35">
      <c r="J10752" t="s">
        <v>10</v>
      </c>
    </row>
    <row r="10753" spans="10:10" x14ac:dyDescent="0.35">
      <c r="J10753" t="s">
        <v>10</v>
      </c>
    </row>
    <row r="10754" spans="10:10" x14ac:dyDescent="0.35">
      <c r="J10754" t="s">
        <v>10</v>
      </c>
    </row>
    <row r="10755" spans="10:10" x14ac:dyDescent="0.35">
      <c r="J10755" t="s">
        <v>10</v>
      </c>
    </row>
    <row r="10756" spans="10:10" x14ac:dyDescent="0.35">
      <c r="J10756" t="s">
        <v>10</v>
      </c>
    </row>
    <row r="10757" spans="10:10" x14ac:dyDescent="0.35">
      <c r="J10757" t="s">
        <v>10</v>
      </c>
    </row>
    <row r="10758" spans="10:10" x14ac:dyDescent="0.35">
      <c r="J10758" t="s">
        <v>10</v>
      </c>
    </row>
    <row r="10759" spans="10:10" x14ac:dyDescent="0.35">
      <c r="J10759" t="s">
        <v>10</v>
      </c>
    </row>
    <row r="10760" spans="10:10" x14ac:dyDescent="0.35">
      <c r="J10760" t="s">
        <v>10</v>
      </c>
    </row>
    <row r="10761" spans="10:10" x14ac:dyDescent="0.35">
      <c r="J10761" t="s">
        <v>10</v>
      </c>
    </row>
    <row r="10762" spans="10:10" x14ac:dyDescent="0.35">
      <c r="J10762" t="s">
        <v>10</v>
      </c>
    </row>
    <row r="10763" spans="10:10" x14ac:dyDescent="0.35">
      <c r="J10763" t="s">
        <v>10</v>
      </c>
    </row>
    <row r="10764" spans="10:10" x14ac:dyDescent="0.35">
      <c r="J10764" t="s">
        <v>10</v>
      </c>
    </row>
    <row r="10765" spans="10:10" x14ac:dyDescent="0.35">
      <c r="J10765" t="s">
        <v>10</v>
      </c>
    </row>
    <row r="10766" spans="10:10" x14ac:dyDescent="0.35">
      <c r="J10766" t="s">
        <v>10</v>
      </c>
    </row>
    <row r="10767" spans="10:10" x14ac:dyDescent="0.35">
      <c r="J10767" t="s">
        <v>10</v>
      </c>
    </row>
    <row r="10768" spans="10:10" x14ac:dyDescent="0.35">
      <c r="J10768" t="s">
        <v>10</v>
      </c>
    </row>
    <row r="10769" spans="10:10" x14ac:dyDescent="0.35">
      <c r="J10769" t="s">
        <v>10</v>
      </c>
    </row>
    <row r="10770" spans="10:10" x14ac:dyDescent="0.35">
      <c r="J10770" t="s">
        <v>10</v>
      </c>
    </row>
    <row r="10771" spans="10:10" x14ac:dyDescent="0.35">
      <c r="J10771" t="s">
        <v>10</v>
      </c>
    </row>
    <row r="10772" spans="10:10" x14ac:dyDescent="0.35">
      <c r="J10772" t="s">
        <v>10</v>
      </c>
    </row>
    <row r="10773" spans="10:10" x14ac:dyDescent="0.35">
      <c r="J10773" t="s">
        <v>10</v>
      </c>
    </row>
    <row r="10774" spans="10:10" x14ac:dyDescent="0.35">
      <c r="J10774" t="s">
        <v>10</v>
      </c>
    </row>
    <row r="10775" spans="10:10" x14ac:dyDescent="0.35">
      <c r="J10775" t="s">
        <v>10</v>
      </c>
    </row>
    <row r="10776" spans="10:10" x14ac:dyDescent="0.35">
      <c r="J10776" t="s">
        <v>10</v>
      </c>
    </row>
    <row r="10777" spans="10:10" x14ac:dyDescent="0.35">
      <c r="J10777" t="s">
        <v>10</v>
      </c>
    </row>
    <row r="10778" spans="10:10" x14ac:dyDescent="0.35">
      <c r="J10778" t="s">
        <v>10</v>
      </c>
    </row>
    <row r="10779" spans="10:10" x14ac:dyDescent="0.35">
      <c r="J10779" t="s">
        <v>10</v>
      </c>
    </row>
    <row r="10780" spans="10:10" x14ac:dyDescent="0.35">
      <c r="J10780" t="s">
        <v>10</v>
      </c>
    </row>
    <row r="10781" spans="10:10" x14ac:dyDescent="0.35">
      <c r="J10781" t="s">
        <v>10</v>
      </c>
    </row>
    <row r="10782" spans="10:10" x14ac:dyDescent="0.35">
      <c r="J10782" t="s">
        <v>10</v>
      </c>
    </row>
    <row r="10783" spans="10:10" x14ac:dyDescent="0.35">
      <c r="J10783" t="s">
        <v>10</v>
      </c>
    </row>
    <row r="10784" spans="10:10" x14ac:dyDescent="0.35">
      <c r="J10784" t="s">
        <v>10</v>
      </c>
    </row>
    <row r="10785" spans="10:10" x14ac:dyDescent="0.35">
      <c r="J10785" t="s">
        <v>10</v>
      </c>
    </row>
    <row r="10786" spans="10:10" x14ac:dyDescent="0.35">
      <c r="J10786" t="s">
        <v>10</v>
      </c>
    </row>
    <row r="10787" spans="10:10" x14ac:dyDescent="0.35">
      <c r="J10787" t="s">
        <v>10</v>
      </c>
    </row>
    <row r="10788" spans="10:10" x14ac:dyDescent="0.35">
      <c r="J10788" t="s">
        <v>10</v>
      </c>
    </row>
    <row r="10789" spans="10:10" x14ac:dyDescent="0.35">
      <c r="J10789" t="s">
        <v>10</v>
      </c>
    </row>
    <row r="10790" spans="10:10" x14ac:dyDescent="0.35">
      <c r="J10790" t="s">
        <v>10</v>
      </c>
    </row>
    <row r="10791" spans="10:10" x14ac:dyDescent="0.35">
      <c r="J10791" t="s">
        <v>10</v>
      </c>
    </row>
    <row r="10792" spans="10:10" x14ac:dyDescent="0.35">
      <c r="J10792" t="s">
        <v>10</v>
      </c>
    </row>
    <row r="10793" spans="10:10" x14ac:dyDescent="0.35">
      <c r="J10793" t="s">
        <v>10</v>
      </c>
    </row>
    <row r="10794" spans="10:10" x14ac:dyDescent="0.35">
      <c r="J10794" t="s">
        <v>10</v>
      </c>
    </row>
    <row r="10795" spans="10:10" x14ac:dyDescent="0.35">
      <c r="J10795" t="s">
        <v>10</v>
      </c>
    </row>
    <row r="10796" spans="10:10" x14ac:dyDescent="0.35">
      <c r="J10796" t="s">
        <v>10</v>
      </c>
    </row>
    <row r="10797" spans="10:10" x14ac:dyDescent="0.35">
      <c r="J10797" t="s">
        <v>10</v>
      </c>
    </row>
    <row r="10798" spans="10:10" x14ac:dyDescent="0.35">
      <c r="J10798" t="s">
        <v>10</v>
      </c>
    </row>
    <row r="10799" spans="10:10" x14ac:dyDescent="0.35">
      <c r="J10799" t="s">
        <v>10</v>
      </c>
    </row>
    <row r="10800" spans="10:10" x14ac:dyDescent="0.35">
      <c r="J10800" t="s">
        <v>10</v>
      </c>
    </row>
    <row r="10801" spans="10:10" x14ac:dyDescent="0.35">
      <c r="J10801" t="s">
        <v>10</v>
      </c>
    </row>
    <row r="10802" spans="10:10" x14ac:dyDescent="0.35">
      <c r="J10802" t="s">
        <v>10</v>
      </c>
    </row>
    <row r="10803" spans="10:10" x14ac:dyDescent="0.35">
      <c r="J10803" t="s">
        <v>10</v>
      </c>
    </row>
    <row r="10804" spans="10:10" x14ac:dyDescent="0.35">
      <c r="J10804" t="s">
        <v>10</v>
      </c>
    </row>
    <row r="10805" spans="10:10" x14ac:dyDescent="0.35">
      <c r="J10805" t="s">
        <v>10</v>
      </c>
    </row>
    <row r="10806" spans="10:10" x14ac:dyDescent="0.35">
      <c r="J10806" t="s">
        <v>10</v>
      </c>
    </row>
    <row r="10807" spans="10:10" x14ac:dyDescent="0.35">
      <c r="J10807" t="s">
        <v>10</v>
      </c>
    </row>
    <row r="10808" spans="10:10" x14ac:dyDescent="0.35">
      <c r="J10808" t="s">
        <v>10</v>
      </c>
    </row>
    <row r="10809" spans="10:10" x14ac:dyDescent="0.35">
      <c r="J10809" t="s">
        <v>10</v>
      </c>
    </row>
    <row r="10810" spans="10:10" x14ac:dyDescent="0.35">
      <c r="J10810" t="s">
        <v>10</v>
      </c>
    </row>
    <row r="10811" spans="10:10" x14ac:dyDescent="0.35">
      <c r="J10811" t="s">
        <v>10</v>
      </c>
    </row>
    <row r="10812" spans="10:10" x14ac:dyDescent="0.35">
      <c r="J10812" t="s">
        <v>10</v>
      </c>
    </row>
    <row r="10813" spans="10:10" x14ac:dyDescent="0.35">
      <c r="J10813" t="s">
        <v>10</v>
      </c>
    </row>
    <row r="10814" spans="10:10" x14ac:dyDescent="0.35">
      <c r="J10814" t="s">
        <v>10</v>
      </c>
    </row>
    <row r="10815" spans="10:10" x14ac:dyDescent="0.35">
      <c r="J10815" t="s">
        <v>10</v>
      </c>
    </row>
    <row r="10816" spans="10:10" x14ac:dyDescent="0.35">
      <c r="J10816" t="s">
        <v>10</v>
      </c>
    </row>
    <row r="10817" spans="10:10" x14ac:dyDescent="0.35">
      <c r="J10817" t="s">
        <v>10</v>
      </c>
    </row>
    <row r="10818" spans="10:10" x14ac:dyDescent="0.35">
      <c r="J10818" t="s">
        <v>10</v>
      </c>
    </row>
    <row r="10819" spans="10:10" x14ac:dyDescent="0.35">
      <c r="J10819" t="s">
        <v>10</v>
      </c>
    </row>
    <row r="10820" spans="10:10" x14ac:dyDescent="0.35">
      <c r="J10820" t="s">
        <v>10</v>
      </c>
    </row>
    <row r="10821" spans="10:10" x14ac:dyDescent="0.35">
      <c r="J10821" t="s">
        <v>10</v>
      </c>
    </row>
    <row r="10822" spans="10:10" x14ac:dyDescent="0.35">
      <c r="J10822" t="s">
        <v>10</v>
      </c>
    </row>
    <row r="10823" spans="10:10" x14ac:dyDescent="0.35">
      <c r="J10823" t="s">
        <v>10</v>
      </c>
    </row>
    <row r="10824" spans="10:10" x14ac:dyDescent="0.35">
      <c r="J10824" t="s">
        <v>10</v>
      </c>
    </row>
    <row r="10825" spans="10:10" x14ac:dyDescent="0.35">
      <c r="J10825" t="s">
        <v>10</v>
      </c>
    </row>
    <row r="10826" spans="10:10" x14ac:dyDescent="0.35">
      <c r="J10826" t="s">
        <v>10</v>
      </c>
    </row>
    <row r="10827" spans="10:10" x14ac:dyDescent="0.35">
      <c r="J10827" t="s">
        <v>10</v>
      </c>
    </row>
    <row r="10828" spans="10:10" x14ac:dyDescent="0.35">
      <c r="J10828" t="s">
        <v>10</v>
      </c>
    </row>
    <row r="10829" spans="10:10" x14ac:dyDescent="0.35">
      <c r="J10829" t="s">
        <v>10</v>
      </c>
    </row>
    <row r="10830" spans="10:10" x14ac:dyDescent="0.35">
      <c r="J10830" t="s">
        <v>10</v>
      </c>
    </row>
    <row r="10831" spans="10:10" x14ac:dyDescent="0.35">
      <c r="J10831" t="s">
        <v>10</v>
      </c>
    </row>
    <row r="10832" spans="10:10" x14ac:dyDescent="0.35">
      <c r="J10832" t="s">
        <v>10</v>
      </c>
    </row>
    <row r="10833" spans="10:10" x14ac:dyDescent="0.35">
      <c r="J10833" t="s">
        <v>10</v>
      </c>
    </row>
    <row r="10834" spans="10:10" x14ac:dyDescent="0.35">
      <c r="J10834" t="s">
        <v>10</v>
      </c>
    </row>
    <row r="10835" spans="10:10" x14ac:dyDescent="0.35">
      <c r="J10835" t="s">
        <v>10</v>
      </c>
    </row>
    <row r="10836" spans="10:10" x14ac:dyDescent="0.35">
      <c r="J10836" t="s">
        <v>10</v>
      </c>
    </row>
    <row r="10837" spans="10:10" x14ac:dyDescent="0.35">
      <c r="J10837" t="s">
        <v>10</v>
      </c>
    </row>
    <row r="10838" spans="10:10" x14ac:dyDescent="0.35">
      <c r="J10838" t="s">
        <v>10</v>
      </c>
    </row>
    <row r="10839" spans="10:10" x14ac:dyDescent="0.35">
      <c r="J10839" t="s">
        <v>10</v>
      </c>
    </row>
    <row r="10840" spans="10:10" x14ac:dyDescent="0.35">
      <c r="J10840" t="s">
        <v>10</v>
      </c>
    </row>
    <row r="10841" spans="10:10" x14ac:dyDescent="0.35">
      <c r="J10841" t="s">
        <v>10</v>
      </c>
    </row>
    <row r="10842" spans="10:10" x14ac:dyDescent="0.35">
      <c r="J10842" t="s">
        <v>10</v>
      </c>
    </row>
    <row r="10843" spans="10:10" x14ac:dyDescent="0.35">
      <c r="J10843" t="s">
        <v>10</v>
      </c>
    </row>
    <row r="10844" spans="10:10" x14ac:dyDescent="0.35">
      <c r="J10844" t="s">
        <v>10</v>
      </c>
    </row>
    <row r="10845" spans="10:10" x14ac:dyDescent="0.35">
      <c r="J10845" t="s">
        <v>10</v>
      </c>
    </row>
    <row r="10846" spans="10:10" x14ac:dyDescent="0.35">
      <c r="J10846" t="s">
        <v>10</v>
      </c>
    </row>
    <row r="10847" spans="10:10" x14ac:dyDescent="0.35">
      <c r="J10847" t="s">
        <v>10</v>
      </c>
    </row>
    <row r="10848" spans="10:10" x14ac:dyDescent="0.35">
      <c r="J10848" t="s">
        <v>10</v>
      </c>
    </row>
    <row r="10849" spans="10:10" x14ac:dyDescent="0.35">
      <c r="J10849" t="s">
        <v>10</v>
      </c>
    </row>
    <row r="10850" spans="10:10" x14ac:dyDescent="0.35">
      <c r="J10850" t="s">
        <v>10</v>
      </c>
    </row>
    <row r="10851" spans="10:10" x14ac:dyDescent="0.35">
      <c r="J10851" t="s">
        <v>10</v>
      </c>
    </row>
    <row r="10852" spans="10:10" x14ac:dyDescent="0.35">
      <c r="J10852" t="s">
        <v>10</v>
      </c>
    </row>
    <row r="10853" spans="10:10" x14ac:dyDescent="0.35">
      <c r="J10853" t="s">
        <v>10</v>
      </c>
    </row>
    <row r="10854" spans="10:10" x14ac:dyDescent="0.35">
      <c r="J10854" t="s">
        <v>10</v>
      </c>
    </row>
    <row r="10855" spans="10:10" x14ac:dyDescent="0.35">
      <c r="J10855" t="s">
        <v>10</v>
      </c>
    </row>
    <row r="10856" spans="10:10" x14ac:dyDescent="0.35">
      <c r="J10856" t="s">
        <v>10</v>
      </c>
    </row>
    <row r="10857" spans="10:10" x14ac:dyDescent="0.35">
      <c r="J10857" t="s">
        <v>10</v>
      </c>
    </row>
    <row r="10858" spans="10:10" x14ac:dyDescent="0.35">
      <c r="J10858" t="s">
        <v>10</v>
      </c>
    </row>
    <row r="10859" spans="10:10" x14ac:dyDescent="0.35">
      <c r="J10859" t="s">
        <v>10</v>
      </c>
    </row>
    <row r="10860" spans="10:10" x14ac:dyDescent="0.35">
      <c r="J10860" t="s">
        <v>10</v>
      </c>
    </row>
    <row r="10861" spans="10:10" x14ac:dyDescent="0.35">
      <c r="J10861" t="s">
        <v>10</v>
      </c>
    </row>
    <row r="10862" spans="10:10" x14ac:dyDescent="0.35">
      <c r="J10862" t="s">
        <v>10</v>
      </c>
    </row>
    <row r="10863" spans="10:10" x14ac:dyDescent="0.35">
      <c r="J10863" t="s">
        <v>10</v>
      </c>
    </row>
    <row r="10864" spans="10:10" x14ac:dyDescent="0.35">
      <c r="J10864" t="s">
        <v>10</v>
      </c>
    </row>
    <row r="10865" spans="10:10" x14ac:dyDescent="0.35">
      <c r="J10865" t="s">
        <v>10</v>
      </c>
    </row>
    <row r="10866" spans="10:10" x14ac:dyDescent="0.35">
      <c r="J10866" t="s">
        <v>10</v>
      </c>
    </row>
    <row r="10867" spans="10:10" x14ac:dyDescent="0.35">
      <c r="J10867" t="s">
        <v>10</v>
      </c>
    </row>
    <row r="10868" spans="10:10" x14ac:dyDescent="0.35">
      <c r="J10868" t="s">
        <v>10</v>
      </c>
    </row>
    <row r="10869" spans="10:10" x14ac:dyDescent="0.35">
      <c r="J10869" t="s">
        <v>10</v>
      </c>
    </row>
    <row r="10870" spans="10:10" x14ac:dyDescent="0.35">
      <c r="J10870" t="s">
        <v>10</v>
      </c>
    </row>
    <row r="10871" spans="10:10" x14ac:dyDescent="0.35">
      <c r="J10871" t="s">
        <v>10</v>
      </c>
    </row>
    <row r="10872" spans="10:10" x14ac:dyDescent="0.35">
      <c r="J10872" t="s">
        <v>10</v>
      </c>
    </row>
    <row r="10873" spans="10:10" x14ac:dyDescent="0.35">
      <c r="J10873" t="s">
        <v>10</v>
      </c>
    </row>
    <row r="10874" spans="10:10" x14ac:dyDescent="0.35">
      <c r="J10874" t="s">
        <v>10</v>
      </c>
    </row>
    <row r="10875" spans="10:10" x14ac:dyDescent="0.35">
      <c r="J10875" t="s">
        <v>10</v>
      </c>
    </row>
    <row r="10876" spans="10:10" x14ac:dyDescent="0.35">
      <c r="J10876" t="s">
        <v>10</v>
      </c>
    </row>
    <row r="10877" spans="10:10" x14ac:dyDescent="0.35">
      <c r="J10877" t="s">
        <v>10</v>
      </c>
    </row>
    <row r="10878" spans="10:10" x14ac:dyDescent="0.35">
      <c r="J10878" t="s">
        <v>10</v>
      </c>
    </row>
    <row r="10879" spans="10:10" x14ac:dyDescent="0.35">
      <c r="J10879" t="s">
        <v>10</v>
      </c>
    </row>
    <row r="10880" spans="10:10" x14ac:dyDescent="0.35">
      <c r="J10880" t="s">
        <v>10</v>
      </c>
    </row>
    <row r="10881" spans="10:10" x14ac:dyDescent="0.35">
      <c r="J10881" t="s">
        <v>10</v>
      </c>
    </row>
    <row r="10882" spans="10:10" x14ac:dyDescent="0.35">
      <c r="J10882" t="s">
        <v>10</v>
      </c>
    </row>
    <row r="10883" spans="10:10" x14ac:dyDescent="0.35">
      <c r="J10883" t="s">
        <v>10</v>
      </c>
    </row>
    <row r="10884" spans="10:10" x14ac:dyDescent="0.35">
      <c r="J10884" t="s">
        <v>10</v>
      </c>
    </row>
    <row r="10885" spans="10:10" x14ac:dyDescent="0.35">
      <c r="J10885" t="s">
        <v>10</v>
      </c>
    </row>
    <row r="10886" spans="10:10" x14ac:dyDescent="0.35">
      <c r="J10886" t="s">
        <v>10</v>
      </c>
    </row>
    <row r="10887" spans="10:10" x14ac:dyDescent="0.35">
      <c r="J10887" t="s">
        <v>10</v>
      </c>
    </row>
    <row r="10888" spans="10:10" x14ac:dyDescent="0.35">
      <c r="J10888" t="s">
        <v>10</v>
      </c>
    </row>
    <row r="10889" spans="10:10" x14ac:dyDescent="0.35">
      <c r="J10889" t="s">
        <v>10</v>
      </c>
    </row>
    <row r="10890" spans="10:10" x14ac:dyDescent="0.35">
      <c r="J10890" t="s">
        <v>10</v>
      </c>
    </row>
    <row r="10891" spans="10:10" x14ac:dyDescent="0.35">
      <c r="J10891" t="s">
        <v>10</v>
      </c>
    </row>
    <row r="10892" spans="10:10" x14ac:dyDescent="0.35">
      <c r="J10892" t="s">
        <v>10</v>
      </c>
    </row>
    <row r="10893" spans="10:10" x14ac:dyDescent="0.35">
      <c r="J10893" t="s">
        <v>10</v>
      </c>
    </row>
    <row r="10894" spans="10:10" x14ac:dyDescent="0.35">
      <c r="J10894" t="s">
        <v>10</v>
      </c>
    </row>
    <row r="10895" spans="10:10" x14ac:dyDescent="0.35">
      <c r="J10895" t="s">
        <v>10</v>
      </c>
    </row>
    <row r="10896" spans="10:10" x14ac:dyDescent="0.35">
      <c r="J10896" t="s">
        <v>10</v>
      </c>
    </row>
    <row r="10897" spans="10:10" x14ac:dyDescent="0.35">
      <c r="J10897" t="s">
        <v>10</v>
      </c>
    </row>
    <row r="10898" spans="10:10" x14ac:dyDescent="0.35">
      <c r="J10898" t="s">
        <v>10</v>
      </c>
    </row>
    <row r="10899" spans="10:10" x14ac:dyDescent="0.35">
      <c r="J10899" t="s">
        <v>10</v>
      </c>
    </row>
    <row r="10900" spans="10:10" x14ac:dyDescent="0.35">
      <c r="J10900" t="s">
        <v>10</v>
      </c>
    </row>
    <row r="10901" spans="10:10" x14ac:dyDescent="0.35">
      <c r="J10901" t="s">
        <v>10</v>
      </c>
    </row>
    <row r="10902" spans="10:10" x14ac:dyDescent="0.35">
      <c r="J10902" t="s">
        <v>10</v>
      </c>
    </row>
    <row r="10903" spans="10:10" x14ac:dyDescent="0.35">
      <c r="J10903" t="s">
        <v>10</v>
      </c>
    </row>
    <row r="10904" spans="10:10" x14ac:dyDescent="0.35">
      <c r="J10904" t="s">
        <v>10</v>
      </c>
    </row>
    <row r="10905" spans="10:10" x14ac:dyDescent="0.35">
      <c r="J10905" t="s">
        <v>10</v>
      </c>
    </row>
    <row r="10906" spans="10:10" x14ac:dyDescent="0.35">
      <c r="J10906" t="s">
        <v>10</v>
      </c>
    </row>
    <row r="10907" spans="10:10" x14ac:dyDescent="0.35">
      <c r="J10907" t="s">
        <v>10</v>
      </c>
    </row>
    <row r="10908" spans="10:10" x14ac:dyDescent="0.35">
      <c r="J10908" t="s">
        <v>10</v>
      </c>
    </row>
    <row r="10909" spans="10:10" x14ac:dyDescent="0.35">
      <c r="J10909" t="s">
        <v>10</v>
      </c>
    </row>
    <row r="10910" spans="10:10" x14ac:dyDescent="0.35">
      <c r="J10910" t="s">
        <v>10</v>
      </c>
    </row>
    <row r="10911" spans="10:10" x14ac:dyDescent="0.35">
      <c r="J10911" t="s">
        <v>10</v>
      </c>
    </row>
    <row r="10912" spans="10:10" x14ac:dyDescent="0.35">
      <c r="J10912" t="s">
        <v>10</v>
      </c>
    </row>
    <row r="10913" spans="10:10" x14ac:dyDescent="0.35">
      <c r="J10913" t="s">
        <v>10</v>
      </c>
    </row>
    <row r="10914" spans="10:10" x14ac:dyDescent="0.35">
      <c r="J10914" t="s">
        <v>10</v>
      </c>
    </row>
    <row r="10915" spans="10:10" x14ac:dyDescent="0.35">
      <c r="J10915" t="s">
        <v>10</v>
      </c>
    </row>
    <row r="10916" spans="10:10" x14ac:dyDescent="0.35">
      <c r="J10916" t="s">
        <v>10</v>
      </c>
    </row>
    <row r="10917" spans="10:10" x14ac:dyDescent="0.35">
      <c r="J10917" t="s">
        <v>10</v>
      </c>
    </row>
    <row r="10918" spans="10:10" x14ac:dyDescent="0.35">
      <c r="J10918" t="s">
        <v>10</v>
      </c>
    </row>
    <row r="10919" spans="10:10" x14ac:dyDescent="0.35">
      <c r="J10919" t="s">
        <v>10</v>
      </c>
    </row>
    <row r="10920" spans="10:10" x14ac:dyDescent="0.35">
      <c r="J10920" t="s">
        <v>10</v>
      </c>
    </row>
    <row r="10921" spans="10:10" x14ac:dyDescent="0.35">
      <c r="J10921" t="s">
        <v>10</v>
      </c>
    </row>
    <row r="10922" spans="10:10" x14ac:dyDescent="0.35">
      <c r="J10922" t="s">
        <v>10</v>
      </c>
    </row>
    <row r="10923" spans="10:10" x14ac:dyDescent="0.35">
      <c r="J10923" t="s">
        <v>10</v>
      </c>
    </row>
    <row r="10924" spans="10:10" x14ac:dyDescent="0.35">
      <c r="J10924" t="s">
        <v>10</v>
      </c>
    </row>
    <row r="10925" spans="10:10" x14ac:dyDescent="0.35">
      <c r="J10925" t="s">
        <v>10</v>
      </c>
    </row>
    <row r="10926" spans="10:10" x14ac:dyDescent="0.35">
      <c r="J10926" t="s">
        <v>10</v>
      </c>
    </row>
    <row r="10927" spans="10:10" x14ac:dyDescent="0.35">
      <c r="J10927" t="s">
        <v>10</v>
      </c>
    </row>
    <row r="10928" spans="10:10" x14ac:dyDescent="0.35">
      <c r="J10928" t="s">
        <v>10</v>
      </c>
    </row>
    <row r="10929" spans="10:10" x14ac:dyDescent="0.35">
      <c r="J10929" t="s">
        <v>10</v>
      </c>
    </row>
    <row r="10930" spans="10:10" x14ac:dyDescent="0.35">
      <c r="J10930" t="s">
        <v>10</v>
      </c>
    </row>
    <row r="10931" spans="10:10" x14ac:dyDescent="0.35">
      <c r="J10931" t="s">
        <v>10</v>
      </c>
    </row>
    <row r="10932" spans="10:10" x14ac:dyDescent="0.35">
      <c r="J10932" t="s">
        <v>10</v>
      </c>
    </row>
    <row r="10933" spans="10:10" x14ac:dyDescent="0.35">
      <c r="J10933" t="s">
        <v>10</v>
      </c>
    </row>
    <row r="10934" spans="10:10" x14ac:dyDescent="0.35">
      <c r="J10934" t="s">
        <v>10</v>
      </c>
    </row>
    <row r="10935" spans="10:10" x14ac:dyDescent="0.35">
      <c r="J10935" t="s">
        <v>10</v>
      </c>
    </row>
    <row r="10936" spans="10:10" x14ac:dyDescent="0.35">
      <c r="J10936" t="s">
        <v>10</v>
      </c>
    </row>
    <row r="10937" spans="10:10" x14ac:dyDescent="0.35">
      <c r="J10937" t="s">
        <v>10</v>
      </c>
    </row>
    <row r="10938" spans="10:10" x14ac:dyDescent="0.35">
      <c r="J10938" t="s">
        <v>10</v>
      </c>
    </row>
    <row r="10939" spans="10:10" x14ac:dyDescent="0.35">
      <c r="J10939" t="s">
        <v>10</v>
      </c>
    </row>
    <row r="10940" spans="10:10" x14ac:dyDescent="0.35">
      <c r="J10940" t="s">
        <v>10</v>
      </c>
    </row>
    <row r="10941" spans="10:10" x14ac:dyDescent="0.35">
      <c r="J10941" t="s">
        <v>10</v>
      </c>
    </row>
    <row r="10942" spans="10:10" x14ac:dyDescent="0.35">
      <c r="J10942" t="s">
        <v>10</v>
      </c>
    </row>
    <row r="10943" spans="10:10" x14ac:dyDescent="0.35">
      <c r="J10943" t="s">
        <v>10</v>
      </c>
    </row>
    <row r="10944" spans="10:10" x14ac:dyDescent="0.35">
      <c r="J10944" t="s">
        <v>10</v>
      </c>
    </row>
    <row r="10945" spans="10:10" x14ac:dyDescent="0.35">
      <c r="J10945" t="s">
        <v>10</v>
      </c>
    </row>
    <row r="10946" spans="10:10" x14ac:dyDescent="0.35">
      <c r="J10946" t="s">
        <v>10</v>
      </c>
    </row>
    <row r="10947" spans="10:10" x14ac:dyDescent="0.35">
      <c r="J10947" t="s">
        <v>10</v>
      </c>
    </row>
    <row r="10948" spans="10:10" x14ac:dyDescent="0.35">
      <c r="J10948" t="s">
        <v>10</v>
      </c>
    </row>
    <row r="10949" spans="10:10" x14ac:dyDescent="0.35">
      <c r="J10949" t="s">
        <v>10</v>
      </c>
    </row>
    <row r="10950" spans="10:10" x14ac:dyDescent="0.35">
      <c r="J10950" t="s">
        <v>10</v>
      </c>
    </row>
    <row r="10951" spans="10:10" x14ac:dyDescent="0.35">
      <c r="J10951" t="s">
        <v>10</v>
      </c>
    </row>
    <row r="10952" spans="10:10" x14ac:dyDescent="0.35">
      <c r="J10952" t="s">
        <v>10</v>
      </c>
    </row>
    <row r="10953" spans="10:10" x14ac:dyDescent="0.35">
      <c r="J10953" t="s">
        <v>10</v>
      </c>
    </row>
    <row r="10954" spans="10:10" x14ac:dyDescent="0.35">
      <c r="J10954" t="s">
        <v>10</v>
      </c>
    </row>
    <row r="10955" spans="10:10" x14ac:dyDescent="0.35">
      <c r="J10955" t="s">
        <v>10</v>
      </c>
    </row>
    <row r="10956" spans="10:10" x14ac:dyDescent="0.35">
      <c r="J10956" t="s">
        <v>10</v>
      </c>
    </row>
    <row r="10957" spans="10:10" x14ac:dyDescent="0.35">
      <c r="J10957" t="s">
        <v>10</v>
      </c>
    </row>
    <row r="10958" spans="10:10" x14ac:dyDescent="0.35">
      <c r="J10958" t="s">
        <v>10</v>
      </c>
    </row>
    <row r="10959" spans="10:10" x14ac:dyDescent="0.35">
      <c r="J10959" t="s">
        <v>10</v>
      </c>
    </row>
    <row r="10960" spans="10:10" x14ac:dyDescent="0.35">
      <c r="J10960" t="s">
        <v>10</v>
      </c>
    </row>
    <row r="10961" spans="10:10" x14ac:dyDescent="0.35">
      <c r="J10961" t="s">
        <v>10</v>
      </c>
    </row>
    <row r="10962" spans="10:10" x14ac:dyDescent="0.35">
      <c r="J10962" t="s">
        <v>10</v>
      </c>
    </row>
    <row r="10963" spans="10:10" x14ac:dyDescent="0.35">
      <c r="J10963" t="s">
        <v>10</v>
      </c>
    </row>
    <row r="10964" spans="10:10" x14ac:dyDescent="0.35">
      <c r="J10964" t="s">
        <v>10</v>
      </c>
    </row>
    <row r="10965" spans="10:10" x14ac:dyDescent="0.35">
      <c r="J10965" t="s">
        <v>10</v>
      </c>
    </row>
    <row r="10966" spans="10:10" x14ac:dyDescent="0.35">
      <c r="J10966" t="s">
        <v>10</v>
      </c>
    </row>
    <row r="10967" spans="10:10" x14ac:dyDescent="0.35">
      <c r="J10967" t="s">
        <v>10</v>
      </c>
    </row>
    <row r="10968" spans="10:10" x14ac:dyDescent="0.35">
      <c r="J10968" t="s">
        <v>10</v>
      </c>
    </row>
    <row r="10969" spans="10:10" x14ac:dyDescent="0.35">
      <c r="J10969" t="s">
        <v>10</v>
      </c>
    </row>
    <row r="10970" spans="10:10" x14ac:dyDescent="0.35">
      <c r="J10970" t="s">
        <v>10</v>
      </c>
    </row>
    <row r="10971" spans="10:10" x14ac:dyDescent="0.35">
      <c r="J10971" t="s">
        <v>10</v>
      </c>
    </row>
    <row r="10972" spans="10:10" x14ac:dyDescent="0.35">
      <c r="J10972" t="s">
        <v>10</v>
      </c>
    </row>
    <row r="10973" spans="10:10" x14ac:dyDescent="0.35">
      <c r="J10973" t="s">
        <v>10</v>
      </c>
    </row>
    <row r="10974" spans="10:10" x14ac:dyDescent="0.35">
      <c r="J10974" t="s">
        <v>10</v>
      </c>
    </row>
    <row r="10975" spans="10:10" x14ac:dyDescent="0.35">
      <c r="J10975" t="s">
        <v>10</v>
      </c>
    </row>
    <row r="10976" spans="10:10" x14ac:dyDescent="0.35">
      <c r="J10976" t="s">
        <v>10</v>
      </c>
    </row>
    <row r="10977" spans="10:10" x14ac:dyDescent="0.35">
      <c r="J10977" t="s">
        <v>10</v>
      </c>
    </row>
    <row r="10978" spans="10:10" x14ac:dyDescent="0.35">
      <c r="J10978" t="s">
        <v>10</v>
      </c>
    </row>
    <row r="10979" spans="10:10" x14ac:dyDescent="0.35">
      <c r="J10979" t="s">
        <v>10</v>
      </c>
    </row>
    <row r="10980" spans="10:10" x14ac:dyDescent="0.35">
      <c r="J10980" t="s">
        <v>10</v>
      </c>
    </row>
    <row r="10981" spans="10:10" x14ac:dyDescent="0.35">
      <c r="J10981" t="s">
        <v>10</v>
      </c>
    </row>
    <row r="10982" spans="10:10" x14ac:dyDescent="0.35">
      <c r="J10982" t="s">
        <v>10</v>
      </c>
    </row>
    <row r="10983" spans="10:10" x14ac:dyDescent="0.35">
      <c r="J10983" t="s">
        <v>10</v>
      </c>
    </row>
    <row r="10984" spans="10:10" x14ac:dyDescent="0.35">
      <c r="J10984" t="s">
        <v>10</v>
      </c>
    </row>
    <row r="10985" spans="10:10" x14ac:dyDescent="0.35">
      <c r="J10985" t="s">
        <v>10</v>
      </c>
    </row>
    <row r="10986" spans="10:10" x14ac:dyDescent="0.35">
      <c r="J10986" t="s">
        <v>10</v>
      </c>
    </row>
    <row r="10987" spans="10:10" x14ac:dyDescent="0.35">
      <c r="J10987" t="s">
        <v>10</v>
      </c>
    </row>
    <row r="10988" spans="10:10" x14ac:dyDescent="0.35">
      <c r="J10988" t="s">
        <v>10</v>
      </c>
    </row>
    <row r="10989" spans="10:10" x14ac:dyDescent="0.35">
      <c r="J10989" t="s">
        <v>10</v>
      </c>
    </row>
    <row r="10990" spans="10:10" x14ac:dyDescent="0.35">
      <c r="J10990" t="s">
        <v>10</v>
      </c>
    </row>
    <row r="10991" spans="10:10" x14ac:dyDescent="0.35">
      <c r="J10991" t="s">
        <v>10</v>
      </c>
    </row>
    <row r="10992" spans="10:10" x14ac:dyDescent="0.35">
      <c r="J10992" t="s">
        <v>10</v>
      </c>
    </row>
    <row r="10993" spans="10:10" x14ac:dyDescent="0.35">
      <c r="J10993" t="s">
        <v>10</v>
      </c>
    </row>
    <row r="10994" spans="10:10" x14ac:dyDescent="0.35">
      <c r="J10994" t="s">
        <v>10</v>
      </c>
    </row>
    <row r="10995" spans="10:10" x14ac:dyDescent="0.35">
      <c r="J10995" t="s">
        <v>10</v>
      </c>
    </row>
    <row r="10996" spans="10:10" x14ac:dyDescent="0.35">
      <c r="J10996" t="s">
        <v>10</v>
      </c>
    </row>
    <row r="10997" spans="10:10" x14ac:dyDescent="0.35">
      <c r="J10997" t="s">
        <v>10</v>
      </c>
    </row>
    <row r="10998" spans="10:10" x14ac:dyDescent="0.35">
      <c r="J10998" t="s">
        <v>10</v>
      </c>
    </row>
    <row r="10999" spans="10:10" x14ac:dyDescent="0.35">
      <c r="J10999" t="s">
        <v>10</v>
      </c>
    </row>
    <row r="11000" spans="10:10" x14ac:dyDescent="0.35">
      <c r="J11000" t="s">
        <v>10</v>
      </c>
    </row>
    <row r="11001" spans="10:10" x14ac:dyDescent="0.35">
      <c r="J11001" t="s">
        <v>10</v>
      </c>
    </row>
    <row r="11002" spans="10:10" x14ac:dyDescent="0.35">
      <c r="J11002" t="s">
        <v>10</v>
      </c>
    </row>
    <row r="11003" spans="10:10" x14ac:dyDescent="0.35">
      <c r="J11003" t="s">
        <v>10</v>
      </c>
    </row>
    <row r="11004" spans="10:10" x14ac:dyDescent="0.35">
      <c r="J11004" t="s">
        <v>10</v>
      </c>
    </row>
    <row r="11005" spans="10:10" x14ac:dyDescent="0.35">
      <c r="J11005" t="s">
        <v>10</v>
      </c>
    </row>
    <row r="11006" spans="10:10" x14ac:dyDescent="0.35">
      <c r="J11006" t="s">
        <v>10</v>
      </c>
    </row>
    <row r="11007" spans="10:10" x14ac:dyDescent="0.35">
      <c r="J11007" t="s">
        <v>10</v>
      </c>
    </row>
    <row r="11008" spans="10:10" x14ac:dyDescent="0.35">
      <c r="J11008" t="s">
        <v>10</v>
      </c>
    </row>
    <row r="11009" spans="10:10" x14ac:dyDescent="0.35">
      <c r="J11009" t="s">
        <v>10</v>
      </c>
    </row>
    <row r="11010" spans="10:10" x14ac:dyDescent="0.35">
      <c r="J11010" t="s">
        <v>10</v>
      </c>
    </row>
    <row r="11011" spans="10:10" x14ac:dyDescent="0.35">
      <c r="J11011" t="s">
        <v>10</v>
      </c>
    </row>
    <row r="11012" spans="10:10" x14ac:dyDescent="0.35">
      <c r="J11012" t="s">
        <v>10</v>
      </c>
    </row>
    <row r="11013" spans="10:10" x14ac:dyDescent="0.35">
      <c r="J11013" t="s">
        <v>10</v>
      </c>
    </row>
    <row r="11014" spans="10:10" x14ac:dyDescent="0.35">
      <c r="J11014" t="s">
        <v>10</v>
      </c>
    </row>
    <row r="11015" spans="10:10" x14ac:dyDescent="0.35">
      <c r="J11015" t="s">
        <v>10</v>
      </c>
    </row>
    <row r="11016" spans="10:10" x14ac:dyDescent="0.35">
      <c r="J11016" t="s">
        <v>10</v>
      </c>
    </row>
    <row r="11017" spans="10:10" x14ac:dyDescent="0.35">
      <c r="J11017" t="s">
        <v>10</v>
      </c>
    </row>
    <row r="11018" spans="10:10" x14ac:dyDescent="0.35">
      <c r="J11018" t="s">
        <v>10</v>
      </c>
    </row>
    <row r="11019" spans="10:10" x14ac:dyDescent="0.35">
      <c r="J11019" t="s">
        <v>10</v>
      </c>
    </row>
    <row r="11020" spans="10:10" x14ac:dyDescent="0.35">
      <c r="J11020" t="s">
        <v>10</v>
      </c>
    </row>
    <row r="11021" spans="10:10" x14ac:dyDescent="0.35">
      <c r="J11021" t="s">
        <v>10</v>
      </c>
    </row>
    <row r="11022" spans="10:10" x14ac:dyDescent="0.35">
      <c r="J11022" t="s">
        <v>10</v>
      </c>
    </row>
    <row r="11023" spans="10:10" x14ac:dyDescent="0.35">
      <c r="J11023" t="s">
        <v>10</v>
      </c>
    </row>
    <row r="11024" spans="10:10" x14ac:dyDescent="0.35">
      <c r="J11024" t="s">
        <v>10</v>
      </c>
    </row>
    <row r="11025" spans="10:10" x14ac:dyDescent="0.35">
      <c r="J11025" t="s">
        <v>10</v>
      </c>
    </row>
    <row r="11026" spans="10:10" x14ac:dyDescent="0.35">
      <c r="J11026" t="s">
        <v>10</v>
      </c>
    </row>
    <row r="11027" spans="10:10" x14ac:dyDescent="0.35">
      <c r="J11027" t="s">
        <v>10</v>
      </c>
    </row>
    <row r="11028" spans="10:10" x14ac:dyDescent="0.35">
      <c r="J11028" t="s">
        <v>10</v>
      </c>
    </row>
    <row r="11029" spans="10:10" x14ac:dyDescent="0.35">
      <c r="J11029" t="s">
        <v>10</v>
      </c>
    </row>
    <row r="11030" spans="10:10" x14ac:dyDescent="0.35">
      <c r="J11030" t="s">
        <v>10</v>
      </c>
    </row>
    <row r="11031" spans="10:10" x14ac:dyDescent="0.35">
      <c r="J11031" t="s">
        <v>10</v>
      </c>
    </row>
    <row r="11032" spans="10:10" x14ac:dyDescent="0.35">
      <c r="J11032" t="s">
        <v>10</v>
      </c>
    </row>
    <row r="11033" spans="10:10" x14ac:dyDescent="0.35">
      <c r="J11033" t="s">
        <v>10</v>
      </c>
    </row>
    <row r="11034" spans="10:10" x14ac:dyDescent="0.35">
      <c r="J11034" t="s">
        <v>10</v>
      </c>
    </row>
    <row r="11035" spans="10:10" x14ac:dyDescent="0.35">
      <c r="J11035" t="s">
        <v>10</v>
      </c>
    </row>
    <row r="11036" spans="10:10" x14ac:dyDescent="0.35">
      <c r="J11036" t="s">
        <v>10</v>
      </c>
    </row>
    <row r="11037" spans="10:10" x14ac:dyDescent="0.35">
      <c r="J11037" t="s">
        <v>10</v>
      </c>
    </row>
    <row r="11038" spans="10:10" x14ac:dyDescent="0.35">
      <c r="J11038" t="s">
        <v>10</v>
      </c>
    </row>
    <row r="11039" spans="10:10" x14ac:dyDescent="0.35">
      <c r="J11039" t="s">
        <v>10</v>
      </c>
    </row>
    <row r="11040" spans="10:10" x14ac:dyDescent="0.35">
      <c r="J11040" t="s">
        <v>10</v>
      </c>
    </row>
    <row r="11041" spans="10:10" x14ac:dyDescent="0.35">
      <c r="J11041" t="s">
        <v>10</v>
      </c>
    </row>
    <row r="11042" spans="10:10" x14ac:dyDescent="0.35">
      <c r="J11042" t="s">
        <v>10</v>
      </c>
    </row>
    <row r="11043" spans="10:10" x14ac:dyDescent="0.35">
      <c r="J11043" t="s">
        <v>10</v>
      </c>
    </row>
    <row r="11044" spans="10:10" x14ac:dyDescent="0.35">
      <c r="J11044" t="s">
        <v>10</v>
      </c>
    </row>
    <row r="11045" spans="10:10" x14ac:dyDescent="0.35">
      <c r="J11045" t="s">
        <v>10</v>
      </c>
    </row>
    <row r="11046" spans="10:10" x14ac:dyDescent="0.35">
      <c r="J11046" t="s">
        <v>10</v>
      </c>
    </row>
    <row r="11047" spans="10:10" x14ac:dyDescent="0.35">
      <c r="J11047" t="s">
        <v>10</v>
      </c>
    </row>
    <row r="11048" spans="10:10" x14ac:dyDescent="0.35">
      <c r="J11048" t="s">
        <v>10</v>
      </c>
    </row>
    <row r="11049" spans="10:10" x14ac:dyDescent="0.35">
      <c r="J11049" t="s">
        <v>10</v>
      </c>
    </row>
    <row r="11050" spans="10:10" x14ac:dyDescent="0.35">
      <c r="J11050" t="s">
        <v>10</v>
      </c>
    </row>
    <row r="11051" spans="10:10" x14ac:dyDescent="0.35">
      <c r="J11051" t="s">
        <v>10</v>
      </c>
    </row>
    <row r="11052" spans="10:10" x14ac:dyDescent="0.35">
      <c r="J11052" t="s">
        <v>10</v>
      </c>
    </row>
    <row r="11053" spans="10:10" x14ac:dyDescent="0.35">
      <c r="J11053" t="s">
        <v>10</v>
      </c>
    </row>
    <row r="11054" spans="10:10" x14ac:dyDescent="0.35">
      <c r="J11054" t="s">
        <v>10</v>
      </c>
    </row>
    <row r="11055" spans="10:10" x14ac:dyDescent="0.35">
      <c r="J11055" t="s">
        <v>10</v>
      </c>
    </row>
    <row r="11056" spans="10:10" x14ac:dyDescent="0.35">
      <c r="J11056" t="s">
        <v>10</v>
      </c>
    </row>
    <row r="11057" spans="10:10" x14ac:dyDescent="0.35">
      <c r="J11057" t="s">
        <v>10</v>
      </c>
    </row>
    <row r="11058" spans="10:10" x14ac:dyDescent="0.35">
      <c r="J11058" t="s">
        <v>10</v>
      </c>
    </row>
    <row r="11059" spans="10:10" x14ac:dyDescent="0.35">
      <c r="J11059" t="s">
        <v>10</v>
      </c>
    </row>
    <row r="11060" spans="10:10" x14ac:dyDescent="0.35">
      <c r="J11060" t="s">
        <v>10</v>
      </c>
    </row>
    <row r="11061" spans="10:10" x14ac:dyDescent="0.35">
      <c r="J11061" t="s">
        <v>10</v>
      </c>
    </row>
    <row r="11062" spans="10:10" x14ac:dyDescent="0.35">
      <c r="J11062" t="s">
        <v>10</v>
      </c>
    </row>
    <row r="11063" spans="10:10" x14ac:dyDescent="0.35">
      <c r="J11063" t="s">
        <v>10</v>
      </c>
    </row>
    <row r="11064" spans="10:10" x14ac:dyDescent="0.35">
      <c r="J11064" t="s">
        <v>10</v>
      </c>
    </row>
    <row r="11065" spans="10:10" x14ac:dyDescent="0.35">
      <c r="J11065" t="s">
        <v>10</v>
      </c>
    </row>
    <row r="11066" spans="10:10" x14ac:dyDescent="0.35">
      <c r="J11066" t="s">
        <v>10</v>
      </c>
    </row>
    <row r="11067" spans="10:10" x14ac:dyDescent="0.35">
      <c r="J11067" t="s">
        <v>10</v>
      </c>
    </row>
    <row r="11068" spans="10:10" x14ac:dyDescent="0.35">
      <c r="J11068" t="s">
        <v>10</v>
      </c>
    </row>
    <row r="11069" spans="10:10" x14ac:dyDescent="0.35">
      <c r="J11069" t="s">
        <v>10</v>
      </c>
    </row>
    <row r="11070" spans="10:10" x14ac:dyDescent="0.35">
      <c r="J11070" t="s">
        <v>10</v>
      </c>
    </row>
    <row r="11071" spans="10:10" x14ac:dyDescent="0.35">
      <c r="J11071" t="s">
        <v>10</v>
      </c>
    </row>
    <row r="11072" spans="10:10" x14ac:dyDescent="0.35">
      <c r="J11072" t="s">
        <v>10</v>
      </c>
    </row>
    <row r="11073" spans="10:10" x14ac:dyDescent="0.35">
      <c r="J11073" t="s">
        <v>10</v>
      </c>
    </row>
    <row r="11074" spans="10:10" x14ac:dyDescent="0.35">
      <c r="J11074" t="s">
        <v>10</v>
      </c>
    </row>
    <row r="11075" spans="10:10" x14ac:dyDescent="0.35">
      <c r="J11075" t="s">
        <v>10</v>
      </c>
    </row>
    <row r="11076" spans="10:10" x14ac:dyDescent="0.35">
      <c r="J11076" t="s">
        <v>10</v>
      </c>
    </row>
    <row r="11077" spans="10:10" x14ac:dyDescent="0.35">
      <c r="J11077" t="s">
        <v>10</v>
      </c>
    </row>
    <row r="11078" spans="10:10" x14ac:dyDescent="0.35">
      <c r="J11078" t="s">
        <v>10</v>
      </c>
    </row>
    <row r="11079" spans="10:10" x14ac:dyDescent="0.35">
      <c r="J11079" t="s">
        <v>10</v>
      </c>
    </row>
    <row r="11080" spans="10:10" x14ac:dyDescent="0.35">
      <c r="J11080" t="s">
        <v>10</v>
      </c>
    </row>
    <row r="11081" spans="10:10" x14ac:dyDescent="0.35">
      <c r="J11081" t="s">
        <v>10</v>
      </c>
    </row>
    <row r="11082" spans="10:10" x14ac:dyDescent="0.35">
      <c r="J11082" t="s">
        <v>10</v>
      </c>
    </row>
    <row r="11083" spans="10:10" x14ac:dyDescent="0.35">
      <c r="J11083" t="s">
        <v>10</v>
      </c>
    </row>
    <row r="11084" spans="10:10" x14ac:dyDescent="0.35">
      <c r="J11084" t="s">
        <v>10</v>
      </c>
    </row>
    <row r="11085" spans="10:10" x14ac:dyDescent="0.35">
      <c r="J11085" t="s">
        <v>10</v>
      </c>
    </row>
    <row r="11086" spans="10:10" x14ac:dyDescent="0.35">
      <c r="J11086" t="s">
        <v>10</v>
      </c>
    </row>
    <row r="11087" spans="10:10" x14ac:dyDescent="0.35">
      <c r="J11087" t="s">
        <v>10</v>
      </c>
    </row>
    <row r="11088" spans="10:10" x14ac:dyDescent="0.35">
      <c r="J11088" t="s">
        <v>10</v>
      </c>
    </row>
    <row r="11089" spans="10:10" x14ac:dyDescent="0.35">
      <c r="J11089" t="s">
        <v>10</v>
      </c>
    </row>
    <row r="11090" spans="10:10" x14ac:dyDescent="0.35">
      <c r="J11090" t="s">
        <v>10</v>
      </c>
    </row>
    <row r="11091" spans="10:10" x14ac:dyDescent="0.35">
      <c r="J11091" t="s">
        <v>10</v>
      </c>
    </row>
    <row r="11092" spans="10:10" x14ac:dyDescent="0.35">
      <c r="J11092" t="s">
        <v>10</v>
      </c>
    </row>
    <row r="11093" spans="10:10" x14ac:dyDescent="0.35">
      <c r="J11093" t="s">
        <v>10</v>
      </c>
    </row>
    <row r="11094" spans="10:10" x14ac:dyDescent="0.35">
      <c r="J11094" t="s">
        <v>10</v>
      </c>
    </row>
    <row r="11095" spans="10:10" x14ac:dyDescent="0.35">
      <c r="J11095" t="s">
        <v>10</v>
      </c>
    </row>
    <row r="11096" spans="10:10" x14ac:dyDescent="0.35">
      <c r="J11096" t="s">
        <v>10</v>
      </c>
    </row>
    <row r="11097" spans="10:10" x14ac:dyDescent="0.35">
      <c r="J11097" t="s">
        <v>10</v>
      </c>
    </row>
    <row r="11098" spans="10:10" x14ac:dyDescent="0.35">
      <c r="J11098" t="s">
        <v>10</v>
      </c>
    </row>
    <row r="11099" spans="10:10" x14ac:dyDescent="0.35">
      <c r="J11099" t="s">
        <v>10</v>
      </c>
    </row>
    <row r="11100" spans="10:10" x14ac:dyDescent="0.35">
      <c r="J11100" t="s">
        <v>10</v>
      </c>
    </row>
    <row r="11101" spans="10:10" x14ac:dyDescent="0.35">
      <c r="J11101" t="s">
        <v>10</v>
      </c>
    </row>
    <row r="11102" spans="10:10" x14ac:dyDescent="0.35">
      <c r="J11102" t="s">
        <v>10</v>
      </c>
    </row>
    <row r="11103" spans="10:10" x14ac:dyDescent="0.35">
      <c r="J11103" t="s">
        <v>10</v>
      </c>
    </row>
    <row r="11104" spans="10:10" x14ac:dyDescent="0.35">
      <c r="J11104" t="s">
        <v>10</v>
      </c>
    </row>
    <row r="11105" spans="10:10" x14ac:dyDescent="0.35">
      <c r="J11105" t="s">
        <v>10</v>
      </c>
    </row>
    <row r="11106" spans="10:10" x14ac:dyDescent="0.35">
      <c r="J11106" t="s">
        <v>10</v>
      </c>
    </row>
    <row r="11107" spans="10:10" x14ac:dyDescent="0.35">
      <c r="J11107" t="s">
        <v>10</v>
      </c>
    </row>
    <row r="11108" spans="10:10" x14ac:dyDescent="0.35">
      <c r="J11108" t="s">
        <v>10</v>
      </c>
    </row>
    <row r="11109" spans="10:10" x14ac:dyDescent="0.35">
      <c r="J11109" t="s">
        <v>10</v>
      </c>
    </row>
    <row r="11110" spans="10:10" x14ac:dyDescent="0.35">
      <c r="J11110" t="s">
        <v>10</v>
      </c>
    </row>
    <row r="11111" spans="10:10" x14ac:dyDescent="0.35">
      <c r="J11111" t="s">
        <v>10</v>
      </c>
    </row>
    <row r="11112" spans="10:10" x14ac:dyDescent="0.35">
      <c r="J11112" t="s">
        <v>10</v>
      </c>
    </row>
    <row r="11113" spans="10:10" x14ac:dyDescent="0.35">
      <c r="J11113" t="s">
        <v>10</v>
      </c>
    </row>
    <row r="11114" spans="10:10" x14ac:dyDescent="0.35">
      <c r="J11114" t="s">
        <v>10</v>
      </c>
    </row>
    <row r="11115" spans="10:10" x14ac:dyDescent="0.35">
      <c r="J11115" t="s">
        <v>10</v>
      </c>
    </row>
    <row r="11116" spans="10:10" x14ac:dyDescent="0.35">
      <c r="J11116" t="s">
        <v>10</v>
      </c>
    </row>
    <row r="11117" spans="10:10" x14ac:dyDescent="0.35">
      <c r="J11117" t="s">
        <v>10</v>
      </c>
    </row>
    <row r="11118" spans="10:10" x14ac:dyDescent="0.35">
      <c r="J11118" t="s">
        <v>10</v>
      </c>
    </row>
    <row r="11119" spans="10:10" x14ac:dyDescent="0.35">
      <c r="J11119" t="s">
        <v>10</v>
      </c>
    </row>
    <row r="11120" spans="10:10" x14ac:dyDescent="0.35">
      <c r="J11120" t="s">
        <v>10</v>
      </c>
    </row>
    <row r="11121" spans="10:10" x14ac:dyDescent="0.35">
      <c r="J11121" t="s">
        <v>10</v>
      </c>
    </row>
    <row r="11122" spans="10:10" x14ac:dyDescent="0.35">
      <c r="J11122" t="s">
        <v>10</v>
      </c>
    </row>
    <row r="11123" spans="10:10" x14ac:dyDescent="0.35">
      <c r="J11123" t="s">
        <v>10</v>
      </c>
    </row>
    <row r="11124" spans="10:10" x14ac:dyDescent="0.35">
      <c r="J11124" t="s">
        <v>10</v>
      </c>
    </row>
    <row r="11125" spans="10:10" x14ac:dyDescent="0.35">
      <c r="J11125" t="s">
        <v>10</v>
      </c>
    </row>
    <row r="11126" spans="10:10" x14ac:dyDescent="0.35">
      <c r="J11126" t="s">
        <v>10</v>
      </c>
    </row>
    <row r="11127" spans="10:10" x14ac:dyDescent="0.35">
      <c r="J11127" t="s">
        <v>10</v>
      </c>
    </row>
    <row r="11128" spans="10:10" x14ac:dyDescent="0.35">
      <c r="J11128" t="s">
        <v>10</v>
      </c>
    </row>
    <row r="11129" spans="10:10" x14ac:dyDescent="0.35">
      <c r="J11129" t="s">
        <v>10</v>
      </c>
    </row>
    <row r="11130" spans="10:10" x14ac:dyDescent="0.35">
      <c r="J11130" t="s">
        <v>10</v>
      </c>
    </row>
    <row r="11131" spans="10:10" x14ac:dyDescent="0.35">
      <c r="J11131" t="s">
        <v>10</v>
      </c>
    </row>
    <row r="11132" spans="10:10" x14ac:dyDescent="0.35">
      <c r="J11132" t="s">
        <v>10</v>
      </c>
    </row>
    <row r="11133" spans="10:10" x14ac:dyDescent="0.35">
      <c r="J11133" t="s">
        <v>10</v>
      </c>
    </row>
    <row r="11134" spans="10:10" x14ac:dyDescent="0.35">
      <c r="J11134" t="s">
        <v>10</v>
      </c>
    </row>
    <row r="11135" spans="10:10" x14ac:dyDescent="0.35">
      <c r="J11135" t="s">
        <v>10</v>
      </c>
    </row>
    <row r="11136" spans="10:10" x14ac:dyDescent="0.35">
      <c r="J11136" t="s">
        <v>10</v>
      </c>
    </row>
    <row r="11137" spans="10:10" x14ac:dyDescent="0.35">
      <c r="J11137" t="s">
        <v>10</v>
      </c>
    </row>
    <row r="11138" spans="10:10" x14ac:dyDescent="0.35">
      <c r="J11138" t="s">
        <v>10</v>
      </c>
    </row>
    <row r="11139" spans="10:10" x14ac:dyDescent="0.35">
      <c r="J11139" t="s">
        <v>10</v>
      </c>
    </row>
    <row r="11140" spans="10:10" x14ac:dyDescent="0.35">
      <c r="J11140" t="s">
        <v>10</v>
      </c>
    </row>
    <row r="11141" spans="10:10" x14ac:dyDescent="0.35">
      <c r="J11141" t="s">
        <v>10</v>
      </c>
    </row>
    <row r="11142" spans="10:10" x14ac:dyDescent="0.35">
      <c r="J11142" t="s">
        <v>10</v>
      </c>
    </row>
    <row r="11143" spans="10:10" x14ac:dyDescent="0.35">
      <c r="J11143" t="s">
        <v>10</v>
      </c>
    </row>
    <row r="11144" spans="10:10" x14ac:dyDescent="0.35">
      <c r="J11144" t="s">
        <v>10</v>
      </c>
    </row>
    <row r="11145" spans="10:10" x14ac:dyDescent="0.35">
      <c r="J11145" t="s">
        <v>10</v>
      </c>
    </row>
    <row r="11146" spans="10:10" x14ac:dyDescent="0.35">
      <c r="J11146" t="s">
        <v>10</v>
      </c>
    </row>
    <row r="11147" spans="10:10" x14ac:dyDescent="0.35">
      <c r="J11147" t="s">
        <v>10</v>
      </c>
    </row>
    <row r="11148" spans="10:10" x14ac:dyDescent="0.35">
      <c r="J11148" t="s">
        <v>10</v>
      </c>
    </row>
    <row r="11149" spans="10:10" x14ac:dyDescent="0.35">
      <c r="J11149" t="s">
        <v>10</v>
      </c>
    </row>
    <row r="11150" spans="10:10" x14ac:dyDescent="0.35">
      <c r="J11150" t="s">
        <v>10</v>
      </c>
    </row>
    <row r="11151" spans="10:10" x14ac:dyDescent="0.35">
      <c r="J11151" t="s">
        <v>10</v>
      </c>
    </row>
    <row r="11152" spans="10:10" x14ac:dyDescent="0.35">
      <c r="J11152" t="s">
        <v>10</v>
      </c>
    </row>
    <row r="11153" spans="10:10" x14ac:dyDescent="0.35">
      <c r="J11153" t="s">
        <v>10</v>
      </c>
    </row>
    <row r="11154" spans="10:10" x14ac:dyDescent="0.35">
      <c r="J11154" t="s">
        <v>10</v>
      </c>
    </row>
    <row r="11155" spans="10:10" x14ac:dyDescent="0.35">
      <c r="J11155" t="s">
        <v>10</v>
      </c>
    </row>
    <row r="11156" spans="10:10" x14ac:dyDescent="0.35">
      <c r="J11156" t="s">
        <v>10</v>
      </c>
    </row>
    <row r="11157" spans="10:10" x14ac:dyDescent="0.35">
      <c r="J11157" t="s">
        <v>10</v>
      </c>
    </row>
    <row r="11158" spans="10:10" x14ac:dyDescent="0.35">
      <c r="J11158" t="s">
        <v>10</v>
      </c>
    </row>
    <row r="11159" spans="10:10" x14ac:dyDescent="0.35">
      <c r="J11159" t="s">
        <v>10</v>
      </c>
    </row>
    <row r="11160" spans="10:10" x14ac:dyDescent="0.35">
      <c r="J11160" t="s">
        <v>10</v>
      </c>
    </row>
    <row r="11161" spans="10:10" x14ac:dyDescent="0.35">
      <c r="J11161" t="s">
        <v>10</v>
      </c>
    </row>
    <row r="11162" spans="10:10" x14ac:dyDescent="0.35">
      <c r="J11162" t="s">
        <v>10</v>
      </c>
    </row>
    <row r="11163" spans="10:10" x14ac:dyDescent="0.35">
      <c r="J11163" t="s">
        <v>10</v>
      </c>
    </row>
    <row r="11164" spans="10:10" x14ac:dyDescent="0.35">
      <c r="J11164" t="s">
        <v>10</v>
      </c>
    </row>
    <row r="11165" spans="10:10" x14ac:dyDescent="0.35">
      <c r="J11165" t="s">
        <v>10</v>
      </c>
    </row>
    <row r="11166" spans="10:10" x14ac:dyDescent="0.35">
      <c r="J11166" t="s">
        <v>10</v>
      </c>
    </row>
    <row r="11167" spans="10:10" x14ac:dyDescent="0.35">
      <c r="J11167" t="s">
        <v>10</v>
      </c>
    </row>
    <row r="11168" spans="10:10" x14ac:dyDescent="0.35">
      <c r="J11168" t="s">
        <v>10</v>
      </c>
    </row>
    <row r="11169" spans="10:10" x14ac:dyDescent="0.35">
      <c r="J11169" t="s">
        <v>10</v>
      </c>
    </row>
    <row r="11170" spans="10:10" x14ac:dyDescent="0.35">
      <c r="J11170" t="s">
        <v>10</v>
      </c>
    </row>
    <row r="11171" spans="10:10" x14ac:dyDescent="0.35">
      <c r="J11171" t="s">
        <v>10</v>
      </c>
    </row>
    <row r="11172" spans="10:10" x14ac:dyDescent="0.35">
      <c r="J11172" t="s">
        <v>10</v>
      </c>
    </row>
    <row r="11173" spans="10:10" x14ac:dyDescent="0.35">
      <c r="J11173" t="s">
        <v>10</v>
      </c>
    </row>
    <row r="11174" spans="10:10" x14ac:dyDescent="0.35">
      <c r="J11174" t="s">
        <v>10</v>
      </c>
    </row>
    <row r="11175" spans="10:10" x14ac:dyDescent="0.35">
      <c r="J11175" t="s">
        <v>10</v>
      </c>
    </row>
    <row r="11176" spans="10:10" x14ac:dyDescent="0.35">
      <c r="J11176" t="s">
        <v>10</v>
      </c>
    </row>
    <row r="11177" spans="10:10" x14ac:dyDescent="0.35">
      <c r="J11177" t="s">
        <v>10</v>
      </c>
    </row>
    <row r="11178" spans="10:10" x14ac:dyDescent="0.35">
      <c r="J11178" t="s">
        <v>10</v>
      </c>
    </row>
    <row r="11179" spans="10:10" x14ac:dyDescent="0.35">
      <c r="J11179" t="s">
        <v>10</v>
      </c>
    </row>
    <row r="11180" spans="10:10" x14ac:dyDescent="0.35">
      <c r="J11180" t="s">
        <v>10</v>
      </c>
    </row>
    <row r="11181" spans="10:10" x14ac:dyDescent="0.35">
      <c r="J11181" t="s">
        <v>10</v>
      </c>
    </row>
    <row r="11182" spans="10:10" x14ac:dyDescent="0.35">
      <c r="J11182" t="s">
        <v>10</v>
      </c>
    </row>
    <row r="11183" spans="10:10" x14ac:dyDescent="0.35">
      <c r="J11183" t="s">
        <v>10</v>
      </c>
    </row>
    <row r="11184" spans="10:10" x14ac:dyDescent="0.35">
      <c r="J11184" t="s">
        <v>10</v>
      </c>
    </row>
    <row r="11185" spans="10:10" x14ac:dyDescent="0.35">
      <c r="J11185" t="s">
        <v>10</v>
      </c>
    </row>
    <row r="11186" spans="10:10" x14ac:dyDescent="0.35">
      <c r="J11186" t="s">
        <v>10</v>
      </c>
    </row>
    <row r="11187" spans="10:10" x14ac:dyDescent="0.35">
      <c r="J11187" t="s">
        <v>10</v>
      </c>
    </row>
    <row r="11188" spans="10:10" x14ac:dyDescent="0.35">
      <c r="J11188" t="s">
        <v>10</v>
      </c>
    </row>
    <row r="11189" spans="10:10" x14ac:dyDescent="0.35">
      <c r="J11189" t="s">
        <v>10</v>
      </c>
    </row>
    <row r="11190" spans="10:10" x14ac:dyDescent="0.35">
      <c r="J11190" t="s">
        <v>10</v>
      </c>
    </row>
    <row r="11191" spans="10:10" x14ac:dyDescent="0.35">
      <c r="J11191" t="s">
        <v>10</v>
      </c>
    </row>
    <row r="11192" spans="10:10" x14ac:dyDescent="0.35">
      <c r="J11192" t="s">
        <v>10</v>
      </c>
    </row>
    <row r="11193" spans="10:10" x14ac:dyDescent="0.35">
      <c r="J11193" t="s">
        <v>10</v>
      </c>
    </row>
    <row r="11194" spans="10:10" x14ac:dyDescent="0.35">
      <c r="J11194" t="s">
        <v>10</v>
      </c>
    </row>
    <row r="11195" spans="10:10" x14ac:dyDescent="0.35">
      <c r="J11195" t="s">
        <v>10</v>
      </c>
    </row>
    <row r="11196" spans="10:10" x14ac:dyDescent="0.35">
      <c r="J11196" t="s">
        <v>10</v>
      </c>
    </row>
    <row r="11197" spans="10:10" x14ac:dyDescent="0.35">
      <c r="J11197" t="s">
        <v>10</v>
      </c>
    </row>
    <row r="11198" spans="10:10" x14ac:dyDescent="0.35">
      <c r="J11198" t="s">
        <v>10</v>
      </c>
    </row>
    <row r="11199" spans="10:10" x14ac:dyDescent="0.35">
      <c r="J11199" t="s">
        <v>10</v>
      </c>
    </row>
    <row r="11200" spans="10:10" x14ac:dyDescent="0.35">
      <c r="J11200" t="s">
        <v>10</v>
      </c>
    </row>
    <row r="11201" spans="10:10" x14ac:dyDescent="0.35">
      <c r="J11201" t="s">
        <v>10</v>
      </c>
    </row>
    <row r="11202" spans="10:10" x14ac:dyDescent="0.35">
      <c r="J11202" t="s">
        <v>10</v>
      </c>
    </row>
    <row r="11203" spans="10:10" x14ac:dyDescent="0.35">
      <c r="J11203" t="s">
        <v>10</v>
      </c>
    </row>
    <row r="11204" spans="10:10" x14ac:dyDescent="0.35">
      <c r="J11204" t="s">
        <v>10</v>
      </c>
    </row>
    <row r="11205" spans="10:10" x14ac:dyDescent="0.35">
      <c r="J11205" t="s">
        <v>10</v>
      </c>
    </row>
    <row r="11206" spans="10:10" x14ac:dyDescent="0.35">
      <c r="J11206" t="s">
        <v>10</v>
      </c>
    </row>
    <row r="11207" spans="10:10" x14ac:dyDescent="0.35">
      <c r="J11207" t="s">
        <v>10</v>
      </c>
    </row>
    <row r="11208" spans="10:10" x14ac:dyDescent="0.35">
      <c r="J11208" t="s">
        <v>10</v>
      </c>
    </row>
    <row r="11209" spans="10:10" x14ac:dyDescent="0.35">
      <c r="J11209" t="s">
        <v>10</v>
      </c>
    </row>
    <row r="11210" spans="10:10" x14ac:dyDescent="0.35">
      <c r="J11210" t="s">
        <v>10</v>
      </c>
    </row>
    <row r="11211" spans="10:10" x14ac:dyDescent="0.35">
      <c r="J11211" t="s">
        <v>10</v>
      </c>
    </row>
    <row r="11212" spans="10:10" x14ac:dyDescent="0.35">
      <c r="J11212" t="s">
        <v>10</v>
      </c>
    </row>
    <row r="11213" spans="10:10" x14ac:dyDescent="0.35">
      <c r="J11213" t="s">
        <v>10</v>
      </c>
    </row>
    <row r="11214" spans="10:10" x14ac:dyDescent="0.35">
      <c r="J11214" t="s">
        <v>10</v>
      </c>
    </row>
    <row r="11215" spans="10:10" x14ac:dyDescent="0.35">
      <c r="J11215" t="s">
        <v>10</v>
      </c>
    </row>
    <row r="11216" spans="10:10" x14ac:dyDescent="0.35">
      <c r="J11216" t="s">
        <v>10</v>
      </c>
    </row>
    <row r="11217" spans="10:10" x14ac:dyDescent="0.35">
      <c r="J11217" t="s">
        <v>10</v>
      </c>
    </row>
    <row r="11218" spans="10:10" x14ac:dyDescent="0.35">
      <c r="J11218" t="s">
        <v>10</v>
      </c>
    </row>
    <row r="11219" spans="10:10" x14ac:dyDescent="0.35">
      <c r="J11219" t="s">
        <v>10</v>
      </c>
    </row>
    <row r="11220" spans="10:10" x14ac:dyDescent="0.35">
      <c r="J11220" t="s">
        <v>10</v>
      </c>
    </row>
    <row r="11221" spans="10:10" x14ac:dyDescent="0.35">
      <c r="J11221" t="s">
        <v>10</v>
      </c>
    </row>
    <row r="11222" spans="10:10" x14ac:dyDescent="0.35">
      <c r="J11222" t="s">
        <v>10</v>
      </c>
    </row>
    <row r="11223" spans="10:10" x14ac:dyDescent="0.35">
      <c r="J11223" t="s">
        <v>10</v>
      </c>
    </row>
    <row r="11224" spans="10:10" x14ac:dyDescent="0.35">
      <c r="J11224" t="s">
        <v>10</v>
      </c>
    </row>
    <row r="11225" spans="10:10" x14ac:dyDescent="0.35">
      <c r="J11225" t="s">
        <v>10</v>
      </c>
    </row>
    <row r="11226" spans="10:10" x14ac:dyDescent="0.35">
      <c r="J11226" t="s">
        <v>10</v>
      </c>
    </row>
    <row r="11227" spans="10:10" x14ac:dyDescent="0.35">
      <c r="J11227" t="s">
        <v>10</v>
      </c>
    </row>
    <row r="11228" spans="10:10" x14ac:dyDescent="0.35">
      <c r="J11228" t="s">
        <v>10</v>
      </c>
    </row>
    <row r="11229" spans="10:10" x14ac:dyDescent="0.35">
      <c r="J11229" t="s">
        <v>10</v>
      </c>
    </row>
    <row r="11230" spans="10:10" x14ac:dyDescent="0.35">
      <c r="J11230" t="s">
        <v>10</v>
      </c>
    </row>
    <row r="11231" spans="10:10" x14ac:dyDescent="0.35">
      <c r="J11231" t="s">
        <v>10</v>
      </c>
    </row>
    <row r="11232" spans="10:10" x14ac:dyDescent="0.35">
      <c r="J11232" t="s">
        <v>10</v>
      </c>
    </row>
    <row r="11233" spans="10:10" x14ac:dyDescent="0.35">
      <c r="J11233" t="s">
        <v>10</v>
      </c>
    </row>
    <row r="11234" spans="10:10" x14ac:dyDescent="0.35">
      <c r="J11234" t="s">
        <v>10</v>
      </c>
    </row>
    <row r="11235" spans="10:10" x14ac:dyDescent="0.35">
      <c r="J11235" t="s">
        <v>10</v>
      </c>
    </row>
    <row r="11236" spans="10:10" x14ac:dyDescent="0.35">
      <c r="J11236" t="s">
        <v>10</v>
      </c>
    </row>
    <row r="11237" spans="10:10" x14ac:dyDescent="0.35">
      <c r="J11237" t="s">
        <v>10</v>
      </c>
    </row>
    <row r="11238" spans="10:10" x14ac:dyDescent="0.35">
      <c r="J11238" t="s">
        <v>10</v>
      </c>
    </row>
    <row r="11239" spans="10:10" x14ac:dyDescent="0.35">
      <c r="J11239" t="s">
        <v>10</v>
      </c>
    </row>
    <row r="11240" spans="10:10" x14ac:dyDescent="0.35">
      <c r="J11240" t="s">
        <v>10</v>
      </c>
    </row>
    <row r="11241" spans="10:10" x14ac:dyDescent="0.35">
      <c r="J11241" t="s">
        <v>10</v>
      </c>
    </row>
    <row r="11242" spans="10:10" x14ac:dyDescent="0.35">
      <c r="J11242" t="s">
        <v>10</v>
      </c>
    </row>
    <row r="11243" spans="10:10" x14ac:dyDescent="0.35">
      <c r="J11243" t="s">
        <v>10</v>
      </c>
    </row>
    <row r="11244" spans="10:10" x14ac:dyDescent="0.35">
      <c r="J11244" t="s">
        <v>10</v>
      </c>
    </row>
    <row r="11245" spans="10:10" x14ac:dyDescent="0.35">
      <c r="J11245" t="s">
        <v>10</v>
      </c>
    </row>
    <row r="11246" spans="10:10" x14ac:dyDescent="0.35">
      <c r="J11246" t="s">
        <v>10</v>
      </c>
    </row>
    <row r="11247" spans="10:10" x14ac:dyDescent="0.35">
      <c r="J11247" t="s">
        <v>10</v>
      </c>
    </row>
    <row r="11248" spans="10:10" x14ac:dyDescent="0.35">
      <c r="J11248" t="s">
        <v>10</v>
      </c>
    </row>
    <row r="11249" spans="10:10" x14ac:dyDescent="0.35">
      <c r="J11249" t="s">
        <v>10</v>
      </c>
    </row>
    <row r="11250" spans="10:10" x14ac:dyDescent="0.35">
      <c r="J11250" t="s">
        <v>10</v>
      </c>
    </row>
    <row r="11251" spans="10:10" x14ac:dyDescent="0.35">
      <c r="J11251" t="s">
        <v>10</v>
      </c>
    </row>
    <row r="11252" spans="10:10" x14ac:dyDescent="0.35">
      <c r="J11252" t="s">
        <v>10</v>
      </c>
    </row>
    <row r="11253" spans="10:10" x14ac:dyDescent="0.35">
      <c r="J11253" t="s">
        <v>10</v>
      </c>
    </row>
    <row r="11254" spans="10:10" x14ac:dyDescent="0.35">
      <c r="J11254" t="s">
        <v>10</v>
      </c>
    </row>
    <row r="11255" spans="10:10" x14ac:dyDescent="0.35">
      <c r="J11255" t="s">
        <v>10</v>
      </c>
    </row>
    <row r="11256" spans="10:10" x14ac:dyDescent="0.35">
      <c r="J11256" t="s">
        <v>10</v>
      </c>
    </row>
    <row r="11257" spans="10:10" x14ac:dyDescent="0.35">
      <c r="J11257" t="s">
        <v>10</v>
      </c>
    </row>
    <row r="11258" spans="10:10" x14ac:dyDescent="0.35">
      <c r="J11258" t="s">
        <v>10</v>
      </c>
    </row>
    <row r="11259" spans="10:10" x14ac:dyDescent="0.35">
      <c r="J11259" t="s">
        <v>10</v>
      </c>
    </row>
    <row r="11260" spans="10:10" x14ac:dyDescent="0.35">
      <c r="J11260" t="s">
        <v>10</v>
      </c>
    </row>
    <row r="11261" spans="10:10" x14ac:dyDescent="0.35">
      <c r="J11261" t="s">
        <v>10</v>
      </c>
    </row>
    <row r="11262" spans="10:10" x14ac:dyDescent="0.35">
      <c r="J11262" t="s">
        <v>10</v>
      </c>
    </row>
    <row r="11263" spans="10:10" x14ac:dyDescent="0.35">
      <c r="J11263" t="s">
        <v>10</v>
      </c>
    </row>
    <row r="11264" spans="10:10" x14ac:dyDescent="0.35">
      <c r="J11264" t="s">
        <v>10</v>
      </c>
    </row>
    <row r="11265" spans="10:10" x14ac:dyDescent="0.35">
      <c r="J11265" t="s">
        <v>10</v>
      </c>
    </row>
    <row r="11266" spans="10:10" x14ac:dyDescent="0.35">
      <c r="J11266" t="s">
        <v>10</v>
      </c>
    </row>
    <row r="11267" spans="10:10" x14ac:dyDescent="0.35">
      <c r="J11267" t="s">
        <v>10</v>
      </c>
    </row>
    <row r="11268" spans="10:10" x14ac:dyDescent="0.35">
      <c r="J11268" t="s">
        <v>10</v>
      </c>
    </row>
    <row r="11269" spans="10:10" x14ac:dyDescent="0.35">
      <c r="J11269" t="s">
        <v>10</v>
      </c>
    </row>
    <row r="11270" spans="10:10" x14ac:dyDescent="0.35">
      <c r="J11270" t="s">
        <v>10</v>
      </c>
    </row>
    <row r="11271" spans="10:10" x14ac:dyDescent="0.35">
      <c r="J11271" t="s">
        <v>10</v>
      </c>
    </row>
    <row r="11272" spans="10:10" x14ac:dyDescent="0.35">
      <c r="J11272" t="s">
        <v>10</v>
      </c>
    </row>
    <row r="11273" spans="10:10" x14ac:dyDescent="0.35">
      <c r="J11273" t="s">
        <v>10</v>
      </c>
    </row>
    <row r="11274" spans="10:10" x14ac:dyDescent="0.35">
      <c r="J11274" t="s">
        <v>10</v>
      </c>
    </row>
    <row r="11275" spans="10:10" x14ac:dyDescent="0.35">
      <c r="J11275" t="s">
        <v>10</v>
      </c>
    </row>
    <row r="11276" spans="10:10" x14ac:dyDescent="0.35">
      <c r="J11276" t="s">
        <v>10</v>
      </c>
    </row>
    <row r="11277" spans="10:10" x14ac:dyDescent="0.35">
      <c r="J11277" t="s">
        <v>10</v>
      </c>
    </row>
    <row r="11278" spans="10:10" x14ac:dyDescent="0.35">
      <c r="J11278" t="s">
        <v>10</v>
      </c>
    </row>
    <row r="11279" spans="10:10" x14ac:dyDescent="0.35">
      <c r="J11279" t="s">
        <v>10</v>
      </c>
    </row>
    <row r="11280" spans="10:10" x14ac:dyDescent="0.35">
      <c r="J11280" t="s">
        <v>10</v>
      </c>
    </row>
    <row r="11281" spans="10:10" x14ac:dyDescent="0.35">
      <c r="J11281" t="s">
        <v>10</v>
      </c>
    </row>
    <row r="11282" spans="10:10" x14ac:dyDescent="0.35">
      <c r="J11282" t="s">
        <v>10</v>
      </c>
    </row>
    <row r="11283" spans="10:10" x14ac:dyDescent="0.35">
      <c r="J11283" t="s">
        <v>10</v>
      </c>
    </row>
    <row r="11284" spans="10:10" x14ac:dyDescent="0.35">
      <c r="J11284" t="s">
        <v>10</v>
      </c>
    </row>
    <row r="11285" spans="10:10" x14ac:dyDescent="0.35">
      <c r="J11285" t="s">
        <v>10</v>
      </c>
    </row>
    <row r="11286" spans="10:10" x14ac:dyDescent="0.35">
      <c r="J11286" t="s">
        <v>10</v>
      </c>
    </row>
    <row r="11287" spans="10:10" x14ac:dyDescent="0.35">
      <c r="J11287" t="s">
        <v>10</v>
      </c>
    </row>
    <row r="11288" spans="10:10" x14ac:dyDescent="0.35">
      <c r="J11288" t="s">
        <v>10</v>
      </c>
    </row>
    <row r="11289" spans="10:10" x14ac:dyDescent="0.35">
      <c r="J11289" t="s">
        <v>10</v>
      </c>
    </row>
    <row r="11290" spans="10:10" x14ac:dyDescent="0.35">
      <c r="J11290" t="s">
        <v>10</v>
      </c>
    </row>
    <row r="11291" spans="10:10" x14ac:dyDescent="0.35">
      <c r="J11291" t="s">
        <v>10</v>
      </c>
    </row>
    <row r="11292" spans="10:10" x14ac:dyDescent="0.35">
      <c r="J11292" t="s">
        <v>10</v>
      </c>
    </row>
    <row r="11293" spans="10:10" x14ac:dyDescent="0.35">
      <c r="J11293" t="s">
        <v>10</v>
      </c>
    </row>
    <row r="11294" spans="10:10" x14ac:dyDescent="0.35">
      <c r="J11294" t="s">
        <v>10</v>
      </c>
    </row>
    <row r="11295" spans="10:10" x14ac:dyDescent="0.35">
      <c r="J11295" t="s">
        <v>10</v>
      </c>
    </row>
    <row r="11296" spans="10:10" x14ac:dyDescent="0.35">
      <c r="J11296" t="s">
        <v>10</v>
      </c>
    </row>
    <row r="11297" spans="10:10" x14ac:dyDescent="0.35">
      <c r="J11297" t="s">
        <v>10</v>
      </c>
    </row>
    <row r="11298" spans="10:10" x14ac:dyDescent="0.35">
      <c r="J11298" t="s">
        <v>10</v>
      </c>
    </row>
    <row r="11299" spans="10:10" x14ac:dyDescent="0.35">
      <c r="J11299" t="s">
        <v>10</v>
      </c>
    </row>
    <row r="11300" spans="10:10" x14ac:dyDescent="0.35">
      <c r="J11300" t="s">
        <v>10</v>
      </c>
    </row>
    <row r="11301" spans="10:10" x14ac:dyDescent="0.35">
      <c r="J11301" t="s">
        <v>10</v>
      </c>
    </row>
    <row r="11302" spans="10:10" x14ac:dyDescent="0.35">
      <c r="J11302" t="s">
        <v>10</v>
      </c>
    </row>
    <row r="11303" spans="10:10" x14ac:dyDescent="0.35">
      <c r="J11303" t="s">
        <v>10</v>
      </c>
    </row>
    <row r="11304" spans="10:10" x14ac:dyDescent="0.35">
      <c r="J11304" t="s">
        <v>10</v>
      </c>
    </row>
    <row r="11305" spans="10:10" x14ac:dyDescent="0.35">
      <c r="J11305" t="s">
        <v>10</v>
      </c>
    </row>
    <row r="11306" spans="10:10" x14ac:dyDescent="0.35">
      <c r="J11306" t="s">
        <v>10</v>
      </c>
    </row>
    <row r="11307" spans="10:10" x14ac:dyDescent="0.35">
      <c r="J11307" t="s">
        <v>10</v>
      </c>
    </row>
    <row r="11308" spans="10:10" x14ac:dyDescent="0.35">
      <c r="J11308" t="s">
        <v>10</v>
      </c>
    </row>
    <row r="11309" spans="10:10" x14ac:dyDescent="0.35">
      <c r="J11309" t="s">
        <v>10</v>
      </c>
    </row>
    <row r="11310" spans="10:10" x14ac:dyDescent="0.35">
      <c r="J11310" t="s">
        <v>10</v>
      </c>
    </row>
    <row r="11311" spans="10:10" x14ac:dyDescent="0.35">
      <c r="J11311" t="s">
        <v>10</v>
      </c>
    </row>
    <row r="11312" spans="10:10" x14ac:dyDescent="0.35">
      <c r="J11312" t="s">
        <v>10</v>
      </c>
    </row>
    <row r="11313" spans="10:10" x14ac:dyDescent="0.35">
      <c r="J11313" t="s">
        <v>10</v>
      </c>
    </row>
    <row r="11314" spans="10:10" x14ac:dyDescent="0.35">
      <c r="J11314" t="s">
        <v>10</v>
      </c>
    </row>
    <row r="11315" spans="10:10" x14ac:dyDescent="0.35">
      <c r="J11315" t="s">
        <v>10</v>
      </c>
    </row>
    <row r="11316" spans="10:10" x14ac:dyDescent="0.35">
      <c r="J11316" t="s">
        <v>10</v>
      </c>
    </row>
    <row r="11317" spans="10:10" x14ac:dyDescent="0.35">
      <c r="J11317" t="s">
        <v>10</v>
      </c>
    </row>
    <row r="11318" spans="10:10" x14ac:dyDescent="0.35">
      <c r="J11318" t="s">
        <v>10</v>
      </c>
    </row>
    <row r="11319" spans="10:10" x14ac:dyDescent="0.35">
      <c r="J11319" t="s">
        <v>10</v>
      </c>
    </row>
    <row r="11320" spans="10:10" x14ac:dyDescent="0.35">
      <c r="J11320" t="s">
        <v>10</v>
      </c>
    </row>
    <row r="11321" spans="10:10" x14ac:dyDescent="0.35">
      <c r="J11321" t="s">
        <v>10</v>
      </c>
    </row>
    <row r="11322" spans="10:10" x14ac:dyDescent="0.35">
      <c r="J11322" t="s">
        <v>10</v>
      </c>
    </row>
    <row r="11323" spans="10:10" x14ac:dyDescent="0.35">
      <c r="J11323" t="s">
        <v>10</v>
      </c>
    </row>
    <row r="11324" spans="10:10" x14ac:dyDescent="0.35">
      <c r="J11324" t="s">
        <v>10</v>
      </c>
    </row>
    <row r="11325" spans="10:10" x14ac:dyDescent="0.35">
      <c r="J11325" t="s">
        <v>10</v>
      </c>
    </row>
    <row r="11326" spans="10:10" x14ac:dyDescent="0.35">
      <c r="J11326" t="s">
        <v>10</v>
      </c>
    </row>
    <row r="11327" spans="10:10" x14ac:dyDescent="0.35">
      <c r="J11327" t="s">
        <v>10</v>
      </c>
    </row>
    <row r="11328" spans="10:10" x14ac:dyDescent="0.35">
      <c r="J11328" t="s">
        <v>10</v>
      </c>
    </row>
    <row r="11329" spans="10:10" x14ac:dyDescent="0.35">
      <c r="J11329" t="s">
        <v>10</v>
      </c>
    </row>
    <row r="11330" spans="10:10" x14ac:dyDescent="0.35">
      <c r="J11330" t="s">
        <v>10</v>
      </c>
    </row>
    <row r="11331" spans="10:10" x14ac:dyDescent="0.35">
      <c r="J11331" t="s">
        <v>10</v>
      </c>
    </row>
    <row r="11332" spans="10:10" x14ac:dyDescent="0.35">
      <c r="J11332" t="s">
        <v>10</v>
      </c>
    </row>
    <row r="11333" spans="10:10" x14ac:dyDescent="0.35">
      <c r="J11333" t="s">
        <v>10</v>
      </c>
    </row>
    <row r="11334" spans="10:10" x14ac:dyDescent="0.35">
      <c r="J11334" t="s">
        <v>10</v>
      </c>
    </row>
    <row r="11335" spans="10:10" x14ac:dyDescent="0.35">
      <c r="J11335" t="s">
        <v>10</v>
      </c>
    </row>
    <row r="11336" spans="10:10" x14ac:dyDescent="0.35">
      <c r="J11336" t="s">
        <v>10</v>
      </c>
    </row>
    <row r="11337" spans="10:10" x14ac:dyDescent="0.35">
      <c r="J11337" t="s">
        <v>10</v>
      </c>
    </row>
    <row r="11338" spans="10:10" x14ac:dyDescent="0.35">
      <c r="J11338" t="s">
        <v>10</v>
      </c>
    </row>
    <row r="11339" spans="10:10" x14ac:dyDescent="0.35">
      <c r="J11339" t="s">
        <v>10</v>
      </c>
    </row>
    <row r="11340" spans="10:10" x14ac:dyDescent="0.35">
      <c r="J11340" t="s">
        <v>10</v>
      </c>
    </row>
    <row r="11341" spans="10:10" x14ac:dyDescent="0.35">
      <c r="J11341" t="s">
        <v>10</v>
      </c>
    </row>
    <row r="11342" spans="10:10" x14ac:dyDescent="0.35">
      <c r="J11342" t="s">
        <v>10</v>
      </c>
    </row>
    <row r="11343" spans="10:10" x14ac:dyDescent="0.35">
      <c r="J11343" t="s">
        <v>10</v>
      </c>
    </row>
    <row r="11344" spans="10:10" x14ac:dyDescent="0.35">
      <c r="J11344" t="s">
        <v>10</v>
      </c>
    </row>
    <row r="11345" spans="10:10" x14ac:dyDescent="0.35">
      <c r="J11345" t="s">
        <v>10</v>
      </c>
    </row>
    <row r="11346" spans="10:10" x14ac:dyDescent="0.35">
      <c r="J11346" t="s">
        <v>10</v>
      </c>
    </row>
    <row r="11347" spans="10:10" x14ac:dyDescent="0.35">
      <c r="J11347" t="s">
        <v>10</v>
      </c>
    </row>
    <row r="11348" spans="10:10" x14ac:dyDescent="0.35">
      <c r="J11348" t="s">
        <v>10</v>
      </c>
    </row>
    <row r="11349" spans="10:10" x14ac:dyDescent="0.35">
      <c r="J11349" t="s">
        <v>10</v>
      </c>
    </row>
    <row r="11350" spans="10:10" x14ac:dyDescent="0.35">
      <c r="J11350" t="s">
        <v>10</v>
      </c>
    </row>
    <row r="11351" spans="10:10" x14ac:dyDescent="0.35">
      <c r="J11351" t="s">
        <v>10</v>
      </c>
    </row>
    <row r="11352" spans="10:10" x14ac:dyDescent="0.35">
      <c r="J11352" t="s">
        <v>10</v>
      </c>
    </row>
    <row r="11353" spans="10:10" x14ac:dyDescent="0.35">
      <c r="J11353" t="s">
        <v>10</v>
      </c>
    </row>
    <row r="11354" spans="10:10" x14ac:dyDescent="0.35">
      <c r="J11354" t="s">
        <v>10</v>
      </c>
    </row>
    <row r="11355" spans="10:10" x14ac:dyDescent="0.35">
      <c r="J11355" t="s">
        <v>10</v>
      </c>
    </row>
    <row r="11356" spans="10:10" x14ac:dyDescent="0.35">
      <c r="J11356" t="s">
        <v>10</v>
      </c>
    </row>
    <row r="11357" spans="10:10" x14ac:dyDescent="0.35">
      <c r="J11357" t="s">
        <v>10</v>
      </c>
    </row>
    <row r="11358" spans="10:10" x14ac:dyDescent="0.35">
      <c r="J11358" t="s">
        <v>10</v>
      </c>
    </row>
    <row r="11359" spans="10:10" x14ac:dyDescent="0.35">
      <c r="J11359" t="s">
        <v>10</v>
      </c>
    </row>
    <row r="11360" spans="10:10" x14ac:dyDescent="0.35">
      <c r="J11360" t="s">
        <v>10</v>
      </c>
    </row>
    <row r="11361" spans="10:10" x14ac:dyDescent="0.35">
      <c r="J11361" t="s">
        <v>10</v>
      </c>
    </row>
    <row r="11362" spans="10:10" x14ac:dyDescent="0.35">
      <c r="J11362" t="s">
        <v>10</v>
      </c>
    </row>
    <row r="11363" spans="10:10" x14ac:dyDescent="0.35">
      <c r="J11363" t="s">
        <v>10</v>
      </c>
    </row>
    <row r="11364" spans="10:10" x14ac:dyDescent="0.35">
      <c r="J11364" t="s">
        <v>10</v>
      </c>
    </row>
    <row r="11365" spans="10:10" x14ac:dyDescent="0.35">
      <c r="J11365" t="s">
        <v>10</v>
      </c>
    </row>
    <row r="11366" spans="10:10" x14ac:dyDescent="0.35">
      <c r="J11366" t="s">
        <v>10</v>
      </c>
    </row>
    <row r="11367" spans="10:10" x14ac:dyDescent="0.35">
      <c r="J11367" t="s">
        <v>10</v>
      </c>
    </row>
    <row r="11368" spans="10:10" x14ac:dyDescent="0.35">
      <c r="J11368" t="s">
        <v>10</v>
      </c>
    </row>
    <row r="11369" spans="10:10" x14ac:dyDescent="0.35">
      <c r="J11369" t="s">
        <v>10</v>
      </c>
    </row>
    <row r="11370" spans="10:10" x14ac:dyDescent="0.35">
      <c r="J11370" t="s">
        <v>10</v>
      </c>
    </row>
    <row r="11371" spans="10:10" x14ac:dyDescent="0.35">
      <c r="J11371" t="s">
        <v>10</v>
      </c>
    </row>
    <row r="11372" spans="10:10" x14ac:dyDescent="0.35">
      <c r="J11372" t="s">
        <v>10</v>
      </c>
    </row>
    <row r="11373" spans="10:10" x14ac:dyDescent="0.35">
      <c r="J11373" t="s">
        <v>10</v>
      </c>
    </row>
    <row r="11374" spans="10:10" x14ac:dyDescent="0.35">
      <c r="J11374" t="s">
        <v>10</v>
      </c>
    </row>
    <row r="11375" spans="10:10" x14ac:dyDescent="0.35">
      <c r="J11375" t="s">
        <v>10</v>
      </c>
    </row>
    <row r="11376" spans="10:10" x14ac:dyDescent="0.35">
      <c r="J11376" t="s">
        <v>10</v>
      </c>
    </row>
    <row r="11377" spans="10:10" x14ac:dyDescent="0.35">
      <c r="J11377" t="s">
        <v>10</v>
      </c>
    </row>
    <row r="11378" spans="10:10" x14ac:dyDescent="0.35">
      <c r="J11378" t="s">
        <v>10</v>
      </c>
    </row>
    <row r="11379" spans="10:10" x14ac:dyDescent="0.35">
      <c r="J11379" t="s">
        <v>10</v>
      </c>
    </row>
    <row r="11380" spans="10:10" x14ac:dyDescent="0.35">
      <c r="J11380" t="s">
        <v>10</v>
      </c>
    </row>
    <row r="11381" spans="10:10" x14ac:dyDescent="0.35">
      <c r="J11381" t="s">
        <v>10</v>
      </c>
    </row>
    <row r="11382" spans="10:10" x14ac:dyDescent="0.35">
      <c r="J11382" t="s">
        <v>10</v>
      </c>
    </row>
    <row r="11383" spans="10:10" x14ac:dyDescent="0.35">
      <c r="J11383" t="s">
        <v>10</v>
      </c>
    </row>
    <row r="11384" spans="10:10" x14ac:dyDescent="0.35">
      <c r="J11384" t="s">
        <v>10</v>
      </c>
    </row>
    <row r="11385" spans="10:10" x14ac:dyDescent="0.35">
      <c r="J11385" t="s">
        <v>10</v>
      </c>
    </row>
    <row r="11386" spans="10:10" x14ac:dyDescent="0.35">
      <c r="J11386" t="s">
        <v>10</v>
      </c>
    </row>
    <row r="11387" spans="10:10" x14ac:dyDescent="0.35">
      <c r="J11387" t="s">
        <v>10</v>
      </c>
    </row>
    <row r="11388" spans="10:10" x14ac:dyDescent="0.35">
      <c r="J11388" t="s">
        <v>10</v>
      </c>
    </row>
    <row r="11389" spans="10:10" x14ac:dyDescent="0.35">
      <c r="J11389" t="s">
        <v>10</v>
      </c>
    </row>
    <row r="11390" spans="10:10" x14ac:dyDescent="0.35">
      <c r="J11390" t="s">
        <v>10</v>
      </c>
    </row>
    <row r="11391" spans="10:10" x14ac:dyDescent="0.35">
      <c r="J11391" t="s">
        <v>10</v>
      </c>
    </row>
    <row r="11392" spans="10:10" x14ac:dyDescent="0.35">
      <c r="J11392" t="s">
        <v>10</v>
      </c>
    </row>
    <row r="11393" spans="10:10" x14ac:dyDescent="0.35">
      <c r="J11393" t="s">
        <v>10</v>
      </c>
    </row>
    <row r="11394" spans="10:10" x14ac:dyDescent="0.35">
      <c r="J11394" t="s">
        <v>10</v>
      </c>
    </row>
    <row r="11395" spans="10:10" x14ac:dyDescent="0.35">
      <c r="J11395" t="s">
        <v>10</v>
      </c>
    </row>
    <row r="11396" spans="10:10" x14ac:dyDescent="0.35">
      <c r="J11396" t="s">
        <v>10</v>
      </c>
    </row>
    <row r="11397" spans="10:10" x14ac:dyDescent="0.35">
      <c r="J11397" t="s">
        <v>10</v>
      </c>
    </row>
    <row r="11398" spans="10:10" x14ac:dyDescent="0.35">
      <c r="J11398" t="s">
        <v>10</v>
      </c>
    </row>
    <row r="11399" spans="10:10" x14ac:dyDescent="0.35">
      <c r="J11399" t="s">
        <v>10</v>
      </c>
    </row>
    <row r="11400" spans="10:10" x14ac:dyDescent="0.35">
      <c r="J11400" t="s">
        <v>10</v>
      </c>
    </row>
    <row r="11401" spans="10:10" x14ac:dyDescent="0.35">
      <c r="J11401" t="s">
        <v>10</v>
      </c>
    </row>
    <row r="11402" spans="10:10" x14ac:dyDescent="0.35">
      <c r="J11402" t="s">
        <v>10</v>
      </c>
    </row>
    <row r="11403" spans="10:10" x14ac:dyDescent="0.35">
      <c r="J11403" t="s">
        <v>10</v>
      </c>
    </row>
    <row r="11404" spans="10:10" x14ac:dyDescent="0.35">
      <c r="J11404" t="s">
        <v>10</v>
      </c>
    </row>
    <row r="11405" spans="10:10" x14ac:dyDescent="0.35">
      <c r="J11405" t="s">
        <v>10</v>
      </c>
    </row>
    <row r="11406" spans="10:10" x14ac:dyDescent="0.35">
      <c r="J11406" t="s">
        <v>10</v>
      </c>
    </row>
    <row r="11407" spans="10:10" x14ac:dyDescent="0.35">
      <c r="J11407" t="s">
        <v>10</v>
      </c>
    </row>
    <row r="11408" spans="10:10" x14ac:dyDescent="0.35">
      <c r="J11408" t="s">
        <v>10</v>
      </c>
    </row>
    <row r="11409" spans="10:10" x14ac:dyDescent="0.35">
      <c r="J11409" t="s">
        <v>10</v>
      </c>
    </row>
    <row r="11410" spans="10:10" x14ac:dyDescent="0.35">
      <c r="J11410" t="s">
        <v>10</v>
      </c>
    </row>
    <row r="11411" spans="10:10" x14ac:dyDescent="0.35">
      <c r="J11411" t="s">
        <v>10</v>
      </c>
    </row>
    <row r="11412" spans="10:10" x14ac:dyDescent="0.35">
      <c r="J11412" t="s">
        <v>10</v>
      </c>
    </row>
    <row r="11413" spans="10:10" x14ac:dyDescent="0.35">
      <c r="J11413" t="s">
        <v>10</v>
      </c>
    </row>
    <row r="11414" spans="10:10" x14ac:dyDescent="0.35">
      <c r="J11414" t="s">
        <v>10</v>
      </c>
    </row>
    <row r="11415" spans="10:10" x14ac:dyDescent="0.35">
      <c r="J11415" t="s">
        <v>10</v>
      </c>
    </row>
    <row r="11416" spans="10:10" x14ac:dyDescent="0.35">
      <c r="J11416" t="s">
        <v>10</v>
      </c>
    </row>
    <row r="11417" spans="10:10" x14ac:dyDescent="0.35">
      <c r="J11417" t="s">
        <v>10</v>
      </c>
    </row>
    <row r="11418" spans="10:10" x14ac:dyDescent="0.35">
      <c r="J11418" t="s">
        <v>10</v>
      </c>
    </row>
    <row r="11419" spans="10:10" x14ac:dyDescent="0.35">
      <c r="J11419" t="s">
        <v>10</v>
      </c>
    </row>
    <row r="11420" spans="10:10" x14ac:dyDescent="0.35">
      <c r="J11420" t="s">
        <v>10</v>
      </c>
    </row>
    <row r="11421" spans="10:10" x14ac:dyDescent="0.35">
      <c r="J11421" t="s">
        <v>10</v>
      </c>
    </row>
    <row r="11422" spans="10:10" x14ac:dyDescent="0.35">
      <c r="J11422" t="s">
        <v>10</v>
      </c>
    </row>
    <row r="11423" spans="10:10" x14ac:dyDescent="0.35">
      <c r="J11423" t="s">
        <v>10</v>
      </c>
    </row>
    <row r="11424" spans="10:10" x14ac:dyDescent="0.35">
      <c r="J11424" t="s">
        <v>10</v>
      </c>
    </row>
    <row r="11425" spans="10:10" x14ac:dyDescent="0.35">
      <c r="J11425" t="s">
        <v>10</v>
      </c>
    </row>
    <row r="11426" spans="10:10" x14ac:dyDescent="0.35">
      <c r="J11426" t="s">
        <v>10</v>
      </c>
    </row>
    <row r="11427" spans="10:10" x14ac:dyDescent="0.35">
      <c r="J11427" t="s">
        <v>10</v>
      </c>
    </row>
    <row r="11428" spans="10:10" x14ac:dyDescent="0.35">
      <c r="J11428" t="s">
        <v>10</v>
      </c>
    </row>
    <row r="11429" spans="10:10" x14ac:dyDescent="0.35">
      <c r="J11429" t="s">
        <v>10</v>
      </c>
    </row>
    <row r="11430" spans="10:10" x14ac:dyDescent="0.35">
      <c r="J11430" t="s">
        <v>10</v>
      </c>
    </row>
    <row r="11431" spans="10:10" x14ac:dyDescent="0.35">
      <c r="J11431" t="s">
        <v>10</v>
      </c>
    </row>
    <row r="11432" spans="10:10" x14ac:dyDescent="0.35">
      <c r="J11432" t="s">
        <v>10</v>
      </c>
    </row>
    <row r="11433" spans="10:10" x14ac:dyDescent="0.35">
      <c r="J11433" t="s">
        <v>10</v>
      </c>
    </row>
    <row r="11434" spans="10:10" x14ac:dyDescent="0.35">
      <c r="J11434" t="s">
        <v>10</v>
      </c>
    </row>
    <row r="11435" spans="10:10" x14ac:dyDescent="0.35">
      <c r="J11435" t="s">
        <v>10</v>
      </c>
    </row>
    <row r="11436" spans="10:10" x14ac:dyDescent="0.35">
      <c r="J11436" t="s">
        <v>10</v>
      </c>
    </row>
    <row r="11437" spans="10:10" x14ac:dyDescent="0.35">
      <c r="J11437" t="s">
        <v>10</v>
      </c>
    </row>
    <row r="11438" spans="10:10" x14ac:dyDescent="0.35">
      <c r="J11438" t="s">
        <v>10</v>
      </c>
    </row>
    <row r="11439" spans="10:10" x14ac:dyDescent="0.35">
      <c r="J11439" t="s">
        <v>10</v>
      </c>
    </row>
    <row r="11440" spans="10:10" x14ac:dyDescent="0.35">
      <c r="J11440" t="s">
        <v>10</v>
      </c>
    </row>
    <row r="11441" spans="10:10" x14ac:dyDescent="0.35">
      <c r="J11441" t="s">
        <v>10</v>
      </c>
    </row>
    <row r="11442" spans="10:10" x14ac:dyDescent="0.35">
      <c r="J11442" t="s">
        <v>10</v>
      </c>
    </row>
    <row r="11443" spans="10:10" x14ac:dyDescent="0.35">
      <c r="J11443" t="s">
        <v>10</v>
      </c>
    </row>
    <row r="11444" spans="10:10" x14ac:dyDescent="0.35">
      <c r="J11444" t="s">
        <v>10</v>
      </c>
    </row>
    <row r="11445" spans="10:10" x14ac:dyDescent="0.35">
      <c r="J11445" t="s">
        <v>10</v>
      </c>
    </row>
    <row r="11446" spans="10:10" x14ac:dyDescent="0.35">
      <c r="J11446" t="s">
        <v>10</v>
      </c>
    </row>
    <row r="11447" spans="10:10" x14ac:dyDescent="0.35">
      <c r="J11447" t="s">
        <v>10</v>
      </c>
    </row>
    <row r="11448" spans="10:10" x14ac:dyDescent="0.35">
      <c r="J11448" t="s">
        <v>10</v>
      </c>
    </row>
    <row r="11449" spans="10:10" x14ac:dyDescent="0.35">
      <c r="J11449" t="s">
        <v>10</v>
      </c>
    </row>
    <row r="11450" spans="10:10" x14ac:dyDescent="0.35">
      <c r="J11450" t="s">
        <v>10</v>
      </c>
    </row>
    <row r="11451" spans="10:10" x14ac:dyDescent="0.35">
      <c r="J11451" t="s">
        <v>10</v>
      </c>
    </row>
    <row r="11452" spans="10:10" x14ac:dyDescent="0.35">
      <c r="J11452" t="s">
        <v>10</v>
      </c>
    </row>
    <row r="11453" spans="10:10" x14ac:dyDescent="0.35">
      <c r="J11453" t="s">
        <v>10</v>
      </c>
    </row>
    <row r="11454" spans="10:10" x14ac:dyDescent="0.35">
      <c r="J11454" t="s">
        <v>10</v>
      </c>
    </row>
    <row r="11455" spans="10:10" x14ac:dyDescent="0.35">
      <c r="J11455" t="s">
        <v>10</v>
      </c>
    </row>
    <row r="11456" spans="10:10" x14ac:dyDescent="0.35">
      <c r="J11456" t="s">
        <v>10</v>
      </c>
    </row>
    <row r="11457" spans="10:10" x14ac:dyDescent="0.35">
      <c r="J11457" t="s">
        <v>10</v>
      </c>
    </row>
    <row r="11458" spans="10:10" x14ac:dyDescent="0.35">
      <c r="J11458" t="s">
        <v>10</v>
      </c>
    </row>
    <row r="11459" spans="10:10" x14ac:dyDescent="0.35">
      <c r="J11459" t="s">
        <v>10</v>
      </c>
    </row>
    <row r="11460" spans="10:10" x14ac:dyDescent="0.35">
      <c r="J11460" t="s">
        <v>10</v>
      </c>
    </row>
    <row r="11461" spans="10:10" x14ac:dyDescent="0.35">
      <c r="J11461" t="s">
        <v>10</v>
      </c>
    </row>
    <row r="11462" spans="10:10" x14ac:dyDescent="0.35">
      <c r="J11462" t="s">
        <v>10</v>
      </c>
    </row>
    <row r="11463" spans="10:10" x14ac:dyDescent="0.35">
      <c r="J11463" t="s">
        <v>10</v>
      </c>
    </row>
    <row r="11464" spans="10:10" x14ac:dyDescent="0.35">
      <c r="J11464" t="s">
        <v>10</v>
      </c>
    </row>
    <row r="11465" spans="10:10" x14ac:dyDescent="0.35">
      <c r="J11465" t="s">
        <v>10</v>
      </c>
    </row>
    <row r="11466" spans="10:10" x14ac:dyDescent="0.35">
      <c r="J11466" t="s">
        <v>10</v>
      </c>
    </row>
    <row r="11467" spans="10:10" x14ac:dyDescent="0.35">
      <c r="J11467" t="s">
        <v>10</v>
      </c>
    </row>
    <row r="11468" spans="10:10" x14ac:dyDescent="0.35">
      <c r="J11468" t="s">
        <v>10</v>
      </c>
    </row>
    <row r="11469" spans="10:10" x14ac:dyDescent="0.35">
      <c r="J11469" t="s">
        <v>10</v>
      </c>
    </row>
    <row r="11470" spans="10:10" x14ac:dyDescent="0.35">
      <c r="J11470" t="s">
        <v>10</v>
      </c>
    </row>
    <row r="11471" spans="10:10" x14ac:dyDescent="0.35">
      <c r="J11471" t="s">
        <v>10</v>
      </c>
    </row>
    <row r="11472" spans="10:10" x14ac:dyDescent="0.35">
      <c r="J11472" t="s">
        <v>10</v>
      </c>
    </row>
    <row r="11473" spans="10:10" x14ac:dyDescent="0.35">
      <c r="J11473" t="s">
        <v>10</v>
      </c>
    </row>
    <row r="11474" spans="10:10" x14ac:dyDescent="0.35">
      <c r="J11474" t="s">
        <v>10</v>
      </c>
    </row>
    <row r="11475" spans="10:10" x14ac:dyDescent="0.35">
      <c r="J11475" t="s">
        <v>10</v>
      </c>
    </row>
    <row r="11476" spans="10:10" x14ac:dyDescent="0.35">
      <c r="J11476" t="s">
        <v>10</v>
      </c>
    </row>
    <row r="11477" spans="10:10" x14ac:dyDescent="0.35">
      <c r="J11477" t="s">
        <v>10</v>
      </c>
    </row>
    <row r="11478" spans="10:10" x14ac:dyDescent="0.35">
      <c r="J11478" t="s">
        <v>10</v>
      </c>
    </row>
    <row r="11479" spans="10:10" x14ac:dyDescent="0.35">
      <c r="J11479" t="s">
        <v>10</v>
      </c>
    </row>
    <row r="11480" spans="10:10" x14ac:dyDescent="0.35">
      <c r="J11480" t="s">
        <v>10</v>
      </c>
    </row>
    <row r="11481" spans="10:10" x14ac:dyDescent="0.35">
      <c r="J11481" t="s">
        <v>10</v>
      </c>
    </row>
    <row r="11482" spans="10:10" x14ac:dyDescent="0.35">
      <c r="J11482" t="s">
        <v>10</v>
      </c>
    </row>
    <row r="11483" spans="10:10" x14ac:dyDescent="0.35">
      <c r="J11483" t="s">
        <v>10</v>
      </c>
    </row>
    <row r="11484" spans="10:10" x14ac:dyDescent="0.35">
      <c r="J11484" t="s">
        <v>10</v>
      </c>
    </row>
    <row r="11485" spans="10:10" x14ac:dyDescent="0.35">
      <c r="J11485" t="s">
        <v>10</v>
      </c>
    </row>
    <row r="11486" spans="10:10" x14ac:dyDescent="0.35">
      <c r="J11486" t="s">
        <v>10</v>
      </c>
    </row>
    <row r="11487" spans="10:10" x14ac:dyDescent="0.35">
      <c r="J11487" t="s">
        <v>10</v>
      </c>
    </row>
    <row r="11488" spans="10:10" x14ac:dyDescent="0.35">
      <c r="J11488" t="s">
        <v>10</v>
      </c>
    </row>
    <row r="11489" spans="10:10" x14ac:dyDescent="0.35">
      <c r="J11489" t="s">
        <v>10</v>
      </c>
    </row>
    <row r="11490" spans="10:10" x14ac:dyDescent="0.35">
      <c r="J11490" t="s">
        <v>10</v>
      </c>
    </row>
    <row r="11491" spans="10:10" x14ac:dyDescent="0.35">
      <c r="J11491" t="s">
        <v>10</v>
      </c>
    </row>
    <row r="11492" spans="10:10" x14ac:dyDescent="0.35">
      <c r="J11492" t="s">
        <v>10</v>
      </c>
    </row>
    <row r="11493" spans="10:10" x14ac:dyDescent="0.35">
      <c r="J11493" t="s">
        <v>10</v>
      </c>
    </row>
    <row r="11494" spans="10:10" x14ac:dyDescent="0.35">
      <c r="J11494" t="s">
        <v>10</v>
      </c>
    </row>
    <row r="11495" spans="10:10" x14ac:dyDescent="0.35">
      <c r="J11495" t="s">
        <v>10</v>
      </c>
    </row>
    <row r="11496" spans="10:10" x14ac:dyDescent="0.35">
      <c r="J11496" t="s">
        <v>10</v>
      </c>
    </row>
    <row r="11497" spans="10:10" x14ac:dyDescent="0.35">
      <c r="J11497" t="s">
        <v>10</v>
      </c>
    </row>
    <row r="11498" spans="10:10" x14ac:dyDescent="0.35">
      <c r="J11498" t="s">
        <v>10</v>
      </c>
    </row>
    <row r="11499" spans="10:10" x14ac:dyDescent="0.35">
      <c r="J11499" t="s">
        <v>10</v>
      </c>
    </row>
    <row r="11500" spans="10:10" x14ac:dyDescent="0.35">
      <c r="J11500" t="s">
        <v>10</v>
      </c>
    </row>
    <row r="11501" spans="10:10" x14ac:dyDescent="0.35">
      <c r="J11501" t="s">
        <v>10</v>
      </c>
    </row>
    <row r="11502" spans="10:10" x14ac:dyDescent="0.35">
      <c r="J11502" t="s">
        <v>10</v>
      </c>
    </row>
    <row r="11503" spans="10:10" x14ac:dyDescent="0.35">
      <c r="J11503" t="s">
        <v>10</v>
      </c>
    </row>
    <row r="11504" spans="10:10" x14ac:dyDescent="0.35">
      <c r="J11504" t="s">
        <v>10</v>
      </c>
    </row>
    <row r="11505" spans="10:10" x14ac:dyDescent="0.35">
      <c r="J11505" t="s">
        <v>10</v>
      </c>
    </row>
    <row r="11506" spans="10:10" x14ac:dyDescent="0.35">
      <c r="J11506" t="s">
        <v>10</v>
      </c>
    </row>
    <row r="11507" spans="10:10" x14ac:dyDescent="0.35">
      <c r="J11507" t="s">
        <v>10</v>
      </c>
    </row>
    <row r="11508" spans="10:10" x14ac:dyDescent="0.35">
      <c r="J11508" t="s">
        <v>10</v>
      </c>
    </row>
    <row r="11509" spans="10:10" x14ac:dyDescent="0.35">
      <c r="J11509" t="s">
        <v>10</v>
      </c>
    </row>
    <row r="11510" spans="10:10" x14ac:dyDescent="0.35">
      <c r="J11510" t="s">
        <v>10</v>
      </c>
    </row>
    <row r="11511" spans="10:10" x14ac:dyDescent="0.35">
      <c r="J11511" t="s">
        <v>10</v>
      </c>
    </row>
    <row r="11512" spans="10:10" x14ac:dyDescent="0.35">
      <c r="J11512" t="s">
        <v>10</v>
      </c>
    </row>
    <row r="11513" spans="10:10" x14ac:dyDescent="0.35">
      <c r="J11513" t="s">
        <v>10</v>
      </c>
    </row>
    <row r="11514" spans="10:10" x14ac:dyDescent="0.35">
      <c r="J11514" t="s">
        <v>10</v>
      </c>
    </row>
    <row r="11515" spans="10:10" x14ac:dyDescent="0.35">
      <c r="J11515" t="s">
        <v>10</v>
      </c>
    </row>
    <row r="11516" spans="10:10" x14ac:dyDescent="0.35">
      <c r="J11516" t="s">
        <v>10</v>
      </c>
    </row>
    <row r="11517" spans="10:10" x14ac:dyDescent="0.35">
      <c r="J11517" t="s">
        <v>10</v>
      </c>
    </row>
    <row r="11518" spans="10:10" x14ac:dyDescent="0.35">
      <c r="J11518" t="s">
        <v>10</v>
      </c>
    </row>
    <row r="11519" spans="10:10" x14ac:dyDescent="0.35">
      <c r="J11519" t="s">
        <v>10</v>
      </c>
    </row>
    <row r="11520" spans="10:10" x14ac:dyDescent="0.35">
      <c r="J11520" t="s">
        <v>10</v>
      </c>
    </row>
    <row r="11521" spans="10:10" x14ac:dyDescent="0.35">
      <c r="J11521" t="s">
        <v>10</v>
      </c>
    </row>
    <row r="11522" spans="10:10" x14ac:dyDescent="0.35">
      <c r="J11522" t="s">
        <v>10</v>
      </c>
    </row>
    <row r="11523" spans="10:10" x14ac:dyDescent="0.35">
      <c r="J11523" t="s">
        <v>10</v>
      </c>
    </row>
    <row r="11524" spans="10:10" x14ac:dyDescent="0.35">
      <c r="J11524" t="s">
        <v>10</v>
      </c>
    </row>
    <row r="11525" spans="10:10" x14ac:dyDescent="0.35">
      <c r="J11525" t="s">
        <v>10</v>
      </c>
    </row>
    <row r="11526" spans="10:10" x14ac:dyDescent="0.35">
      <c r="J11526" t="s">
        <v>10</v>
      </c>
    </row>
    <row r="11527" spans="10:10" x14ac:dyDescent="0.35">
      <c r="J11527" t="s">
        <v>10</v>
      </c>
    </row>
    <row r="11528" spans="10:10" x14ac:dyDescent="0.35">
      <c r="J11528" t="s">
        <v>10</v>
      </c>
    </row>
    <row r="11529" spans="10:10" x14ac:dyDescent="0.35">
      <c r="J11529" t="s">
        <v>10</v>
      </c>
    </row>
    <row r="11530" spans="10:10" x14ac:dyDescent="0.35">
      <c r="J11530" t="s">
        <v>10</v>
      </c>
    </row>
    <row r="11531" spans="10:10" x14ac:dyDescent="0.35">
      <c r="J11531" t="s">
        <v>10</v>
      </c>
    </row>
    <row r="11532" spans="10:10" x14ac:dyDescent="0.35">
      <c r="J11532" t="s">
        <v>10</v>
      </c>
    </row>
    <row r="11533" spans="10:10" x14ac:dyDescent="0.35">
      <c r="J11533" t="s">
        <v>10</v>
      </c>
    </row>
    <row r="11534" spans="10:10" x14ac:dyDescent="0.35">
      <c r="J11534" t="s">
        <v>10</v>
      </c>
    </row>
    <row r="11535" spans="10:10" x14ac:dyDescent="0.35">
      <c r="J11535" t="s">
        <v>10</v>
      </c>
    </row>
    <row r="11536" spans="10:10" x14ac:dyDescent="0.35">
      <c r="J11536" t="s">
        <v>10</v>
      </c>
    </row>
    <row r="11537" spans="10:10" x14ac:dyDescent="0.35">
      <c r="J11537" t="s">
        <v>10</v>
      </c>
    </row>
    <row r="11538" spans="10:10" x14ac:dyDescent="0.35">
      <c r="J11538" t="s">
        <v>10</v>
      </c>
    </row>
    <row r="11539" spans="10:10" x14ac:dyDescent="0.35">
      <c r="J11539" t="s">
        <v>10</v>
      </c>
    </row>
    <row r="11540" spans="10:10" x14ac:dyDescent="0.35">
      <c r="J11540" t="s">
        <v>10</v>
      </c>
    </row>
    <row r="11541" spans="10:10" x14ac:dyDescent="0.35">
      <c r="J11541" t="s">
        <v>10</v>
      </c>
    </row>
    <row r="11542" spans="10:10" x14ac:dyDescent="0.35">
      <c r="J11542" t="s">
        <v>10</v>
      </c>
    </row>
    <row r="11543" spans="10:10" x14ac:dyDescent="0.35">
      <c r="J11543" t="s">
        <v>10</v>
      </c>
    </row>
    <row r="11544" spans="10:10" x14ac:dyDescent="0.35">
      <c r="J11544" t="s">
        <v>10</v>
      </c>
    </row>
    <row r="11545" spans="10:10" x14ac:dyDescent="0.35">
      <c r="J11545" t="s">
        <v>10</v>
      </c>
    </row>
    <row r="11546" spans="10:10" x14ac:dyDescent="0.35">
      <c r="J11546" t="s">
        <v>10</v>
      </c>
    </row>
    <row r="11547" spans="10:10" x14ac:dyDescent="0.35">
      <c r="J11547" t="s">
        <v>10</v>
      </c>
    </row>
    <row r="11548" spans="10:10" x14ac:dyDescent="0.35">
      <c r="J11548" t="s">
        <v>10</v>
      </c>
    </row>
    <row r="11549" spans="10:10" x14ac:dyDescent="0.35">
      <c r="J11549" t="s">
        <v>10</v>
      </c>
    </row>
    <row r="11550" spans="10:10" x14ac:dyDescent="0.35">
      <c r="J11550" t="s">
        <v>10</v>
      </c>
    </row>
    <row r="11551" spans="10:10" x14ac:dyDescent="0.35">
      <c r="J11551" t="s">
        <v>10</v>
      </c>
    </row>
    <row r="11552" spans="10:10" x14ac:dyDescent="0.35">
      <c r="J11552" t="s">
        <v>10</v>
      </c>
    </row>
    <row r="11553" spans="10:10" x14ac:dyDescent="0.35">
      <c r="J11553" t="s">
        <v>10</v>
      </c>
    </row>
    <row r="11554" spans="10:10" x14ac:dyDescent="0.35">
      <c r="J11554" t="s">
        <v>10</v>
      </c>
    </row>
    <row r="11555" spans="10:10" x14ac:dyDescent="0.35">
      <c r="J11555" t="s">
        <v>10</v>
      </c>
    </row>
    <row r="11556" spans="10:10" x14ac:dyDescent="0.35">
      <c r="J11556" t="s">
        <v>10</v>
      </c>
    </row>
    <row r="11557" spans="10:10" x14ac:dyDescent="0.35">
      <c r="J11557" t="s">
        <v>10</v>
      </c>
    </row>
    <row r="11558" spans="10:10" x14ac:dyDescent="0.35">
      <c r="J11558" t="s">
        <v>10</v>
      </c>
    </row>
    <row r="11559" spans="10:10" x14ac:dyDescent="0.35">
      <c r="J11559" t="s">
        <v>10</v>
      </c>
    </row>
    <row r="11560" spans="10:10" x14ac:dyDescent="0.35">
      <c r="J11560" t="s">
        <v>10</v>
      </c>
    </row>
    <row r="11561" spans="10:10" x14ac:dyDescent="0.35">
      <c r="J11561" t="s">
        <v>10</v>
      </c>
    </row>
    <row r="11562" spans="10:10" x14ac:dyDescent="0.35">
      <c r="J11562" t="s">
        <v>10</v>
      </c>
    </row>
    <row r="11563" spans="10:10" x14ac:dyDescent="0.35">
      <c r="J11563" t="s">
        <v>10</v>
      </c>
    </row>
    <row r="11564" spans="10:10" x14ac:dyDescent="0.35">
      <c r="J11564" t="s">
        <v>10</v>
      </c>
    </row>
    <row r="11565" spans="10:10" x14ac:dyDescent="0.35">
      <c r="J11565" t="s">
        <v>10</v>
      </c>
    </row>
    <row r="11566" spans="10:10" x14ac:dyDescent="0.35">
      <c r="J11566" t="s">
        <v>10</v>
      </c>
    </row>
    <row r="11567" spans="10:10" x14ac:dyDescent="0.35">
      <c r="J11567" t="s">
        <v>10</v>
      </c>
    </row>
    <row r="11568" spans="10:10" x14ac:dyDescent="0.35">
      <c r="J11568" t="s">
        <v>10</v>
      </c>
    </row>
    <row r="11569" spans="10:10" x14ac:dyDescent="0.35">
      <c r="J11569" t="s">
        <v>10</v>
      </c>
    </row>
    <row r="11570" spans="10:10" x14ac:dyDescent="0.35">
      <c r="J11570" t="s">
        <v>10</v>
      </c>
    </row>
    <row r="11571" spans="10:10" x14ac:dyDescent="0.35">
      <c r="J11571" t="s">
        <v>10</v>
      </c>
    </row>
    <row r="11572" spans="10:10" x14ac:dyDescent="0.35">
      <c r="J11572" t="s">
        <v>10</v>
      </c>
    </row>
    <row r="11573" spans="10:10" x14ac:dyDescent="0.35">
      <c r="J11573" t="s">
        <v>10</v>
      </c>
    </row>
    <row r="11574" spans="10:10" x14ac:dyDescent="0.35">
      <c r="J11574" t="s">
        <v>10</v>
      </c>
    </row>
    <row r="11575" spans="10:10" x14ac:dyDescent="0.35">
      <c r="J11575" t="s">
        <v>10</v>
      </c>
    </row>
    <row r="11576" spans="10:10" x14ac:dyDescent="0.35">
      <c r="J11576" t="s">
        <v>10</v>
      </c>
    </row>
    <row r="11577" spans="10:10" x14ac:dyDescent="0.35">
      <c r="J11577" t="s">
        <v>10</v>
      </c>
    </row>
    <row r="11578" spans="10:10" x14ac:dyDescent="0.35">
      <c r="J11578" t="s">
        <v>10</v>
      </c>
    </row>
    <row r="11579" spans="10:10" x14ac:dyDescent="0.35">
      <c r="J11579" t="s">
        <v>10</v>
      </c>
    </row>
    <row r="11580" spans="10:10" x14ac:dyDescent="0.35">
      <c r="J11580" t="s">
        <v>10</v>
      </c>
    </row>
    <row r="11581" spans="10:10" x14ac:dyDescent="0.35">
      <c r="J11581" t="s">
        <v>10</v>
      </c>
    </row>
    <row r="11582" spans="10:10" x14ac:dyDescent="0.35">
      <c r="J11582" t="s">
        <v>10</v>
      </c>
    </row>
    <row r="11583" spans="10:10" x14ac:dyDescent="0.35">
      <c r="J11583" t="s">
        <v>10</v>
      </c>
    </row>
    <row r="11584" spans="10:10" x14ac:dyDescent="0.35">
      <c r="J11584" t="s">
        <v>10</v>
      </c>
    </row>
    <row r="11585" spans="10:10" x14ac:dyDescent="0.35">
      <c r="J11585" t="s">
        <v>10</v>
      </c>
    </row>
    <row r="11586" spans="10:10" x14ac:dyDescent="0.35">
      <c r="J11586" t="s">
        <v>10</v>
      </c>
    </row>
    <row r="11587" spans="10:10" x14ac:dyDescent="0.35">
      <c r="J11587" t="s">
        <v>10</v>
      </c>
    </row>
    <row r="11588" spans="10:10" x14ac:dyDescent="0.35">
      <c r="J11588" t="s">
        <v>10</v>
      </c>
    </row>
    <row r="11589" spans="10:10" x14ac:dyDescent="0.35">
      <c r="J11589" t="s">
        <v>10</v>
      </c>
    </row>
    <row r="11590" spans="10:10" x14ac:dyDescent="0.35">
      <c r="J11590" t="s">
        <v>10</v>
      </c>
    </row>
    <row r="11591" spans="10:10" x14ac:dyDescent="0.35">
      <c r="J11591" t="s">
        <v>10</v>
      </c>
    </row>
    <row r="11592" spans="10:10" x14ac:dyDescent="0.35">
      <c r="J11592" t="s">
        <v>10</v>
      </c>
    </row>
    <row r="11593" spans="10:10" x14ac:dyDescent="0.35">
      <c r="J11593" t="s">
        <v>10</v>
      </c>
    </row>
    <row r="11594" spans="10:10" x14ac:dyDescent="0.35">
      <c r="J11594" t="s">
        <v>10</v>
      </c>
    </row>
    <row r="11595" spans="10:10" x14ac:dyDescent="0.35">
      <c r="J11595" t="s">
        <v>10</v>
      </c>
    </row>
    <row r="11596" spans="10:10" x14ac:dyDescent="0.35">
      <c r="J11596" t="s">
        <v>10</v>
      </c>
    </row>
    <row r="11597" spans="10:10" x14ac:dyDescent="0.35">
      <c r="J11597" t="s">
        <v>10</v>
      </c>
    </row>
    <row r="11598" spans="10:10" x14ac:dyDescent="0.35">
      <c r="J11598" t="s">
        <v>10</v>
      </c>
    </row>
    <row r="11599" spans="10:10" x14ac:dyDescent="0.35">
      <c r="J11599" t="s">
        <v>10</v>
      </c>
    </row>
    <row r="11600" spans="10:10" x14ac:dyDescent="0.35">
      <c r="J11600" t="s">
        <v>10</v>
      </c>
    </row>
    <row r="11601" spans="10:10" x14ac:dyDescent="0.35">
      <c r="J11601" t="s">
        <v>10</v>
      </c>
    </row>
    <row r="11602" spans="10:10" x14ac:dyDescent="0.35">
      <c r="J11602" t="s">
        <v>10</v>
      </c>
    </row>
    <row r="11603" spans="10:10" x14ac:dyDescent="0.35">
      <c r="J11603" t="s">
        <v>10</v>
      </c>
    </row>
    <row r="11604" spans="10:10" x14ac:dyDescent="0.35">
      <c r="J11604" t="s">
        <v>10</v>
      </c>
    </row>
    <row r="11605" spans="10:10" x14ac:dyDescent="0.35">
      <c r="J11605" t="s">
        <v>10</v>
      </c>
    </row>
    <row r="11606" spans="10:10" x14ac:dyDescent="0.35">
      <c r="J11606" t="s">
        <v>10</v>
      </c>
    </row>
    <row r="11607" spans="10:10" x14ac:dyDescent="0.35">
      <c r="J11607" t="s">
        <v>10</v>
      </c>
    </row>
    <row r="11608" spans="10:10" x14ac:dyDescent="0.35">
      <c r="J11608" t="s">
        <v>10</v>
      </c>
    </row>
    <row r="11609" spans="10:10" x14ac:dyDescent="0.35">
      <c r="J11609" t="s">
        <v>10</v>
      </c>
    </row>
    <row r="11610" spans="10:10" x14ac:dyDescent="0.35">
      <c r="J11610" t="s">
        <v>10</v>
      </c>
    </row>
    <row r="11611" spans="10:10" x14ac:dyDescent="0.35">
      <c r="J11611" t="s">
        <v>10</v>
      </c>
    </row>
    <row r="11612" spans="10:10" x14ac:dyDescent="0.35">
      <c r="J11612" t="s">
        <v>10</v>
      </c>
    </row>
    <row r="11613" spans="10:10" x14ac:dyDescent="0.35">
      <c r="J11613" t="s">
        <v>10</v>
      </c>
    </row>
    <row r="11614" spans="10:10" x14ac:dyDescent="0.35">
      <c r="J11614" t="s">
        <v>10</v>
      </c>
    </row>
    <row r="11615" spans="10:10" x14ac:dyDescent="0.35">
      <c r="J11615" t="s">
        <v>10</v>
      </c>
    </row>
    <row r="11616" spans="10:10" x14ac:dyDescent="0.35">
      <c r="J11616" t="s">
        <v>10</v>
      </c>
    </row>
    <row r="11617" spans="10:10" x14ac:dyDescent="0.35">
      <c r="J11617" t="s">
        <v>10</v>
      </c>
    </row>
    <row r="11618" spans="10:10" x14ac:dyDescent="0.35">
      <c r="J11618" t="s">
        <v>10</v>
      </c>
    </row>
    <row r="11619" spans="10:10" x14ac:dyDescent="0.35">
      <c r="J11619" t="s">
        <v>10</v>
      </c>
    </row>
    <row r="11620" spans="10:10" x14ac:dyDescent="0.35">
      <c r="J11620" t="s">
        <v>10</v>
      </c>
    </row>
    <row r="11621" spans="10:10" x14ac:dyDescent="0.35">
      <c r="J11621" t="s">
        <v>10</v>
      </c>
    </row>
    <row r="11622" spans="10:10" x14ac:dyDescent="0.35">
      <c r="J11622" t="s">
        <v>10</v>
      </c>
    </row>
    <row r="11623" spans="10:10" x14ac:dyDescent="0.35">
      <c r="J11623" t="s">
        <v>10</v>
      </c>
    </row>
    <row r="11624" spans="10:10" x14ac:dyDescent="0.35">
      <c r="J11624" t="s">
        <v>10</v>
      </c>
    </row>
    <row r="11625" spans="10:10" x14ac:dyDescent="0.35">
      <c r="J11625" t="s">
        <v>10</v>
      </c>
    </row>
    <row r="11626" spans="10:10" x14ac:dyDescent="0.35">
      <c r="J11626" t="s">
        <v>10</v>
      </c>
    </row>
    <row r="11627" spans="10:10" x14ac:dyDescent="0.35">
      <c r="J11627" t="s">
        <v>10</v>
      </c>
    </row>
    <row r="11628" spans="10:10" x14ac:dyDescent="0.35">
      <c r="J11628" t="s">
        <v>10</v>
      </c>
    </row>
    <row r="11629" spans="10:10" x14ac:dyDescent="0.35">
      <c r="J11629" t="s">
        <v>10</v>
      </c>
    </row>
    <row r="11630" spans="10:10" x14ac:dyDescent="0.35">
      <c r="J11630" t="s">
        <v>10</v>
      </c>
    </row>
    <row r="11631" spans="10:10" x14ac:dyDescent="0.35">
      <c r="J11631" t="s">
        <v>10</v>
      </c>
    </row>
    <row r="11632" spans="10:10" x14ac:dyDescent="0.35">
      <c r="J11632" t="s">
        <v>10</v>
      </c>
    </row>
    <row r="11633" spans="10:10" x14ac:dyDescent="0.35">
      <c r="J11633" t="s">
        <v>10</v>
      </c>
    </row>
    <row r="11634" spans="10:10" x14ac:dyDescent="0.35">
      <c r="J11634" t="s">
        <v>10</v>
      </c>
    </row>
    <row r="11635" spans="10:10" x14ac:dyDescent="0.35">
      <c r="J11635" t="s">
        <v>10</v>
      </c>
    </row>
    <row r="11636" spans="10:10" x14ac:dyDescent="0.35">
      <c r="J11636" t="s">
        <v>10</v>
      </c>
    </row>
    <row r="11637" spans="10:10" x14ac:dyDescent="0.35">
      <c r="J11637" t="s">
        <v>10</v>
      </c>
    </row>
    <row r="11638" spans="10:10" x14ac:dyDescent="0.35">
      <c r="J11638" t="s">
        <v>10</v>
      </c>
    </row>
    <row r="11639" spans="10:10" x14ac:dyDescent="0.35">
      <c r="J11639" t="s">
        <v>10</v>
      </c>
    </row>
    <row r="11640" spans="10:10" x14ac:dyDescent="0.35">
      <c r="J11640" t="s">
        <v>10</v>
      </c>
    </row>
    <row r="11641" spans="10:10" x14ac:dyDescent="0.35">
      <c r="J11641" t="s">
        <v>10</v>
      </c>
    </row>
    <row r="11642" spans="10:10" x14ac:dyDescent="0.35">
      <c r="J11642" t="s">
        <v>10</v>
      </c>
    </row>
    <row r="11643" spans="10:10" x14ac:dyDescent="0.35">
      <c r="J11643" t="s">
        <v>10</v>
      </c>
    </row>
    <row r="11644" spans="10:10" x14ac:dyDescent="0.35">
      <c r="J11644" t="s">
        <v>10</v>
      </c>
    </row>
    <row r="11645" spans="10:10" x14ac:dyDescent="0.35">
      <c r="J11645" t="s">
        <v>10</v>
      </c>
    </row>
    <row r="11646" spans="10:10" x14ac:dyDescent="0.35">
      <c r="J11646" t="s">
        <v>10</v>
      </c>
    </row>
    <row r="11647" spans="10:10" x14ac:dyDescent="0.35">
      <c r="J11647" t="s">
        <v>10</v>
      </c>
    </row>
    <row r="11648" spans="10:10" x14ac:dyDescent="0.35">
      <c r="J11648" t="s">
        <v>10</v>
      </c>
    </row>
    <row r="11649" spans="10:10" x14ac:dyDescent="0.35">
      <c r="J11649" t="s">
        <v>10</v>
      </c>
    </row>
    <row r="11650" spans="10:10" x14ac:dyDescent="0.35">
      <c r="J11650" t="s">
        <v>10</v>
      </c>
    </row>
    <row r="11651" spans="10:10" x14ac:dyDescent="0.35">
      <c r="J11651" t="s">
        <v>10</v>
      </c>
    </row>
    <row r="11652" spans="10:10" x14ac:dyDescent="0.35">
      <c r="J11652" t="s">
        <v>10</v>
      </c>
    </row>
    <row r="11653" spans="10:10" x14ac:dyDescent="0.35">
      <c r="J11653" t="s">
        <v>10</v>
      </c>
    </row>
    <row r="11654" spans="10:10" x14ac:dyDescent="0.35">
      <c r="J11654" t="s">
        <v>10</v>
      </c>
    </row>
    <row r="11655" spans="10:10" x14ac:dyDescent="0.35">
      <c r="J11655" t="s">
        <v>10</v>
      </c>
    </row>
    <row r="11656" spans="10:10" x14ac:dyDescent="0.35">
      <c r="J11656" t="s">
        <v>10</v>
      </c>
    </row>
    <row r="11657" spans="10:10" x14ac:dyDescent="0.35">
      <c r="J11657" t="s">
        <v>10</v>
      </c>
    </row>
    <row r="11658" spans="10:10" x14ac:dyDescent="0.35">
      <c r="J11658" t="s">
        <v>10</v>
      </c>
    </row>
    <row r="11659" spans="10:10" x14ac:dyDescent="0.35">
      <c r="J11659" t="s">
        <v>10</v>
      </c>
    </row>
    <row r="11660" spans="10:10" x14ac:dyDescent="0.35">
      <c r="J11660" t="s">
        <v>10</v>
      </c>
    </row>
    <row r="11661" spans="10:10" x14ac:dyDescent="0.35">
      <c r="J11661" t="s">
        <v>10</v>
      </c>
    </row>
    <row r="11662" spans="10:10" x14ac:dyDescent="0.35">
      <c r="J11662" t="s">
        <v>10</v>
      </c>
    </row>
    <row r="11663" spans="10:10" x14ac:dyDescent="0.35">
      <c r="J11663" t="s">
        <v>10</v>
      </c>
    </row>
    <row r="11664" spans="10:10" x14ac:dyDescent="0.35">
      <c r="J11664" t="s">
        <v>10</v>
      </c>
    </row>
    <row r="11665" spans="10:10" x14ac:dyDescent="0.35">
      <c r="J11665" t="s">
        <v>10</v>
      </c>
    </row>
    <row r="11666" spans="10:10" x14ac:dyDescent="0.35">
      <c r="J11666" t="s">
        <v>10</v>
      </c>
    </row>
    <row r="11667" spans="10:10" x14ac:dyDescent="0.35">
      <c r="J11667" t="s">
        <v>10</v>
      </c>
    </row>
    <row r="11668" spans="10:10" x14ac:dyDescent="0.35">
      <c r="J11668" t="s">
        <v>10</v>
      </c>
    </row>
    <row r="11669" spans="10:10" x14ac:dyDescent="0.35">
      <c r="J11669" t="s">
        <v>10</v>
      </c>
    </row>
    <row r="11670" spans="10:10" x14ac:dyDescent="0.35">
      <c r="J11670" t="s">
        <v>10</v>
      </c>
    </row>
    <row r="11671" spans="10:10" x14ac:dyDescent="0.35">
      <c r="J11671" t="s">
        <v>10</v>
      </c>
    </row>
    <row r="11672" spans="10:10" x14ac:dyDescent="0.35">
      <c r="J11672" t="s">
        <v>10</v>
      </c>
    </row>
    <row r="11673" spans="10:10" x14ac:dyDescent="0.35">
      <c r="J11673" t="s">
        <v>10</v>
      </c>
    </row>
    <row r="11674" spans="10:10" x14ac:dyDescent="0.35">
      <c r="J11674" t="s">
        <v>10</v>
      </c>
    </row>
    <row r="11675" spans="10:10" x14ac:dyDescent="0.35">
      <c r="J11675" t="s">
        <v>10</v>
      </c>
    </row>
    <row r="11676" spans="10:10" x14ac:dyDescent="0.35">
      <c r="J11676" t="s">
        <v>10</v>
      </c>
    </row>
    <row r="11677" spans="10:10" x14ac:dyDescent="0.35">
      <c r="J11677" t="s">
        <v>10</v>
      </c>
    </row>
    <row r="11678" spans="10:10" x14ac:dyDescent="0.35">
      <c r="J11678" t="s">
        <v>10</v>
      </c>
    </row>
    <row r="11679" spans="10:10" x14ac:dyDescent="0.35">
      <c r="J11679" t="s">
        <v>10</v>
      </c>
    </row>
    <row r="11680" spans="10:10" x14ac:dyDescent="0.35">
      <c r="J11680" t="s">
        <v>10</v>
      </c>
    </row>
    <row r="11681" spans="10:10" x14ac:dyDescent="0.35">
      <c r="J11681" t="s">
        <v>10</v>
      </c>
    </row>
    <row r="11682" spans="10:10" x14ac:dyDescent="0.35">
      <c r="J11682" t="s">
        <v>10</v>
      </c>
    </row>
    <row r="11683" spans="10:10" x14ac:dyDescent="0.35">
      <c r="J11683" t="s">
        <v>10</v>
      </c>
    </row>
    <row r="11684" spans="10:10" x14ac:dyDescent="0.35">
      <c r="J11684" t="s">
        <v>10</v>
      </c>
    </row>
    <row r="11685" spans="10:10" x14ac:dyDescent="0.35">
      <c r="J11685" t="s">
        <v>10</v>
      </c>
    </row>
    <row r="11686" spans="10:10" x14ac:dyDescent="0.35">
      <c r="J11686" t="s">
        <v>10</v>
      </c>
    </row>
    <row r="11687" spans="10:10" x14ac:dyDescent="0.35">
      <c r="J11687" t="s">
        <v>10</v>
      </c>
    </row>
    <row r="11688" spans="10:10" x14ac:dyDescent="0.35">
      <c r="J11688" t="s">
        <v>10</v>
      </c>
    </row>
    <row r="11689" spans="10:10" x14ac:dyDescent="0.35">
      <c r="J11689" t="s">
        <v>10</v>
      </c>
    </row>
    <row r="11690" spans="10:10" x14ac:dyDescent="0.35">
      <c r="J11690" t="s">
        <v>10</v>
      </c>
    </row>
    <row r="11691" spans="10:10" x14ac:dyDescent="0.35">
      <c r="J11691" t="s">
        <v>10</v>
      </c>
    </row>
    <row r="11692" spans="10:10" x14ac:dyDescent="0.35">
      <c r="J11692" t="s">
        <v>10</v>
      </c>
    </row>
    <row r="11693" spans="10:10" x14ac:dyDescent="0.35">
      <c r="J11693" t="s">
        <v>10</v>
      </c>
    </row>
    <row r="11694" spans="10:10" x14ac:dyDescent="0.35">
      <c r="J11694" t="s">
        <v>10</v>
      </c>
    </row>
    <row r="11695" spans="10:10" x14ac:dyDescent="0.35">
      <c r="J11695" t="s">
        <v>10</v>
      </c>
    </row>
    <row r="11696" spans="10:10" x14ac:dyDescent="0.35">
      <c r="J11696" t="s">
        <v>10</v>
      </c>
    </row>
    <row r="11697" spans="10:10" x14ac:dyDescent="0.35">
      <c r="J11697" t="s">
        <v>10</v>
      </c>
    </row>
    <row r="11698" spans="10:10" x14ac:dyDescent="0.35">
      <c r="J11698" t="s">
        <v>10</v>
      </c>
    </row>
    <row r="11699" spans="10:10" x14ac:dyDescent="0.35">
      <c r="J11699" t="s">
        <v>10</v>
      </c>
    </row>
    <row r="11700" spans="10:10" x14ac:dyDescent="0.35">
      <c r="J11700" t="s">
        <v>10</v>
      </c>
    </row>
    <row r="11701" spans="10:10" x14ac:dyDescent="0.35">
      <c r="J11701" t="s">
        <v>10</v>
      </c>
    </row>
    <row r="11702" spans="10:10" x14ac:dyDescent="0.35">
      <c r="J11702" t="s">
        <v>10</v>
      </c>
    </row>
    <row r="11703" spans="10:10" x14ac:dyDescent="0.35">
      <c r="J11703" t="s">
        <v>10</v>
      </c>
    </row>
    <row r="11704" spans="10:10" x14ac:dyDescent="0.35">
      <c r="J11704" t="s">
        <v>10</v>
      </c>
    </row>
    <row r="11705" spans="10:10" x14ac:dyDescent="0.35">
      <c r="J11705" t="s">
        <v>10</v>
      </c>
    </row>
    <row r="11706" spans="10:10" x14ac:dyDescent="0.35">
      <c r="J11706" t="s">
        <v>10</v>
      </c>
    </row>
    <row r="11707" spans="10:10" x14ac:dyDescent="0.35">
      <c r="J11707" t="s">
        <v>10</v>
      </c>
    </row>
    <row r="11708" spans="10:10" x14ac:dyDescent="0.35">
      <c r="J11708" t="s">
        <v>10</v>
      </c>
    </row>
    <row r="11709" spans="10:10" x14ac:dyDescent="0.35">
      <c r="J11709" t="s">
        <v>10</v>
      </c>
    </row>
    <row r="11710" spans="10:10" x14ac:dyDescent="0.35">
      <c r="J11710" t="s">
        <v>10</v>
      </c>
    </row>
    <row r="11711" spans="10:10" x14ac:dyDescent="0.35">
      <c r="J11711" t="s">
        <v>10</v>
      </c>
    </row>
    <row r="11712" spans="10:10" x14ac:dyDescent="0.35">
      <c r="J11712" t="s">
        <v>10</v>
      </c>
    </row>
    <row r="11713" spans="10:10" x14ac:dyDescent="0.35">
      <c r="J11713" t="s">
        <v>10</v>
      </c>
    </row>
    <row r="11714" spans="10:10" x14ac:dyDescent="0.35">
      <c r="J11714" t="s">
        <v>10</v>
      </c>
    </row>
    <row r="11715" spans="10:10" x14ac:dyDescent="0.35">
      <c r="J11715" t="s">
        <v>10</v>
      </c>
    </row>
    <row r="11716" spans="10:10" x14ac:dyDescent="0.35">
      <c r="J11716" t="s">
        <v>10</v>
      </c>
    </row>
    <row r="11717" spans="10:10" x14ac:dyDescent="0.35">
      <c r="J11717" t="s">
        <v>10</v>
      </c>
    </row>
    <row r="11718" spans="10:10" x14ac:dyDescent="0.35">
      <c r="J11718" t="s">
        <v>10</v>
      </c>
    </row>
    <row r="11719" spans="10:10" x14ac:dyDescent="0.35">
      <c r="J11719" t="s">
        <v>10</v>
      </c>
    </row>
    <row r="11720" spans="10:10" x14ac:dyDescent="0.35">
      <c r="J11720" t="s">
        <v>10</v>
      </c>
    </row>
    <row r="11721" spans="10:10" x14ac:dyDescent="0.35">
      <c r="J11721" t="s">
        <v>10</v>
      </c>
    </row>
    <row r="11722" spans="10:10" x14ac:dyDescent="0.35">
      <c r="J11722" t="s">
        <v>10</v>
      </c>
    </row>
    <row r="11723" spans="10:10" x14ac:dyDescent="0.35">
      <c r="J11723" t="s">
        <v>10</v>
      </c>
    </row>
    <row r="11724" spans="10:10" x14ac:dyDescent="0.35">
      <c r="J11724" t="s">
        <v>10</v>
      </c>
    </row>
    <row r="11725" spans="10:10" x14ac:dyDescent="0.35">
      <c r="J11725" t="s">
        <v>10</v>
      </c>
    </row>
    <row r="11726" spans="10:10" x14ac:dyDescent="0.35">
      <c r="J11726" t="s">
        <v>10</v>
      </c>
    </row>
    <row r="11727" spans="10:10" x14ac:dyDescent="0.35">
      <c r="J11727" t="s">
        <v>10</v>
      </c>
    </row>
    <row r="11728" spans="10:10" x14ac:dyDescent="0.35">
      <c r="J11728" t="s">
        <v>10</v>
      </c>
    </row>
    <row r="11729" spans="10:10" x14ac:dyDescent="0.35">
      <c r="J11729" t="s">
        <v>10</v>
      </c>
    </row>
    <row r="11730" spans="10:10" x14ac:dyDescent="0.35">
      <c r="J11730" t="s">
        <v>10</v>
      </c>
    </row>
    <row r="11731" spans="10:10" x14ac:dyDescent="0.35">
      <c r="J11731" t="s">
        <v>10</v>
      </c>
    </row>
    <row r="11732" spans="10:10" x14ac:dyDescent="0.35">
      <c r="J11732" t="s">
        <v>10</v>
      </c>
    </row>
    <row r="11733" spans="10:10" x14ac:dyDescent="0.35">
      <c r="J11733" t="s">
        <v>10</v>
      </c>
    </row>
    <row r="11734" spans="10:10" x14ac:dyDescent="0.35">
      <c r="J11734" t="s">
        <v>10</v>
      </c>
    </row>
    <row r="11735" spans="10:10" x14ac:dyDescent="0.35">
      <c r="J11735" t="s">
        <v>10</v>
      </c>
    </row>
    <row r="11736" spans="10:10" x14ac:dyDescent="0.35">
      <c r="J11736" t="s">
        <v>10</v>
      </c>
    </row>
    <row r="11737" spans="10:10" x14ac:dyDescent="0.35">
      <c r="J11737" t="s">
        <v>10</v>
      </c>
    </row>
    <row r="11738" spans="10:10" x14ac:dyDescent="0.35">
      <c r="J11738" t="s">
        <v>10</v>
      </c>
    </row>
    <row r="11739" spans="10:10" x14ac:dyDescent="0.35">
      <c r="J11739" t="s">
        <v>10</v>
      </c>
    </row>
    <row r="11740" spans="10:10" x14ac:dyDescent="0.35">
      <c r="J11740" t="s">
        <v>10</v>
      </c>
    </row>
    <row r="11741" spans="10:10" x14ac:dyDescent="0.35">
      <c r="J11741" t="s">
        <v>10</v>
      </c>
    </row>
    <row r="11742" spans="10:10" x14ac:dyDescent="0.35">
      <c r="J11742" t="s">
        <v>10</v>
      </c>
    </row>
    <row r="11743" spans="10:10" x14ac:dyDescent="0.35">
      <c r="J11743" t="s">
        <v>10</v>
      </c>
    </row>
    <row r="11744" spans="10:10" x14ac:dyDescent="0.35">
      <c r="J11744" t="s">
        <v>10</v>
      </c>
    </row>
    <row r="11745" spans="10:10" x14ac:dyDescent="0.35">
      <c r="J11745" t="s">
        <v>10</v>
      </c>
    </row>
    <row r="11746" spans="10:10" x14ac:dyDescent="0.35">
      <c r="J11746" t="s">
        <v>10</v>
      </c>
    </row>
    <row r="11747" spans="10:10" x14ac:dyDescent="0.35">
      <c r="J11747" t="s">
        <v>10</v>
      </c>
    </row>
    <row r="11748" spans="10:10" x14ac:dyDescent="0.35">
      <c r="J11748" t="s">
        <v>10</v>
      </c>
    </row>
    <row r="11749" spans="10:10" x14ac:dyDescent="0.35">
      <c r="J11749" t="s">
        <v>10</v>
      </c>
    </row>
    <row r="11750" spans="10:10" x14ac:dyDescent="0.35">
      <c r="J11750" t="s">
        <v>10</v>
      </c>
    </row>
    <row r="11751" spans="10:10" x14ac:dyDescent="0.35">
      <c r="J11751" t="s">
        <v>10</v>
      </c>
    </row>
    <row r="11752" spans="10:10" x14ac:dyDescent="0.35">
      <c r="J11752" t="s">
        <v>10</v>
      </c>
    </row>
    <row r="11753" spans="10:10" x14ac:dyDescent="0.35">
      <c r="J11753" t="s">
        <v>10</v>
      </c>
    </row>
    <row r="11754" spans="10:10" x14ac:dyDescent="0.35">
      <c r="J11754" t="s">
        <v>10</v>
      </c>
    </row>
    <row r="11755" spans="10:10" x14ac:dyDescent="0.35">
      <c r="J11755" t="s">
        <v>10</v>
      </c>
    </row>
    <row r="11756" spans="10:10" x14ac:dyDescent="0.35">
      <c r="J11756" t="s">
        <v>10</v>
      </c>
    </row>
    <row r="11757" spans="10:10" x14ac:dyDescent="0.35">
      <c r="J11757" t="s">
        <v>10</v>
      </c>
    </row>
    <row r="11758" spans="10:10" x14ac:dyDescent="0.35">
      <c r="J11758" t="s">
        <v>10</v>
      </c>
    </row>
    <row r="11759" spans="10:10" x14ac:dyDescent="0.35">
      <c r="J11759" t="s">
        <v>10</v>
      </c>
    </row>
    <row r="11760" spans="10:10" x14ac:dyDescent="0.35">
      <c r="J11760" t="s">
        <v>10</v>
      </c>
    </row>
    <row r="11761" spans="10:10" x14ac:dyDescent="0.35">
      <c r="J11761" t="s">
        <v>10</v>
      </c>
    </row>
    <row r="11762" spans="10:10" x14ac:dyDescent="0.35">
      <c r="J11762" t="s">
        <v>10</v>
      </c>
    </row>
    <row r="11763" spans="10:10" x14ac:dyDescent="0.35">
      <c r="J11763" t="s">
        <v>10</v>
      </c>
    </row>
    <row r="11764" spans="10:10" x14ac:dyDescent="0.35">
      <c r="J11764" t="s">
        <v>10</v>
      </c>
    </row>
    <row r="11765" spans="10:10" x14ac:dyDescent="0.35">
      <c r="J11765" t="s">
        <v>10</v>
      </c>
    </row>
    <row r="11766" spans="10:10" x14ac:dyDescent="0.35">
      <c r="J11766" t="s">
        <v>10</v>
      </c>
    </row>
    <row r="11767" spans="10:10" x14ac:dyDescent="0.35">
      <c r="J11767" t="s">
        <v>10</v>
      </c>
    </row>
    <row r="11768" spans="10:10" x14ac:dyDescent="0.35">
      <c r="J11768" t="s">
        <v>10</v>
      </c>
    </row>
    <row r="11769" spans="10:10" x14ac:dyDescent="0.35">
      <c r="J11769" t="s">
        <v>10</v>
      </c>
    </row>
    <row r="11770" spans="10:10" x14ac:dyDescent="0.35">
      <c r="J11770" t="s">
        <v>10</v>
      </c>
    </row>
    <row r="11771" spans="10:10" x14ac:dyDescent="0.35">
      <c r="J11771" t="s">
        <v>10</v>
      </c>
    </row>
    <row r="11772" spans="10:10" x14ac:dyDescent="0.35">
      <c r="J11772" t="s">
        <v>10</v>
      </c>
    </row>
    <row r="11773" spans="10:10" x14ac:dyDescent="0.35">
      <c r="J11773" t="s">
        <v>10</v>
      </c>
    </row>
    <row r="11774" spans="10:10" x14ac:dyDescent="0.35">
      <c r="J11774" t="s">
        <v>10</v>
      </c>
    </row>
    <row r="11775" spans="10:10" x14ac:dyDescent="0.35">
      <c r="J11775" t="s">
        <v>10</v>
      </c>
    </row>
    <row r="11776" spans="10:10" x14ac:dyDescent="0.35">
      <c r="J11776" t="s">
        <v>10</v>
      </c>
    </row>
    <row r="11777" spans="10:10" x14ac:dyDescent="0.35">
      <c r="J11777" t="s">
        <v>10</v>
      </c>
    </row>
    <row r="11778" spans="10:10" x14ac:dyDescent="0.35">
      <c r="J11778" t="s">
        <v>10</v>
      </c>
    </row>
    <row r="11779" spans="10:10" x14ac:dyDescent="0.35">
      <c r="J11779" t="s">
        <v>10</v>
      </c>
    </row>
    <row r="11780" spans="10:10" x14ac:dyDescent="0.35">
      <c r="J11780" t="s">
        <v>10</v>
      </c>
    </row>
    <row r="11781" spans="10:10" x14ac:dyDescent="0.35">
      <c r="J11781" t="s">
        <v>10</v>
      </c>
    </row>
    <row r="11782" spans="10:10" x14ac:dyDescent="0.35">
      <c r="J11782" t="s">
        <v>10</v>
      </c>
    </row>
    <row r="11783" spans="10:10" x14ac:dyDescent="0.35">
      <c r="J11783" t="s">
        <v>10</v>
      </c>
    </row>
    <row r="11784" spans="10:10" x14ac:dyDescent="0.35">
      <c r="J11784" t="s">
        <v>10</v>
      </c>
    </row>
    <row r="11785" spans="10:10" x14ac:dyDescent="0.35">
      <c r="J11785" t="s">
        <v>10</v>
      </c>
    </row>
    <row r="11786" spans="10:10" x14ac:dyDescent="0.35">
      <c r="J11786" t="s">
        <v>10</v>
      </c>
    </row>
    <row r="11787" spans="10:10" x14ac:dyDescent="0.35">
      <c r="J11787" t="s">
        <v>10</v>
      </c>
    </row>
    <row r="11788" spans="10:10" x14ac:dyDescent="0.35">
      <c r="J11788" t="s">
        <v>10</v>
      </c>
    </row>
    <row r="11789" spans="10:10" x14ac:dyDescent="0.35">
      <c r="J11789" t="s">
        <v>10</v>
      </c>
    </row>
    <row r="11790" spans="10:10" x14ac:dyDescent="0.35">
      <c r="J11790" t="s">
        <v>10</v>
      </c>
    </row>
    <row r="11791" spans="10:10" x14ac:dyDescent="0.35">
      <c r="J11791" t="s">
        <v>10</v>
      </c>
    </row>
    <row r="11792" spans="10:10" x14ac:dyDescent="0.35">
      <c r="J11792" t="s">
        <v>10</v>
      </c>
    </row>
    <row r="11793" spans="10:10" x14ac:dyDescent="0.35">
      <c r="J11793" t="s">
        <v>10</v>
      </c>
    </row>
    <row r="11794" spans="10:10" x14ac:dyDescent="0.35">
      <c r="J11794" t="s">
        <v>10</v>
      </c>
    </row>
    <row r="11795" spans="10:10" x14ac:dyDescent="0.35">
      <c r="J11795" t="s">
        <v>10</v>
      </c>
    </row>
    <row r="11796" spans="10:10" x14ac:dyDescent="0.35">
      <c r="J11796" t="s">
        <v>10</v>
      </c>
    </row>
    <row r="11797" spans="10:10" x14ac:dyDescent="0.35">
      <c r="J11797" t="s">
        <v>10</v>
      </c>
    </row>
    <row r="11798" spans="10:10" x14ac:dyDescent="0.35">
      <c r="J11798" t="s">
        <v>10</v>
      </c>
    </row>
    <row r="11799" spans="10:10" x14ac:dyDescent="0.35">
      <c r="J11799" t="s">
        <v>10</v>
      </c>
    </row>
    <row r="11800" spans="10:10" x14ac:dyDescent="0.35">
      <c r="J11800" t="s">
        <v>10</v>
      </c>
    </row>
    <row r="11801" spans="10:10" x14ac:dyDescent="0.35">
      <c r="J11801" t="s">
        <v>10</v>
      </c>
    </row>
    <row r="11802" spans="10:10" x14ac:dyDescent="0.35">
      <c r="J11802" t="s">
        <v>10</v>
      </c>
    </row>
    <row r="11803" spans="10:10" x14ac:dyDescent="0.35">
      <c r="J11803" t="s">
        <v>10</v>
      </c>
    </row>
    <row r="11804" spans="10:10" x14ac:dyDescent="0.35">
      <c r="J11804" t="s">
        <v>10</v>
      </c>
    </row>
    <row r="11805" spans="10:10" x14ac:dyDescent="0.35">
      <c r="J11805" t="s">
        <v>10</v>
      </c>
    </row>
    <row r="11806" spans="10:10" x14ac:dyDescent="0.35">
      <c r="J11806" t="s">
        <v>10</v>
      </c>
    </row>
    <row r="11807" spans="10:10" x14ac:dyDescent="0.35">
      <c r="J11807" t="s">
        <v>10</v>
      </c>
    </row>
    <row r="11808" spans="10:10" x14ac:dyDescent="0.35">
      <c r="J11808" t="s">
        <v>10</v>
      </c>
    </row>
    <row r="11809" spans="10:10" x14ac:dyDescent="0.35">
      <c r="J11809" t="s">
        <v>10</v>
      </c>
    </row>
    <row r="11810" spans="10:10" x14ac:dyDescent="0.35">
      <c r="J11810" t="s">
        <v>10</v>
      </c>
    </row>
    <row r="11811" spans="10:10" x14ac:dyDescent="0.35">
      <c r="J11811" t="s">
        <v>10</v>
      </c>
    </row>
    <row r="11812" spans="10:10" x14ac:dyDescent="0.35">
      <c r="J11812" t="s">
        <v>10</v>
      </c>
    </row>
    <row r="11813" spans="10:10" x14ac:dyDescent="0.35">
      <c r="J11813" t="s">
        <v>10</v>
      </c>
    </row>
    <row r="11814" spans="10:10" x14ac:dyDescent="0.35">
      <c r="J11814" t="s">
        <v>10</v>
      </c>
    </row>
    <row r="11815" spans="10:10" x14ac:dyDescent="0.35">
      <c r="J11815" t="s">
        <v>10</v>
      </c>
    </row>
    <row r="11816" spans="10:10" x14ac:dyDescent="0.35">
      <c r="J11816" t="s">
        <v>10</v>
      </c>
    </row>
    <row r="11817" spans="10:10" x14ac:dyDescent="0.35">
      <c r="J11817" t="s">
        <v>10</v>
      </c>
    </row>
    <row r="11818" spans="10:10" x14ac:dyDescent="0.35">
      <c r="J11818" t="s">
        <v>10</v>
      </c>
    </row>
    <row r="11819" spans="10:10" x14ac:dyDescent="0.35">
      <c r="J11819" t="s">
        <v>10</v>
      </c>
    </row>
    <row r="11820" spans="10:10" x14ac:dyDescent="0.35">
      <c r="J11820" t="s">
        <v>10</v>
      </c>
    </row>
    <row r="11821" spans="10:10" x14ac:dyDescent="0.35">
      <c r="J11821" t="s">
        <v>10</v>
      </c>
    </row>
    <row r="11822" spans="10:10" x14ac:dyDescent="0.35">
      <c r="J11822" t="s">
        <v>10</v>
      </c>
    </row>
    <row r="11823" spans="10:10" x14ac:dyDescent="0.35">
      <c r="J11823" t="s">
        <v>10</v>
      </c>
    </row>
    <row r="11824" spans="10:10" x14ac:dyDescent="0.35">
      <c r="J11824" t="s">
        <v>10</v>
      </c>
    </row>
    <row r="11825" spans="10:10" x14ac:dyDescent="0.35">
      <c r="J11825" t="s">
        <v>10</v>
      </c>
    </row>
    <row r="11826" spans="10:10" x14ac:dyDescent="0.35">
      <c r="J11826" t="s">
        <v>10</v>
      </c>
    </row>
    <row r="11827" spans="10:10" x14ac:dyDescent="0.35">
      <c r="J11827" t="s">
        <v>10</v>
      </c>
    </row>
    <row r="11828" spans="10:10" x14ac:dyDescent="0.35">
      <c r="J11828" t="s">
        <v>10</v>
      </c>
    </row>
    <row r="11829" spans="10:10" x14ac:dyDescent="0.35">
      <c r="J11829" t="s">
        <v>10</v>
      </c>
    </row>
    <row r="11830" spans="10:10" x14ac:dyDescent="0.35">
      <c r="J11830" t="s">
        <v>10</v>
      </c>
    </row>
    <row r="11831" spans="10:10" x14ac:dyDescent="0.35">
      <c r="J11831" t="s">
        <v>10</v>
      </c>
    </row>
    <row r="11832" spans="10:10" x14ac:dyDescent="0.35">
      <c r="J11832" t="s">
        <v>10</v>
      </c>
    </row>
    <row r="11833" spans="10:10" x14ac:dyDescent="0.35">
      <c r="J11833" t="s">
        <v>10</v>
      </c>
    </row>
    <row r="11834" spans="10:10" x14ac:dyDescent="0.35">
      <c r="J11834" t="s">
        <v>10</v>
      </c>
    </row>
    <row r="11835" spans="10:10" x14ac:dyDescent="0.35">
      <c r="J11835" t="s">
        <v>10</v>
      </c>
    </row>
    <row r="11836" spans="10:10" x14ac:dyDescent="0.35">
      <c r="J11836" t="s">
        <v>10</v>
      </c>
    </row>
    <row r="11837" spans="10:10" x14ac:dyDescent="0.35">
      <c r="J11837" t="s">
        <v>10</v>
      </c>
    </row>
    <row r="11838" spans="10:10" x14ac:dyDescent="0.35">
      <c r="J11838" t="s">
        <v>10</v>
      </c>
    </row>
    <row r="11839" spans="10:10" x14ac:dyDescent="0.35">
      <c r="J11839" t="s">
        <v>10</v>
      </c>
    </row>
    <row r="11840" spans="10:10" x14ac:dyDescent="0.35">
      <c r="J11840" t="s">
        <v>10</v>
      </c>
    </row>
    <row r="11841" spans="10:10" x14ac:dyDescent="0.35">
      <c r="J11841" t="s">
        <v>10</v>
      </c>
    </row>
    <row r="11842" spans="10:10" x14ac:dyDescent="0.35">
      <c r="J11842" t="s">
        <v>10</v>
      </c>
    </row>
    <row r="11843" spans="10:10" x14ac:dyDescent="0.35">
      <c r="J11843" t="s">
        <v>10</v>
      </c>
    </row>
    <row r="11844" spans="10:10" x14ac:dyDescent="0.35">
      <c r="J11844" t="s">
        <v>10</v>
      </c>
    </row>
    <row r="11845" spans="10:10" x14ac:dyDescent="0.35">
      <c r="J11845" t="s">
        <v>10</v>
      </c>
    </row>
    <row r="11846" spans="10:10" x14ac:dyDescent="0.35">
      <c r="J11846" t="s">
        <v>10</v>
      </c>
    </row>
    <row r="11847" spans="10:10" x14ac:dyDescent="0.35">
      <c r="J11847" t="s">
        <v>10</v>
      </c>
    </row>
    <row r="11848" spans="10:10" x14ac:dyDescent="0.35">
      <c r="J11848" t="s">
        <v>10</v>
      </c>
    </row>
    <row r="11849" spans="10:10" x14ac:dyDescent="0.35">
      <c r="J11849" t="s">
        <v>10</v>
      </c>
    </row>
    <row r="11850" spans="10:10" x14ac:dyDescent="0.35">
      <c r="J11850" t="s">
        <v>10</v>
      </c>
    </row>
    <row r="11851" spans="10:10" x14ac:dyDescent="0.35">
      <c r="J11851" t="s">
        <v>10</v>
      </c>
    </row>
    <row r="11852" spans="10:10" x14ac:dyDescent="0.35">
      <c r="J11852" t="s">
        <v>10</v>
      </c>
    </row>
    <row r="11853" spans="10:10" x14ac:dyDescent="0.35">
      <c r="J11853" t="s">
        <v>10</v>
      </c>
    </row>
    <row r="11854" spans="10:10" x14ac:dyDescent="0.35">
      <c r="J11854" t="s">
        <v>10</v>
      </c>
    </row>
    <row r="11855" spans="10:10" x14ac:dyDescent="0.35">
      <c r="J11855" t="s">
        <v>10</v>
      </c>
    </row>
    <row r="11856" spans="10:10" x14ac:dyDescent="0.35">
      <c r="J11856" t="s">
        <v>10</v>
      </c>
    </row>
    <row r="11857" spans="10:10" x14ac:dyDescent="0.35">
      <c r="J11857" t="s">
        <v>10</v>
      </c>
    </row>
    <row r="11858" spans="10:10" x14ac:dyDescent="0.35">
      <c r="J11858" t="s">
        <v>10</v>
      </c>
    </row>
    <row r="11859" spans="10:10" x14ac:dyDescent="0.35">
      <c r="J11859" t="s">
        <v>10</v>
      </c>
    </row>
    <row r="11860" spans="10:10" x14ac:dyDescent="0.35">
      <c r="J11860" t="s">
        <v>10</v>
      </c>
    </row>
    <row r="11861" spans="10:10" x14ac:dyDescent="0.35">
      <c r="J11861" t="s">
        <v>10</v>
      </c>
    </row>
    <row r="11862" spans="10:10" x14ac:dyDescent="0.35">
      <c r="J11862" t="s">
        <v>10</v>
      </c>
    </row>
    <row r="11863" spans="10:10" x14ac:dyDescent="0.35">
      <c r="J11863" t="s">
        <v>10</v>
      </c>
    </row>
    <row r="11864" spans="10:10" x14ac:dyDescent="0.35">
      <c r="J11864" t="s">
        <v>10</v>
      </c>
    </row>
    <row r="11865" spans="10:10" x14ac:dyDescent="0.35">
      <c r="J11865" t="s">
        <v>10</v>
      </c>
    </row>
    <row r="11866" spans="10:10" x14ac:dyDescent="0.35">
      <c r="J11866" t="s">
        <v>10</v>
      </c>
    </row>
    <row r="11867" spans="10:10" x14ac:dyDescent="0.35">
      <c r="J11867" t="s">
        <v>10</v>
      </c>
    </row>
    <row r="11868" spans="10:10" x14ac:dyDescent="0.35">
      <c r="J11868" t="s">
        <v>10</v>
      </c>
    </row>
    <row r="11869" spans="10:10" x14ac:dyDescent="0.35">
      <c r="J11869" t="s">
        <v>10</v>
      </c>
    </row>
    <row r="11870" spans="10:10" x14ac:dyDescent="0.35">
      <c r="J11870" t="s">
        <v>10</v>
      </c>
    </row>
    <row r="11871" spans="10:10" x14ac:dyDescent="0.35">
      <c r="J11871" t="s">
        <v>10</v>
      </c>
    </row>
    <row r="11872" spans="10:10" x14ac:dyDescent="0.35">
      <c r="J11872" t="s">
        <v>10</v>
      </c>
    </row>
    <row r="11873" spans="10:10" x14ac:dyDescent="0.35">
      <c r="J11873" t="s">
        <v>10</v>
      </c>
    </row>
    <row r="11874" spans="10:10" x14ac:dyDescent="0.35">
      <c r="J11874" t="s">
        <v>10</v>
      </c>
    </row>
    <row r="11875" spans="10:10" x14ac:dyDescent="0.35">
      <c r="J11875" t="s">
        <v>10</v>
      </c>
    </row>
    <row r="11876" spans="10:10" x14ac:dyDescent="0.35">
      <c r="J11876" t="s">
        <v>10</v>
      </c>
    </row>
    <row r="11877" spans="10:10" x14ac:dyDescent="0.35">
      <c r="J11877" t="s">
        <v>10</v>
      </c>
    </row>
    <row r="11878" spans="10:10" x14ac:dyDescent="0.35">
      <c r="J11878" t="s">
        <v>10</v>
      </c>
    </row>
    <row r="11879" spans="10:10" x14ac:dyDescent="0.35">
      <c r="J11879" t="s">
        <v>10</v>
      </c>
    </row>
    <row r="11880" spans="10:10" x14ac:dyDescent="0.35">
      <c r="J11880" t="s">
        <v>10</v>
      </c>
    </row>
    <row r="11881" spans="10:10" x14ac:dyDescent="0.35">
      <c r="J11881" t="s">
        <v>10</v>
      </c>
    </row>
    <row r="11882" spans="10:10" x14ac:dyDescent="0.35">
      <c r="J11882" t="s">
        <v>10</v>
      </c>
    </row>
    <row r="11883" spans="10:10" x14ac:dyDescent="0.35">
      <c r="J11883" t="s">
        <v>10</v>
      </c>
    </row>
    <row r="11884" spans="10:10" x14ac:dyDescent="0.35">
      <c r="J11884" t="s">
        <v>10</v>
      </c>
    </row>
    <row r="11885" spans="10:10" x14ac:dyDescent="0.35">
      <c r="J11885" t="s">
        <v>10</v>
      </c>
    </row>
    <row r="11886" spans="10:10" x14ac:dyDescent="0.35">
      <c r="J11886" t="s">
        <v>10</v>
      </c>
    </row>
    <row r="11887" spans="10:10" x14ac:dyDescent="0.35">
      <c r="J11887" t="s">
        <v>10</v>
      </c>
    </row>
    <row r="11888" spans="10:10" x14ac:dyDescent="0.35">
      <c r="J11888" t="s">
        <v>10</v>
      </c>
    </row>
    <row r="11889" spans="10:10" x14ac:dyDescent="0.35">
      <c r="J11889" t="s">
        <v>10</v>
      </c>
    </row>
    <row r="11890" spans="10:10" x14ac:dyDescent="0.35">
      <c r="J11890" t="s">
        <v>10</v>
      </c>
    </row>
    <row r="11891" spans="10:10" x14ac:dyDescent="0.35">
      <c r="J11891" t="s">
        <v>10</v>
      </c>
    </row>
    <row r="11892" spans="10:10" x14ac:dyDescent="0.35">
      <c r="J11892" t="s">
        <v>10</v>
      </c>
    </row>
    <row r="11893" spans="10:10" x14ac:dyDescent="0.35">
      <c r="J11893" t="s">
        <v>10</v>
      </c>
    </row>
    <row r="11894" spans="10:10" x14ac:dyDescent="0.35">
      <c r="J11894" t="s">
        <v>10</v>
      </c>
    </row>
    <row r="11895" spans="10:10" x14ac:dyDescent="0.35">
      <c r="J11895" t="s">
        <v>10</v>
      </c>
    </row>
    <row r="11896" spans="10:10" x14ac:dyDescent="0.35">
      <c r="J11896" t="s">
        <v>10</v>
      </c>
    </row>
    <row r="11897" spans="10:10" x14ac:dyDescent="0.35">
      <c r="J11897" t="s">
        <v>10</v>
      </c>
    </row>
    <row r="11898" spans="10:10" x14ac:dyDescent="0.35">
      <c r="J11898" t="s">
        <v>10</v>
      </c>
    </row>
    <row r="11899" spans="10:10" x14ac:dyDescent="0.35">
      <c r="J11899" t="s">
        <v>10</v>
      </c>
    </row>
    <row r="11900" spans="10:10" x14ac:dyDescent="0.35">
      <c r="J11900" t="s">
        <v>10</v>
      </c>
    </row>
    <row r="11901" spans="10:10" x14ac:dyDescent="0.35">
      <c r="J11901" t="s">
        <v>10</v>
      </c>
    </row>
    <row r="11902" spans="10:10" x14ac:dyDescent="0.35">
      <c r="J11902" t="s">
        <v>10</v>
      </c>
    </row>
    <row r="11903" spans="10:10" x14ac:dyDescent="0.35">
      <c r="J11903" t="s">
        <v>10</v>
      </c>
    </row>
    <row r="11904" spans="10:10" x14ac:dyDescent="0.35">
      <c r="J11904" t="s">
        <v>10</v>
      </c>
    </row>
    <row r="11905" spans="10:10" x14ac:dyDescent="0.35">
      <c r="J11905" t="s">
        <v>10</v>
      </c>
    </row>
    <row r="11906" spans="10:10" x14ac:dyDescent="0.35">
      <c r="J11906" t="s">
        <v>10</v>
      </c>
    </row>
    <row r="11907" spans="10:10" x14ac:dyDescent="0.35">
      <c r="J11907" t="s">
        <v>10</v>
      </c>
    </row>
    <row r="11908" spans="10:10" x14ac:dyDescent="0.35">
      <c r="J11908" t="s">
        <v>10</v>
      </c>
    </row>
    <row r="11909" spans="10:10" x14ac:dyDescent="0.35">
      <c r="J11909" t="s">
        <v>10</v>
      </c>
    </row>
    <row r="11910" spans="10:10" x14ac:dyDescent="0.35">
      <c r="J11910" t="s">
        <v>10</v>
      </c>
    </row>
    <row r="11911" spans="10:10" x14ac:dyDescent="0.35">
      <c r="J11911" t="s">
        <v>10</v>
      </c>
    </row>
    <row r="11912" spans="10:10" x14ac:dyDescent="0.35">
      <c r="J11912" t="s">
        <v>10</v>
      </c>
    </row>
    <row r="11913" spans="10:10" x14ac:dyDescent="0.35">
      <c r="J11913" t="s">
        <v>10</v>
      </c>
    </row>
    <row r="11914" spans="10:10" x14ac:dyDescent="0.35">
      <c r="J11914" t="s">
        <v>10</v>
      </c>
    </row>
    <row r="11915" spans="10:10" x14ac:dyDescent="0.35">
      <c r="J11915" t="s">
        <v>10</v>
      </c>
    </row>
    <row r="11916" spans="10:10" x14ac:dyDescent="0.35">
      <c r="J11916" t="s">
        <v>10</v>
      </c>
    </row>
    <row r="11917" spans="10:10" x14ac:dyDescent="0.35">
      <c r="J11917" t="s">
        <v>10</v>
      </c>
    </row>
    <row r="11918" spans="10:10" x14ac:dyDescent="0.35">
      <c r="J11918" t="s">
        <v>10</v>
      </c>
    </row>
    <row r="11919" spans="10:10" x14ac:dyDescent="0.35">
      <c r="J11919" t="s">
        <v>10</v>
      </c>
    </row>
    <row r="11920" spans="10:10" x14ac:dyDescent="0.35">
      <c r="J11920" t="s">
        <v>10</v>
      </c>
    </row>
    <row r="11921" spans="10:10" x14ac:dyDescent="0.35">
      <c r="J11921" t="s">
        <v>10</v>
      </c>
    </row>
    <row r="11922" spans="10:10" x14ac:dyDescent="0.35">
      <c r="J11922" t="s">
        <v>10</v>
      </c>
    </row>
    <row r="11923" spans="10:10" x14ac:dyDescent="0.35">
      <c r="J11923" t="s">
        <v>10</v>
      </c>
    </row>
    <row r="11924" spans="10:10" x14ac:dyDescent="0.35">
      <c r="J11924" t="s">
        <v>10</v>
      </c>
    </row>
    <row r="11925" spans="10:10" x14ac:dyDescent="0.35">
      <c r="J11925" t="s">
        <v>10</v>
      </c>
    </row>
    <row r="11926" spans="10:10" x14ac:dyDescent="0.35">
      <c r="J11926" t="s">
        <v>10</v>
      </c>
    </row>
    <row r="11927" spans="10:10" x14ac:dyDescent="0.35">
      <c r="J11927" t="s">
        <v>10</v>
      </c>
    </row>
    <row r="11928" spans="10:10" x14ac:dyDescent="0.35">
      <c r="J11928" t="s">
        <v>10</v>
      </c>
    </row>
    <row r="11929" spans="10:10" x14ac:dyDescent="0.35">
      <c r="J11929" t="s">
        <v>10</v>
      </c>
    </row>
    <row r="11930" spans="10:10" x14ac:dyDescent="0.35">
      <c r="J11930" t="s">
        <v>10</v>
      </c>
    </row>
    <row r="11931" spans="10:10" x14ac:dyDescent="0.35">
      <c r="J11931" t="s">
        <v>10</v>
      </c>
    </row>
    <row r="11932" spans="10:10" x14ac:dyDescent="0.35">
      <c r="J11932" t="s">
        <v>10</v>
      </c>
    </row>
    <row r="11933" spans="10:10" x14ac:dyDescent="0.35">
      <c r="J11933" t="s">
        <v>10</v>
      </c>
    </row>
    <row r="11934" spans="10:10" x14ac:dyDescent="0.35">
      <c r="J11934" t="s">
        <v>10</v>
      </c>
    </row>
    <row r="11935" spans="10:10" x14ac:dyDescent="0.35">
      <c r="J11935" t="s">
        <v>10</v>
      </c>
    </row>
    <row r="11936" spans="10:10" x14ac:dyDescent="0.35">
      <c r="J11936" t="s">
        <v>10</v>
      </c>
    </row>
    <row r="11937" spans="10:10" x14ac:dyDescent="0.35">
      <c r="J11937" t="s">
        <v>10</v>
      </c>
    </row>
    <row r="11938" spans="10:10" x14ac:dyDescent="0.35">
      <c r="J11938" t="s">
        <v>10</v>
      </c>
    </row>
    <row r="11939" spans="10:10" x14ac:dyDescent="0.35">
      <c r="J11939" t="s">
        <v>10</v>
      </c>
    </row>
    <row r="11940" spans="10:10" x14ac:dyDescent="0.35">
      <c r="J11940" t="s">
        <v>10</v>
      </c>
    </row>
    <row r="11941" spans="10:10" x14ac:dyDescent="0.35">
      <c r="J11941" t="s">
        <v>10</v>
      </c>
    </row>
    <row r="11942" spans="10:10" x14ac:dyDescent="0.35">
      <c r="J11942" t="s">
        <v>10</v>
      </c>
    </row>
    <row r="11943" spans="10:10" x14ac:dyDescent="0.35">
      <c r="J11943" t="s">
        <v>10</v>
      </c>
    </row>
    <row r="11944" spans="10:10" x14ac:dyDescent="0.35">
      <c r="J11944" t="s">
        <v>10</v>
      </c>
    </row>
    <row r="11945" spans="10:10" x14ac:dyDescent="0.35">
      <c r="J11945" t="s">
        <v>10</v>
      </c>
    </row>
    <row r="11946" spans="10:10" x14ac:dyDescent="0.35">
      <c r="J11946" t="s">
        <v>10</v>
      </c>
    </row>
    <row r="11947" spans="10:10" x14ac:dyDescent="0.35">
      <c r="J11947" t="s">
        <v>10</v>
      </c>
    </row>
    <row r="11948" spans="10:10" x14ac:dyDescent="0.35">
      <c r="J11948" t="s">
        <v>10</v>
      </c>
    </row>
    <row r="11949" spans="10:10" x14ac:dyDescent="0.35">
      <c r="J11949" t="s">
        <v>10</v>
      </c>
    </row>
    <row r="11950" spans="10:10" x14ac:dyDescent="0.35">
      <c r="J11950" t="s">
        <v>10</v>
      </c>
    </row>
    <row r="11951" spans="10:10" x14ac:dyDescent="0.35">
      <c r="J11951" t="s">
        <v>10</v>
      </c>
    </row>
    <row r="11952" spans="10:10" x14ac:dyDescent="0.35">
      <c r="J11952" t="s">
        <v>10</v>
      </c>
    </row>
    <row r="11953" spans="10:10" x14ac:dyDescent="0.35">
      <c r="J11953" t="s">
        <v>10</v>
      </c>
    </row>
    <row r="11954" spans="10:10" x14ac:dyDescent="0.35">
      <c r="J11954" t="s">
        <v>10</v>
      </c>
    </row>
    <row r="11955" spans="10:10" x14ac:dyDescent="0.35">
      <c r="J11955" t="s">
        <v>10</v>
      </c>
    </row>
    <row r="11956" spans="10:10" x14ac:dyDescent="0.35">
      <c r="J11956" t="s">
        <v>10</v>
      </c>
    </row>
    <row r="11957" spans="10:10" x14ac:dyDescent="0.35">
      <c r="J11957" t="s">
        <v>10</v>
      </c>
    </row>
    <row r="11958" spans="10:10" x14ac:dyDescent="0.35">
      <c r="J11958" t="s">
        <v>10</v>
      </c>
    </row>
    <row r="11959" spans="10:10" x14ac:dyDescent="0.35">
      <c r="J11959" t="s">
        <v>10</v>
      </c>
    </row>
    <row r="11960" spans="10:10" x14ac:dyDescent="0.35">
      <c r="J11960" t="s">
        <v>10</v>
      </c>
    </row>
    <row r="11961" spans="10:10" x14ac:dyDescent="0.35">
      <c r="J11961" t="s">
        <v>10</v>
      </c>
    </row>
    <row r="11962" spans="10:10" x14ac:dyDescent="0.35">
      <c r="J11962" t="s">
        <v>10</v>
      </c>
    </row>
    <row r="11963" spans="10:10" x14ac:dyDescent="0.35">
      <c r="J11963" t="s">
        <v>10</v>
      </c>
    </row>
    <row r="11964" spans="10:10" x14ac:dyDescent="0.35">
      <c r="J11964" t="s">
        <v>10</v>
      </c>
    </row>
    <row r="11965" spans="10:10" x14ac:dyDescent="0.35">
      <c r="J11965" t="s">
        <v>10</v>
      </c>
    </row>
    <row r="11966" spans="10:10" x14ac:dyDescent="0.35">
      <c r="J11966" t="s">
        <v>10</v>
      </c>
    </row>
    <row r="11967" spans="10:10" x14ac:dyDescent="0.35">
      <c r="J11967" t="s">
        <v>10</v>
      </c>
    </row>
    <row r="11968" spans="10:10" x14ac:dyDescent="0.35">
      <c r="J11968" t="s">
        <v>10</v>
      </c>
    </row>
    <row r="11969" spans="10:10" x14ac:dyDescent="0.35">
      <c r="J11969" t="s">
        <v>10</v>
      </c>
    </row>
    <row r="11970" spans="10:10" x14ac:dyDescent="0.35">
      <c r="J11970" t="s">
        <v>10</v>
      </c>
    </row>
    <row r="11971" spans="10:10" x14ac:dyDescent="0.35">
      <c r="J11971" t="s">
        <v>10</v>
      </c>
    </row>
    <row r="11972" spans="10:10" x14ac:dyDescent="0.35">
      <c r="J11972" t="s">
        <v>10</v>
      </c>
    </row>
    <row r="11973" spans="10:10" x14ac:dyDescent="0.35">
      <c r="J11973" t="s">
        <v>10</v>
      </c>
    </row>
    <row r="11974" spans="10:10" x14ac:dyDescent="0.35">
      <c r="J11974" t="s">
        <v>10</v>
      </c>
    </row>
    <row r="11975" spans="10:10" x14ac:dyDescent="0.35">
      <c r="J11975" t="s">
        <v>10</v>
      </c>
    </row>
    <row r="11976" spans="10:10" x14ac:dyDescent="0.35">
      <c r="J11976" t="s">
        <v>10</v>
      </c>
    </row>
    <row r="11977" spans="10:10" x14ac:dyDescent="0.35">
      <c r="J11977" t="s">
        <v>10</v>
      </c>
    </row>
    <row r="11978" spans="10:10" x14ac:dyDescent="0.35">
      <c r="J11978" t="s">
        <v>10</v>
      </c>
    </row>
    <row r="11979" spans="10:10" x14ac:dyDescent="0.35">
      <c r="J11979" t="s">
        <v>10</v>
      </c>
    </row>
    <row r="11980" spans="10:10" x14ac:dyDescent="0.35">
      <c r="J11980" t="s">
        <v>10</v>
      </c>
    </row>
    <row r="11981" spans="10:10" x14ac:dyDescent="0.35">
      <c r="J11981" t="s">
        <v>10</v>
      </c>
    </row>
    <row r="11982" spans="10:10" x14ac:dyDescent="0.35">
      <c r="J11982" t="s">
        <v>10</v>
      </c>
    </row>
    <row r="11983" spans="10:10" x14ac:dyDescent="0.35">
      <c r="J11983" t="s">
        <v>10</v>
      </c>
    </row>
    <row r="11984" spans="10:10" x14ac:dyDescent="0.35">
      <c r="J11984" t="s">
        <v>10</v>
      </c>
    </row>
    <row r="11985" spans="10:10" x14ac:dyDescent="0.35">
      <c r="J11985" t="s">
        <v>10</v>
      </c>
    </row>
    <row r="11986" spans="10:10" x14ac:dyDescent="0.35">
      <c r="J11986" t="s">
        <v>10</v>
      </c>
    </row>
    <row r="11987" spans="10:10" x14ac:dyDescent="0.35">
      <c r="J11987" t="s">
        <v>10</v>
      </c>
    </row>
    <row r="11988" spans="10:10" x14ac:dyDescent="0.35">
      <c r="J11988" t="s">
        <v>10</v>
      </c>
    </row>
    <row r="11989" spans="10:10" x14ac:dyDescent="0.35">
      <c r="J11989" t="s">
        <v>10</v>
      </c>
    </row>
    <row r="11990" spans="10:10" x14ac:dyDescent="0.35">
      <c r="J11990" t="s">
        <v>10</v>
      </c>
    </row>
    <row r="11991" spans="10:10" x14ac:dyDescent="0.35">
      <c r="J11991" t="s">
        <v>10</v>
      </c>
    </row>
    <row r="11992" spans="10:10" x14ac:dyDescent="0.35">
      <c r="J11992" t="s">
        <v>10</v>
      </c>
    </row>
    <row r="11993" spans="10:10" x14ac:dyDescent="0.35">
      <c r="J11993" t="s">
        <v>10</v>
      </c>
    </row>
    <row r="11994" spans="10:10" x14ac:dyDescent="0.35">
      <c r="J11994" t="s">
        <v>10</v>
      </c>
    </row>
    <row r="11995" spans="10:10" x14ac:dyDescent="0.35">
      <c r="J11995" t="s">
        <v>10</v>
      </c>
    </row>
    <row r="11996" spans="10:10" x14ac:dyDescent="0.35">
      <c r="J11996" t="s">
        <v>10</v>
      </c>
    </row>
    <row r="11997" spans="10:10" x14ac:dyDescent="0.35">
      <c r="J11997" t="s">
        <v>10</v>
      </c>
    </row>
    <row r="11998" spans="10:10" x14ac:dyDescent="0.35">
      <c r="J11998" t="s">
        <v>10</v>
      </c>
    </row>
    <row r="11999" spans="10:10" x14ac:dyDescent="0.35">
      <c r="J11999" t="s">
        <v>10</v>
      </c>
    </row>
    <row r="12000" spans="10:10" x14ac:dyDescent="0.35">
      <c r="J12000" t="s">
        <v>10</v>
      </c>
    </row>
    <row r="12001" spans="10:10" x14ac:dyDescent="0.35">
      <c r="J12001" t="s">
        <v>10</v>
      </c>
    </row>
    <row r="12002" spans="10:10" x14ac:dyDescent="0.35">
      <c r="J12002" t="s">
        <v>10</v>
      </c>
    </row>
    <row r="12003" spans="10:10" x14ac:dyDescent="0.35">
      <c r="J12003" t="s">
        <v>10</v>
      </c>
    </row>
    <row r="12004" spans="10:10" x14ac:dyDescent="0.35">
      <c r="J12004" t="s">
        <v>10</v>
      </c>
    </row>
    <row r="12005" spans="10:10" x14ac:dyDescent="0.35">
      <c r="J12005" t="s">
        <v>10</v>
      </c>
    </row>
    <row r="12006" spans="10:10" x14ac:dyDescent="0.35">
      <c r="J12006" t="s">
        <v>10</v>
      </c>
    </row>
    <row r="12007" spans="10:10" x14ac:dyDescent="0.35">
      <c r="J12007" t="s">
        <v>10</v>
      </c>
    </row>
    <row r="12008" spans="10:10" x14ac:dyDescent="0.35">
      <c r="J12008" t="s">
        <v>10</v>
      </c>
    </row>
    <row r="12009" spans="10:10" x14ac:dyDescent="0.35">
      <c r="J12009" t="s">
        <v>10</v>
      </c>
    </row>
    <row r="12010" spans="10:10" x14ac:dyDescent="0.35">
      <c r="J12010" t="s">
        <v>10</v>
      </c>
    </row>
    <row r="12011" spans="10:10" x14ac:dyDescent="0.35">
      <c r="J12011" t="s">
        <v>10</v>
      </c>
    </row>
    <row r="12012" spans="10:10" x14ac:dyDescent="0.35">
      <c r="J12012" t="s">
        <v>10</v>
      </c>
    </row>
    <row r="12013" spans="10:10" x14ac:dyDescent="0.35">
      <c r="J12013" t="s">
        <v>10</v>
      </c>
    </row>
    <row r="12014" spans="10:10" x14ac:dyDescent="0.35">
      <c r="J12014" t="s">
        <v>10</v>
      </c>
    </row>
    <row r="12015" spans="10:10" x14ac:dyDescent="0.35">
      <c r="J12015" t="s">
        <v>10</v>
      </c>
    </row>
    <row r="12016" spans="10:10" x14ac:dyDescent="0.35">
      <c r="J12016" t="s">
        <v>10</v>
      </c>
    </row>
    <row r="12017" spans="10:10" x14ac:dyDescent="0.35">
      <c r="J12017" t="s">
        <v>10</v>
      </c>
    </row>
    <row r="12018" spans="10:10" x14ac:dyDescent="0.35">
      <c r="J12018" t="s">
        <v>10</v>
      </c>
    </row>
    <row r="12019" spans="10:10" x14ac:dyDescent="0.35">
      <c r="J12019" t="s">
        <v>10</v>
      </c>
    </row>
    <row r="12020" spans="10:10" x14ac:dyDescent="0.35">
      <c r="J12020" t="s">
        <v>10</v>
      </c>
    </row>
    <row r="12021" spans="10:10" x14ac:dyDescent="0.35">
      <c r="J12021" t="s">
        <v>10</v>
      </c>
    </row>
    <row r="12022" spans="10:10" x14ac:dyDescent="0.35">
      <c r="J12022" t="s">
        <v>10</v>
      </c>
    </row>
    <row r="12023" spans="10:10" x14ac:dyDescent="0.35">
      <c r="J12023" t="s">
        <v>10</v>
      </c>
    </row>
    <row r="12024" spans="10:10" x14ac:dyDescent="0.35">
      <c r="J12024" t="s">
        <v>10</v>
      </c>
    </row>
    <row r="12025" spans="10:10" x14ac:dyDescent="0.35">
      <c r="J12025" t="s">
        <v>10</v>
      </c>
    </row>
    <row r="12026" spans="10:10" x14ac:dyDescent="0.35">
      <c r="J12026" t="s">
        <v>10</v>
      </c>
    </row>
    <row r="12027" spans="10:10" x14ac:dyDescent="0.35">
      <c r="J12027" t="s">
        <v>10</v>
      </c>
    </row>
    <row r="12028" spans="10:10" x14ac:dyDescent="0.35">
      <c r="J12028" t="s">
        <v>10</v>
      </c>
    </row>
    <row r="12029" spans="10:10" x14ac:dyDescent="0.35">
      <c r="J12029" t="s">
        <v>10</v>
      </c>
    </row>
    <row r="12030" spans="10:10" x14ac:dyDescent="0.35">
      <c r="J12030" t="s">
        <v>10</v>
      </c>
    </row>
    <row r="12031" spans="10:10" x14ac:dyDescent="0.35">
      <c r="J12031" t="s">
        <v>10</v>
      </c>
    </row>
    <row r="12032" spans="10:10" x14ac:dyDescent="0.35">
      <c r="J12032" t="s">
        <v>10</v>
      </c>
    </row>
    <row r="12033" spans="10:10" x14ac:dyDescent="0.35">
      <c r="J12033" t="s">
        <v>10</v>
      </c>
    </row>
    <row r="12034" spans="10:10" x14ac:dyDescent="0.35">
      <c r="J12034" t="s">
        <v>10</v>
      </c>
    </row>
    <row r="12035" spans="10:10" x14ac:dyDescent="0.35">
      <c r="J12035" t="s">
        <v>10</v>
      </c>
    </row>
    <row r="12036" spans="10:10" x14ac:dyDescent="0.35">
      <c r="J12036" t="s">
        <v>10</v>
      </c>
    </row>
    <row r="12037" spans="10:10" x14ac:dyDescent="0.35">
      <c r="J12037" t="s">
        <v>10</v>
      </c>
    </row>
    <row r="12038" spans="10:10" x14ac:dyDescent="0.35">
      <c r="J12038" t="s">
        <v>10</v>
      </c>
    </row>
    <row r="12039" spans="10:10" x14ac:dyDescent="0.35">
      <c r="J12039" t="s">
        <v>10</v>
      </c>
    </row>
    <row r="12040" spans="10:10" x14ac:dyDescent="0.35">
      <c r="J12040" t="s">
        <v>10</v>
      </c>
    </row>
    <row r="12041" spans="10:10" x14ac:dyDescent="0.35">
      <c r="J12041" t="s">
        <v>10</v>
      </c>
    </row>
    <row r="12042" spans="10:10" x14ac:dyDescent="0.35">
      <c r="J12042" t="s">
        <v>10</v>
      </c>
    </row>
    <row r="12043" spans="10:10" x14ac:dyDescent="0.35">
      <c r="J12043" t="s">
        <v>10</v>
      </c>
    </row>
    <row r="12044" spans="10:10" x14ac:dyDescent="0.35">
      <c r="J12044" t="s">
        <v>10</v>
      </c>
    </row>
    <row r="12045" spans="10:10" x14ac:dyDescent="0.35">
      <c r="J12045" t="s">
        <v>10</v>
      </c>
    </row>
    <row r="12046" spans="10:10" x14ac:dyDescent="0.35">
      <c r="J12046" t="s">
        <v>10</v>
      </c>
    </row>
    <row r="12047" spans="10:10" x14ac:dyDescent="0.35">
      <c r="J12047" t="s">
        <v>10</v>
      </c>
    </row>
    <row r="12048" spans="10:10" x14ac:dyDescent="0.35">
      <c r="J12048" t="s">
        <v>10</v>
      </c>
    </row>
    <row r="12049" spans="10:10" x14ac:dyDescent="0.35">
      <c r="J12049" t="s">
        <v>10</v>
      </c>
    </row>
    <row r="12050" spans="10:10" x14ac:dyDescent="0.35">
      <c r="J12050" t="s">
        <v>10</v>
      </c>
    </row>
    <row r="12051" spans="10:10" x14ac:dyDescent="0.35">
      <c r="J12051" t="s">
        <v>10</v>
      </c>
    </row>
    <row r="12052" spans="10:10" x14ac:dyDescent="0.35">
      <c r="J12052" t="s">
        <v>10</v>
      </c>
    </row>
    <row r="12053" spans="10:10" x14ac:dyDescent="0.35">
      <c r="J12053" t="s">
        <v>10</v>
      </c>
    </row>
    <row r="12054" spans="10:10" x14ac:dyDescent="0.35">
      <c r="J12054" t="s">
        <v>10</v>
      </c>
    </row>
    <row r="12055" spans="10:10" x14ac:dyDescent="0.35">
      <c r="J12055" t="s">
        <v>10</v>
      </c>
    </row>
    <row r="12056" spans="10:10" x14ac:dyDescent="0.35">
      <c r="J12056" t="s">
        <v>10</v>
      </c>
    </row>
    <row r="12057" spans="10:10" x14ac:dyDescent="0.35">
      <c r="J12057" t="s">
        <v>10</v>
      </c>
    </row>
    <row r="12058" spans="10:10" x14ac:dyDescent="0.35">
      <c r="J12058" t="s">
        <v>10</v>
      </c>
    </row>
    <row r="12059" spans="10:10" x14ac:dyDescent="0.35">
      <c r="J12059" t="s">
        <v>10</v>
      </c>
    </row>
    <row r="12060" spans="10:10" x14ac:dyDescent="0.35">
      <c r="J12060" t="s">
        <v>10</v>
      </c>
    </row>
    <row r="12061" spans="10:10" x14ac:dyDescent="0.35">
      <c r="J12061" t="s">
        <v>10</v>
      </c>
    </row>
    <row r="12062" spans="10:10" x14ac:dyDescent="0.35">
      <c r="J12062" t="s">
        <v>10</v>
      </c>
    </row>
    <row r="12063" spans="10:10" x14ac:dyDescent="0.35">
      <c r="J12063" t="s">
        <v>10</v>
      </c>
    </row>
    <row r="12064" spans="10:10" x14ac:dyDescent="0.35">
      <c r="J12064" t="s">
        <v>10</v>
      </c>
    </row>
    <row r="12065" spans="10:10" x14ac:dyDescent="0.35">
      <c r="J12065" t="s">
        <v>10</v>
      </c>
    </row>
    <row r="12066" spans="10:10" x14ac:dyDescent="0.35">
      <c r="J12066" t="s">
        <v>10</v>
      </c>
    </row>
    <row r="12067" spans="10:10" x14ac:dyDescent="0.35">
      <c r="J12067" t="s">
        <v>10</v>
      </c>
    </row>
    <row r="12068" spans="10:10" x14ac:dyDescent="0.35">
      <c r="J12068" t="s">
        <v>10</v>
      </c>
    </row>
    <row r="12069" spans="10:10" x14ac:dyDescent="0.35">
      <c r="J12069" t="s">
        <v>10</v>
      </c>
    </row>
    <row r="12070" spans="10:10" x14ac:dyDescent="0.35">
      <c r="J12070" t="s">
        <v>10</v>
      </c>
    </row>
    <row r="12071" spans="10:10" x14ac:dyDescent="0.35">
      <c r="J12071" t="s">
        <v>10</v>
      </c>
    </row>
    <row r="12072" spans="10:10" x14ac:dyDescent="0.35">
      <c r="J12072" t="s">
        <v>10</v>
      </c>
    </row>
    <row r="12073" spans="10:10" x14ac:dyDescent="0.35">
      <c r="J12073" t="s">
        <v>10</v>
      </c>
    </row>
    <row r="12074" spans="10:10" x14ac:dyDescent="0.35">
      <c r="J12074" t="s">
        <v>10</v>
      </c>
    </row>
    <row r="12075" spans="10:10" x14ac:dyDescent="0.35">
      <c r="J12075" t="s">
        <v>10</v>
      </c>
    </row>
    <row r="12076" spans="10:10" x14ac:dyDescent="0.35">
      <c r="J12076" t="s">
        <v>10</v>
      </c>
    </row>
    <row r="12077" spans="10:10" x14ac:dyDescent="0.35">
      <c r="J12077" t="s">
        <v>10</v>
      </c>
    </row>
    <row r="12078" spans="10:10" x14ac:dyDescent="0.35">
      <c r="J12078" t="s">
        <v>10</v>
      </c>
    </row>
    <row r="12079" spans="10:10" x14ac:dyDescent="0.35">
      <c r="J12079" t="s">
        <v>10</v>
      </c>
    </row>
    <row r="12080" spans="10:10" x14ac:dyDescent="0.35">
      <c r="J12080" t="s">
        <v>10</v>
      </c>
    </row>
    <row r="12081" spans="10:10" x14ac:dyDescent="0.35">
      <c r="J12081" t="s">
        <v>10</v>
      </c>
    </row>
    <row r="12082" spans="10:10" x14ac:dyDescent="0.35">
      <c r="J12082" t="s">
        <v>10</v>
      </c>
    </row>
    <row r="12083" spans="10:10" x14ac:dyDescent="0.35">
      <c r="J12083" t="s">
        <v>10</v>
      </c>
    </row>
    <row r="12084" spans="10:10" x14ac:dyDescent="0.35">
      <c r="J12084" t="s">
        <v>10</v>
      </c>
    </row>
    <row r="12085" spans="10:10" x14ac:dyDescent="0.35">
      <c r="J12085" t="s">
        <v>10</v>
      </c>
    </row>
    <row r="12086" spans="10:10" x14ac:dyDescent="0.35">
      <c r="J12086" t="s">
        <v>10</v>
      </c>
    </row>
    <row r="12087" spans="10:10" x14ac:dyDescent="0.35">
      <c r="J12087" t="s">
        <v>10</v>
      </c>
    </row>
    <row r="12088" spans="10:10" x14ac:dyDescent="0.35">
      <c r="J12088" t="s">
        <v>10</v>
      </c>
    </row>
    <row r="12089" spans="10:10" x14ac:dyDescent="0.35">
      <c r="J12089" t="s">
        <v>10</v>
      </c>
    </row>
    <row r="12090" spans="10:10" x14ac:dyDescent="0.35">
      <c r="J12090" t="s">
        <v>10</v>
      </c>
    </row>
    <row r="12091" spans="10:10" x14ac:dyDescent="0.35">
      <c r="J12091" t="s">
        <v>10</v>
      </c>
    </row>
    <row r="12092" spans="10:10" x14ac:dyDescent="0.35">
      <c r="J12092" t="s">
        <v>10</v>
      </c>
    </row>
    <row r="12093" spans="10:10" x14ac:dyDescent="0.35">
      <c r="J12093" t="s">
        <v>10</v>
      </c>
    </row>
    <row r="12094" spans="10:10" x14ac:dyDescent="0.35">
      <c r="J12094" t="s">
        <v>10</v>
      </c>
    </row>
    <row r="12095" spans="10:10" x14ac:dyDescent="0.35">
      <c r="J12095" t="s">
        <v>10</v>
      </c>
    </row>
    <row r="12096" spans="10:10" x14ac:dyDescent="0.35">
      <c r="J12096" t="s">
        <v>10</v>
      </c>
    </row>
    <row r="12097" spans="10:10" x14ac:dyDescent="0.35">
      <c r="J12097" t="s">
        <v>10</v>
      </c>
    </row>
    <row r="12098" spans="10:10" x14ac:dyDescent="0.35">
      <c r="J12098" t="s">
        <v>10</v>
      </c>
    </row>
    <row r="12099" spans="10:10" x14ac:dyDescent="0.35">
      <c r="J12099" t="s">
        <v>10</v>
      </c>
    </row>
    <row r="12100" spans="10:10" x14ac:dyDescent="0.35">
      <c r="J12100" t="s">
        <v>10</v>
      </c>
    </row>
    <row r="12101" spans="10:10" x14ac:dyDescent="0.35">
      <c r="J12101" t="s">
        <v>10</v>
      </c>
    </row>
    <row r="12102" spans="10:10" x14ac:dyDescent="0.35">
      <c r="J12102" t="s">
        <v>10</v>
      </c>
    </row>
    <row r="12103" spans="10:10" x14ac:dyDescent="0.35">
      <c r="J12103" t="s">
        <v>10</v>
      </c>
    </row>
    <row r="12104" spans="10:10" x14ac:dyDescent="0.35">
      <c r="J12104" t="s">
        <v>10</v>
      </c>
    </row>
    <row r="12105" spans="10:10" x14ac:dyDescent="0.35">
      <c r="J12105" t="s">
        <v>10</v>
      </c>
    </row>
    <row r="12106" spans="10:10" x14ac:dyDescent="0.35">
      <c r="J12106" t="s">
        <v>10</v>
      </c>
    </row>
    <row r="12107" spans="10:10" x14ac:dyDescent="0.35">
      <c r="J12107" t="s">
        <v>10</v>
      </c>
    </row>
    <row r="12108" spans="10:10" x14ac:dyDescent="0.35">
      <c r="J12108" t="s">
        <v>10</v>
      </c>
    </row>
    <row r="12109" spans="10:10" x14ac:dyDescent="0.35">
      <c r="J12109" t="s">
        <v>10</v>
      </c>
    </row>
    <row r="12110" spans="10:10" x14ac:dyDescent="0.35">
      <c r="J12110" t="s">
        <v>10</v>
      </c>
    </row>
    <row r="12111" spans="10:10" x14ac:dyDescent="0.35">
      <c r="J12111" t="s">
        <v>10</v>
      </c>
    </row>
    <row r="12112" spans="10:10" x14ac:dyDescent="0.35">
      <c r="J12112" t="s">
        <v>10</v>
      </c>
    </row>
    <row r="12113" spans="10:10" x14ac:dyDescent="0.35">
      <c r="J12113" t="s">
        <v>10</v>
      </c>
    </row>
    <row r="12114" spans="10:10" x14ac:dyDescent="0.35">
      <c r="J12114" t="s">
        <v>10</v>
      </c>
    </row>
    <row r="12115" spans="10:10" x14ac:dyDescent="0.35">
      <c r="J12115" t="s">
        <v>10</v>
      </c>
    </row>
    <row r="12116" spans="10:10" x14ac:dyDescent="0.35">
      <c r="J12116" t="s">
        <v>10</v>
      </c>
    </row>
    <row r="12117" spans="10:10" x14ac:dyDescent="0.35">
      <c r="J12117" t="s">
        <v>10</v>
      </c>
    </row>
    <row r="12118" spans="10:10" x14ac:dyDescent="0.35">
      <c r="J12118" t="s">
        <v>10</v>
      </c>
    </row>
    <row r="12119" spans="10:10" x14ac:dyDescent="0.35">
      <c r="J12119" t="s">
        <v>10</v>
      </c>
    </row>
    <row r="12120" spans="10:10" x14ac:dyDescent="0.35">
      <c r="J12120" t="s">
        <v>10</v>
      </c>
    </row>
    <row r="12121" spans="10:10" x14ac:dyDescent="0.35">
      <c r="J12121" t="s">
        <v>10</v>
      </c>
    </row>
    <row r="12122" spans="10:10" x14ac:dyDescent="0.35">
      <c r="J12122" t="s">
        <v>10</v>
      </c>
    </row>
    <row r="12123" spans="10:10" x14ac:dyDescent="0.35">
      <c r="J12123" t="s">
        <v>10</v>
      </c>
    </row>
    <row r="12124" spans="10:10" x14ac:dyDescent="0.35">
      <c r="J12124" t="s">
        <v>10</v>
      </c>
    </row>
    <row r="12125" spans="10:10" x14ac:dyDescent="0.35">
      <c r="J12125" t="s">
        <v>10</v>
      </c>
    </row>
    <row r="12126" spans="10:10" x14ac:dyDescent="0.35">
      <c r="J12126" t="s">
        <v>10</v>
      </c>
    </row>
    <row r="12127" spans="10:10" x14ac:dyDescent="0.35">
      <c r="J12127" t="s">
        <v>10</v>
      </c>
    </row>
    <row r="12128" spans="10:10" x14ac:dyDescent="0.35">
      <c r="J12128" t="s">
        <v>10</v>
      </c>
    </row>
    <row r="12129" spans="10:10" x14ac:dyDescent="0.35">
      <c r="J12129" t="s">
        <v>10</v>
      </c>
    </row>
    <row r="12130" spans="10:10" x14ac:dyDescent="0.35">
      <c r="J12130" t="s">
        <v>10</v>
      </c>
    </row>
    <row r="12131" spans="10:10" x14ac:dyDescent="0.35">
      <c r="J12131" t="s">
        <v>10</v>
      </c>
    </row>
    <row r="12132" spans="10:10" x14ac:dyDescent="0.35">
      <c r="J12132" t="s">
        <v>10</v>
      </c>
    </row>
    <row r="12133" spans="10:10" x14ac:dyDescent="0.35">
      <c r="J12133" t="s">
        <v>10</v>
      </c>
    </row>
    <row r="12134" spans="10:10" x14ac:dyDescent="0.35">
      <c r="J12134" t="s">
        <v>10</v>
      </c>
    </row>
    <row r="12135" spans="10:10" x14ac:dyDescent="0.35">
      <c r="J12135" t="s">
        <v>10</v>
      </c>
    </row>
    <row r="12136" spans="10:10" x14ac:dyDescent="0.35">
      <c r="J12136" t="s">
        <v>10</v>
      </c>
    </row>
    <row r="12137" spans="10:10" x14ac:dyDescent="0.35">
      <c r="J12137" t="s">
        <v>10</v>
      </c>
    </row>
    <row r="12138" spans="10:10" x14ac:dyDescent="0.35">
      <c r="J12138" t="s">
        <v>10</v>
      </c>
    </row>
    <row r="12139" spans="10:10" x14ac:dyDescent="0.35">
      <c r="J12139" t="s">
        <v>10</v>
      </c>
    </row>
    <row r="12140" spans="10:10" x14ac:dyDescent="0.35">
      <c r="J12140" t="s">
        <v>10</v>
      </c>
    </row>
    <row r="12141" spans="10:10" x14ac:dyDescent="0.35">
      <c r="J12141" t="s">
        <v>10</v>
      </c>
    </row>
    <row r="12142" spans="10:10" x14ac:dyDescent="0.35">
      <c r="J12142" t="s">
        <v>10</v>
      </c>
    </row>
    <row r="12143" spans="10:10" x14ac:dyDescent="0.35">
      <c r="J12143" t="s">
        <v>10</v>
      </c>
    </row>
    <row r="12144" spans="10:10" x14ac:dyDescent="0.35">
      <c r="J12144" t="s">
        <v>10</v>
      </c>
    </row>
    <row r="12145" spans="10:10" x14ac:dyDescent="0.35">
      <c r="J12145" t="s">
        <v>10</v>
      </c>
    </row>
    <row r="12146" spans="10:10" x14ac:dyDescent="0.35">
      <c r="J12146" t="s">
        <v>10</v>
      </c>
    </row>
    <row r="12147" spans="10:10" x14ac:dyDescent="0.35">
      <c r="J12147" t="s">
        <v>10</v>
      </c>
    </row>
    <row r="12148" spans="10:10" x14ac:dyDescent="0.35">
      <c r="J12148" t="s">
        <v>10</v>
      </c>
    </row>
    <row r="12149" spans="10:10" x14ac:dyDescent="0.35">
      <c r="J12149" t="s">
        <v>10</v>
      </c>
    </row>
    <row r="12150" spans="10:10" x14ac:dyDescent="0.35">
      <c r="J12150" t="s">
        <v>10</v>
      </c>
    </row>
    <row r="12151" spans="10:10" x14ac:dyDescent="0.35">
      <c r="J12151" t="s">
        <v>10</v>
      </c>
    </row>
    <row r="12152" spans="10:10" x14ac:dyDescent="0.35">
      <c r="J12152" t="s">
        <v>10</v>
      </c>
    </row>
    <row r="12153" spans="10:10" x14ac:dyDescent="0.35">
      <c r="J12153" t="s">
        <v>10</v>
      </c>
    </row>
    <row r="12154" spans="10:10" x14ac:dyDescent="0.35">
      <c r="J12154" t="s">
        <v>10</v>
      </c>
    </row>
    <row r="12155" spans="10:10" x14ac:dyDescent="0.35">
      <c r="J12155" t="s">
        <v>10</v>
      </c>
    </row>
    <row r="12156" spans="10:10" x14ac:dyDescent="0.35">
      <c r="J12156" t="s">
        <v>10</v>
      </c>
    </row>
    <row r="12157" spans="10:10" x14ac:dyDescent="0.35">
      <c r="J12157" t="s">
        <v>10</v>
      </c>
    </row>
    <row r="12158" spans="10:10" x14ac:dyDescent="0.35">
      <c r="J12158" t="s">
        <v>10</v>
      </c>
    </row>
    <row r="12159" spans="10:10" x14ac:dyDescent="0.35">
      <c r="J12159" t="s">
        <v>10</v>
      </c>
    </row>
    <row r="12160" spans="10:10" x14ac:dyDescent="0.35">
      <c r="J12160" t="s">
        <v>10</v>
      </c>
    </row>
    <row r="12161" spans="10:10" x14ac:dyDescent="0.35">
      <c r="J12161" t="s">
        <v>10</v>
      </c>
    </row>
    <row r="12162" spans="10:10" x14ac:dyDescent="0.35">
      <c r="J12162" t="s">
        <v>10</v>
      </c>
    </row>
    <row r="12163" spans="10:10" x14ac:dyDescent="0.35">
      <c r="J12163" t="s">
        <v>10</v>
      </c>
    </row>
    <row r="12164" spans="10:10" x14ac:dyDescent="0.35">
      <c r="J12164" t="s">
        <v>10</v>
      </c>
    </row>
    <row r="12165" spans="10:10" x14ac:dyDescent="0.35">
      <c r="J12165" t="s">
        <v>10</v>
      </c>
    </row>
    <row r="12166" spans="10:10" x14ac:dyDescent="0.35">
      <c r="J12166" t="s">
        <v>10</v>
      </c>
    </row>
    <row r="12167" spans="10:10" x14ac:dyDescent="0.35">
      <c r="J12167" t="s">
        <v>10</v>
      </c>
    </row>
    <row r="12168" spans="10:10" x14ac:dyDescent="0.35">
      <c r="J12168" t="s">
        <v>10</v>
      </c>
    </row>
    <row r="12169" spans="10:10" x14ac:dyDescent="0.35">
      <c r="J12169" t="s">
        <v>10</v>
      </c>
    </row>
    <row r="12170" spans="10:10" x14ac:dyDescent="0.35">
      <c r="J12170" t="s">
        <v>10</v>
      </c>
    </row>
    <row r="12171" spans="10:10" x14ac:dyDescent="0.35">
      <c r="J12171" t="s">
        <v>10</v>
      </c>
    </row>
    <row r="12172" spans="10:10" x14ac:dyDescent="0.35">
      <c r="J12172" t="s">
        <v>10</v>
      </c>
    </row>
    <row r="12173" spans="10:10" x14ac:dyDescent="0.35">
      <c r="J12173" t="s">
        <v>10</v>
      </c>
    </row>
    <row r="12174" spans="10:10" x14ac:dyDescent="0.35">
      <c r="J12174" t="s">
        <v>10</v>
      </c>
    </row>
    <row r="12175" spans="10:10" x14ac:dyDescent="0.35">
      <c r="J12175" t="s">
        <v>10</v>
      </c>
    </row>
    <row r="12176" spans="10:10" x14ac:dyDescent="0.35">
      <c r="J12176" t="s">
        <v>10</v>
      </c>
    </row>
    <row r="12177" spans="10:10" x14ac:dyDescent="0.35">
      <c r="J12177" t="s">
        <v>10</v>
      </c>
    </row>
    <row r="12178" spans="10:10" x14ac:dyDescent="0.35">
      <c r="J12178" t="s">
        <v>10</v>
      </c>
    </row>
    <row r="12179" spans="10:10" x14ac:dyDescent="0.35">
      <c r="J12179" t="s">
        <v>10</v>
      </c>
    </row>
    <row r="12180" spans="10:10" x14ac:dyDescent="0.35">
      <c r="J12180" t="s">
        <v>10</v>
      </c>
    </row>
    <row r="12181" spans="10:10" x14ac:dyDescent="0.35">
      <c r="J12181" t="s">
        <v>10</v>
      </c>
    </row>
    <row r="12182" spans="10:10" x14ac:dyDescent="0.35">
      <c r="J12182" t="s">
        <v>10</v>
      </c>
    </row>
    <row r="12183" spans="10:10" x14ac:dyDescent="0.35">
      <c r="J12183" t="s">
        <v>10</v>
      </c>
    </row>
    <row r="12184" spans="10:10" x14ac:dyDescent="0.35">
      <c r="J12184" t="s">
        <v>10</v>
      </c>
    </row>
    <row r="12185" spans="10:10" x14ac:dyDescent="0.35">
      <c r="J12185" t="s">
        <v>10</v>
      </c>
    </row>
    <row r="12186" spans="10:10" x14ac:dyDescent="0.35">
      <c r="J12186" t="s">
        <v>10</v>
      </c>
    </row>
    <row r="12187" spans="10:10" x14ac:dyDescent="0.35">
      <c r="J12187" t="s">
        <v>10</v>
      </c>
    </row>
    <row r="12188" spans="10:10" x14ac:dyDescent="0.35">
      <c r="J12188" t="s">
        <v>10</v>
      </c>
    </row>
    <row r="12189" spans="10:10" x14ac:dyDescent="0.35">
      <c r="J12189" t="s">
        <v>10</v>
      </c>
    </row>
    <row r="12190" spans="10:10" x14ac:dyDescent="0.35">
      <c r="J12190" t="s">
        <v>10</v>
      </c>
    </row>
    <row r="12191" spans="10:10" x14ac:dyDescent="0.35">
      <c r="J12191" t="s">
        <v>10</v>
      </c>
    </row>
    <row r="12192" spans="10:10" x14ac:dyDescent="0.35">
      <c r="J12192" t="s">
        <v>10</v>
      </c>
    </row>
    <row r="12193" spans="10:10" x14ac:dyDescent="0.35">
      <c r="J12193" t="s">
        <v>10</v>
      </c>
    </row>
    <row r="12194" spans="10:10" x14ac:dyDescent="0.35">
      <c r="J12194" t="s">
        <v>10</v>
      </c>
    </row>
    <row r="12195" spans="10:10" x14ac:dyDescent="0.35">
      <c r="J12195" t="s">
        <v>10</v>
      </c>
    </row>
    <row r="12196" spans="10:10" x14ac:dyDescent="0.35">
      <c r="J12196" t="s">
        <v>10</v>
      </c>
    </row>
    <row r="12197" spans="10:10" x14ac:dyDescent="0.35">
      <c r="J12197" t="s">
        <v>10</v>
      </c>
    </row>
    <row r="12198" spans="10:10" x14ac:dyDescent="0.35">
      <c r="J12198" t="s">
        <v>10</v>
      </c>
    </row>
    <row r="12199" spans="10:10" x14ac:dyDescent="0.35">
      <c r="J12199" t="s">
        <v>10</v>
      </c>
    </row>
    <row r="12200" spans="10:10" x14ac:dyDescent="0.35">
      <c r="J12200" t="s">
        <v>10</v>
      </c>
    </row>
    <row r="12201" spans="10:10" x14ac:dyDescent="0.35">
      <c r="J12201" t="s">
        <v>10</v>
      </c>
    </row>
    <row r="12202" spans="10:10" x14ac:dyDescent="0.35">
      <c r="J12202" t="s">
        <v>10</v>
      </c>
    </row>
    <row r="12203" spans="10:10" x14ac:dyDescent="0.35">
      <c r="J12203" t="s">
        <v>10</v>
      </c>
    </row>
    <row r="12204" spans="10:10" x14ac:dyDescent="0.35">
      <c r="J12204" t="s">
        <v>10</v>
      </c>
    </row>
    <row r="12205" spans="10:10" x14ac:dyDescent="0.35">
      <c r="J12205" t="s">
        <v>10</v>
      </c>
    </row>
    <row r="12206" spans="10:10" x14ac:dyDescent="0.35">
      <c r="J12206" t="s">
        <v>10</v>
      </c>
    </row>
    <row r="12207" spans="10:10" x14ac:dyDescent="0.35">
      <c r="J12207" t="s">
        <v>10</v>
      </c>
    </row>
    <row r="12208" spans="10:10" x14ac:dyDescent="0.35">
      <c r="J12208" t="s">
        <v>10</v>
      </c>
    </row>
    <row r="12209" spans="10:10" x14ac:dyDescent="0.35">
      <c r="J12209" t="s">
        <v>10</v>
      </c>
    </row>
    <row r="12210" spans="10:10" x14ac:dyDescent="0.35">
      <c r="J12210" t="s">
        <v>10</v>
      </c>
    </row>
    <row r="12211" spans="10:10" x14ac:dyDescent="0.35">
      <c r="J12211" t="s">
        <v>10</v>
      </c>
    </row>
    <row r="12212" spans="10:10" x14ac:dyDescent="0.35">
      <c r="J12212" t="s">
        <v>10</v>
      </c>
    </row>
    <row r="12213" spans="10:10" x14ac:dyDescent="0.35">
      <c r="J12213" t="s">
        <v>10</v>
      </c>
    </row>
    <row r="12214" spans="10:10" x14ac:dyDescent="0.35">
      <c r="J12214" t="s">
        <v>10</v>
      </c>
    </row>
    <row r="12215" spans="10:10" x14ac:dyDescent="0.35">
      <c r="J12215" t="s">
        <v>10</v>
      </c>
    </row>
    <row r="12216" spans="10:10" x14ac:dyDescent="0.35">
      <c r="J12216" t="s">
        <v>10</v>
      </c>
    </row>
    <row r="12217" spans="10:10" x14ac:dyDescent="0.35">
      <c r="J12217" t="s">
        <v>10</v>
      </c>
    </row>
    <row r="12218" spans="10:10" x14ac:dyDescent="0.35">
      <c r="J12218" t="s">
        <v>10</v>
      </c>
    </row>
    <row r="12219" spans="10:10" x14ac:dyDescent="0.35">
      <c r="J12219" t="s">
        <v>10</v>
      </c>
    </row>
    <row r="12220" spans="10:10" x14ac:dyDescent="0.35">
      <c r="J12220" t="s">
        <v>10</v>
      </c>
    </row>
    <row r="12221" spans="10:10" x14ac:dyDescent="0.35">
      <c r="J12221" t="s">
        <v>10</v>
      </c>
    </row>
    <row r="12222" spans="10:10" x14ac:dyDescent="0.35">
      <c r="J12222" t="s">
        <v>10</v>
      </c>
    </row>
    <row r="12223" spans="10:10" x14ac:dyDescent="0.35">
      <c r="J12223" t="s">
        <v>10</v>
      </c>
    </row>
    <row r="12224" spans="10:10" x14ac:dyDescent="0.35">
      <c r="J12224" t="s">
        <v>10</v>
      </c>
    </row>
    <row r="12225" spans="10:10" x14ac:dyDescent="0.35">
      <c r="J12225" t="s">
        <v>10</v>
      </c>
    </row>
    <row r="12226" spans="10:10" x14ac:dyDescent="0.35">
      <c r="J12226" t="s">
        <v>10</v>
      </c>
    </row>
    <row r="12227" spans="10:10" x14ac:dyDescent="0.35">
      <c r="J12227" t="s">
        <v>10</v>
      </c>
    </row>
    <row r="12228" spans="10:10" x14ac:dyDescent="0.35">
      <c r="J12228" t="s">
        <v>10</v>
      </c>
    </row>
    <row r="12229" spans="10:10" x14ac:dyDescent="0.35">
      <c r="J12229" t="s">
        <v>10</v>
      </c>
    </row>
    <row r="12230" spans="10:10" x14ac:dyDescent="0.35">
      <c r="J12230" t="s">
        <v>10</v>
      </c>
    </row>
    <row r="12231" spans="10:10" x14ac:dyDescent="0.35">
      <c r="J12231" t="s">
        <v>10</v>
      </c>
    </row>
    <row r="12232" spans="10:10" x14ac:dyDescent="0.35">
      <c r="J12232" t="s">
        <v>10</v>
      </c>
    </row>
    <row r="12233" spans="10:10" x14ac:dyDescent="0.35">
      <c r="J12233" t="s">
        <v>10</v>
      </c>
    </row>
    <row r="12234" spans="10:10" x14ac:dyDescent="0.35">
      <c r="J12234" t="s">
        <v>10</v>
      </c>
    </row>
    <row r="12235" spans="10:10" x14ac:dyDescent="0.35">
      <c r="J12235" t="s">
        <v>10</v>
      </c>
    </row>
    <row r="12236" spans="10:10" x14ac:dyDescent="0.35">
      <c r="J12236" t="s">
        <v>10</v>
      </c>
    </row>
    <row r="12237" spans="10:10" x14ac:dyDescent="0.35">
      <c r="J12237" t="s">
        <v>10</v>
      </c>
    </row>
    <row r="12238" spans="10:10" x14ac:dyDescent="0.35">
      <c r="J12238" t="s">
        <v>10</v>
      </c>
    </row>
    <row r="12239" spans="10:10" x14ac:dyDescent="0.35">
      <c r="J12239" t="s">
        <v>10</v>
      </c>
    </row>
    <row r="12240" spans="10:10" x14ac:dyDescent="0.35">
      <c r="J12240" t="s">
        <v>10</v>
      </c>
    </row>
    <row r="12241" spans="10:10" x14ac:dyDescent="0.35">
      <c r="J12241" t="s">
        <v>10</v>
      </c>
    </row>
    <row r="12242" spans="10:10" x14ac:dyDescent="0.35">
      <c r="J12242" t="s">
        <v>10</v>
      </c>
    </row>
    <row r="12243" spans="10:10" x14ac:dyDescent="0.35">
      <c r="J12243" t="s">
        <v>10</v>
      </c>
    </row>
    <row r="12244" spans="10:10" x14ac:dyDescent="0.35">
      <c r="J12244" t="s">
        <v>10</v>
      </c>
    </row>
    <row r="12245" spans="10:10" x14ac:dyDescent="0.35">
      <c r="J12245" t="s">
        <v>10</v>
      </c>
    </row>
    <row r="12246" spans="10:10" x14ac:dyDescent="0.35">
      <c r="J12246" t="s">
        <v>10</v>
      </c>
    </row>
    <row r="12247" spans="10:10" x14ac:dyDescent="0.35">
      <c r="J12247" t="s">
        <v>10</v>
      </c>
    </row>
    <row r="12248" spans="10:10" x14ac:dyDescent="0.35">
      <c r="J12248" t="s">
        <v>10</v>
      </c>
    </row>
    <row r="12249" spans="10:10" x14ac:dyDescent="0.35">
      <c r="J12249" t="s">
        <v>10</v>
      </c>
    </row>
    <row r="12250" spans="10:10" x14ac:dyDescent="0.35">
      <c r="J12250" t="s">
        <v>10</v>
      </c>
    </row>
    <row r="12251" spans="10:10" x14ac:dyDescent="0.35">
      <c r="J12251" t="s">
        <v>10</v>
      </c>
    </row>
    <row r="12252" spans="10:10" x14ac:dyDescent="0.35">
      <c r="J12252" t="s">
        <v>10</v>
      </c>
    </row>
    <row r="12253" spans="10:10" x14ac:dyDescent="0.35">
      <c r="J12253" t="s">
        <v>10</v>
      </c>
    </row>
    <row r="12254" spans="10:10" x14ac:dyDescent="0.35">
      <c r="J12254" t="s">
        <v>10</v>
      </c>
    </row>
    <row r="12255" spans="10:10" x14ac:dyDescent="0.35">
      <c r="J12255" t="s">
        <v>10</v>
      </c>
    </row>
    <row r="12256" spans="10:10" x14ac:dyDescent="0.35">
      <c r="J12256" t="s">
        <v>10</v>
      </c>
    </row>
    <row r="12257" spans="10:10" x14ac:dyDescent="0.35">
      <c r="J12257" t="s">
        <v>10</v>
      </c>
    </row>
    <row r="12258" spans="10:10" x14ac:dyDescent="0.35">
      <c r="J12258" t="s">
        <v>10</v>
      </c>
    </row>
    <row r="12259" spans="10:10" x14ac:dyDescent="0.35">
      <c r="J12259" t="s">
        <v>10</v>
      </c>
    </row>
    <row r="12260" spans="10:10" x14ac:dyDescent="0.35">
      <c r="J12260" t="s">
        <v>10</v>
      </c>
    </row>
    <row r="12261" spans="10:10" x14ac:dyDescent="0.35">
      <c r="J12261" t="s">
        <v>10</v>
      </c>
    </row>
    <row r="12262" spans="10:10" x14ac:dyDescent="0.35">
      <c r="J12262" t="s">
        <v>10</v>
      </c>
    </row>
    <row r="12263" spans="10:10" x14ac:dyDescent="0.35">
      <c r="J12263" t="s">
        <v>10</v>
      </c>
    </row>
    <row r="12264" spans="10:10" x14ac:dyDescent="0.35">
      <c r="J12264" t="s">
        <v>10</v>
      </c>
    </row>
    <row r="12265" spans="10:10" x14ac:dyDescent="0.35">
      <c r="J12265" t="s">
        <v>10</v>
      </c>
    </row>
    <row r="12266" spans="10:10" x14ac:dyDescent="0.35">
      <c r="J12266" t="s">
        <v>10</v>
      </c>
    </row>
    <row r="12267" spans="10:10" x14ac:dyDescent="0.35">
      <c r="J12267" t="s">
        <v>10</v>
      </c>
    </row>
    <row r="12268" spans="10:10" x14ac:dyDescent="0.35">
      <c r="J12268" t="s">
        <v>10</v>
      </c>
    </row>
    <row r="12269" spans="10:10" x14ac:dyDescent="0.35">
      <c r="J12269" t="s">
        <v>10</v>
      </c>
    </row>
    <row r="12270" spans="10:10" x14ac:dyDescent="0.35">
      <c r="J12270" t="s">
        <v>10</v>
      </c>
    </row>
    <row r="12271" spans="10:10" x14ac:dyDescent="0.35">
      <c r="J12271" t="s">
        <v>10</v>
      </c>
    </row>
    <row r="12272" spans="10:10" x14ac:dyDescent="0.35">
      <c r="J12272" t="s">
        <v>10</v>
      </c>
    </row>
    <row r="12273" spans="10:10" x14ac:dyDescent="0.35">
      <c r="J12273" t="s">
        <v>10</v>
      </c>
    </row>
    <row r="12274" spans="10:10" x14ac:dyDescent="0.35">
      <c r="J12274" t="s">
        <v>10</v>
      </c>
    </row>
    <row r="12275" spans="10:10" x14ac:dyDescent="0.35">
      <c r="J12275" t="s">
        <v>10</v>
      </c>
    </row>
    <row r="12276" spans="10:10" x14ac:dyDescent="0.35">
      <c r="J12276" t="s">
        <v>10</v>
      </c>
    </row>
    <row r="12277" spans="10:10" x14ac:dyDescent="0.35">
      <c r="J12277" t="s">
        <v>10</v>
      </c>
    </row>
    <row r="12278" spans="10:10" x14ac:dyDescent="0.35">
      <c r="J12278" t="s">
        <v>10</v>
      </c>
    </row>
    <row r="12279" spans="10:10" x14ac:dyDescent="0.35">
      <c r="J12279" t="s">
        <v>10</v>
      </c>
    </row>
    <row r="12280" spans="10:10" x14ac:dyDescent="0.35">
      <c r="J12280" t="s">
        <v>10</v>
      </c>
    </row>
    <row r="12281" spans="10:10" x14ac:dyDescent="0.35">
      <c r="J12281" t="s">
        <v>10</v>
      </c>
    </row>
    <row r="12282" spans="10:10" x14ac:dyDescent="0.35">
      <c r="J12282" t="s">
        <v>10</v>
      </c>
    </row>
    <row r="12283" spans="10:10" x14ac:dyDescent="0.35">
      <c r="J12283" t="s">
        <v>10</v>
      </c>
    </row>
    <row r="12284" spans="10:10" x14ac:dyDescent="0.35">
      <c r="J12284" t="s">
        <v>10</v>
      </c>
    </row>
    <row r="12285" spans="10:10" x14ac:dyDescent="0.35">
      <c r="J12285" t="s">
        <v>10</v>
      </c>
    </row>
    <row r="12286" spans="10:10" x14ac:dyDescent="0.35">
      <c r="J12286" t="s">
        <v>10</v>
      </c>
    </row>
    <row r="12287" spans="10:10" x14ac:dyDescent="0.35">
      <c r="J12287" t="s">
        <v>10</v>
      </c>
    </row>
    <row r="12288" spans="10:10" x14ac:dyDescent="0.35">
      <c r="J12288" t="s">
        <v>10</v>
      </c>
    </row>
    <row r="12289" spans="10:10" x14ac:dyDescent="0.35">
      <c r="J12289" t="s">
        <v>10</v>
      </c>
    </row>
    <row r="12290" spans="10:10" x14ac:dyDescent="0.35">
      <c r="J12290" t="s">
        <v>10</v>
      </c>
    </row>
    <row r="12291" spans="10:10" x14ac:dyDescent="0.35">
      <c r="J12291" t="s">
        <v>10</v>
      </c>
    </row>
    <row r="12292" spans="10:10" x14ac:dyDescent="0.35">
      <c r="J12292" t="s">
        <v>10</v>
      </c>
    </row>
    <row r="12293" spans="10:10" x14ac:dyDescent="0.35">
      <c r="J12293" t="s">
        <v>10</v>
      </c>
    </row>
    <row r="12294" spans="10:10" x14ac:dyDescent="0.35">
      <c r="J12294" t="s">
        <v>10</v>
      </c>
    </row>
    <row r="12295" spans="10:10" x14ac:dyDescent="0.35">
      <c r="J12295" t="s">
        <v>10</v>
      </c>
    </row>
    <row r="12296" spans="10:10" x14ac:dyDescent="0.35">
      <c r="J12296" t="s">
        <v>10</v>
      </c>
    </row>
    <row r="12297" spans="10:10" x14ac:dyDescent="0.35">
      <c r="J12297" t="s">
        <v>10</v>
      </c>
    </row>
    <row r="12298" spans="10:10" x14ac:dyDescent="0.35">
      <c r="J12298" t="s">
        <v>10</v>
      </c>
    </row>
    <row r="12299" spans="10:10" x14ac:dyDescent="0.35">
      <c r="J12299" t="s">
        <v>10</v>
      </c>
    </row>
    <row r="12300" spans="10:10" x14ac:dyDescent="0.35">
      <c r="J12300" t="s">
        <v>10</v>
      </c>
    </row>
    <row r="12301" spans="10:10" x14ac:dyDescent="0.35">
      <c r="J12301" t="s">
        <v>10</v>
      </c>
    </row>
    <row r="12302" spans="10:10" x14ac:dyDescent="0.35">
      <c r="J12302" t="s">
        <v>10</v>
      </c>
    </row>
    <row r="12303" spans="10:10" x14ac:dyDescent="0.35">
      <c r="J12303" t="s">
        <v>10</v>
      </c>
    </row>
    <row r="12304" spans="10:10" x14ac:dyDescent="0.35">
      <c r="J12304" t="s">
        <v>10</v>
      </c>
    </row>
    <row r="12305" spans="10:10" x14ac:dyDescent="0.35">
      <c r="J12305" t="s">
        <v>10</v>
      </c>
    </row>
    <row r="12306" spans="10:10" x14ac:dyDescent="0.35">
      <c r="J12306" t="s">
        <v>10</v>
      </c>
    </row>
    <row r="12307" spans="10:10" x14ac:dyDescent="0.35">
      <c r="J12307" t="s">
        <v>10</v>
      </c>
    </row>
    <row r="12308" spans="10:10" x14ac:dyDescent="0.35">
      <c r="J12308" t="s">
        <v>10</v>
      </c>
    </row>
    <row r="12309" spans="10:10" x14ac:dyDescent="0.35">
      <c r="J12309" t="s">
        <v>10</v>
      </c>
    </row>
    <row r="12310" spans="10:10" x14ac:dyDescent="0.35">
      <c r="J12310" t="s">
        <v>10</v>
      </c>
    </row>
    <row r="12311" spans="10:10" x14ac:dyDescent="0.35">
      <c r="J12311" t="s">
        <v>10</v>
      </c>
    </row>
    <row r="12312" spans="10:10" x14ac:dyDescent="0.35">
      <c r="J12312" t="s">
        <v>10</v>
      </c>
    </row>
    <row r="12313" spans="10:10" x14ac:dyDescent="0.35">
      <c r="J12313" t="s">
        <v>10</v>
      </c>
    </row>
    <row r="12314" spans="10:10" x14ac:dyDescent="0.35">
      <c r="J12314" t="s">
        <v>10</v>
      </c>
    </row>
    <row r="12315" spans="10:10" x14ac:dyDescent="0.35">
      <c r="J12315" t="s">
        <v>10</v>
      </c>
    </row>
    <row r="12316" spans="10:10" x14ac:dyDescent="0.35">
      <c r="J12316" t="s">
        <v>10</v>
      </c>
    </row>
    <row r="12317" spans="10:10" x14ac:dyDescent="0.35">
      <c r="J12317" t="s">
        <v>10</v>
      </c>
    </row>
    <row r="12318" spans="10:10" x14ac:dyDescent="0.35">
      <c r="J12318" t="s">
        <v>10</v>
      </c>
    </row>
    <row r="12319" spans="10:10" x14ac:dyDescent="0.35">
      <c r="J12319" t="s">
        <v>10</v>
      </c>
    </row>
    <row r="12320" spans="10:10" x14ac:dyDescent="0.35">
      <c r="J12320" t="s">
        <v>10</v>
      </c>
    </row>
    <row r="12321" spans="10:10" x14ac:dyDescent="0.35">
      <c r="J12321" t="s">
        <v>10</v>
      </c>
    </row>
    <row r="12322" spans="10:10" x14ac:dyDescent="0.35">
      <c r="J12322" t="s">
        <v>10</v>
      </c>
    </row>
    <row r="12323" spans="10:10" x14ac:dyDescent="0.35">
      <c r="J12323" t="s">
        <v>10</v>
      </c>
    </row>
    <row r="12324" spans="10:10" x14ac:dyDescent="0.35">
      <c r="J12324" t="s">
        <v>10</v>
      </c>
    </row>
    <row r="12325" spans="10:10" x14ac:dyDescent="0.35">
      <c r="J12325" t="s">
        <v>10</v>
      </c>
    </row>
    <row r="12326" spans="10:10" x14ac:dyDescent="0.35">
      <c r="J12326" t="s">
        <v>10</v>
      </c>
    </row>
    <row r="12327" spans="10:10" x14ac:dyDescent="0.35">
      <c r="J12327" t="s">
        <v>10</v>
      </c>
    </row>
    <row r="12328" spans="10:10" x14ac:dyDescent="0.35">
      <c r="J12328" t="s">
        <v>10</v>
      </c>
    </row>
    <row r="12329" spans="10:10" x14ac:dyDescent="0.35">
      <c r="J12329" t="s">
        <v>10</v>
      </c>
    </row>
    <row r="12330" spans="10:10" x14ac:dyDescent="0.35">
      <c r="J12330" t="s">
        <v>10</v>
      </c>
    </row>
    <row r="12331" spans="10:10" x14ac:dyDescent="0.35">
      <c r="J12331" t="s">
        <v>10</v>
      </c>
    </row>
    <row r="12332" spans="10:10" x14ac:dyDescent="0.35">
      <c r="J12332" t="s">
        <v>10</v>
      </c>
    </row>
    <row r="12333" spans="10:10" x14ac:dyDescent="0.35">
      <c r="J12333" t="s">
        <v>10</v>
      </c>
    </row>
    <row r="12334" spans="10:10" x14ac:dyDescent="0.35">
      <c r="J12334" t="s">
        <v>10</v>
      </c>
    </row>
    <row r="12335" spans="10:10" x14ac:dyDescent="0.35">
      <c r="J12335" t="s">
        <v>10</v>
      </c>
    </row>
    <row r="12336" spans="10:10" x14ac:dyDescent="0.35">
      <c r="J12336" t="s">
        <v>10</v>
      </c>
    </row>
    <row r="12337" spans="10:10" x14ac:dyDescent="0.35">
      <c r="J12337" t="s">
        <v>10</v>
      </c>
    </row>
    <row r="12338" spans="10:10" x14ac:dyDescent="0.35">
      <c r="J12338" t="s">
        <v>10</v>
      </c>
    </row>
    <row r="12339" spans="10:10" x14ac:dyDescent="0.35">
      <c r="J12339" t="s">
        <v>10</v>
      </c>
    </row>
    <row r="12340" spans="10:10" x14ac:dyDescent="0.35">
      <c r="J12340" t="s">
        <v>10</v>
      </c>
    </row>
    <row r="12341" spans="10:10" x14ac:dyDescent="0.35">
      <c r="J12341" t="s">
        <v>10</v>
      </c>
    </row>
    <row r="12342" spans="10:10" x14ac:dyDescent="0.35">
      <c r="J12342" t="s">
        <v>10</v>
      </c>
    </row>
    <row r="12343" spans="10:10" x14ac:dyDescent="0.35">
      <c r="J12343" t="s">
        <v>10</v>
      </c>
    </row>
    <row r="12344" spans="10:10" x14ac:dyDescent="0.35">
      <c r="J12344" t="s">
        <v>10</v>
      </c>
    </row>
    <row r="12345" spans="10:10" x14ac:dyDescent="0.35">
      <c r="J12345" t="s">
        <v>10</v>
      </c>
    </row>
    <row r="12346" spans="10:10" x14ac:dyDescent="0.35">
      <c r="J12346" t="s">
        <v>10</v>
      </c>
    </row>
    <row r="12347" spans="10:10" x14ac:dyDescent="0.35">
      <c r="J12347" t="s">
        <v>10</v>
      </c>
    </row>
    <row r="12348" spans="10:10" x14ac:dyDescent="0.35">
      <c r="J12348" t="s">
        <v>10</v>
      </c>
    </row>
    <row r="12349" spans="10:10" x14ac:dyDescent="0.35">
      <c r="J12349" t="s">
        <v>10</v>
      </c>
    </row>
    <row r="12350" spans="10:10" x14ac:dyDescent="0.35">
      <c r="J12350" t="s">
        <v>10</v>
      </c>
    </row>
    <row r="12351" spans="10:10" x14ac:dyDescent="0.35">
      <c r="J12351" t="s">
        <v>10</v>
      </c>
    </row>
    <row r="12352" spans="10:10" x14ac:dyDescent="0.35">
      <c r="J12352" t="s">
        <v>10</v>
      </c>
    </row>
    <row r="12353" spans="10:10" x14ac:dyDescent="0.35">
      <c r="J12353" t="s">
        <v>10</v>
      </c>
    </row>
    <row r="12354" spans="10:10" x14ac:dyDescent="0.35">
      <c r="J12354" t="s">
        <v>10</v>
      </c>
    </row>
    <row r="12355" spans="10:10" x14ac:dyDescent="0.35">
      <c r="J12355" t="s">
        <v>10</v>
      </c>
    </row>
    <row r="12356" spans="10:10" x14ac:dyDescent="0.35">
      <c r="J12356" t="s">
        <v>10</v>
      </c>
    </row>
    <row r="12357" spans="10:10" x14ac:dyDescent="0.35">
      <c r="J12357" t="s">
        <v>10</v>
      </c>
    </row>
    <row r="12358" spans="10:10" x14ac:dyDescent="0.35">
      <c r="J12358" t="s">
        <v>10</v>
      </c>
    </row>
    <row r="12359" spans="10:10" x14ac:dyDescent="0.35">
      <c r="J12359" t="s">
        <v>10</v>
      </c>
    </row>
    <row r="12360" spans="10:10" x14ac:dyDescent="0.35">
      <c r="J12360" t="s">
        <v>10</v>
      </c>
    </row>
    <row r="12361" spans="10:10" x14ac:dyDescent="0.35">
      <c r="J12361" t="s">
        <v>10</v>
      </c>
    </row>
    <row r="12362" spans="10:10" x14ac:dyDescent="0.35">
      <c r="J12362" t="s">
        <v>10</v>
      </c>
    </row>
    <row r="12363" spans="10:10" x14ac:dyDescent="0.35">
      <c r="J12363" t="s">
        <v>10</v>
      </c>
    </row>
    <row r="12364" spans="10:10" x14ac:dyDescent="0.35">
      <c r="J12364" t="s">
        <v>10</v>
      </c>
    </row>
    <row r="12365" spans="10:10" x14ac:dyDescent="0.35">
      <c r="J12365" t="s">
        <v>10</v>
      </c>
    </row>
    <row r="12366" spans="10:10" x14ac:dyDescent="0.35">
      <c r="J12366" t="s">
        <v>10</v>
      </c>
    </row>
    <row r="12367" spans="10:10" x14ac:dyDescent="0.35">
      <c r="J12367" t="s">
        <v>10</v>
      </c>
    </row>
    <row r="12368" spans="10:10" x14ac:dyDescent="0.35">
      <c r="J12368" t="s">
        <v>10</v>
      </c>
    </row>
    <row r="12369" spans="10:10" x14ac:dyDescent="0.35">
      <c r="J12369" t="s">
        <v>10</v>
      </c>
    </row>
    <row r="12370" spans="10:10" x14ac:dyDescent="0.35">
      <c r="J12370" t="s">
        <v>10</v>
      </c>
    </row>
    <row r="12371" spans="10:10" x14ac:dyDescent="0.35">
      <c r="J12371" t="s">
        <v>10</v>
      </c>
    </row>
    <row r="12372" spans="10:10" x14ac:dyDescent="0.35">
      <c r="J12372" t="s">
        <v>10</v>
      </c>
    </row>
    <row r="12373" spans="10:10" x14ac:dyDescent="0.35">
      <c r="J12373" t="s">
        <v>10</v>
      </c>
    </row>
    <row r="12374" spans="10:10" x14ac:dyDescent="0.35">
      <c r="J12374" t="s">
        <v>10</v>
      </c>
    </row>
    <row r="12375" spans="10:10" x14ac:dyDescent="0.35">
      <c r="J12375" t="s">
        <v>10</v>
      </c>
    </row>
    <row r="12376" spans="10:10" x14ac:dyDescent="0.35">
      <c r="J12376" t="s">
        <v>10</v>
      </c>
    </row>
    <row r="12377" spans="10:10" x14ac:dyDescent="0.35">
      <c r="J12377" t="s">
        <v>10</v>
      </c>
    </row>
    <row r="12378" spans="10:10" x14ac:dyDescent="0.35">
      <c r="J12378" t="s">
        <v>10</v>
      </c>
    </row>
    <row r="12379" spans="10:10" x14ac:dyDescent="0.35">
      <c r="J12379" t="s">
        <v>10</v>
      </c>
    </row>
    <row r="12380" spans="10:10" x14ac:dyDescent="0.35">
      <c r="J12380" t="s">
        <v>10</v>
      </c>
    </row>
    <row r="12381" spans="10:10" x14ac:dyDescent="0.35">
      <c r="J12381" t="s">
        <v>10</v>
      </c>
    </row>
    <row r="12382" spans="10:10" x14ac:dyDescent="0.35">
      <c r="J12382" t="s">
        <v>10</v>
      </c>
    </row>
    <row r="12383" spans="10:10" x14ac:dyDescent="0.35">
      <c r="J12383" t="s">
        <v>10</v>
      </c>
    </row>
    <row r="12384" spans="10:10" x14ac:dyDescent="0.35">
      <c r="J12384" t="s">
        <v>10</v>
      </c>
    </row>
    <row r="12385" spans="10:10" x14ac:dyDescent="0.35">
      <c r="J12385" t="s">
        <v>10</v>
      </c>
    </row>
    <row r="12386" spans="10:10" x14ac:dyDescent="0.35">
      <c r="J12386" t="s">
        <v>10</v>
      </c>
    </row>
    <row r="12387" spans="10:10" x14ac:dyDescent="0.35">
      <c r="J12387" t="s">
        <v>10</v>
      </c>
    </row>
    <row r="12388" spans="10:10" x14ac:dyDescent="0.35">
      <c r="J12388" t="s">
        <v>10</v>
      </c>
    </row>
    <row r="12389" spans="10:10" x14ac:dyDescent="0.35">
      <c r="J12389" t="s">
        <v>10</v>
      </c>
    </row>
    <row r="12390" spans="10:10" x14ac:dyDescent="0.35">
      <c r="J12390" t="s">
        <v>10</v>
      </c>
    </row>
    <row r="12391" spans="10:10" x14ac:dyDescent="0.35">
      <c r="J12391" t="s">
        <v>10</v>
      </c>
    </row>
    <row r="12392" spans="10:10" x14ac:dyDescent="0.35">
      <c r="J12392" t="s">
        <v>10</v>
      </c>
    </row>
    <row r="12393" spans="10:10" x14ac:dyDescent="0.35">
      <c r="J12393" t="s">
        <v>10</v>
      </c>
    </row>
    <row r="12394" spans="10:10" x14ac:dyDescent="0.35">
      <c r="J12394" t="s">
        <v>10</v>
      </c>
    </row>
    <row r="12395" spans="10:10" x14ac:dyDescent="0.35">
      <c r="J12395" t="s">
        <v>10</v>
      </c>
    </row>
    <row r="12396" spans="10:10" x14ac:dyDescent="0.35">
      <c r="J12396" t="s">
        <v>10</v>
      </c>
    </row>
    <row r="12397" spans="10:10" x14ac:dyDescent="0.35">
      <c r="J12397" t="s">
        <v>10</v>
      </c>
    </row>
    <row r="12398" spans="10:10" x14ac:dyDescent="0.35">
      <c r="J12398" t="s">
        <v>10</v>
      </c>
    </row>
    <row r="12399" spans="10:10" x14ac:dyDescent="0.35">
      <c r="J12399" t="s">
        <v>10</v>
      </c>
    </row>
    <row r="12400" spans="10:10" x14ac:dyDescent="0.35">
      <c r="J12400" t="s">
        <v>10</v>
      </c>
    </row>
    <row r="12401" spans="10:10" x14ac:dyDescent="0.35">
      <c r="J12401" t="s">
        <v>10</v>
      </c>
    </row>
    <row r="12402" spans="10:10" x14ac:dyDescent="0.35">
      <c r="J12402" t="s">
        <v>10</v>
      </c>
    </row>
    <row r="12403" spans="10:10" x14ac:dyDescent="0.35">
      <c r="J12403" t="s">
        <v>10</v>
      </c>
    </row>
    <row r="12404" spans="10:10" x14ac:dyDescent="0.35">
      <c r="J12404" t="s">
        <v>10</v>
      </c>
    </row>
    <row r="12405" spans="10:10" x14ac:dyDescent="0.35">
      <c r="J12405" t="s">
        <v>10</v>
      </c>
    </row>
    <row r="12406" spans="10:10" x14ac:dyDescent="0.35">
      <c r="J12406" t="s">
        <v>10</v>
      </c>
    </row>
    <row r="12407" spans="10:10" x14ac:dyDescent="0.35">
      <c r="J12407" t="s">
        <v>10</v>
      </c>
    </row>
    <row r="12408" spans="10:10" x14ac:dyDescent="0.35">
      <c r="J12408" t="s">
        <v>10</v>
      </c>
    </row>
    <row r="12409" spans="10:10" x14ac:dyDescent="0.35">
      <c r="J12409" t="s">
        <v>10</v>
      </c>
    </row>
    <row r="12410" spans="10:10" x14ac:dyDescent="0.35">
      <c r="J12410" t="s">
        <v>10</v>
      </c>
    </row>
    <row r="12411" spans="10:10" x14ac:dyDescent="0.35">
      <c r="J12411" t="s">
        <v>10</v>
      </c>
    </row>
    <row r="12412" spans="10:10" x14ac:dyDescent="0.35">
      <c r="J12412" t="s">
        <v>10</v>
      </c>
    </row>
    <row r="12413" spans="10:10" x14ac:dyDescent="0.35">
      <c r="J12413" t="s">
        <v>10</v>
      </c>
    </row>
    <row r="12414" spans="10:10" x14ac:dyDescent="0.35">
      <c r="J12414" t="s">
        <v>10</v>
      </c>
    </row>
    <row r="12415" spans="10:10" x14ac:dyDescent="0.35">
      <c r="J12415" t="s">
        <v>10</v>
      </c>
    </row>
    <row r="12416" spans="10:10" x14ac:dyDescent="0.35">
      <c r="J12416" t="s">
        <v>10</v>
      </c>
    </row>
    <row r="12417" spans="10:10" x14ac:dyDescent="0.35">
      <c r="J12417" t="s">
        <v>10</v>
      </c>
    </row>
    <row r="12418" spans="10:10" x14ac:dyDescent="0.35">
      <c r="J12418" t="s">
        <v>10</v>
      </c>
    </row>
    <row r="12419" spans="10:10" x14ac:dyDescent="0.35">
      <c r="J12419" t="s">
        <v>10</v>
      </c>
    </row>
    <row r="12420" spans="10:10" x14ac:dyDescent="0.35">
      <c r="J12420" t="s">
        <v>10</v>
      </c>
    </row>
    <row r="12421" spans="10:10" x14ac:dyDescent="0.35">
      <c r="J12421" t="s">
        <v>10</v>
      </c>
    </row>
    <row r="12422" spans="10:10" x14ac:dyDescent="0.35">
      <c r="J12422" t="s">
        <v>10</v>
      </c>
    </row>
    <row r="12423" spans="10:10" x14ac:dyDescent="0.35">
      <c r="J12423" t="s">
        <v>10</v>
      </c>
    </row>
    <row r="12424" spans="10:10" x14ac:dyDescent="0.35">
      <c r="J12424" t="s">
        <v>10</v>
      </c>
    </row>
    <row r="12425" spans="10:10" x14ac:dyDescent="0.35">
      <c r="J12425" t="s">
        <v>10</v>
      </c>
    </row>
    <row r="12426" spans="10:10" x14ac:dyDescent="0.35">
      <c r="J12426" t="s">
        <v>10</v>
      </c>
    </row>
    <row r="12427" spans="10:10" x14ac:dyDescent="0.35">
      <c r="J12427" t="s">
        <v>10</v>
      </c>
    </row>
    <row r="12428" spans="10:10" x14ac:dyDescent="0.35">
      <c r="J12428" t="s">
        <v>10</v>
      </c>
    </row>
    <row r="12429" spans="10:10" x14ac:dyDescent="0.35">
      <c r="J12429" t="s">
        <v>10</v>
      </c>
    </row>
    <row r="12430" spans="10:10" x14ac:dyDescent="0.35">
      <c r="J12430" t="s">
        <v>10</v>
      </c>
    </row>
    <row r="12431" spans="10:10" x14ac:dyDescent="0.35">
      <c r="J12431" t="s">
        <v>10</v>
      </c>
    </row>
    <row r="12432" spans="10:10" x14ac:dyDescent="0.35">
      <c r="J12432" t="s">
        <v>10</v>
      </c>
    </row>
    <row r="12433" spans="10:10" x14ac:dyDescent="0.35">
      <c r="J12433" t="s">
        <v>10</v>
      </c>
    </row>
    <row r="12434" spans="10:10" x14ac:dyDescent="0.35">
      <c r="J12434" t="s">
        <v>10</v>
      </c>
    </row>
    <row r="12435" spans="10:10" x14ac:dyDescent="0.35">
      <c r="J12435" t="s">
        <v>10</v>
      </c>
    </row>
    <row r="12436" spans="10:10" x14ac:dyDescent="0.35">
      <c r="J12436" t="s">
        <v>10</v>
      </c>
    </row>
    <row r="12437" spans="10:10" x14ac:dyDescent="0.35">
      <c r="J12437" t="s">
        <v>10</v>
      </c>
    </row>
    <row r="12438" spans="10:10" x14ac:dyDescent="0.35">
      <c r="J12438" t="s">
        <v>10</v>
      </c>
    </row>
    <row r="12439" spans="10:10" x14ac:dyDescent="0.35">
      <c r="J12439" t="s">
        <v>10</v>
      </c>
    </row>
    <row r="12440" spans="10:10" x14ac:dyDescent="0.35">
      <c r="J12440" t="s">
        <v>10</v>
      </c>
    </row>
    <row r="12441" spans="10:10" x14ac:dyDescent="0.35">
      <c r="J12441" t="s">
        <v>10</v>
      </c>
    </row>
    <row r="12442" spans="10:10" x14ac:dyDescent="0.35">
      <c r="J12442" t="s">
        <v>10</v>
      </c>
    </row>
    <row r="12443" spans="10:10" x14ac:dyDescent="0.35">
      <c r="J12443" t="s">
        <v>10</v>
      </c>
    </row>
    <row r="12444" spans="10:10" x14ac:dyDescent="0.35">
      <c r="J12444" t="s">
        <v>10</v>
      </c>
    </row>
    <row r="12445" spans="10:10" x14ac:dyDescent="0.35">
      <c r="J12445" t="s">
        <v>10</v>
      </c>
    </row>
    <row r="12446" spans="10:10" x14ac:dyDescent="0.35">
      <c r="J12446" t="s">
        <v>10</v>
      </c>
    </row>
    <row r="12447" spans="10:10" x14ac:dyDescent="0.35">
      <c r="J12447" t="s">
        <v>10</v>
      </c>
    </row>
    <row r="12448" spans="10:10" x14ac:dyDescent="0.35">
      <c r="J12448" t="s">
        <v>10</v>
      </c>
    </row>
    <row r="12449" spans="10:10" x14ac:dyDescent="0.35">
      <c r="J12449" t="s">
        <v>10</v>
      </c>
    </row>
    <row r="12450" spans="10:10" x14ac:dyDescent="0.35">
      <c r="J12450" t="s">
        <v>10</v>
      </c>
    </row>
    <row r="12451" spans="10:10" x14ac:dyDescent="0.35">
      <c r="J12451" t="s">
        <v>10</v>
      </c>
    </row>
    <row r="12452" spans="10:10" x14ac:dyDescent="0.35">
      <c r="J12452" t="s">
        <v>10</v>
      </c>
    </row>
    <row r="12453" spans="10:10" x14ac:dyDescent="0.35">
      <c r="J12453" t="s">
        <v>10</v>
      </c>
    </row>
    <row r="12454" spans="10:10" x14ac:dyDescent="0.35">
      <c r="J12454" t="s">
        <v>10</v>
      </c>
    </row>
    <row r="12455" spans="10:10" x14ac:dyDescent="0.35">
      <c r="J12455" t="s">
        <v>10</v>
      </c>
    </row>
    <row r="12456" spans="10:10" x14ac:dyDescent="0.35">
      <c r="J12456" t="s">
        <v>10</v>
      </c>
    </row>
    <row r="12457" spans="10:10" x14ac:dyDescent="0.35">
      <c r="J12457" t="s">
        <v>10</v>
      </c>
    </row>
    <row r="12458" spans="10:10" x14ac:dyDescent="0.35">
      <c r="J12458" t="s">
        <v>10</v>
      </c>
    </row>
    <row r="12459" spans="10:10" x14ac:dyDescent="0.35">
      <c r="J12459" t="s">
        <v>10</v>
      </c>
    </row>
    <row r="12460" spans="10:10" x14ac:dyDescent="0.35">
      <c r="J12460" t="s">
        <v>10</v>
      </c>
    </row>
    <row r="12461" spans="10:10" x14ac:dyDescent="0.35">
      <c r="J12461" t="s">
        <v>10</v>
      </c>
    </row>
    <row r="12462" spans="10:10" x14ac:dyDescent="0.35">
      <c r="J12462" t="s">
        <v>10</v>
      </c>
    </row>
    <row r="12463" spans="10:10" x14ac:dyDescent="0.35">
      <c r="J12463" t="s">
        <v>10</v>
      </c>
    </row>
    <row r="12464" spans="10:10" x14ac:dyDescent="0.35">
      <c r="J12464" t="s">
        <v>10</v>
      </c>
    </row>
    <row r="12465" spans="10:10" x14ac:dyDescent="0.35">
      <c r="J12465" t="s">
        <v>10</v>
      </c>
    </row>
    <row r="12466" spans="10:10" x14ac:dyDescent="0.35">
      <c r="J12466" t="s">
        <v>10</v>
      </c>
    </row>
    <row r="12467" spans="10:10" x14ac:dyDescent="0.35">
      <c r="J12467" t="s">
        <v>10</v>
      </c>
    </row>
    <row r="12468" spans="10:10" x14ac:dyDescent="0.35">
      <c r="J12468" t="s">
        <v>10</v>
      </c>
    </row>
    <row r="12469" spans="10:10" x14ac:dyDescent="0.35">
      <c r="J12469" t="s">
        <v>10</v>
      </c>
    </row>
    <row r="12470" spans="10:10" x14ac:dyDescent="0.35">
      <c r="J12470" t="s">
        <v>10</v>
      </c>
    </row>
    <row r="12471" spans="10:10" x14ac:dyDescent="0.35">
      <c r="J12471" t="s">
        <v>10</v>
      </c>
    </row>
    <row r="12472" spans="10:10" x14ac:dyDescent="0.35">
      <c r="J12472" t="s">
        <v>10</v>
      </c>
    </row>
    <row r="12473" spans="10:10" x14ac:dyDescent="0.35">
      <c r="J12473" t="s">
        <v>10</v>
      </c>
    </row>
    <row r="12474" spans="10:10" x14ac:dyDescent="0.35">
      <c r="J12474" t="s">
        <v>10</v>
      </c>
    </row>
    <row r="12475" spans="10:10" x14ac:dyDescent="0.35">
      <c r="J12475" t="s">
        <v>10</v>
      </c>
    </row>
    <row r="12476" spans="10:10" x14ac:dyDescent="0.35">
      <c r="J12476" t="s">
        <v>10</v>
      </c>
    </row>
    <row r="12477" spans="10:10" x14ac:dyDescent="0.35">
      <c r="J12477" t="s">
        <v>10</v>
      </c>
    </row>
    <row r="12478" spans="10:10" x14ac:dyDescent="0.35">
      <c r="J12478" t="s">
        <v>10</v>
      </c>
    </row>
    <row r="12479" spans="10:10" x14ac:dyDescent="0.35">
      <c r="J12479" t="s">
        <v>10</v>
      </c>
    </row>
    <row r="12480" spans="10:10" x14ac:dyDescent="0.35">
      <c r="J12480" t="s">
        <v>10</v>
      </c>
    </row>
    <row r="12481" spans="10:10" x14ac:dyDescent="0.35">
      <c r="J12481" t="s">
        <v>10</v>
      </c>
    </row>
    <row r="12482" spans="10:10" x14ac:dyDescent="0.35">
      <c r="J12482" t="s">
        <v>10</v>
      </c>
    </row>
    <row r="12483" spans="10:10" x14ac:dyDescent="0.35">
      <c r="J12483" t="s">
        <v>10</v>
      </c>
    </row>
    <row r="12484" spans="10:10" x14ac:dyDescent="0.35">
      <c r="J12484" t="s">
        <v>10</v>
      </c>
    </row>
    <row r="12485" spans="10:10" x14ac:dyDescent="0.35">
      <c r="J12485" t="s">
        <v>10</v>
      </c>
    </row>
    <row r="12486" spans="10:10" x14ac:dyDescent="0.35">
      <c r="J12486" t="s">
        <v>10</v>
      </c>
    </row>
    <row r="12487" spans="10:10" x14ac:dyDescent="0.35">
      <c r="J12487" t="s">
        <v>10</v>
      </c>
    </row>
    <row r="12488" spans="10:10" x14ac:dyDescent="0.35">
      <c r="J12488" t="s">
        <v>10</v>
      </c>
    </row>
    <row r="12489" spans="10:10" x14ac:dyDescent="0.35">
      <c r="J12489" t="s">
        <v>10</v>
      </c>
    </row>
    <row r="12490" spans="10:10" x14ac:dyDescent="0.35">
      <c r="J12490" t="s">
        <v>10</v>
      </c>
    </row>
    <row r="12491" spans="10:10" x14ac:dyDescent="0.35">
      <c r="J12491" t="s">
        <v>10</v>
      </c>
    </row>
    <row r="12492" spans="10:10" x14ac:dyDescent="0.35">
      <c r="J12492" t="s">
        <v>10</v>
      </c>
    </row>
    <row r="12493" spans="10:10" x14ac:dyDescent="0.35">
      <c r="J12493" t="s">
        <v>10</v>
      </c>
    </row>
    <row r="12494" spans="10:10" x14ac:dyDescent="0.35">
      <c r="J12494" t="s">
        <v>10</v>
      </c>
    </row>
    <row r="12495" spans="10:10" x14ac:dyDescent="0.35">
      <c r="J12495" t="s">
        <v>10</v>
      </c>
    </row>
    <row r="12496" spans="10:10" x14ac:dyDescent="0.35">
      <c r="J12496" t="s">
        <v>10</v>
      </c>
    </row>
    <row r="12497" spans="10:10" x14ac:dyDescent="0.35">
      <c r="J12497" t="s">
        <v>10</v>
      </c>
    </row>
    <row r="12498" spans="10:10" x14ac:dyDescent="0.35">
      <c r="J12498" t="s">
        <v>10</v>
      </c>
    </row>
    <row r="12499" spans="10:10" x14ac:dyDescent="0.35">
      <c r="J12499" t="s">
        <v>10</v>
      </c>
    </row>
    <row r="12500" spans="10:10" x14ac:dyDescent="0.35">
      <c r="J12500" t="s">
        <v>10</v>
      </c>
    </row>
    <row r="12501" spans="10:10" x14ac:dyDescent="0.35">
      <c r="J12501" t="s">
        <v>10</v>
      </c>
    </row>
    <row r="12502" spans="10:10" x14ac:dyDescent="0.35">
      <c r="J12502" t="s">
        <v>10</v>
      </c>
    </row>
    <row r="12503" spans="10:10" x14ac:dyDescent="0.35">
      <c r="J12503" t="s">
        <v>10</v>
      </c>
    </row>
    <row r="12504" spans="10:10" x14ac:dyDescent="0.35">
      <c r="J12504" t="s">
        <v>10</v>
      </c>
    </row>
    <row r="12505" spans="10:10" x14ac:dyDescent="0.35">
      <c r="J12505" t="s">
        <v>10</v>
      </c>
    </row>
    <row r="12506" spans="10:10" x14ac:dyDescent="0.35">
      <c r="J12506" t="s">
        <v>10</v>
      </c>
    </row>
    <row r="12507" spans="10:10" x14ac:dyDescent="0.35">
      <c r="J12507" t="s">
        <v>10</v>
      </c>
    </row>
    <row r="12508" spans="10:10" x14ac:dyDescent="0.35">
      <c r="J12508" t="s">
        <v>10</v>
      </c>
    </row>
    <row r="12509" spans="10:10" x14ac:dyDescent="0.35">
      <c r="J12509" t="s">
        <v>10</v>
      </c>
    </row>
    <row r="12510" spans="10:10" x14ac:dyDescent="0.35">
      <c r="J12510" t="s">
        <v>10</v>
      </c>
    </row>
    <row r="12511" spans="10:10" x14ac:dyDescent="0.35">
      <c r="J12511" t="s">
        <v>10</v>
      </c>
    </row>
    <row r="12512" spans="10:10" x14ac:dyDescent="0.35">
      <c r="J12512" t="s">
        <v>10</v>
      </c>
    </row>
    <row r="12513" spans="10:10" x14ac:dyDescent="0.35">
      <c r="J12513" t="s">
        <v>10</v>
      </c>
    </row>
    <row r="12514" spans="10:10" x14ac:dyDescent="0.35">
      <c r="J12514" t="s">
        <v>10</v>
      </c>
    </row>
    <row r="12515" spans="10:10" x14ac:dyDescent="0.35">
      <c r="J12515" t="s">
        <v>10</v>
      </c>
    </row>
    <row r="12516" spans="10:10" x14ac:dyDescent="0.35">
      <c r="J12516" t="s">
        <v>10</v>
      </c>
    </row>
    <row r="12517" spans="10:10" x14ac:dyDescent="0.35">
      <c r="J12517" t="s">
        <v>10</v>
      </c>
    </row>
    <row r="12518" spans="10:10" x14ac:dyDescent="0.35">
      <c r="J12518" t="s">
        <v>10</v>
      </c>
    </row>
    <row r="12519" spans="10:10" x14ac:dyDescent="0.35">
      <c r="J12519" t="s">
        <v>10</v>
      </c>
    </row>
    <row r="12520" spans="10:10" x14ac:dyDescent="0.35">
      <c r="J12520" t="s">
        <v>10</v>
      </c>
    </row>
    <row r="12521" spans="10:10" x14ac:dyDescent="0.35">
      <c r="J12521" t="s">
        <v>10</v>
      </c>
    </row>
    <row r="12522" spans="10:10" x14ac:dyDescent="0.35">
      <c r="J12522" t="s">
        <v>10</v>
      </c>
    </row>
    <row r="12523" spans="10:10" x14ac:dyDescent="0.35">
      <c r="J12523" t="s">
        <v>10</v>
      </c>
    </row>
    <row r="12524" spans="10:10" x14ac:dyDescent="0.35">
      <c r="J12524" t="s">
        <v>10</v>
      </c>
    </row>
    <row r="12525" spans="10:10" x14ac:dyDescent="0.35">
      <c r="J12525" t="s">
        <v>10</v>
      </c>
    </row>
    <row r="12526" spans="10:10" x14ac:dyDescent="0.35">
      <c r="J12526" t="s">
        <v>10</v>
      </c>
    </row>
    <row r="12527" spans="10:10" x14ac:dyDescent="0.35">
      <c r="J12527" t="s">
        <v>10</v>
      </c>
    </row>
    <row r="12528" spans="10:10" x14ac:dyDescent="0.35">
      <c r="J12528" t="s">
        <v>10</v>
      </c>
    </row>
    <row r="12529" spans="10:10" x14ac:dyDescent="0.35">
      <c r="J12529" t="s">
        <v>10</v>
      </c>
    </row>
    <row r="12530" spans="10:10" x14ac:dyDescent="0.35">
      <c r="J12530" t="s">
        <v>10</v>
      </c>
    </row>
    <row r="12531" spans="10:10" x14ac:dyDescent="0.35">
      <c r="J12531" t="s">
        <v>10</v>
      </c>
    </row>
    <row r="12532" spans="10:10" x14ac:dyDescent="0.35">
      <c r="J12532" t="s">
        <v>10</v>
      </c>
    </row>
    <row r="12533" spans="10:10" x14ac:dyDescent="0.35">
      <c r="J12533" t="s">
        <v>10</v>
      </c>
    </row>
    <row r="12534" spans="10:10" x14ac:dyDescent="0.35">
      <c r="J12534" t="s">
        <v>10</v>
      </c>
    </row>
    <row r="12535" spans="10:10" x14ac:dyDescent="0.35">
      <c r="J12535" t="s">
        <v>10</v>
      </c>
    </row>
    <row r="12536" spans="10:10" x14ac:dyDescent="0.35">
      <c r="J12536" t="s">
        <v>10</v>
      </c>
    </row>
    <row r="12537" spans="10:10" x14ac:dyDescent="0.35">
      <c r="J12537" t="s">
        <v>10</v>
      </c>
    </row>
    <row r="12538" spans="10:10" x14ac:dyDescent="0.35">
      <c r="J12538" t="s">
        <v>10</v>
      </c>
    </row>
    <row r="12539" spans="10:10" x14ac:dyDescent="0.35">
      <c r="J12539" t="s">
        <v>10</v>
      </c>
    </row>
    <row r="12540" spans="10:10" x14ac:dyDescent="0.35">
      <c r="J12540" t="s">
        <v>10</v>
      </c>
    </row>
    <row r="12541" spans="10:10" x14ac:dyDescent="0.35">
      <c r="J12541" t="s">
        <v>10</v>
      </c>
    </row>
    <row r="12542" spans="10:10" x14ac:dyDescent="0.35">
      <c r="J12542" t="s">
        <v>10</v>
      </c>
    </row>
    <row r="12543" spans="10:10" x14ac:dyDescent="0.35">
      <c r="J12543" t="s">
        <v>10</v>
      </c>
    </row>
    <row r="12544" spans="10:10" x14ac:dyDescent="0.35">
      <c r="J12544" t="s">
        <v>10</v>
      </c>
    </row>
    <row r="12545" spans="10:10" x14ac:dyDescent="0.35">
      <c r="J12545" t="s">
        <v>10</v>
      </c>
    </row>
    <row r="12546" spans="10:10" x14ac:dyDescent="0.35">
      <c r="J12546" t="s">
        <v>10</v>
      </c>
    </row>
    <row r="12547" spans="10:10" x14ac:dyDescent="0.35">
      <c r="J12547" t="s">
        <v>10</v>
      </c>
    </row>
    <row r="12548" spans="10:10" x14ac:dyDescent="0.35">
      <c r="J12548" t="s">
        <v>10</v>
      </c>
    </row>
    <row r="12549" spans="10:10" x14ac:dyDescent="0.35">
      <c r="J12549" t="s">
        <v>10</v>
      </c>
    </row>
    <row r="12550" spans="10:10" x14ac:dyDescent="0.35">
      <c r="J12550" t="s">
        <v>10</v>
      </c>
    </row>
    <row r="12551" spans="10:10" x14ac:dyDescent="0.35">
      <c r="J12551" t="s">
        <v>10</v>
      </c>
    </row>
    <row r="12552" spans="10:10" x14ac:dyDescent="0.35">
      <c r="J12552" t="s">
        <v>10</v>
      </c>
    </row>
    <row r="12553" spans="10:10" x14ac:dyDescent="0.35">
      <c r="J12553" t="s">
        <v>10</v>
      </c>
    </row>
    <row r="12554" spans="10:10" x14ac:dyDescent="0.35">
      <c r="J12554" t="s">
        <v>10</v>
      </c>
    </row>
    <row r="12555" spans="10:10" x14ac:dyDescent="0.35">
      <c r="J12555" t="s">
        <v>10</v>
      </c>
    </row>
    <row r="12556" spans="10:10" x14ac:dyDescent="0.35">
      <c r="J12556" t="s">
        <v>10</v>
      </c>
    </row>
    <row r="12557" spans="10:10" x14ac:dyDescent="0.35">
      <c r="J12557" t="s">
        <v>10</v>
      </c>
    </row>
    <row r="12558" spans="10:10" x14ac:dyDescent="0.35">
      <c r="J12558" t="s">
        <v>10</v>
      </c>
    </row>
    <row r="12559" spans="10:10" x14ac:dyDescent="0.35">
      <c r="J12559" t="s">
        <v>10</v>
      </c>
    </row>
    <row r="12560" spans="10:10" x14ac:dyDescent="0.35">
      <c r="J12560" t="s">
        <v>10</v>
      </c>
    </row>
    <row r="12561" spans="10:10" x14ac:dyDescent="0.35">
      <c r="J12561" t="s">
        <v>10</v>
      </c>
    </row>
    <row r="12562" spans="10:10" x14ac:dyDescent="0.35">
      <c r="J12562" t="s">
        <v>10</v>
      </c>
    </row>
    <row r="12563" spans="10:10" x14ac:dyDescent="0.35">
      <c r="J12563" t="s">
        <v>10</v>
      </c>
    </row>
    <row r="12564" spans="10:10" x14ac:dyDescent="0.35">
      <c r="J12564" t="s">
        <v>10</v>
      </c>
    </row>
    <row r="12565" spans="10:10" x14ac:dyDescent="0.35">
      <c r="J12565" t="s">
        <v>10</v>
      </c>
    </row>
    <row r="12566" spans="10:10" x14ac:dyDescent="0.35">
      <c r="J12566" t="s">
        <v>10</v>
      </c>
    </row>
    <row r="12567" spans="10:10" x14ac:dyDescent="0.35">
      <c r="J12567" t="s">
        <v>10</v>
      </c>
    </row>
    <row r="12568" spans="10:10" x14ac:dyDescent="0.35">
      <c r="J12568" t="s">
        <v>10</v>
      </c>
    </row>
    <row r="12569" spans="10:10" x14ac:dyDescent="0.35">
      <c r="J12569" t="s">
        <v>10</v>
      </c>
    </row>
    <row r="12570" spans="10:10" x14ac:dyDescent="0.35">
      <c r="J12570" t="s">
        <v>10</v>
      </c>
    </row>
    <row r="12571" spans="10:10" x14ac:dyDescent="0.35">
      <c r="J12571" t="s">
        <v>10</v>
      </c>
    </row>
    <row r="12572" spans="10:10" x14ac:dyDescent="0.35">
      <c r="J12572" t="s">
        <v>10</v>
      </c>
    </row>
    <row r="12573" spans="10:10" x14ac:dyDescent="0.35">
      <c r="J12573" t="s">
        <v>10</v>
      </c>
    </row>
    <row r="12574" spans="10:10" x14ac:dyDescent="0.35">
      <c r="J12574" t="s">
        <v>10</v>
      </c>
    </row>
    <row r="12575" spans="10:10" x14ac:dyDescent="0.35">
      <c r="J12575" t="s">
        <v>10</v>
      </c>
    </row>
    <row r="12576" spans="10:10" x14ac:dyDescent="0.35">
      <c r="J12576" t="s">
        <v>10</v>
      </c>
    </row>
    <row r="12577" spans="10:10" x14ac:dyDescent="0.35">
      <c r="J12577" t="s">
        <v>10</v>
      </c>
    </row>
    <row r="12578" spans="10:10" x14ac:dyDescent="0.35">
      <c r="J12578" t="s">
        <v>10</v>
      </c>
    </row>
    <row r="12579" spans="10:10" x14ac:dyDescent="0.35">
      <c r="J12579" t="s">
        <v>10</v>
      </c>
    </row>
    <row r="12580" spans="10:10" x14ac:dyDescent="0.35">
      <c r="J12580" t="s">
        <v>10</v>
      </c>
    </row>
    <row r="12581" spans="10:10" x14ac:dyDescent="0.35">
      <c r="J12581" t="s">
        <v>10</v>
      </c>
    </row>
    <row r="12582" spans="10:10" x14ac:dyDescent="0.35">
      <c r="J12582" t="s">
        <v>10</v>
      </c>
    </row>
    <row r="12583" spans="10:10" x14ac:dyDescent="0.35">
      <c r="J12583" t="s">
        <v>10</v>
      </c>
    </row>
    <row r="12584" spans="10:10" x14ac:dyDescent="0.35">
      <c r="J12584" t="s">
        <v>10</v>
      </c>
    </row>
    <row r="12585" spans="10:10" x14ac:dyDescent="0.35">
      <c r="J12585" t="s">
        <v>10</v>
      </c>
    </row>
    <row r="12586" spans="10:10" x14ac:dyDescent="0.35">
      <c r="J12586" t="s">
        <v>10</v>
      </c>
    </row>
    <row r="12587" spans="10:10" x14ac:dyDescent="0.35">
      <c r="J12587" t="s">
        <v>10</v>
      </c>
    </row>
    <row r="12588" spans="10:10" x14ac:dyDescent="0.35">
      <c r="J12588" t="s">
        <v>10</v>
      </c>
    </row>
    <row r="12589" spans="10:10" x14ac:dyDescent="0.35">
      <c r="J12589" t="s">
        <v>10</v>
      </c>
    </row>
    <row r="12590" spans="10:10" x14ac:dyDescent="0.35">
      <c r="J12590" t="s">
        <v>10</v>
      </c>
    </row>
    <row r="12591" spans="10:10" x14ac:dyDescent="0.35">
      <c r="J12591" t="s">
        <v>10</v>
      </c>
    </row>
    <row r="12592" spans="10:10" x14ac:dyDescent="0.35">
      <c r="J12592" t="s">
        <v>10</v>
      </c>
    </row>
    <row r="12593" spans="10:10" x14ac:dyDescent="0.35">
      <c r="J12593" t="s">
        <v>10</v>
      </c>
    </row>
    <row r="12594" spans="10:10" x14ac:dyDescent="0.35">
      <c r="J12594" t="s">
        <v>10</v>
      </c>
    </row>
    <row r="12595" spans="10:10" x14ac:dyDescent="0.35">
      <c r="J12595" t="s">
        <v>10</v>
      </c>
    </row>
    <row r="12596" spans="10:10" x14ac:dyDescent="0.35">
      <c r="J12596" t="s">
        <v>10</v>
      </c>
    </row>
    <row r="12597" spans="10:10" x14ac:dyDescent="0.35">
      <c r="J12597" t="s">
        <v>10</v>
      </c>
    </row>
    <row r="12598" spans="10:10" x14ac:dyDescent="0.35">
      <c r="J12598" t="s">
        <v>10</v>
      </c>
    </row>
    <row r="12599" spans="10:10" x14ac:dyDescent="0.35">
      <c r="J12599" t="s">
        <v>10</v>
      </c>
    </row>
    <row r="12600" spans="10:10" x14ac:dyDescent="0.35">
      <c r="J12600" t="s">
        <v>10</v>
      </c>
    </row>
    <row r="12601" spans="10:10" x14ac:dyDescent="0.35">
      <c r="J12601" t="s">
        <v>10</v>
      </c>
    </row>
    <row r="12602" spans="10:10" x14ac:dyDescent="0.35">
      <c r="J12602" t="s">
        <v>10</v>
      </c>
    </row>
    <row r="12603" spans="10:10" x14ac:dyDescent="0.35">
      <c r="J12603" t="s">
        <v>10</v>
      </c>
    </row>
    <row r="12604" spans="10:10" x14ac:dyDescent="0.35">
      <c r="J12604" t="s">
        <v>10</v>
      </c>
    </row>
    <row r="12605" spans="10:10" x14ac:dyDescent="0.35">
      <c r="J12605" t="s">
        <v>10</v>
      </c>
    </row>
    <row r="12606" spans="10:10" x14ac:dyDescent="0.35">
      <c r="J12606" t="s">
        <v>10</v>
      </c>
    </row>
    <row r="12607" spans="10:10" x14ac:dyDescent="0.35">
      <c r="J12607" t="s">
        <v>10</v>
      </c>
    </row>
    <row r="12608" spans="10:10" x14ac:dyDescent="0.35">
      <c r="J12608" t="s">
        <v>10</v>
      </c>
    </row>
    <row r="12609" spans="10:10" x14ac:dyDescent="0.35">
      <c r="J12609" t="s">
        <v>10</v>
      </c>
    </row>
    <row r="12610" spans="10:10" x14ac:dyDescent="0.35">
      <c r="J12610" t="s">
        <v>10</v>
      </c>
    </row>
    <row r="12611" spans="10:10" x14ac:dyDescent="0.35">
      <c r="J12611" t="s">
        <v>10</v>
      </c>
    </row>
    <row r="12612" spans="10:10" x14ac:dyDescent="0.35">
      <c r="J12612" t="s">
        <v>10</v>
      </c>
    </row>
    <row r="12613" spans="10:10" x14ac:dyDescent="0.35">
      <c r="J12613" t="s">
        <v>10</v>
      </c>
    </row>
    <row r="12614" spans="10:10" x14ac:dyDescent="0.35">
      <c r="J12614" t="s">
        <v>10</v>
      </c>
    </row>
    <row r="12615" spans="10:10" x14ac:dyDescent="0.35">
      <c r="J12615" t="s">
        <v>10</v>
      </c>
    </row>
    <row r="12616" spans="10:10" x14ac:dyDescent="0.35">
      <c r="J12616" t="s">
        <v>10</v>
      </c>
    </row>
    <row r="12617" spans="10:10" x14ac:dyDescent="0.35">
      <c r="J12617" t="s">
        <v>10</v>
      </c>
    </row>
    <row r="12618" spans="10:10" x14ac:dyDescent="0.35">
      <c r="J12618" t="s">
        <v>10</v>
      </c>
    </row>
    <row r="12619" spans="10:10" x14ac:dyDescent="0.35">
      <c r="J12619" t="s">
        <v>10</v>
      </c>
    </row>
    <row r="12620" spans="10:10" x14ac:dyDescent="0.35">
      <c r="J12620" t="s">
        <v>10</v>
      </c>
    </row>
    <row r="12621" spans="10:10" x14ac:dyDescent="0.35">
      <c r="J12621" t="s">
        <v>10</v>
      </c>
    </row>
    <row r="12622" spans="10:10" x14ac:dyDescent="0.35">
      <c r="J12622" t="s">
        <v>10</v>
      </c>
    </row>
    <row r="12623" spans="10:10" x14ac:dyDescent="0.35">
      <c r="J12623" t="s">
        <v>10</v>
      </c>
    </row>
    <row r="12624" spans="10:10" x14ac:dyDescent="0.35">
      <c r="J12624" t="s">
        <v>10</v>
      </c>
    </row>
    <row r="12625" spans="10:10" x14ac:dyDescent="0.35">
      <c r="J12625" t="s">
        <v>10</v>
      </c>
    </row>
    <row r="12626" spans="10:10" x14ac:dyDescent="0.35">
      <c r="J12626" t="s">
        <v>10</v>
      </c>
    </row>
    <row r="12627" spans="10:10" x14ac:dyDescent="0.35">
      <c r="J12627" t="s">
        <v>10</v>
      </c>
    </row>
    <row r="12628" spans="10:10" x14ac:dyDescent="0.35">
      <c r="J12628" t="s">
        <v>10</v>
      </c>
    </row>
    <row r="12629" spans="10:10" x14ac:dyDescent="0.35">
      <c r="J12629" t="s">
        <v>10</v>
      </c>
    </row>
    <row r="12630" spans="10:10" x14ac:dyDescent="0.35">
      <c r="J12630" t="s">
        <v>10</v>
      </c>
    </row>
    <row r="12631" spans="10:10" x14ac:dyDescent="0.35">
      <c r="J12631" t="s">
        <v>10</v>
      </c>
    </row>
    <row r="12632" spans="10:10" x14ac:dyDescent="0.35">
      <c r="J12632" t="s">
        <v>10</v>
      </c>
    </row>
    <row r="12633" spans="10:10" x14ac:dyDescent="0.35">
      <c r="J12633" t="s">
        <v>10</v>
      </c>
    </row>
    <row r="12634" spans="10:10" x14ac:dyDescent="0.35">
      <c r="J12634" t="s">
        <v>10</v>
      </c>
    </row>
    <row r="12635" spans="10:10" x14ac:dyDescent="0.35">
      <c r="J12635" t="s">
        <v>10</v>
      </c>
    </row>
    <row r="12636" spans="10:10" x14ac:dyDescent="0.35">
      <c r="J12636" t="s">
        <v>10</v>
      </c>
    </row>
    <row r="12637" spans="10:10" x14ac:dyDescent="0.35">
      <c r="J12637" t="s">
        <v>10</v>
      </c>
    </row>
    <row r="12638" spans="10:10" x14ac:dyDescent="0.35">
      <c r="J12638" t="s">
        <v>10</v>
      </c>
    </row>
    <row r="12639" spans="10:10" x14ac:dyDescent="0.35">
      <c r="J12639" t="s">
        <v>10</v>
      </c>
    </row>
    <row r="12640" spans="10:10" x14ac:dyDescent="0.35">
      <c r="J12640" t="s">
        <v>10</v>
      </c>
    </row>
    <row r="12641" spans="10:10" x14ac:dyDescent="0.35">
      <c r="J12641" t="s">
        <v>10</v>
      </c>
    </row>
    <row r="12642" spans="10:10" x14ac:dyDescent="0.35">
      <c r="J12642" t="s">
        <v>10</v>
      </c>
    </row>
    <row r="12643" spans="10:10" x14ac:dyDescent="0.35">
      <c r="J12643" t="s">
        <v>10</v>
      </c>
    </row>
    <row r="12644" spans="10:10" x14ac:dyDescent="0.35">
      <c r="J12644" t="s">
        <v>10</v>
      </c>
    </row>
    <row r="12645" spans="10:10" x14ac:dyDescent="0.35">
      <c r="J12645" t="s">
        <v>10</v>
      </c>
    </row>
    <row r="12646" spans="10:10" x14ac:dyDescent="0.35">
      <c r="J12646" t="s">
        <v>10</v>
      </c>
    </row>
    <row r="12647" spans="10:10" x14ac:dyDescent="0.35">
      <c r="J12647" t="s">
        <v>10</v>
      </c>
    </row>
    <row r="12648" spans="10:10" x14ac:dyDescent="0.35">
      <c r="J12648" t="s">
        <v>10</v>
      </c>
    </row>
    <row r="12649" spans="10:10" x14ac:dyDescent="0.35">
      <c r="J12649" t="s">
        <v>10</v>
      </c>
    </row>
    <row r="12650" spans="10:10" x14ac:dyDescent="0.35">
      <c r="J12650" t="s">
        <v>10</v>
      </c>
    </row>
    <row r="12651" spans="10:10" x14ac:dyDescent="0.35">
      <c r="J12651" t="s">
        <v>10</v>
      </c>
    </row>
    <row r="12652" spans="10:10" x14ac:dyDescent="0.35">
      <c r="J12652" t="s">
        <v>10</v>
      </c>
    </row>
    <row r="12653" spans="10:10" x14ac:dyDescent="0.35">
      <c r="J12653" t="s">
        <v>10</v>
      </c>
    </row>
    <row r="12654" spans="10:10" x14ac:dyDescent="0.35">
      <c r="J12654" t="s">
        <v>10</v>
      </c>
    </row>
    <row r="12655" spans="10:10" x14ac:dyDescent="0.35">
      <c r="J12655" t="s">
        <v>10</v>
      </c>
    </row>
    <row r="12656" spans="10:10" x14ac:dyDescent="0.35">
      <c r="J12656" t="s">
        <v>10</v>
      </c>
    </row>
    <row r="12657" spans="10:10" x14ac:dyDescent="0.35">
      <c r="J12657" t="s">
        <v>10</v>
      </c>
    </row>
    <row r="12658" spans="10:10" x14ac:dyDescent="0.35">
      <c r="J12658" t="s">
        <v>10</v>
      </c>
    </row>
    <row r="12659" spans="10:10" x14ac:dyDescent="0.35">
      <c r="J12659" t="s">
        <v>10</v>
      </c>
    </row>
    <row r="12660" spans="10:10" x14ac:dyDescent="0.35">
      <c r="J12660" t="s">
        <v>10</v>
      </c>
    </row>
    <row r="12661" spans="10:10" x14ac:dyDescent="0.35">
      <c r="J12661" t="s">
        <v>10</v>
      </c>
    </row>
    <row r="12662" spans="10:10" x14ac:dyDescent="0.35">
      <c r="J12662" t="s">
        <v>10</v>
      </c>
    </row>
    <row r="12663" spans="10:10" x14ac:dyDescent="0.35">
      <c r="J12663" t="s">
        <v>10</v>
      </c>
    </row>
    <row r="12664" spans="10:10" x14ac:dyDescent="0.35">
      <c r="J12664" t="s">
        <v>10</v>
      </c>
    </row>
    <row r="12665" spans="10:10" x14ac:dyDescent="0.35">
      <c r="J12665" t="s">
        <v>10</v>
      </c>
    </row>
    <row r="12666" spans="10:10" x14ac:dyDescent="0.35">
      <c r="J12666" t="s">
        <v>10</v>
      </c>
    </row>
    <row r="12667" spans="10:10" x14ac:dyDescent="0.35">
      <c r="J12667" t="s">
        <v>10</v>
      </c>
    </row>
    <row r="12668" spans="10:10" x14ac:dyDescent="0.35">
      <c r="J12668" t="s">
        <v>10</v>
      </c>
    </row>
    <row r="12669" spans="10:10" x14ac:dyDescent="0.35">
      <c r="J12669" t="s">
        <v>10</v>
      </c>
    </row>
    <row r="12670" spans="10:10" x14ac:dyDescent="0.35">
      <c r="J12670" t="s">
        <v>10</v>
      </c>
    </row>
    <row r="12671" spans="10:10" x14ac:dyDescent="0.35">
      <c r="J12671" t="s">
        <v>10</v>
      </c>
    </row>
    <row r="12672" spans="10:10" x14ac:dyDescent="0.35">
      <c r="J12672" t="s">
        <v>10</v>
      </c>
    </row>
    <row r="12673" spans="10:10" x14ac:dyDescent="0.35">
      <c r="J12673" t="s">
        <v>10</v>
      </c>
    </row>
    <row r="12674" spans="10:10" x14ac:dyDescent="0.35">
      <c r="J12674" t="s">
        <v>10</v>
      </c>
    </row>
    <row r="12675" spans="10:10" x14ac:dyDescent="0.35">
      <c r="J12675" t="s">
        <v>10</v>
      </c>
    </row>
    <row r="12676" spans="10:10" x14ac:dyDescent="0.35">
      <c r="J12676" t="s">
        <v>10</v>
      </c>
    </row>
    <row r="12677" spans="10:10" x14ac:dyDescent="0.35">
      <c r="J12677" t="s">
        <v>10</v>
      </c>
    </row>
    <row r="12678" spans="10:10" x14ac:dyDescent="0.35">
      <c r="J12678" t="s">
        <v>10</v>
      </c>
    </row>
    <row r="12679" spans="10:10" x14ac:dyDescent="0.35">
      <c r="J12679" t="s">
        <v>10</v>
      </c>
    </row>
    <row r="12680" spans="10:10" x14ac:dyDescent="0.35">
      <c r="J12680" t="s">
        <v>10</v>
      </c>
    </row>
    <row r="12681" spans="10:10" x14ac:dyDescent="0.35">
      <c r="J12681" t="s">
        <v>10</v>
      </c>
    </row>
    <row r="12682" spans="10:10" x14ac:dyDescent="0.35">
      <c r="J12682" t="s">
        <v>10</v>
      </c>
    </row>
    <row r="12683" spans="10:10" x14ac:dyDescent="0.35">
      <c r="J12683" t="s">
        <v>10</v>
      </c>
    </row>
    <row r="12684" spans="10:10" x14ac:dyDescent="0.35">
      <c r="J12684" t="s">
        <v>10</v>
      </c>
    </row>
    <row r="12685" spans="10:10" x14ac:dyDescent="0.35">
      <c r="J12685" t="s">
        <v>10</v>
      </c>
    </row>
    <row r="12686" spans="10:10" x14ac:dyDescent="0.35">
      <c r="J12686" t="s">
        <v>10</v>
      </c>
    </row>
    <row r="12687" spans="10:10" x14ac:dyDescent="0.35">
      <c r="J12687" t="s">
        <v>10</v>
      </c>
    </row>
    <row r="12688" spans="10:10" x14ac:dyDescent="0.35">
      <c r="J12688" t="s">
        <v>10</v>
      </c>
    </row>
    <row r="12689" spans="10:10" x14ac:dyDescent="0.35">
      <c r="J12689" t="s">
        <v>10</v>
      </c>
    </row>
    <row r="12690" spans="10:10" x14ac:dyDescent="0.35">
      <c r="J12690" t="s">
        <v>10</v>
      </c>
    </row>
    <row r="12691" spans="10:10" x14ac:dyDescent="0.35">
      <c r="J12691" t="s">
        <v>10</v>
      </c>
    </row>
    <row r="12692" spans="10:10" x14ac:dyDescent="0.35">
      <c r="J12692" t="s">
        <v>10</v>
      </c>
    </row>
    <row r="12693" spans="10:10" x14ac:dyDescent="0.35">
      <c r="J12693" t="s">
        <v>10</v>
      </c>
    </row>
    <row r="12694" spans="10:10" x14ac:dyDescent="0.35">
      <c r="J12694" t="s">
        <v>10</v>
      </c>
    </row>
    <row r="12695" spans="10:10" x14ac:dyDescent="0.35">
      <c r="J12695" t="s">
        <v>10</v>
      </c>
    </row>
    <row r="12696" spans="10:10" x14ac:dyDescent="0.35">
      <c r="J12696" t="s">
        <v>10</v>
      </c>
    </row>
    <row r="12697" spans="10:10" x14ac:dyDescent="0.35">
      <c r="J12697" t="s">
        <v>10</v>
      </c>
    </row>
    <row r="12698" spans="10:10" x14ac:dyDescent="0.35">
      <c r="J12698" t="s">
        <v>10</v>
      </c>
    </row>
    <row r="12699" spans="10:10" x14ac:dyDescent="0.35">
      <c r="J12699" t="s">
        <v>10</v>
      </c>
    </row>
    <row r="12700" spans="10:10" x14ac:dyDescent="0.35">
      <c r="J12700" t="s">
        <v>10</v>
      </c>
    </row>
    <row r="12701" spans="10:10" x14ac:dyDescent="0.35">
      <c r="J12701" t="s">
        <v>10</v>
      </c>
    </row>
    <row r="12702" spans="10:10" x14ac:dyDescent="0.35">
      <c r="J12702" t="s">
        <v>10</v>
      </c>
    </row>
    <row r="12703" spans="10:10" x14ac:dyDescent="0.35">
      <c r="J12703" t="s">
        <v>10</v>
      </c>
    </row>
    <row r="12704" spans="10:10" x14ac:dyDescent="0.35">
      <c r="J12704" t="s">
        <v>10</v>
      </c>
    </row>
    <row r="12705" spans="10:10" x14ac:dyDescent="0.35">
      <c r="J12705" t="s">
        <v>10</v>
      </c>
    </row>
    <row r="12706" spans="10:10" x14ac:dyDescent="0.35">
      <c r="J12706" t="s">
        <v>10</v>
      </c>
    </row>
    <row r="12707" spans="10:10" x14ac:dyDescent="0.35">
      <c r="J12707" t="s">
        <v>10</v>
      </c>
    </row>
    <row r="12708" spans="10:10" x14ac:dyDescent="0.35">
      <c r="J12708" t="s">
        <v>10</v>
      </c>
    </row>
    <row r="12709" spans="10:10" x14ac:dyDescent="0.35">
      <c r="J12709" t="s">
        <v>10</v>
      </c>
    </row>
    <row r="12710" spans="10:10" x14ac:dyDescent="0.35">
      <c r="J12710" t="s">
        <v>10</v>
      </c>
    </row>
    <row r="12711" spans="10:10" x14ac:dyDescent="0.35">
      <c r="J12711" t="s">
        <v>10</v>
      </c>
    </row>
    <row r="12712" spans="10:10" x14ac:dyDescent="0.35">
      <c r="J12712" t="s">
        <v>10</v>
      </c>
    </row>
    <row r="12713" spans="10:10" x14ac:dyDescent="0.35">
      <c r="J12713" t="s">
        <v>10</v>
      </c>
    </row>
    <row r="12714" spans="10:10" x14ac:dyDescent="0.35">
      <c r="J12714" t="s">
        <v>10</v>
      </c>
    </row>
    <row r="12715" spans="10:10" x14ac:dyDescent="0.35">
      <c r="J12715" t="s">
        <v>10</v>
      </c>
    </row>
    <row r="12716" spans="10:10" x14ac:dyDescent="0.35">
      <c r="J12716" t="s">
        <v>10</v>
      </c>
    </row>
    <row r="12717" spans="10:10" x14ac:dyDescent="0.35">
      <c r="J12717" t="s">
        <v>10</v>
      </c>
    </row>
    <row r="12718" spans="10:10" x14ac:dyDescent="0.35">
      <c r="J12718" t="s">
        <v>10</v>
      </c>
    </row>
    <row r="12719" spans="10:10" x14ac:dyDescent="0.35">
      <c r="J12719" t="s">
        <v>10</v>
      </c>
    </row>
    <row r="12720" spans="10:10" x14ac:dyDescent="0.35">
      <c r="J12720" t="s">
        <v>10</v>
      </c>
    </row>
    <row r="12721" spans="10:10" x14ac:dyDescent="0.35">
      <c r="J12721" t="s">
        <v>10</v>
      </c>
    </row>
    <row r="12722" spans="10:10" x14ac:dyDescent="0.35">
      <c r="J12722" t="s">
        <v>10</v>
      </c>
    </row>
    <row r="12723" spans="10:10" x14ac:dyDescent="0.35">
      <c r="J12723" t="s">
        <v>10</v>
      </c>
    </row>
    <row r="12724" spans="10:10" x14ac:dyDescent="0.35">
      <c r="J12724" t="s">
        <v>10</v>
      </c>
    </row>
    <row r="12725" spans="10:10" x14ac:dyDescent="0.35">
      <c r="J12725" t="s">
        <v>10</v>
      </c>
    </row>
    <row r="12726" spans="10:10" x14ac:dyDescent="0.35">
      <c r="J12726" t="s">
        <v>10</v>
      </c>
    </row>
    <row r="12727" spans="10:10" x14ac:dyDescent="0.35">
      <c r="J12727" t="s">
        <v>10</v>
      </c>
    </row>
    <row r="12728" spans="10:10" x14ac:dyDescent="0.35">
      <c r="J12728" t="s">
        <v>10</v>
      </c>
    </row>
    <row r="12729" spans="10:10" x14ac:dyDescent="0.35">
      <c r="J12729" t="s">
        <v>10</v>
      </c>
    </row>
    <row r="12730" spans="10:10" x14ac:dyDescent="0.35">
      <c r="J12730" t="s">
        <v>10</v>
      </c>
    </row>
    <row r="12731" spans="10:10" x14ac:dyDescent="0.35">
      <c r="J12731" t="s">
        <v>10</v>
      </c>
    </row>
    <row r="12732" spans="10:10" x14ac:dyDescent="0.35">
      <c r="J12732" t="s">
        <v>10</v>
      </c>
    </row>
    <row r="12733" spans="10:10" x14ac:dyDescent="0.35">
      <c r="J12733" t="s">
        <v>10</v>
      </c>
    </row>
    <row r="12734" spans="10:10" x14ac:dyDescent="0.35">
      <c r="J12734" t="s">
        <v>10</v>
      </c>
    </row>
    <row r="12735" spans="10:10" x14ac:dyDescent="0.35">
      <c r="J12735" t="s">
        <v>10</v>
      </c>
    </row>
    <row r="12736" spans="10:10" x14ac:dyDescent="0.35">
      <c r="J12736" t="s">
        <v>10</v>
      </c>
    </row>
    <row r="12737" spans="10:10" x14ac:dyDescent="0.35">
      <c r="J12737" t="s">
        <v>10</v>
      </c>
    </row>
    <row r="12738" spans="10:10" x14ac:dyDescent="0.35">
      <c r="J12738" t="s">
        <v>10</v>
      </c>
    </row>
    <row r="12739" spans="10:10" x14ac:dyDescent="0.35">
      <c r="J12739" t="s">
        <v>10</v>
      </c>
    </row>
    <row r="12740" spans="10:10" x14ac:dyDescent="0.35">
      <c r="J12740" t="s">
        <v>10</v>
      </c>
    </row>
    <row r="12741" spans="10:10" x14ac:dyDescent="0.35">
      <c r="J12741" t="s">
        <v>10</v>
      </c>
    </row>
    <row r="12742" spans="10:10" x14ac:dyDescent="0.35">
      <c r="J12742" t="s">
        <v>10</v>
      </c>
    </row>
    <row r="12743" spans="10:10" x14ac:dyDescent="0.35">
      <c r="J12743" t="s">
        <v>10</v>
      </c>
    </row>
    <row r="12744" spans="10:10" x14ac:dyDescent="0.35">
      <c r="J12744" t="s">
        <v>10</v>
      </c>
    </row>
    <row r="12745" spans="10:10" x14ac:dyDescent="0.35">
      <c r="J12745" t="s">
        <v>10</v>
      </c>
    </row>
    <row r="12746" spans="10:10" x14ac:dyDescent="0.35">
      <c r="J12746" t="s">
        <v>10</v>
      </c>
    </row>
    <row r="12747" spans="10:10" x14ac:dyDescent="0.35">
      <c r="J12747" t="s">
        <v>10</v>
      </c>
    </row>
    <row r="12748" spans="10:10" x14ac:dyDescent="0.35">
      <c r="J12748" t="s">
        <v>10</v>
      </c>
    </row>
    <row r="12749" spans="10:10" x14ac:dyDescent="0.35">
      <c r="J12749" t="s">
        <v>10</v>
      </c>
    </row>
    <row r="12750" spans="10:10" x14ac:dyDescent="0.35">
      <c r="J12750" t="s">
        <v>10</v>
      </c>
    </row>
    <row r="12751" spans="10:10" x14ac:dyDescent="0.35">
      <c r="J12751" t="s">
        <v>10</v>
      </c>
    </row>
    <row r="12752" spans="10:10" x14ac:dyDescent="0.35">
      <c r="J12752" t="s">
        <v>10</v>
      </c>
    </row>
    <row r="12753" spans="10:10" x14ac:dyDescent="0.35">
      <c r="J12753" t="s">
        <v>10</v>
      </c>
    </row>
    <row r="12754" spans="10:10" x14ac:dyDescent="0.35">
      <c r="J12754" t="s">
        <v>10</v>
      </c>
    </row>
    <row r="12755" spans="10:10" x14ac:dyDescent="0.35">
      <c r="J12755" t="s">
        <v>10</v>
      </c>
    </row>
    <row r="12756" spans="10:10" x14ac:dyDescent="0.35">
      <c r="J12756" t="s">
        <v>10</v>
      </c>
    </row>
    <row r="12757" spans="10:10" x14ac:dyDescent="0.35">
      <c r="J12757" t="s">
        <v>10</v>
      </c>
    </row>
    <row r="12758" spans="10:10" x14ac:dyDescent="0.35">
      <c r="J12758" t="s">
        <v>10</v>
      </c>
    </row>
    <row r="12759" spans="10:10" x14ac:dyDescent="0.35">
      <c r="J12759" t="s">
        <v>10</v>
      </c>
    </row>
    <row r="12760" spans="10:10" x14ac:dyDescent="0.35">
      <c r="J12760" t="s">
        <v>10</v>
      </c>
    </row>
    <row r="12761" spans="10:10" x14ac:dyDescent="0.35">
      <c r="J12761" t="s">
        <v>10</v>
      </c>
    </row>
    <row r="12762" spans="10:10" x14ac:dyDescent="0.35">
      <c r="J12762" t="s">
        <v>10</v>
      </c>
    </row>
    <row r="12763" spans="10:10" x14ac:dyDescent="0.35">
      <c r="J12763" t="s">
        <v>10</v>
      </c>
    </row>
    <row r="12764" spans="10:10" x14ac:dyDescent="0.35">
      <c r="J12764" t="s">
        <v>10</v>
      </c>
    </row>
    <row r="12765" spans="10:10" x14ac:dyDescent="0.35">
      <c r="J12765" t="s">
        <v>10</v>
      </c>
    </row>
    <row r="12766" spans="10:10" x14ac:dyDescent="0.35">
      <c r="J12766" t="s">
        <v>10</v>
      </c>
    </row>
    <row r="12767" spans="10:10" x14ac:dyDescent="0.35">
      <c r="J12767" t="s">
        <v>10</v>
      </c>
    </row>
    <row r="12768" spans="10:10" x14ac:dyDescent="0.35">
      <c r="J12768" t="s">
        <v>10</v>
      </c>
    </row>
    <row r="12769" spans="10:10" x14ac:dyDescent="0.35">
      <c r="J12769" t="s">
        <v>10</v>
      </c>
    </row>
    <row r="12770" spans="10:10" x14ac:dyDescent="0.35">
      <c r="J12770" t="s">
        <v>10</v>
      </c>
    </row>
    <row r="12771" spans="10:10" x14ac:dyDescent="0.35">
      <c r="J12771" t="s">
        <v>10</v>
      </c>
    </row>
    <row r="12772" spans="10:10" x14ac:dyDescent="0.35">
      <c r="J12772" t="s">
        <v>10</v>
      </c>
    </row>
    <row r="12773" spans="10:10" x14ac:dyDescent="0.35">
      <c r="J12773" t="s">
        <v>10</v>
      </c>
    </row>
    <row r="12774" spans="10:10" x14ac:dyDescent="0.35">
      <c r="J12774" t="s">
        <v>10</v>
      </c>
    </row>
    <row r="12775" spans="10:10" x14ac:dyDescent="0.35">
      <c r="J12775" t="s">
        <v>10</v>
      </c>
    </row>
    <row r="12776" spans="10:10" x14ac:dyDescent="0.35">
      <c r="J12776" t="s">
        <v>10</v>
      </c>
    </row>
    <row r="12777" spans="10:10" x14ac:dyDescent="0.35">
      <c r="J12777" t="s">
        <v>10</v>
      </c>
    </row>
    <row r="12778" spans="10:10" x14ac:dyDescent="0.35">
      <c r="J12778" t="s">
        <v>10</v>
      </c>
    </row>
    <row r="12779" spans="10:10" x14ac:dyDescent="0.35">
      <c r="J12779" t="s">
        <v>10</v>
      </c>
    </row>
    <row r="12780" spans="10:10" x14ac:dyDescent="0.35">
      <c r="J12780" t="s">
        <v>10</v>
      </c>
    </row>
    <row r="12781" spans="10:10" x14ac:dyDescent="0.35">
      <c r="J12781" t="s">
        <v>10</v>
      </c>
    </row>
    <row r="12782" spans="10:10" x14ac:dyDescent="0.35">
      <c r="J12782" t="s">
        <v>10</v>
      </c>
    </row>
    <row r="12783" spans="10:10" x14ac:dyDescent="0.35">
      <c r="J12783" t="s">
        <v>10</v>
      </c>
    </row>
    <row r="12784" spans="10:10" x14ac:dyDescent="0.35">
      <c r="J12784" t="s">
        <v>10</v>
      </c>
    </row>
    <row r="12785" spans="10:10" x14ac:dyDescent="0.35">
      <c r="J12785" t="s">
        <v>10</v>
      </c>
    </row>
    <row r="12786" spans="10:10" x14ac:dyDescent="0.35">
      <c r="J12786" t="s">
        <v>10</v>
      </c>
    </row>
    <row r="12787" spans="10:10" x14ac:dyDescent="0.35">
      <c r="J12787" t="s">
        <v>10</v>
      </c>
    </row>
    <row r="12788" spans="10:10" x14ac:dyDescent="0.35">
      <c r="J12788" t="s">
        <v>10</v>
      </c>
    </row>
    <row r="12789" spans="10:10" x14ac:dyDescent="0.35">
      <c r="J12789" t="s">
        <v>10</v>
      </c>
    </row>
    <row r="12790" spans="10:10" x14ac:dyDescent="0.35">
      <c r="J12790" t="s">
        <v>10</v>
      </c>
    </row>
    <row r="12791" spans="10:10" x14ac:dyDescent="0.35">
      <c r="J12791" t="s">
        <v>10</v>
      </c>
    </row>
    <row r="12792" spans="10:10" x14ac:dyDescent="0.35">
      <c r="J12792" t="s">
        <v>10</v>
      </c>
    </row>
    <row r="12793" spans="10:10" x14ac:dyDescent="0.35">
      <c r="J12793" t="s">
        <v>10</v>
      </c>
    </row>
    <row r="12794" spans="10:10" x14ac:dyDescent="0.35">
      <c r="J12794" t="s">
        <v>10</v>
      </c>
    </row>
    <row r="12795" spans="10:10" x14ac:dyDescent="0.35">
      <c r="J12795" t="s">
        <v>10</v>
      </c>
    </row>
    <row r="12796" spans="10:10" x14ac:dyDescent="0.35">
      <c r="J12796" t="s">
        <v>10</v>
      </c>
    </row>
    <row r="12797" spans="10:10" x14ac:dyDescent="0.35">
      <c r="J12797" t="s">
        <v>10</v>
      </c>
    </row>
    <row r="12798" spans="10:10" x14ac:dyDescent="0.35">
      <c r="J12798" t="s">
        <v>10</v>
      </c>
    </row>
    <row r="12799" spans="10:10" x14ac:dyDescent="0.35">
      <c r="J12799" t="s">
        <v>10</v>
      </c>
    </row>
    <row r="12800" spans="10:10" x14ac:dyDescent="0.35">
      <c r="J12800" t="s">
        <v>10</v>
      </c>
    </row>
    <row r="12801" spans="10:10" x14ac:dyDescent="0.35">
      <c r="J12801" t="s">
        <v>10</v>
      </c>
    </row>
    <row r="12802" spans="10:10" x14ac:dyDescent="0.35">
      <c r="J12802" t="s">
        <v>10</v>
      </c>
    </row>
    <row r="12803" spans="10:10" x14ac:dyDescent="0.35">
      <c r="J12803" t="s">
        <v>10</v>
      </c>
    </row>
    <row r="12804" spans="10:10" x14ac:dyDescent="0.35">
      <c r="J12804" t="s">
        <v>10</v>
      </c>
    </row>
    <row r="12805" spans="10:10" x14ac:dyDescent="0.35">
      <c r="J12805" t="s">
        <v>10</v>
      </c>
    </row>
    <row r="12806" spans="10:10" x14ac:dyDescent="0.35">
      <c r="J12806" t="s">
        <v>10</v>
      </c>
    </row>
    <row r="12807" spans="10:10" x14ac:dyDescent="0.35">
      <c r="J12807" t="s">
        <v>10</v>
      </c>
    </row>
    <row r="12808" spans="10:10" x14ac:dyDescent="0.35">
      <c r="J12808" t="s">
        <v>10</v>
      </c>
    </row>
    <row r="12809" spans="10:10" x14ac:dyDescent="0.35">
      <c r="J12809" t="s">
        <v>10</v>
      </c>
    </row>
    <row r="12810" spans="10:10" x14ac:dyDescent="0.35">
      <c r="J12810" t="s">
        <v>10</v>
      </c>
    </row>
    <row r="12811" spans="10:10" x14ac:dyDescent="0.35">
      <c r="J12811" t="s">
        <v>10</v>
      </c>
    </row>
    <row r="12812" spans="10:10" x14ac:dyDescent="0.35">
      <c r="J12812" t="s">
        <v>10</v>
      </c>
    </row>
    <row r="12813" spans="10:10" x14ac:dyDescent="0.35">
      <c r="J12813" t="s">
        <v>10</v>
      </c>
    </row>
    <row r="12814" spans="10:10" x14ac:dyDescent="0.35">
      <c r="J12814" t="s">
        <v>10</v>
      </c>
    </row>
    <row r="12815" spans="10:10" x14ac:dyDescent="0.35">
      <c r="J12815" t="s">
        <v>10</v>
      </c>
    </row>
    <row r="12816" spans="10:10" x14ac:dyDescent="0.35">
      <c r="J12816" t="s">
        <v>10</v>
      </c>
    </row>
    <row r="12817" spans="10:10" x14ac:dyDescent="0.35">
      <c r="J12817" t="s">
        <v>10</v>
      </c>
    </row>
    <row r="12818" spans="10:10" x14ac:dyDescent="0.35">
      <c r="J12818" t="s">
        <v>10</v>
      </c>
    </row>
    <row r="12819" spans="10:10" x14ac:dyDescent="0.35">
      <c r="J12819" t="s">
        <v>10</v>
      </c>
    </row>
    <row r="12820" spans="10:10" x14ac:dyDescent="0.35">
      <c r="J12820" t="s">
        <v>10</v>
      </c>
    </row>
    <row r="12821" spans="10:10" x14ac:dyDescent="0.35">
      <c r="J12821" t="s">
        <v>10</v>
      </c>
    </row>
    <row r="12822" spans="10:10" x14ac:dyDescent="0.35">
      <c r="J12822" t="s">
        <v>10</v>
      </c>
    </row>
    <row r="12823" spans="10:10" x14ac:dyDescent="0.35">
      <c r="J12823" t="s">
        <v>10</v>
      </c>
    </row>
    <row r="12824" spans="10:10" x14ac:dyDescent="0.35">
      <c r="J12824" t="s">
        <v>10</v>
      </c>
    </row>
    <row r="12825" spans="10:10" x14ac:dyDescent="0.35">
      <c r="J12825" t="s">
        <v>10</v>
      </c>
    </row>
    <row r="12826" spans="10:10" x14ac:dyDescent="0.35">
      <c r="J12826" t="s">
        <v>10</v>
      </c>
    </row>
    <row r="12827" spans="10:10" x14ac:dyDescent="0.35">
      <c r="J12827" t="s">
        <v>10</v>
      </c>
    </row>
    <row r="12828" spans="10:10" x14ac:dyDescent="0.35">
      <c r="J12828" t="s">
        <v>10</v>
      </c>
    </row>
    <row r="12829" spans="10:10" x14ac:dyDescent="0.35">
      <c r="J12829" t="s">
        <v>10</v>
      </c>
    </row>
    <row r="12830" spans="10:10" x14ac:dyDescent="0.35">
      <c r="J12830" t="s">
        <v>10</v>
      </c>
    </row>
    <row r="12831" spans="10:10" x14ac:dyDescent="0.35">
      <c r="J12831" t="s">
        <v>10</v>
      </c>
    </row>
    <row r="12832" spans="10:10" x14ac:dyDescent="0.35">
      <c r="J12832" t="s">
        <v>10</v>
      </c>
    </row>
    <row r="12833" spans="10:10" x14ac:dyDescent="0.35">
      <c r="J12833" t="s">
        <v>10</v>
      </c>
    </row>
    <row r="12834" spans="10:10" x14ac:dyDescent="0.35">
      <c r="J12834" t="s">
        <v>10</v>
      </c>
    </row>
    <row r="12835" spans="10:10" x14ac:dyDescent="0.35">
      <c r="J12835" t="s">
        <v>10</v>
      </c>
    </row>
    <row r="12836" spans="10:10" x14ac:dyDescent="0.35">
      <c r="J12836" t="s">
        <v>10</v>
      </c>
    </row>
    <row r="12837" spans="10:10" x14ac:dyDescent="0.35">
      <c r="J12837" t="s">
        <v>10</v>
      </c>
    </row>
    <row r="12838" spans="10:10" x14ac:dyDescent="0.35">
      <c r="J12838" t="s">
        <v>10</v>
      </c>
    </row>
    <row r="12839" spans="10:10" x14ac:dyDescent="0.35">
      <c r="J12839" t="s">
        <v>10</v>
      </c>
    </row>
    <row r="12840" spans="10:10" x14ac:dyDescent="0.35">
      <c r="J12840" t="s">
        <v>10</v>
      </c>
    </row>
    <row r="12841" spans="10:10" x14ac:dyDescent="0.35">
      <c r="J12841" t="s">
        <v>10</v>
      </c>
    </row>
    <row r="12842" spans="10:10" x14ac:dyDescent="0.35">
      <c r="J12842" t="s">
        <v>10</v>
      </c>
    </row>
    <row r="12843" spans="10:10" x14ac:dyDescent="0.35">
      <c r="J12843" t="s">
        <v>10</v>
      </c>
    </row>
    <row r="12844" spans="10:10" x14ac:dyDescent="0.35">
      <c r="J12844" t="s">
        <v>10</v>
      </c>
    </row>
    <row r="12845" spans="10:10" x14ac:dyDescent="0.35">
      <c r="J12845" t="s">
        <v>10</v>
      </c>
    </row>
    <row r="12846" spans="10:10" x14ac:dyDescent="0.35">
      <c r="J12846" t="s">
        <v>10</v>
      </c>
    </row>
    <row r="12847" spans="10:10" x14ac:dyDescent="0.35">
      <c r="J12847" t="s">
        <v>10</v>
      </c>
    </row>
    <row r="12848" spans="10:10" x14ac:dyDescent="0.35">
      <c r="J12848" t="s">
        <v>10</v>
      </c>
    </row>
    <row r="12849" spans="10:10" x14ac:dyDescent="0.35">
      <c r="J12849" t="s">
        <v>10</v>
      </c>
    </row>
    <row r="12850" spans="10:10" x14ac:dyDescent="0.35">
      <c r="J12850" t="s">
        <v>10</v>
      </c>
    </row>
    <row r="12851" spans="10:10" x14ac:dyDescent="0.35">
      <c r="J12851" t="s">
        <v>10</v>
      </c>
    </row>
    <row r="12852" spans="10:10" x14ac:dyDescent="0.35">
      <c r="J12852" t="s">
        <v>10</v>
      </c>
    </row>
    <row r="12853" spans="10:10" x14ac:dyDescent="0.35">
      <c r="J12853" t="s">
        <v>10</v>
      </c>
    </row>
    <row r="12854" spans="10:10" x14ac:dyDescent="0.35">
      <c r="J12854" t="s">
        <v>10</v>
      </c>
    </row>
    <row r="12855" spans="10:10" x14ac:dyDescent="0.35">
      <c r="J12855" t="s">
        <v>10</v>
      </c>
    </row>
    <row r="12856" spans="10:10" x14ac:dyDescent="0.35">
      <c r="J12856" t="s">
        <v>10</v>
      </c>
    </row>
    <row r="12857" spans="10:10" x14ac:dyDescent="0.35">
      <c r="J12857" t="s">
        <v>10</v>
      </c>
    </row>
    <row r="12858" spans="10:10" x14ac:dyDescent="0.35">
      <c r="J12858" t="s">
        <v>10</v>
      </c>
    </row>
    <row r="12859" spans="10:10" x14ac:dyDescent="0.35">
      <c r="J12859" t="s">
        <v>10</v>
      </c>
    </row>
    <row r="12860" spans="10:10" x14ac:dyDescent="0.35">
      <c r="J12860" t="s">
        <v>10</v>
      </c>
    </row>
    <row r="12861" spans="10:10" x14ac:dyDescent="0.35">
      <c r="J12861" t="s">
        <v>10</v>
      </c>
    </row>
    <row r="12862" spans="10:10" x14ac:dyDescent="0.35">
      <c r="J12862" t="s">
        <v>10</v>
      </c>
    </row>
    <row r="12863" spans="10:10" x14ac:dyDescent="0.35">
      <c r="J12863" t="s">
        <v>10</v>
      </c>
    </row>
    <row r="12864" spans="10:10" x14ac:dyDescent="0.35">
      <c r="J12864" t="s">
        <v>10</v>
      </c>
    </row>
    <row r="12865" spans="10:10" x14ac:dyDescent="0.35">
      <c r="J12865" t="s">
        <v>10</v>
      </c>
    </row>
    <row r="12866" spans="10:10" x14ac:dyDescent="0.35">
      <c r="J12866" t="s">
        <v>10</v>
      </c>
    </row>
    <row r="12867" spans="10:10" x14ac:dyDescent="0.35">
      <c r="J12867" t="s">
        <v>10</v>
      </c>
    </row>
    <row r="12868" spans="10:10" x14ac:dyDescent="0.35">
      <c r="J12868" t="s">
        <v>10</v>
      </c>
    </row>
    <row r="12869" spans="10:10" x14ac:dyDescent="0.35">
      <c r="J12869" t="s">
        <v>10</v>
      </c>
    </row>
    <row r="12870" spans="10:10" x14ac:dyDescent="0.35">
      <c r="J12870" t="s">
        <v>10</v>
      </c>
    </row>
    <row r="12871" spans="10:10" x14ac:dyDescent="0.35">
      <c r="J12871" t="s">
        <v>10</v>
      </c>
    </row>
    <row r="12872" spans="10:10" x14ac:dyDescent="0.35">
      <c r="J12872" t="s">
        <v>10</v>
      </c>
    </row>
    <row r="12873" spans="10:10" x14ac:dyDescent="0.35">
      <c r="J12873" t="s">
        <v>10</v>
      </c>
    </row>
    <row r="12874" spans="10:10" x14ac:dyDescent="0.35">
      <c r="J12874" t="s">
        <v>10</v>
      </c>
    </row>
    <row r="12875" spans="10:10" x14ac:dyDescent="0.35">
      <c r="J12875" t="s">
        <v>10</v>
      </c>
    </row>
    <row r="12876" spans="10:10" x14ac:dyDescent="0.35">
      <c r="J12876" t="s">
        <v>10</v>
      </c>
    </row>
    <row r="12877" spans="10:10" x14ac:dyDescent="0.35">
      <c r="J12877" t="s">
        <v>10</v>
      </c>
    </row>
    <row r="12878" spans="10:10" x14ac:dyDescent="0.35">
      <c r="J12878" t="s">
        <v>10</v>
      </c>
    </row>
    <row r="12879" spans="10:10" x14ac:dyDescent="0.35">
      <c r="J12879" t="s">
        <v>10</v>
      </c>
    </row>
    <row r="12880" spans="10:10" x14ac:dyDescent="0.35">
      <c r="J12880" t="s">
        <v>10</v>
      </c>
    </row>
    <row r="12881" spans="10:10" x14ac:dyDescent="0.35">
      <c r="J12881" t="s">
        <v>10</v>
      </c>
    </row>
    <row r="12882" spans="10:10" x14ac:dyDescent="0.35">
      <c r="J12882" t="s">
        <v>10</v>
      </c>
    </row>
    <row r="12883" spans="10:10" x14ac:dyDescent="0.35">
      <c r="J12883" t="s">
        <v>10</v>
      </c>
    </row>
    <row r="12884" spans="10:10" x14ac:dyDescent="0.35">
      <c r="J12884" t="s">
        <v>10</v>
      </c>
    </row>
    <row r="12885" spans="10:10" x14ac:dyDescent="0.35">
      <c r="J12885" t="s">
        <v>10</v>
      </c>
    </row>
    <row r="12886" spans="10:10" x14ac:dyDescent="0.35">
      <c r="J12886" t="s">
        <v>10</v>
      </c>
    </row>
    <row r="12887" spans="10:10" x14ac:dyDescent="0.35">
      <c r="J12887" t="s">
        <v>10</v>
      </c>
    </row>
    <row r="12888" spans="10:10" x14ac:dyDescent="0.35">
      <c r="J12888" t="s">
        <v>10</v>
      </c>
    </row>
    <row r="12889" spans="10:10" x14ac:dyDescent="0.35">
      <c r="J12889" t="s">
        <v>10</v>
      </c>
    </row>
    <row r="12890" spans="10:10" x14ac:dyDescent="0.35">
      <c r="J12890" t="s">
        <v>10</v>
      </c>
    </row>
    <row r="12891" spans="10:10" x14ac:dyDescent="0.35">
      <c r="J12891" t="s">
        <v>10</v>
      </c>
    </row>
    <row r="12892" spans="10:10" x14ac:dyDescent="0.35">
      <c r="J12892" t="s">
        <v>10</v>
      </c>
    </row>
    <row r="12893" spans="10:10" x14ac:dyDescent="0.35">
      <c r="J12893" t="s">
        <v>10</v>
      </c>
    </row>
    <row r="12894" spans="10:10" x14ac:dyDescent="0.35">
      <c r="J12894" t="s">
        <v>10</v>
      </c>
    </row>
    <row r="12895" spans="10:10" x14ac:dyDescent="0.35">
      <c r="J12895" t="s">
        <v>10</v>
      </c>
    </row>
    <row r="12896" spans="10:10" x14ac:dyDescent="0.35">
      <c r="J12896" t="s">
        <v>10</v>
      </c>
    </row>
    <row r="12897" spans="10:10" x14ac:dyDescent="0.35">
      <c r="J12897" t="s">
        <v>10</v>
      </c>
    </row>
    <row r="12898" spans="10:10" x14ac:dyDescent="0.35">
      <c r="J12898" t="s">
        <v>10</v>
      </c>
    </row>
    <row r="12899" spans="10:10" x14ac:dyDescent="0.35">
      <c r="J12899" t="s">
        <v>10</v>
      </c>
    </row>
    <row r="12900" spans="10:10" x14ac:dyDescent="0.35">
      <c r="J12900" t="s">
        <v>10</v>
      </c>
    </row>
    <row r="12901" spans="10:10" x14ac:dyDescent="0.35">
      <c r="J12901" t="s">
        <v>10</v>
      </c>
    </row>
    <row r="12902" spans="10:10" x14ac:dyDescent="0.35">
      <c r="J12902" t="s">
        <v>10</v>
      </c>
    </row>
    <row r="12903" spans="10:10" x14ac:dyDescent="0.35">
      <c r="J12903" t="s">
        <v>10</v>
      </c>
    </row>
    <row r="12904" spans="10:10" x14ac:dyDescent="0.35">
      <c r="J12904" t="s">
        <v>10</v>
      </c>
    </row>
    <row r="12905" spans="10:10" x14ac:dyDescent="0.35">
      <c r="J12905" t="s">
        <v>10</v>
      </c>
    </row>
    <row r="12906" spans="10:10" x14ac:dyDescent="0.35">
      <c r="J12906" t="s">
        <v>10</v>
      </c>
    </row>
    <row r="12907" spans="10:10" x14ac:dyDescent="0.35">
      <c r="J12907" t="s">
        <v>10</v>
      </c>
    </row>
    <row r="12908" spans="10:10" x14ac:dyDescent="0.35">
      <c r="J12908" t="s">
        <v>10</v>
      </c>
    </row>
    <row r="12909" spans="10:10" x14ac:dyDescent="0.35">
      <c r="J12909" t="s">
        <v>10</v>
      </c>
    </row>
    <row r="12910" spans="10:10" x14ac:dyDescent="0.35">
      <c r="J12910" t="s">
        <v>10</v>
      </c>
    </row>
    <row r="12911" spans="10:10" x14ac:dyDescent="0.35">
      <c r="J12911" t="s">
        <v>10</v>
      </c>
    </row>
    <row r="12912" spans="10:10" x14ac:dyDescent="0.35">
      <c r="J12912" t="s">
        <v>10</v>
      </c>
    </row>
    <row r="12913" spans="10:10" x14ac:dyDescent="0.35">
      <c r="J12913" t="s">
        <v>10</v>
      </c>
    </row>
    <row r="12914" spans="10:10" x14ac:dyDescent="0.35">
      <c r="J12914" t="s">
        <v>10</v>
      </c>
    </row>
    <row r="12915" spans="10:10" x14ac:dyDescent="0.35">
      <c r="J12915" t="s">
        <v>10</v>
      </c>
    </row>
    <row r="12916" spans="10:10" x14ac:dyDescent="0.35">
      <c r="J12916" t="s">
        <v>10</v>
      </c>
    </row>
    <row r="12917" spans="10:10" x14ac:dyDescent="0.35">
      <c r="J12917" t="s">
        <v>10</v>
      </c>
    </row>
    <row r="12918" spans="10:10" x14ac:dyDescent="0.35">
      <c r="J12918" t="s">
        <v>10</v>
      </c>
    </row>
    <row r="12919" spans="10:10" x14ac:dyDescent="0.35">
      <c r="J12919" t="s">
        <v>10</v>
      </c>
    </row>
    <row r="12920" spans="10:10" x14ac:dyDescent="0.35">
      <c r="J12920" t="s">
        <v>10</v>
      </c>
    </row>
    <row r="12921" spans="10:10" x14ac:dyDescent="0.35">
      <c r="J12921" t="s">
        <v>10</v>
      </c>
    </row>
    <row r="12922" spans="10:10" x14ac:dyDescent="0.35">
      <c r="J12922" t="s">
        <v>10</v>
      </c>
    </row>
    <row r="12923" spans="10:10" x14ac:dyDescent="0.35">
      <c r="J12923" t="s">
        <v>10</v>
      </c>
    </row>
    <row r="12924" spans="10:10" x14ac:dyDescent="0.35">
      <c r="J12924" t="s">
        <v>10</v>
      </c>
    </row>
    <row r="12925" spans="10:10" x14ac:dyDescent="0.35">
      <c r="J12925" t="s">
        <v>10</v>
      </c>
    </row>
    <row r="12926" spans="10:10" x14ac:dyDescent="0.35">
      <c r="J12926" t="s">
        <v>10</v>
      </c>
    </row>
    <row r="12927" spans="10:10" x14ac:dyDescent="0.35">
      <c r="J12927" t="s">
        <v>10</v>
      </c>
    </row>
    <row r="12928" spans="10:10" x14ac:dyDescent="0.35">
      <c r="J12928" t="s">
        <v>10</v>
      </c>
    </row>
    <row r="12929" spans="10:10" x14ac:dyDescent="0.35">
      <c r="J12929" t="s">
        <v>10</v>
      </c>
    </row>
    <row r="12930" spans="10:10" x14ac:dyDescent="0.35">
      <c r="J12930" t="s">
        <v>10</v>
      </c>
    </row>
    <row r="12931" spans="10:10" x14ac:dyDescent="0.35">
      <c r="J12931" t="s">
        <v>10</v>
      </c>
    </row>
    <row r="12932" spans="10:10" x14ac:dyDescent="0.35">
      <c r="J12932" t="s">
        <v>10</v>
      </c>
    </row>
    <row r="12933" spans="10:10" x14ac:dyDescent="0.35">
      <c r="J12933" t="s">
        <v>10</v>
      </c>
    </row>
    <row r="12934" spans="10:10" x14ac:dyDescent="0.35">
      <c r="J12934" t="s">
        <v>10</v>
      </c>
    </row>
    <row r="12935" spans="10:10" x14ac:dyDescent="0.35">
      <c r="J12935" t="s">
        <v>10</v>
      </c>
    </row>
    <row r="12936" spans="10:10" x14ac:dyDescent="0.35">
      <c r="J12936" t="s">
        <v>10</v>
      </c>
    </row>
    <row r="12937" spans="10:10" x14ac:dyDescent="0.35">
      <c r="J12937" t="s">
        <v>10</v>
      </c>
    </row>
    <row r="12938" spans="10:10" x14ac:dyDescent="0.35">
      <c r="J12938" t="s">
        <v>10</v>
      </c>
    </row>
    <row r="12939" spans="10:10" x14ac:dyDescent="0.35">
      <c r="J12939" t="s">
        <v>10</v>
      </c>
    </row>
    <row r="12940" spans="10:10" x14ac:dyDescent="0.35">
      <c r="J12940" t="s">
        <v>10</v>
      </c>
    </row>
    <row r="12941" spans="10:10" x14ac:dyDescent="0.35">
      <c r="J12941" t="s">
        <v>10</v>
      </c>
    </row>
    <row r="12942" spans="10:10" x14ac:dyDescent="0.35">
      <c r="J12942" t="s">
        <v>10</v>
      </c>
    </row>
    <row r="12943" spans="10:10" x14ac:dyDescent="0.35">
      <c r="J12943" t="s">
        <v>10</v>
      </c>
    </row>
    <row r="12944" spans="10:10" x14ac:dyDescent="0.35">
      <c r="J12944" t="s">
        <v>10</v>
      </c>
    </row>
    <row r="12945" spans="10:10" x14ac:dyDescent="0.35">
      <c r="J12945" t="s">
        <v>10</v>
      </c>
    </row>
    <row r="12946" spans="10:10" x14ac:dyDescent="0.35">
      <c r="J12946" t="s">
        <v>10</v>
      </c>
    </row>
    <row r="12947" spans="10:10" x14ac:dyDescent="0.35">
      <c r="J12947" t="s">
        <v>10</v>
      </c>
    </row>
    <row r="12948" spans="10:10" x14ac:dyDescent="0.35">
      <c r="J12948" t="s">
        <v>10</v>
      </c>
    </row>
    <row r="12949" spans="10:10" x14ac:dyDescent="0.35">
      <c r="J12949" t="s">
        <v>10</v>
      </c>
    </row>
    <row r="12950" spans="10:10" x14ac:dyDescent="0.35">
      <c r="J12950" t="s">
        <v>10</v>
      </c>
    </row>
    <row r="12951" spans="10:10" x14ac:dyDescent="0.35">
      <c r="J12951" t="s">
        <v>10</v>
      </c>
    </row>
    <row r="12952" spans="10:10" x14ac:dyDescent="0.35">
      <c r="J12952" t="s">
        <v>10</v>
      </c>
    </row>
    <row r="12953" spans="10:10" x14ac:dyDescent="0.35">
      <c r="J12953" t="s">
        <v>10</v>
      </c>
    </row>
    <row r="12954" spans="10:10" x14ac:dyDescent="0.35">
      <c r="J12954" t="s">
        <v>10</v>
      </c>
    </row>
    <row r="12955" spans="10:10" x14ac:dyDescent="0.35">
      <c r="J12955" t="s">
        <v>10</v>
      </c>
    </row>
    <row r="12956" spans="10:10" x14ac:dyDescent="0.35">
      <c r="J12956" t="s">
        <v>10</v>
      </c>
    </row>
    <row r="12957" spans="10:10" x14ac:dyDescent="0.35">
      <c r="J12957" t="s">
        <v>10</v>
      </c>
    </row>
    <row r="12958" spans="10:10" x14ac:dyDescent="0.35">
      <c r="J12958" t="s">
        <v>10</v>
      </c>
    </row>
    <row r="12959" spans="10:10" x14ac:dyDescent="0.35">
      <c r="J12959" t="s">
        <v>10</v>
      </c>
    </row>
    <row r="12960" spans="10:10" x14ac:dyDescent="0.35">
      <c r="J12960" t="s">
        <v>10</v>
      </c>
    </row>
    <row r="12961" spans="10:10" x14ac:dyDescent="0.35">
      <c r="J12961" t="s">
        <v>10</v>
      </c>
    </row>
    <row r="12962" spans="10:10" x14ac:dyDescent="0.35">
      <c r="J12962" t="s">
        <v>10</v>
      </c>
    </row>
    <row r="12963" spans="10:10" x14ac:dyDescent="0.35">
      <c r="J12963" t="s">
        <v>10</v>
      </c>
    </row>
    <row r="12964" spans="10:10" x14ac:dyDescent="0.35">
      <c r="J12964" t="s">
        <v>10</v>
      </c>
    </row>
    <row r="12965" spans="10:10" x14ac:dyDescent="0.35">
      <c r="J12965" t="s">
        <v>10</v>
      </c>
    </row>
    <row r="12966" spans="10:10" x14ac:dyDescent="0.35">
      <c r="J12966" t="s">
        <v>10</v>
      </c>
    </row>
    <row r="12967" spans="10:10" x14ac:dyDescent="0.35">
      <c r="J12967" t="s">
        <v>10</v>
      </c>
    </row>
    <row r="12968" spans="10:10" x14ac:dyDescent="0.35">
      <c r="J12968" t="s">
        <v>10</v>
      </c>
    </row>
    <row r="12969" spans="10:10" x14ac:dyDescent="0.35">
      <c r="J12969" t="s">
        <v>10</v>
      </c>
    </row>
    <row r="12970" spans="10:10" x14ac:dyDescent="0.35">
      <c r="J12970" t="s">
        <v>10</v>
      </c>
    </row>
    <row r="12971" spans="10:10" x14ac:dyDescent="0.35">
      <c r="J12971" t="s">
        <v>10</v>
      </c>
    </row>
    <row r="12972" spans="10:10" x14ac:dyDescent="0.35">
      <c r="J12972" t="s">
        <v>10</v>
      </c>
    </row>
    <row r="12973" spans="10:10" x14ac:dyDescent="0.35">
      <c r="J12973" t="s">
        <v>10</v>
      </c>
    </row>
    <row r="12974" spans="10:10" x14ac:dyDescent="0.35">
      <c r="J12974" t="s">
        <v>10</v>
      </c>
    </row>
    <row r="12975" spans="10:10" x14ac:dyDescent="0.35">
      <c r="J12975" t="s">
        <v>10</v>
      </c>
    </row>
    <row r="12976" spans="10:10" x14ac:dyDescent="0.35">
      <c r="J12976" t="s">
        <v>10</v>
      </c>
    </row>
    <row r="12977" spans="10:10" x14ac:dyDescent="0.35">
      <c r="J12977" t="s">
        <v>10</v>
      </c>
    </row>
    <row r="12978" spans="10:10" x14ac:dyDescent="0.35">
      <c r="J12978" t="s">
        <v>10</v>
      </c>
    </row>
    <row r="12979" spans="10:10" x14ac:dyDescent="0.35">
      <c r="J12979" t="s">
        <v>10</v>
      </c>
    </row>
    <row r="12980" spans="10:10" x14ac:dyDescent="0.35">
      <c r="J12980" t="s">
        <v>10</v>
      </c>
    </row>
    <row r="12981" spans="10:10" x14ac:dyDescent="0.35">
      <c r="J12981" t="s">
        <v>10</v>
      </c>
    </row>
    <row r="12982" spans="10:10" x14ac:dyDescent="0.35">
      <c r="J12982" t="s">
        <v>10</v>
      </c>
    </row>
    <row r="12983" spans="10:10" x14ac:dyDescent="0.35">
      <c r="J12983" t="s">
        <v>10</v>
      </c>
    </row>
    <row r="12984" spans="10:10" x14ac:dyDescent="0.35">
      <c r="J12984" t="s">
        <v>10</v>
      </c>
    </row>
    <row r="12985" spans="10:10" x14ac:dyDescent="0.35">
      <c r="J12985" t="s">
        <v>10</v>
      </c>
    </row>
    <row r="12986" spans="10:10" x14ac:dyDescent="0.35">
      <c r="J12986" t="s">
        <v>10</v>
      </c>
    </row>
    <row r="12987" spans="10:10" x14ac:dyDescent="0.35">
      <c r="J12987" t="s">
        <v>10</v>
      </c>
    </row>
    <row r="12988" spans="10:10" x14ac:dyDescent="0.35">
      <c r="J12988" t="s">
        <v>10</v>
      </c>
    </row>
    <row r="12989" spans="10:10" x14ac:dyDescent="0.35">
      <c r="J12989" t="s">
        <v>10</v>
      </c>
    </row>
    <row r="12990" spans="10:10" x14ac:dyDescent="0.35">
      <c r="J12990" t="s">
        <v>10</v>
      </c>
    </row>
    <row r="12991" spans="10:10" x14ac:dyDescent="0.35">
      <c r="J12991" t="s">
        <v>10</v>
      </c>
    </row>
    <row r="12992" spans="10:10" x14ac:dyDescent="0.35">
      <c r="J12992" t="s">
        <v>10</v>
      </c>
    </row>
    <row r="12993" spans="10:10" x14ac:dyDescent="0.35">
      <c r="J12993" t="s">
        <v>10</v>
      </c>
    </row>
    <row r="12994" spans="10:10" x14ac:dyDescent="0.35">
      <c r="J12994" t="s">
        <v>10</v>
      </c>
    </row>
    <row r="12995" spans="10:10" x14ac:dyDescent="0.35">
      <c r="J12995" t="s">
        <v>10</v>
      </c>
    </row>
    <row r="12996" spans="10:10" x14ac:dyDescent="0.35">
      <c r="J12996" t="s">
        <v>10</v>
      </c>
    </row>
    <row r="12997" spans="10:10" x14ac:dyDescent="0.35">
      <c r="J12997" t="s">
        <v>10</v>
      </c>
    </row>
    <row r="12998" spans="10:10" x14ac:dyDescent="0.35">
      <c r="J12998" t="s">
        <v>10</v>
      </c>
    </row>
    <row r="12999" spans="10:10" x14ac:dyDescent="0.35">
      <c r="J12999" t="s">
        <v>10</v>
      </c>
    </row>
    <row r="13000" spans="10:10" x14ac:dyDescent="0.35">
      <c r="J13000" t="s">
        <v>10</v>
      </c>
    </row>
    <row r="13001" spans="10:10" x14ac:dyDescent="0.35">
      <c r="J13001" t="s">
        <v>10</v>
      </c>
    </row>
    <row r="13002" spans="10:10" x14ac:dyDescent="0.35">
      <c r="J13002" t="s">
        <v>10</v>
      </c>
    </row>
    <row r="13003" spans="10:10" x14ac:dyDescent="0.35">
      <c r="J13003" t="s">
        <v>10</v>
      </c>
    </row>
    <row r="13004" spans="10:10" x14ac:dyDescent="0.35">
      <c r="J13004" t="s">
        <v>10</v>
      </c>
    </row>
    <row r="13005" spans="10:10" x14ac:dyDescent="0.35">
      <c r="J13005" t="s">
        <v>10</v>
      </c>
    </row>
    <row r="13006" spans="10:10" x14ac:dyDescent="0.35">
      <c r="J13006" t="s">
        <v>10</v>
      </c>
    </row>
    <row r="13007" spans="10:10" x14ac:dyDescent="0.35">
      <c r="J13007" t="s">
        <v>10</v>
      </c>
    </row>
    <row r="13008" spans="10:10" x14ac:dyDescent="0.35">
      <c r="J13008" t="s">
        <v>10</v>
      </c>
    </row>
    <row r="13009" spans="10:10" x14ac:dyDescent="0.35">
      <c r="J13009" t="s">
        <v>10</v>
      </c>
    </row>
    <row r="13010" spans="10:10" x14ac:dyDescent="0.35">
      <c r="J13010" t="s">
        <v>10</v>
      </c>
    </row>
    <row r="13011" spans="10:10" x14ac:dyDescent="0.35">
      <c r="J13011" t="s">
        <v>10</v>
      </c>
    </row>
    <row r="13012" spans="10:10" x14ac:dyDescent="0.35">
      <c r="J13012" t="s">
        <v>10</v>
      </c>
    </row>
    <row r="13013" spans="10:10" x14ac:dyDescent="0.35">
      <c r="J13013" t="s">
        <v>10</v>
      </c>
    </row>
    <row r="13014" spans="10:10" x14ac:dyDescent="0.35">
      <c r="J13014" t="s">
        <v>10</v>
      </c>
    </row>
    <row r="13015" spans="10:10" x14ac:dyDescent="0.35">
      <c r="J13015" t="s">
        <v>10</v>
      </c>
    </row>
    <row r="13016" spans="10:10" x14ac:dyDescent="0.35">
      <c r="J13016" t="s">
        <v>10</v>
      </c>
    </row>
    <row r="13017" spans="10:10" x14ac:dyDescent="0.35">
      <c r="J13017" t="s">
        <v>10</v>
      </c>
    </row>
    <row r="13018" spans="10:10" x14ac:dyDescent="0.35">
      <c r="J13018" t="s">
        <v>10</v>
      </c>
    </row>
    <row r="13019" spans="10:10" x14ac:dyDescent="0.35">
      <c r="J13019" t="s">
        <v>10</v>
      </c>
    </row>
    <row r="13020" spans="10:10" x14ac:dyDescent="0.35">
      <c r="J13020" t="s">
        <v>10</v>
      </c>
    </row>
    <row r="13021" spans="10:10" x14ac:dyDescent="0.35">
      <c r="J13021" t="s">
        <v>10</v>
      </c>
    </row>
    <row r="13022" spans="10:10" x14ac:dyDescent="0.35">
      <c r="J13022" t="s">
        <v>10</v>
      </c>
    </row>
    <row r="13023" spans="10:10" x14ac:dyDescent="0.35">
      <c r="J13023" t="s">
        <v>10</v>
      </c>
    </row>
    <row r="13024" spans="10:10" x14ac:dyDescent="0.35">
      <c r="J13024" t="s">
        <v>10</v>
      </c>
    </row>
    <row r="13025" spans="10:10" x14ac:dyDescent="0.35">
      <c r="J13025" t="s">
        <v>10</v>
      </c>
    </row>
    <row r="13026" spans="10:10" x14ac:dyDescent="0.35">
      <c r="J13026" t="s">
        <v>10</v>
      </c>
    </row>
    <row r="13027" spans="10:10" x14ac:dyDescent="0.35">
      <c r="J13027" t="s">
        <v>10</v>
      </c>
    </row>
    <row r="13028" spans="10:10" x14ac:dyDescent="0.35">
      <c r="J13028" t="s">
        <v>10</v>
      </c>
    </row>
    <row r="13029" spans="10:10" x14ac:dyDescent="0.35">
      <c r="J13029" t="s">
        <v>10</v>
      </c>
    </row>
    <row r="13030" spans="10:10" x14ac:dyDescent="0.35">
      <c r="J13030" t="s">
        <v>10</v>
      </c>
    </row>
    <row r="13031" spans="10:10" x14ac:dyDescent="0.35">
      <c r="J13031" t="s">
        <v>10</v>
      </c>
    </row>
    <row r="13032" spans="10:10" x14ac:dyDescent="0.35">
      <c r="J13032" t="s">
        <v>10</v>
      </c>
    </row>
    <row r="13033" spans="10:10" x14ac:dyDescent="0.35">
      <c r="J13033" t="s">
        <v>10</v>
      </c>
    </row>
    <row r="13034" spans="10:10" x14ac:dyDescent="0.35">
      <c r="J13034" t="s">
        <v>10</v>
      </c>
    </row>
    <row r="13035" spans="10:10" x14ac:dyDescent="0.35">
      <c r="J13035" t="s">
        <v>10</v>
      </c>
    </row>
    <row r="13036" spans="10:10" x14ac:dyDescent="0.35">
      <c r="J13036" t="s">
        <v>10</v>
      </c>
    </row>
    <row r="13037" spans="10:10" x14ac:dyDescent="0.35">
      <c r="J13037" t="s">
        <v>10</v>
      </c>
    </row>
    <row r="13038" spans="10:10" x14ac:dyDescent="0.35">
      <c r="J13038" t="s">
        <v>10</v>
      </c>
    </row>
    <row r="13039" spans="10:10" x14ac:dyDescent="0.35">
      <c r="J13039" t="s">
        <v>10</v>
      </c>
    </row>
    <row r="13040" spans="10:10" x14ac:dyDescent="0.35">
      <c r="J13040" t="s">
        <v>10</v>
      </c>
    </row>
    <row r="13041" spans="10:10" x14ac:dyDescent="0.35">
      <c r="J13041" t="s">
        <v>10</v>
      </c>
    </row>
    <row r="13042" spans="10:10" x14ac:dyDescent="0.35">
      <c r="J13042" t="s">
        <v>10</v>
      </c>
    </row>
    <row r="13043" spans="10:10" x14ac:dyDescent="0.35">
      <c r="J13043" t="s">
        <v>10</v>
      </c>
    </row>
    <row r="13044" spans="10:10" x14ac:dyDescent="0.35">
      <c r="J13044" t="s">
        <v>10</v>
      </c>
    </row>
    <row r="13045" spans="10:10" x14ac:dyDescent="0.35">
      <c r="J13045" t="s">
        <v>10</v>
      </c>
    </row>
    <row r="13046" spans="10:10" x14ac:dyDescent="0.35">
      <c r="J13046" t="s">
        <v>10</v>
      </c>
    </row>
    <row r="13047" spans="10:10" x14ac:dyDescent="0.35">
      <c r="J13047" t="s">
        <v>10</v>
      </c>
    </row>
    <row r="13048" spans="10:10" x14ac:dyDescent="0.35">
      <c r="J13048" t="s">
        <v>10</v>
      </c>
    </row>
    <row r="13049" spans="10:10" x14ac:dyDescent="0.35">
      <c r="J13049" t="s">
        <v>10</v>
      </c>
    </row>
    <row r="13050" spans="10:10" x14ac:dyDescent="0.35">
      <c r="J13050" t="s">
        <v>10</v>
      </c>
    </row>
    <row r="13051" spans="10:10" x14ac:dyDescent="0.35">
      <c r="J13051" t="s">
        <v>10</v>
      </c>
    </row>
    <row r="13052" spans="10:10" x14ac:dyDescent="0.35">
      <c r="J13052" t="s">
        <v>10</v>
      </c>
    </row>
    <row r="13053" spans="10:10" x14ac:dyDescent="0.35">
      <c r="J13053" t="s">
        <v>10</v>
      </c>
    </row>
    <row r="13054" spans="10:10" x14ac:dyDescent="0.35">
      <c r="J13054" t="s">
        <v>10</v>
      </c>
    </row>
    <row r="13055" spans="10:10" x14ac:dyDescent="0.35">
      <c r="J13055" t="s">
        <v>10</v>
      </c>
    </row>
    <row r="13056" spans="10:10" x14ac:dyDescent="0.35">
      <c r="J13056" t="s">
        <v>10</v>
      </c>
    </row>
    <row r="13057" spans="10:10" x14ac:dyDescent="0.35">
      <c r="J13057" t="s">
        <v>10</v>
      </c>
    </row>
    <row r="13058" spans="10:10" x14ac:dyDescent="0.35">
      <c r="J13058" t="s">
        <v>10</v>
      </c>
    </row>
    <row r="13059" spans="10:10" x14ac:dyDescent="0.35">
      <c r="J13059" t="s">
        <v>10</v>
      </c>
    </row>
    <row r="13060" spans="10:10" x14ac:dyDescent="0.35">
      <c r="J13060" t="s">
        <v>10</v>
      </c>
    </row>
    <row r="13061" spans="10:10" x14ac:dyDescent="0.35">
      <c r="J13061" t="s">
        <v>10</v>
      </c>
    </row>
    <row r="13062" spans="10:10" x14ac:dyDescent="0.35">
      <c r="J13062" t="s">
        <v>10</v>
      </c>
    </row>
    <row r="13063" spans="10:10" x14ac:dyDescent="0.35">
      <c r="J13063" t="s">
        <v>10</v>
      </c>
    </row>
    <row r="13064" spans="10:10" x14ac:dyDescent="0.35">
      <c r="J13064" t="s">
        <v>10</v>
      </c>
    </row>
    <row r="13065" spans="10:10" x14ac:dyDescent="0.35">
      <c r="J13065" t="s">
        <v>10</v>
      </c>
    </row>
    <row r="13066" spans="10:10" x14ac:dyDescent="0.35">
      <c r="J13066" t="s">
        <v>10</v>
      </c>
    </row>
    <row r="13067" spans="10:10" x14ac:dyDescent="0.35">
      <c r="J13067" t="s">
        <v>10</v>
      </c>
    </row>
    <row r="13068" spans="10:10" x14ac:dyDescent="0.35">
      <c r="J13068" t="s">
        <v>10</v>
      </c>
    </row>
    <row r="13069" spans="10:10" x14ac:dyDescent="0.35">
      <c r="J13069" t="s">
        <v>10</v>
      </c>
    </row>
    <row r="13070" spans="10:10" x14ac:dyDescent="0.35">
      <c r="J13070" t="s">
        <v>10</v>
      </c>
    </row>
    <row r="13071" spans="10:10" x14ac:dyDescent="0.35">
      <c r="J13071" t="s">
        <v>10</v>
      </c>
    </row>
    <row r="13072" spans="10:10" x14ac:dyDescent="0.35">
      <c r="J13072" t="s">
        <v>10</v>
      </c>
    </row>
    <row r="13073" spans="10:10" x14ac:dyDescent="0.35">
      <c r="J13073" t="s">
        <v>10</v>
      </c>
    </row>
    <row r="13074" spans="10:10" x14ac:dyDescent="0.35">
      <c r="J13074" t="s">
        <v>10</v>
      </c>
    </row>
    <row r="13075" spans="10:10" x14ac:dyDescent="0.35">
      <c r="J13075" t="s">
        <v>10</v>
      </c>
    </row>
    <row r="13076" spans="10:10" x14ac:dyDescent="0.35">
      <c r="J13076" t="s">
        <v>10</v>
      </c>
    </row>
    <row r="13077" spans="10:10" x14ac:dyDescent="0.35">
      <c r="J13077" t="s">
        <v>10</v>
      </c>
    </row>
    <row r="13078" spans="10:10" x14ac:dyDescent="0.35">
      <c r="J13078" t="s">
        <v>10</v>
      </c>
    </row>
    <row r="13079" spans="10:10" x14ac:dyDescent="0.35">
      <c r="J13079" t="s">
        <v>10</v>
      </c>
    </row>
    <row r="13080" spans="10:10" x14ac:dyDescent="0.35">
      <c r="J13080" t="s">
        <v>10</v>
      </c>
    </row>
    <row r="13081" spans="10:10" x14ac:dyDescent="0.35">
      <c r="J13081" t="s">
        <v>10</v>
      </c>
    </row>
    <row r="13082" spans="10:10" x14ac:dyDescent="0.35">
      <c r="J13082" t="s">
        <v>10</v>
      </c>
    </row>
    <row r="13083" spans="10:10" x14ac:dyDescent="0.35">
      <c r="J13083" t="s">
        <v>10</v>
      </c>
    </row>
    <row r="13084" spans="10:10" x14ac:dyDescent="0.35">
      <c r="J13084" t="s">
        <v>10</v>
      </c>
    </row>
    <row r="13085" spans="10:10" x14ac:dyDescent="0.35">
      <c r="J13085" t="s">
        <v>10</v>
      </c>
    </row>
    <row r="13086" spans="10:10" x14ac:dyDescent="0.35">
      <c r="J13086" t="s">
        <v>10</v>
      </c>
    </row>
    <row r="13087" spans="10:10" x14ac:dyDescent="0.35">
      <c r="J13087" t="s">
        <v>10</v>
      </c>
    </row>
    <row r="13088" spans="10:10" x14ac:dyDescent="0.35">
      <c r="J13088" t="s">
        <v>10</v>
      </c>
    </row>
    <row r="13089" spans="10:10" x14ac:dyDescent="0.35">
      <c r="J13089" t="s">
        <v>10</v>
      </c>
    </row>
    <row r="13090" spans="10:10" x14ac:dyDescent="0.35">
      <c r="J13090" t="s">
        <v>10</v>
      </c>
    </row>
    <row r="13091" spans="10:10" x14ac:dyDescent="0.35">
      <c r="J13091" t="s">
        <v>10</v>
      </c>
    </row>
    <row r="13092" spans="10:10" x14ac:dyDescent="0.35">
      <c r="J13092" t="s">
        <v>10</v>
      </c>
    </row>
    <row r="13093" spans="10:10" x14ac:dyDescent="0.35">
      <c r="J13093" t="s">
        <v>10</v>
      </c>
    </row>
    <row r="13094" spans="10:10" x14ac:dyDescent="0.35">
      <c r="J13094" t="s">
        <v>10</v>
      </c>
    </row>
    <row r="13095" spans="10:10" x14ac:dyDescent="0.35">
      <c r="J13095" t="s">
        <v>10</v>
      </c>
    </row>
    <row r="13096" spans="10:10" x14ac:dyDescent="0.35">
      <c r="J13096" t="s">
        <v>10</v>
      </c>
    </row>
    <row r="13097" spans="10:10" x14ac:dyDescent="0.35">
      <c r="J13097" t="s">
        <v>10</v>
      </c>
    </row>
    <row r="13098" spans="10:10" x14ac:dyDescent="0.35">
      <c r="J13098" t="s">
        <v>10</v>
      </c>
    </row>
    <row r="13099" spans="10:10" x14ac:dyDescent="0.35">
      <c r="J13099" t="s">
        <v>10</v>
      </c>
    </row>
    <row r="13100" spans="10:10" x14ac:dyDescent="0.35">
      <c r="J13100" t="s">
        <v>10</v>
      </c>
    </row>
    <row r="13101" spans="10:10" x14ac:dyDescent="0.35">
      <c r="J13101" t="s">
        <v>10</v>
      </c>
    </row>
    <row r="13102" spans="10:10" x14ac:dyDescent="0.35">
      <c r="J13102" t="s">
        <v>10</v>
      </c>
    </row>
    <row r="13103" spans="10:10" x14ac:dyDescent="0.35">
      <c r="J13103" t="s">
        <v>10</v>
      </c>
    </row>
    <row r="13104" spans="10:10" x14ac:dyDescent="0.35">
      <c r="J13104" t="s">
        <v>10</v>
      </c>
    </row>
    <row r="13105" spans="10:10" x14ac:dyDescent="0.35">
      <c r="J13105" t="s">
        <v>10</v>
      </c>
    </row>
    <row r="13106" spans="10:10" x14ac:dyDescent="0.35">
      <c r="J13106" t="s">
        <v>10</v>
      </c>
    </row>
    <row r="13107" spans="10:10" x14ac:dyDescent="0.35">
      <c r="J13107" t="s">
        <v>10</v>
      </c>
    </row>
    <row r="13108" spans="10:10" x14ac:dyDescent="0.35">
      <c r="J13108" t="s">
        <v>10</v>
      </c>
    </row>
    <row r="13109" spans="10:10" x14ac:dyDescent="0.35">
      <c r="J13109" t="s">
        <v>10</v>
      </c>
    </row>
    <row r="13110" spans="10:10" x14ac:dyDescent="0.35">
      <c r="J13110" t="s">
        <v>10</v>
      </c>
    </row>
    <row r="13111" spans="10:10" x14ac:dyDescent="0.35">
      <c r="J13111" t="s">
        <v>10</v>
      </c>
    </row>
    <row r="13112" spans="10:10" x14ac:dyDescent="0.35">
      <c r="J13112" t="s">
        <v>10</v>
      </c>
    </row>
    <row r="13113" spans="10:10" x14ac:dyDescent="0.35">
      <c r="J13113" t="s">
        <v>10</v>
      </c>
    </row>
    <row r="13114" spans="10:10" x14ac:dyDescent="0.35">
      <c r="J13114" t="s">
        <v>10</v>
      </c>
    </row>
    <row r="13115" spans="10:10" x14ac:dyDescent="0.35">
      <c r="J13115" t="s">
        <v>10</v>
      </c>
    </row>
    <row r="13116" spans="10:10" x14ac:dyDescent="0.35">
      <c r="J13116" t="s">
        <v>10</v>
      </c>
    </row>
    <row r="13117" spans="10:10" x14ac:dyDescent="0.35">
      <c r="J13117" t="s">
        <v>10</v>
      </c>
    </row>
    <row r="13118" spans="10:10" x14ac:dyDescent="0.35">
      <c r="J13118" t="s">
        <v>10</v>
      </c>
    </row>
    <row r="13119" spans="10:10" x14ac:dyDescent="0.35">
      <c r="J13119" t="s">
        <v>10</v>
      </c>
    </row>
    <row r="13120" spans="10:10" x14ac:dyDescent="0.35">
      <c r="J13120" t="s">
        <v>10</v>
      </c>
    </row>
    <row r="13121" spans="10:10" x14ac:dyDescent="0.35">
      <c r="J13121" t="s">
        <v>10</v>
      </c>
    </row>
    <row r="13122" spans="10:10" x14ac:dyDescent="0.35">
      <c r="J13122" t="s">
        <v>10</v>
      </c>
    </row>
    <row r="13123" spans="10:10" x14ac:dyDescent="0.35">
      <c r="J13123" t="s">
        <v>10</v>
      </c>
    </row>
    <row r="13124" spans="10:10" x14ac:dyDescent="0.35">
      <c r="J13124" t="s">
        <v>10</v>
      </c>
    </row>
    <row r="13125" spans="10:10" x14ac:dyDescent="0.35">
      <c r="J13125" t="s">
        <v>10</v>
      </c>
    </row>
    <row r="13126" spans="10:10" x14ac:dyDescent="0.35">
      <c r="J13126" t="s">
        <v>10</v>
      </c>
    </row>
    <row r="13127" spans="10:10" x14ac:dyDescent="0.35">
      <c r="J13127" t="s">
        <v>10</v>
      </c>
    </row>
    <row r="13128" spans="10:10" x14ac:dyDescent="0.35">
      <c r="J13128" t="s">
        <v>10</v>
      </c>
    </row>
    <row r="13129" spans="10:10" x14ac:dyDescent="0.35">
      <c r="J13129" t="s">
        <v>10</v>
      </c>
    </row>
    <row r="13130" spans="10:10" x14ac:dyDescent="0.35">
      <c r="J13130" t="s">
        <v>10</v>
      </c>
    </row>
    <row r="13131" spans="10:10" x14ac:dyDescent="0.35">
      <c r="J13131" t="s">
        <v>10</v>
      </c>
    </row>
    <row r="13132" spans="10:10" x14ac:dyDescent="0.35">
      <c r="J13132" t="s">
        <v>10</v>
      </c>
    </row>
    <row r="13133" spans="10:10" x14ac:dyDescent="0.35">
      <c r="J13133" t="s">
        <v>10</v>
      </c>
    </row>
    <row r="13134" spans="10:10" x14ac:dyDescent="0.35">
      <c r="J13134" t="s">
        <v>10</v>
      </c>
    </row>
    <row r="13135" spans="10:10" x14ac:dyDescent="0.35">
      <c r="J13135" t="s">
        <v>10</v>
      </c>
    </row>
    <row r="13136" spans="10:10" x14ac:dyDescent="0.35">
      <c r="J13136" t="s">
        <v>10</v>
      </c>
    </row>
    <row r="13137" spans="10:10" x14ac:dyDescent="0.35">
      <c r="J13137" t="s">
        <v>10</v>
      </c>
    </row>
    <row r="13138" spans="10:10" x14ac:dyDescent="0.35">
      <c r="J13138" t="s">
        <v>10</v>
      </c>
    </row>
    <row r="13139" spans="10:10" x14ac:dyDescent="0.35">
      <c r="J13139" t="s">
        <v>10</v>
      </c>
    </row>
    <row r="13140" spans="10:10" x14ac:dyDescent="0.35">
      <c r="J13140" t="s">
        <v>10</v>
      </c>
    </row>
    <row r="13141" spans="10:10" x14ac:dyDescent="0.35">
      <c r="J13141" t="s">
        <v>10</v>
      </c>
    </row>
    <row r="13142" spans="10:10" x14ac:dyDescent="0.35">
      <c r="J13142" t="s">
        <v>10</v>
      </c>
    </row>
    <row r="13143" spans="10:10" x14ac:dyDescent="0.35">
      <c r="J13143" t="s">
        <v>10</v>
      </c>
    </row>
    <row r="13144" spans="10:10" x14ac:dyDescent="0.35">
      <c r="J13144" t="s">
        <v>10</v>
      </c>
    </row>
    <row r="13145" spans="10:10" x14ac:dyDescent="0.35">
      <c r="J13145" t="s">
        <v>10</v>
      </c>
    </row>
    <row r="13146" spans="10:10" x14ac:dyDescent="0.35">
      <c r="J13146" t="s">
        <v>10</v>
      </c>
    </row>
    <row r="13147" spans="10:10" x14ac:dyDescent="0.35">
      <c r="J13147" t="s">
        <v>10</v>
      </c>
    </row>
    <row r="13148" spans="10:10" x14ac:dyDescent="0.35">
      <c r="J13148" t="s">
        <v>10</v>
      </c>
    </row>
    <row r="13149" spans="10:10" x14ac:dyDescent="0.35">
      <c r="J13149" t="s">
        <v>10</v>
      </c>
    </row>
    <row r="13150" spans="10:10" x14ac:dyDescent="0.35">
      <c r="J13150" t="s">
        <v>10</v>
      </c>
    </row>
    <row r="13151" spans="10:10" x14ac:dyDescent="0.35">
      <c r="J13151" t="s">
        <v>10</v>
      </c>
    </row>
    <row r="13152" spans="10:10" x14ac:dyDescent="0.35">
      <c r="J13152" t="s">
        <v>10</v>
      </c>
    </row>
    <row r="13153" spans="10:10" x14ac:dyDescent="0.35">
      <c r="J13153" t="s">
        <v>10</v>
      </c>
    </row>
    <row r="13154" spans="10:10" x14ac:dyDescent="0.35">
      <c r="J13154" t="s">
        <v>10</v>
      </c>
    </row>
    <row r="13155" spans="10:10" x14ac:dyDescent="0.35">
      <c r="J13155" t="s">
        <v>10</v>
      </c>
    </row>
    <row r="13156" spans="10:10" x14ac:dyDescent="0.35">
      <c r="J13156" t="s">
        <v>10</v>
      </c>
    </row>
    <row r="13157" spans="10:10" x14ac:dyDescent="0.35">
      <c r="J13157" t="s">
        <v>10</v>
      </c>
    </row>
    <row r="13158" spans="10:10" x14ac:dyDescent="0.35">
      <c r="J13158" t="s">
        <v>10</v>
      </c>
    </row>
    <row r="13159" spans="10:10" x14ac:dyDescent="0.35">
      <c r="J13159" t="s">
        <v>10</v>
      </c>
    </row>
    <row r="13160" spans="10:10" x14ac:dyDescent="0.35">
      <c r="J13160" t="s">
        <v>10</v>
      </c>
    </row>
    <row r="13161" spans="10:10" x14ac:dyDescent="0.35">
      <c r="J13161" t="s">
        <v>10</v>
      </c>
    </row>
    <row r="13162" spans="10:10" x14ac:dyDescent="0.35">
      <c r="J13162" t="s">
        <v>10</v>
      </c>
    </row>
    <row r="13163" spans="10:10" x14ac:dyDescent="0.35">
      <c r="J13163" t="s">
        <v>10</v>
      </c>
    </row>
    <row r="13164" spans="10:10" x14ac:dyDescent="0.35">
      <c r="J13164" t="s">
        <v>10</v>
      </c>
    </row>
    <row r="13165" spans="10:10" x14ac:dyDescent="0.35">
      <c r="J13165" t="s">
        <v>10</v>
      </c>
    </row>
    <row r="13166" spans="10:10" x14ac:dyDescent="0.35">
      <c r="J13166" t="s">
        <v>10</v>
      </c>
    </row>
    <row r="13167" spans="10:10" x14ac:dyDescent="0.35">
      <c r="J13167" t="s">
        <v>10</v>
      </c>
    </row>
    <row r="13168" spans="10:10" x14ac:dyDescent="0.35">
      <c r="J13168" t="s">
        <v>10</v>
      </c>
    </row>
    <row r="13169" spans="10:10" x14ac:dyDescent="0.35">
      <c r="J13169" t="s">
        <v>10</v>
      </c>
    </row>
    <row r="13170" spans="10:10" x14ac:dyDescent="0.35">
      <c r="J13170" t="s">
        <v>10</v>
      </c>
    </row>
    <row r="13171" spans="10:10" x14ac:dyDescent="0.35">
      <c r="J13171" t="s">
        <v>10</v>
      </c>
    </row>
    <row r="13172" spans="10:10" x14ac:dyDescent="0.35">
      <c r="J13172" t="s">
        <v>10</v>
      </c>
    </row>
    <row r="13173" spans="10:10" x14ac:dyDescent="0.35">
      <c r="J13173" t="s">
        <v>10</v>
      </c>
    </row>
    <row r="13174" spans="10:10" x14ac:dyDescent="0.35">
      <c r="J13174" t="s">
        <v>10</v>
      </c>
    </row>
    <row r="13175" spans="10:10" x14ac:dyDescent="0.35">
      <c r="J13175" t="s">
        <v>10</v>
      </c>
    </row>
    <row r="13176" spans="10:10" x14ac:dyDescent="0.35">
      <c r="J13176" t="s">
        <v>10</v>
      </c>
    </row>
    <row r="13177" spans="10:10" x14ac:dyDescent="0.35">
      <c r="J13177" t="s">
        <v>10</v>
      </c>
    </row>
    <row r="13178" spans="10:10" x14ac:dyDescent="0.35">
      <c r="J13178" t="s">
        <v>10</v>
      </c>
    </row>
    <row r="13179" spans="10:10" x14ac:dyDescent="0.35">
      <c r="J13179" t="s">
        <v>10</v>
      </c>
    </row>
    <row r="13180" spans="10:10" x14ac:dyDescent="0.35">
      <c r="J13180" t="s">
        <v>10</v>
      </c>
    </row>
    <row r="13181" spans="10:10" x14ac:dyDescent="0.35">
      <c r="J13181" t="s">
        <v>10</v>
      </c>
    </row>
    <row r="13182" spans="10:10" x14ac:dyDescent="0.35">
      <c r="J13182" t="s">
        <v>10</v>
      </c>
    </row>
    <row r="13183" spans="10:10" x14ac:dyDescent="0.35">
      <c r="J13183" t="s">
        <v>10</v>
      </c>
    </row>
    <row r="13184" spans="10:10" x14ac:dyDescent="0.35">
      <c r="J13184" t="s">
        <v>10</v>
      </c>
    </row>
    <row r="13185" spans="10:10" x14ac:dyDescent="0.35">
      <c r="J13185" t="s">
        <v>10</v>
      </c>
    </row>
    <row r="13186" spans="10:10" x14ac:dyDescent="0.35">
      <c r="J13186" t="s">
        <v>10</v>
      </c>
    </row>
    <row r="13187" spans="10:10" x14ac:dyDescent="0.35">
      <c r="J13187" t="s">
        <v>10</v>
      </c>
    </row>
    <row r="13188" spans="10:10" x14ac:dyDescent="0.35">
      <c r="J13188" t="s">
        <v>10</v>
      </c>
    </row>
    <row r="13189" spans="10:10" x14ac:dyDescent="0.35">
      <c r="J13189" t="s">
        <v>10</v>
      </c>
    </row>
    <row r="13190" spans="10:10" x14ac:dyDescent="0.35">
      <c r="J13190" t="s">
        <v>10</v>
      </c>
    </row>
    <row r="13191" spans="10:10" x14ac:dyDescent="0.35">
      <c r="J13191" t="s">
        <v>10</v>
      </c>
    </row>
    <row r="13192" spans="10:10" x14ac:dyDescent="0.35">
      <c r="J13192" t="s">
        <v>10</v>
      </c>
    </row>
    <row r="13193" spans="10:10" x14ac:dyDescent="0.35">
      <c r="J13193" t="s">
        <v>10</v>
      </c>
    </row>
    <row r="13194" spans="10:10" x14ac:dyDescent="0.35">
      <c r="J13194" t="s">
        <v>10</v>
      </c>
    </row>
    <row r="13195" spans="10:10" x14ac:dyDescent="0.35">
      <c r="J13195" t="s">
        <v>10</v>
      </c>
    </row>
    <row r="13196" spans="10:10" x14ac:dyDescent="0.35">
      <c r="J13196" t="s">
        <v>10</v>
      </c>
    </row>
    <row r="13197" spans="10:10" x14ac:dyDescent="0.35">
      <c r="J13197" t="s">
        <v>10</v>
      </c>
    </row>
    <row r="13198" spans="10:10" x14ac:dyDescent="0.35">
      <c r="J13198" t="s">
        <v>10</v>
      </c>
    </row>
    <row r="13199" spans="10:10" x14ac:dyDescent="0.35">
      <c r="J13199" t="s">
        <v>10</v>
      </c>
    </row>
    <row r="13200" spans="10:10" x14ac:dyDescent="0.35">
      <c r="J13200" t="s">
        <v>10</v>
      </c>
    </row>
    <row r="13201" spans="10:10" x14ac:dyDescent="0.35">
      <c r="J13201" t="s">
        <v>10</v>
      </c>
    </row>
    <row r="13202" spans="10:10" x14ac:dyDescent="0.35">
      <c r="J13202" t="s">
        <v>10</v>
      </c>
    </row>
    <row r="13203" spans="10:10" x14ac:dyDescent="0.35">
      <c r="J13203" t="s">
        <v>10</v>
      </c>
    </row>
    <row r="13204" spans="10:10" x14ac:dyDescent="0.35">
      <c r="J13204" t="s">
        <v>10</v>
      </c>
    </row>
    <row r="13205" spans="10:10" x14ac:dyDescent="0.35">
      <c r="J13205" t="s">
        <v>10</v>
      </c>
    </row>
    <row r="13206" spans="10:10" x14ac:dyDescent="0.35">
      <c r="J13206" t="s">
        <v>10</v>
      </c>
    </row>
    <row r="13207" spans="10:10" x14ac:dyDescent="0.35">
      <c r="J13207" t="s">
        <v>10</v>
      </c>
    </row>
    <row r="13208" spans="10:10" x14ac:dyDescent="0.35">
      <c r="J13208" t="s">
        <v>10</v>
      </c>
    </row>
    <row r="13209" spans="10:10" x14ac:dyDescent="0.35">
      <c r="J13209" t="s">
        <v>10</v>
      </c>
    </row>
    <row r="13210" spans="10:10" x14ac:dyDescent="0.35">
      <c r="J13210" t="s">
        <v>10</v>
      </c>
    </row>
    <row r="13211" spans="10:10" x14ac:dyDescent="0.35">
      <c r="J13211" t="s">
        <v>10</v>
      </c>
    </row>
    <row r="13212" spans="10:10" x14ac:dyDescent="0.35">
      <c r="J13212" t="s">
        <v>10</v>
      </c>
    </row>
    <row r="13213" spans="10:10" x14ac:dyDescent="0.35">
      <c r="J13213" t="s">
        <v>10</v>
      </c>
    </row>
    <row r="13214" spans="10:10" x14ac:dyDescent="0.35">
      <c r="J13214" t="s">
        <v>10</v>
      </c>
    </row>
    <row r="13215" spans="10:10" x14ac:dyDescent="0.35">
      <c r="J13215" t="s">
        <v>10</v>
      </c>
    </row>
    <row r="13216" spans="10:10" x14ac:dyDescent="0.35">
      <c r="J13216" t="s">
        <v>10</v>
      </c>
    </row>
    <row r="13217" spans="10:10" x14ac:dyDescent="0.35">
      <c r="J13217" t="s">
        <v>10</v>
      </c>
    </row>
    <row r="13218" spans="10:10" x14ac:dyDescent="0.35">
      <c r="J13218" t="s">
        <v>10</v>
      </c>
    </row>
    <row r="13219" spans="10:10" x14ac:dyDescent="0.35">
      <c r="J13219" t="s">
        <v>10</v>
      </c>
    </row>
    <row r="13220" spans="10:10" x14ac:dyDescent="0.35">
      <c r="J13220" t="s">
        <v>10</v>
      </c>
    </row>
    <row r="13221" spans="10:10" x14ac:dyDescent="0.35">
      <c r="J13221" t="s">
        <v>10</v>
      </c>
    </row>
    <row r="13222" spans="10:10" x14ac:dyDescent="0.35">
      <c r="J13222" t="s">
        <v>10</v>
      </c>
    </row>
    <row r="13223" spans="10:10" x14ac:dyDescent="0.35">
      <c r="J13223" t="s">
        <v>10</v>
      </c>
    </row>
    <row r="13224" spans="10:10" x14ac:dyDescent="0.35">
      <c r="J13224" t="s">
        <v>10</v>
      </c>
    </row>
    <row r="13225" spans="10:10" x14ac:dyDescent="0.35">
      <c r="J13225" t="s">
        <v>10</v>
      </c>
    </row>
    <row r="13226" spans="10:10" x14ac:dyDescent="0.35">
      <c r="J13226" t="s">
        <v>10</v>
      </c>
    </row>
    <row r="13227" spans="10:10" x14ac:dyDescent="0.35">
      <c r="J13227" t="s">
        <v>10</v>
      </c>
    </row>
    <row r="13228" spans="10:10" x14ac:dyDescent="0.35">
      <c r="J13228" t="s">
        <v>10</v>
      </c>
    </row>
    <row r="13229" spans="10:10" x14ac:dyDescent="0.35">
      <c r="J13229" t="s">
        <v>10</v>
      </c>
    </row>
    <row r="13230" spans="10:10" x14ac:dyDescent="0.35">
      <c r="J13230" t="s">
        <v>10</v>
      </c>
    </row>
    <row r="13231" spans="10:10" x14ac:dyDescent="0.35">
      <c r="J13231" t="s">
        <v>10</v>
      </c>
    </row>
    <row r="13232" spans="10:10" x14ac:dyDescent="0.35">
      <c r="J13232" t="s">
        <v>10</v>
      </c>
    </row>
    <row r="13233" spans="10:10" x14ac:dyDescent="0.35">
      <c r="J13233" t="s">
        <v>10</v>
      </c>
    </row>
    <row r="13234" spans="10:10" x14ac:dyDescent="0.35">
      <c r="J13234" t="s">
        <v>10</v>
      </c>
    </row>
    <row r="13235" spans="10:10" x14ac:dyDescent="0.35">
      <c r="J13235" t="s">
        <v>10</v>
      </c>
    </row>
    <row r="13236" spans="10:10" x14ac:dyDescent="0.35">
      <c r="J13236" t="s">
        <v>10</v>
      </c>
    </row>
    <row r="13237" spans="10:10" x14ac:dyDescent="0.35">
      <c r="J13237" t="s">
        <v>10</v>
      </c>
    </row>
    <row r="13238" spans="10:10" x14ac:dyDescent="0.35">
      <c r="J13238" t="s">
        <v>10</v>
      </c>
    </row>
    <row r="13239" spans="10:10" x14ac:dyDescent="0.35">
      <c r="J13239" t="s">
        <v>10</v>
      </c>
    </row>
    <row r="13240" spans="10:10" x14ac:dyDescent="0.35">
      <c r="J13240" t="s">
        <v>10</v>
      </c>
    </row>
    <row r="13241" spans="10:10" x14ac:dyDescent="0.35">
      <c r="J13241" t="s">
        <v>10</v>
      </c>
    </row>
    <row r="13242" spans="10:10" x14ac:dyDescent="0.35">
      <c r="J13242" t="s">
        <v>10</v>
      </c>
    </row>
    <row r="13243" spans="10:10" x14ac:dyDescent="0.35">
      <c r="J13243" t="s">
        <v>10</v>
      </c>
    </row>
    <row r="13244" spans="10:10" x14ac:dyDescent="0.35">
      <c r="J13244" t="s">
        <v>10</v>
      </c>
    </row>
    <row r="13245" spans="10:10" x14ac:dyDescent="0.35">
      <c r="J13245" t="s">
        <v>10</v>
      </c>
    </row>
    <row r="13246" spans="10:10" x14ac:dyDescent="0.35">
      <c r="J13246" t="s">
        <v>10</v>
      </c>
    </row>
    <row r="13247" spans="10:10" x14ac:dyDescent="0.35">
      <c r="J13247" t="s">
        <v>10</v>
      </c>
    </row>
    <row r="13248" spans="10:10" x14ac:dyDescent="0.35">
      <c r="J13248" t="s">
        <v>10</v>
      </c>
    </row>
    <row r="13249" spans="10:10" x14ac:dyDescent="0.35">
      <c r="J13249" t="s">
        <v>10</v>
      </c>
    </row>
    <row r="13250" spans="10:10" x14ac:dyDescent="0.35">
      <c r="J13250" t="s">
        <v>10</v>
      </c>
    </row>
    <row r="13251" spans="10:10" x14ac:dyDescent="0.35">
      <c r="J13251" t="s">
        <v>10</v>
      </c>
    </row>
    <row r="13252" spans="10:10" x14ac:dyDescent="0.35">
      <c r="J13252" t="s">
        <v>10</v>
      </c>
    </row>
    <row r="13253" spans="10:10" x14ac:dyDescent="0.35">
      <c r="J13253" t="s">
        <v>10</v>
      </c>
    </row>
    <row r="13254" spans="10:10" x14ac:dyDescent="0.35">
      <c r="J13254" t="s">
        <v>10</v>
      </c>
    </row>
    <row r="13255" spans="10:10" x14ac:dyDescent="0.35">
      <c r="J13255" t="s">
        <v>10</v>
      </c>
    </row>
    <row r="13256" spans="10:10" x14ac:dyDescent="0.35">
      <c r="J13256" t="s">
        <v>10</v>
      </c>
    </row>
    <row r="13257" spans="10:10" x14ac:dyDescent="0.35">
      <c r="J13257" t="s">
        <v>10</v>
      </c>
    </row>
    <row r="13258" spans="10:10" x14ac:dyDescent="0.35">
      <c r="J13258" t="s">
        <v>10</v>
      </c>
    </row>
    <row r="13259" spans="10:10" x14ac:dyDescent="0.35">
      <c r="J13259" t="s">
        <v>10</v>
      </c>
    </row>
    <row r="13260" spans="10:10" x14ac:dyDescent="0.35">
      <c r="J13260" t="s">
        <v>10</v>
      </c>
    </row>
    <row r="13261" spans="10:10" x14ac:dyDescent="0.35">
      <c r="J13261" t="s">
        <v>10</v>
      </c>
    </row>
    <row r="13262" spans="10:10" x14ac:dyDescent="0.35">
      <c r="J13262" t="s">
        <v>10</v>
      </c>
    </row>
    <row r="13263" spans="10:10" x14ac:dyDescent="0.35">
      <c r="J13263" t="s">
        <v>10</v>
      </c>
    </row>
    <row r="13264" spans="10:10" x14ac:dyDescent="0.35">
      <c r="J13264" t="s">
        <v>10</v>
      </c>
    </row>
    <row r="13265" spans="10:10" x14ac:dyDescent="0.35">
      <c r="J13265" t="s">
        <v>10</v>
      </c>
    </row>
    <row r="13266" spans="10:10" x14ac:dyDescent="0.35">
      <c r="J13266" t="s">
        <v>10</v>
      </c>
    </row>
    <row r="13267" spans="10:10" x14ac:dyDescent="0.35">
      <c r="J13267" t="s">
        <v>10</v>
      </c>
    </row>
    <row r="13268" spans="10:10" x14ac:dyDescent="0.35">
      <c r="J13268" t="s">
        <v>10</v>
      </c>
    </row>
    <row r="13269" spans="10:10" x14ac:dyDescent="0.35">
      <c r="J13269" t="s">
        <v>10</v>
      </c>
    </row>
    <row r="13270" spans="10:10" x14ac:dyDescent="0.35">
      <c r="J13270" t="s">
        <v>10</v>
      </c>
    </row>
    <row r="13271" spans="10:10" x14ac:dyDescent="0.35">
      <c r="J13271" t="s">
        <v>10</v>
      </c>
    </row>
    <row r="13272" spans="10:10" x14ac:dyDescent="0.35">
      <c r="J13272" t="s">
        <v>10</v>
      </c>
    </row>
    <row r="13273" spans="10:10" x14ac:dyDescent="0.35">
      <c r="J13273" t="s">
        <v>10</v>
      </c>
    </row>
    <row r="13274" spans="10:10" x14ac:dyDescent="0.35">
      <c r="J13274" t="s">
        <v>10</v>
      </c>
    </row>
    <row r="13275" spans="10:10" x14ac:dyDescent="0.35">
      <c r="J13275" t="s">
        <v>10</v>
      </c>
    </row>
    <row r="13276" spans="10:10" x14ac:dyDescent="0.35">
      <c r="J13276" t="s">
        <v>10</v>
      </c>
    </row>
    <row r="13277" spans="10:10" x14ac:dyDescent="0.35">
      <c r="J13277" t="s">
        <v>10</v>
      </c>
    </row>
    <row r="13278" spans="10:10" x14ac:dyDescent="0.35">
      <c r="J13278" t="s">
        <v>10</v>
      </c>
    </row>
    <row r="13279" spans="10:10" x14ac:dyDescent="0.35">
      <c r="J13279" t="s">
        <v>10</v>
      </c>
    </row>
    <row r="13280" spans="10:10" x14ac:dyDescent="0.35">
      <c r="J13280" t="s">
        <v>10</v>
      </c>
    </row>
    <row r="13281" spans="10:10" x14ac:dyDescent="0.35">
      <c r="J13281" t="s">
        <v>10</v>
      </c>
    </row>
    <row r="13282" spans="10:10" x14ac:dyDescent="0.35">
      <c r="J13282" t="s">
        <v>10</v>
      </c>
    </row>
    <row r="13283" spans="10:10" x14ac:dyDescent="0.35">
      <c r="J13283" t="s">
        <v>10</v>
      </c>
    </row>
    <row r="13284" spans="10:10" x14ac:dyDescent="0.35">
      <c r="J13284" t="s">
        <v>10</v>
      </c>
    </row>
    <row r="13285" spans="10:10" x14ac:dyDescent="0.35">
      <c r="J13285" t="s">
        <v>10</v>
      </c>
    </row>
    <row r="13286" spans="10:10" x14ac:dyDescent="0.35">
      <c r="J13286" t="s">
        <v>10</v>
      </c>
    </row>
    <row r="13287" spans="10:10" x14ac:dyDescent="0.35">
      <c r="J13287" t="s">
        <v>10</v>
      </c>
    </row>
    <row r="13288" spans="10:10" x14ac:dyDescent="0.35">
      <c r="J13288" t="s">
        <v>10</v>
      </c>
    </row>
    <row r="13289" spans="10:10" x14ac:dyDescent="0.35">
      <c r="J13289" t="s">
        <v>10</v>
      </c>
    </row>
    <row r="13290" spans="10:10" x14ac:dyDescent="0.35">
      <c r="J13290" t="s">
        <v>10</v>
      </c>
    </row>
    <row r="13291" spans="10:10" x14ac:dyDescent="0.35">
      <c r="J13291" t="s">
        <v>10</v>
      </c>
    </row>
    <row r="13292" spans="10:10" x14ac:dyDescent="0.35">
      <c r="J13292" t="s">
        <v>10</v>
      </c>
    </row>
    <row r="13293" spans="10:10" x14ac:dyDescent="0.35">
      <c r="J13293" t="s">
        <v>10</v>
      </c>
    </row>
    <row r="13294" spans="10:10" x14ac:dyDescent="0.35">
      <c r="J13294" t="s">
        <v>10</v>
      </c>
    </row>
    <row r="13295" spans="10:10" x14ac:dyDescent="0.35">
      <c r="J13295" t="s">
        <v>10</v>
      </c>
    </row>
    <row r="13296" spans="10:10" x14ac:dyDescent="0.35">
      <c r="J13296" t="s">
        <v>10</v>
      </c>
    </row>
    <row r="13297" spans="10:10" x14ac:dyDescent="0.35">
      <c r="J13297" t="s">
        <v>10</v>
      </c>
    </row>
    <row r="13298" spans="10:10" x14ac:dyDescent="0.35">
      <c r="J13298" t="s">
        <v>10</v>
      </c>
    </row>
    <row r="13299" spans="10:10" x14ac:dyDescent="0.35">
      <c r="J13299" t="s">
        <v>10</v>
      </c>
    </row>
    <row r="13300" spans="10:10" x14ac:dyDescent="0.35">
      <c r="J13300" t="s">
        <v>10</v>
      </c>
    </row>
    <row r="13301" spans="10:10" x14ac:dyDescent="0.35">
      <c r="J13301" t="s">
        <v>10</v>
      </c>
    </row>
    <row r="13302" spans="10:10" x14ac:dyDescent="0.35">
      <c r="J13302" t="s">
        <v>10</v>
      </c>
    </row>
    <row r="13303" spans="10:10" x14ac:dyDescent="0.35">
      <c r="J13303" t="s">
        <v>10</v>
      </c>
    </row>
    <row r="13304" spans="10:10" x14ac:dyDescent="0.35">
      <c r="J13304" t="s">
        <v>10</v>
      </c>
    </row>
    <row r="13305" spans="10:10" x14ac:dyDescent="0.35">
      <c r="J13305" t="s">
        <v>10</v>
      </c>
    </row>
    <row r="13306" spans="10:10" x14ac:dyDescent="0.35">
      <c r="J13306" t="s">
        <v>10</v>
      </c>
    </row>
    <row r="13307" spans="10:10" x14ac:dyDescent="0.35">
      <c r="J13307" t="s">
        <v>10</v>
      </c>
    </row>
    <row r="13308" spans="10:10" x14ac:dyDescent="0.35">
      <c r="J13308" t="s">
        <v>10</v>
      </c>
    </row>
    <row r="13309" spans="10:10" x14ac:dyDescent="0.35">
      <c r="J13309" t="s">
        <v>10</v>
      </c>
    </row>
    <row r="13310" spans="10:10" x14ac:dyDescent="0.35">
      <c r="J13310" t="s">
        <v>10</v>
      </c>
    </row>
    <row r="13311" spans="10:10" x14ac:dyDescent="0.35">
      <c r="J13311" t="s">
        <v>10</v>
      </c>
    </row>
    <row r="13312" spans="10:10" x14ac:dyDescent="0.35">
      <c r="J13312" t="s">
        <v>10</v>
      </c>
    </row>
    <row r="13313" spans="10:10" x14ac:dyDescent="0.35">
      <c r="J13313" t="s">
        <v>10</v>
      </c>
    </row>
    <row r="13314" spans="10:10" x14ac:dyDescent="0.35">
      <c r="J13314" t="s">
        <v>10</v>
      </c>
    </row>
    <row r="13315" spans="10:10" x14ac:dyDescent="0.35">
      <c r="J13315" t="s">
        <v>10</v>
      </c>
    </row>
    <row r="13316" spans="10:10" x14ac:dyDescent="0.35">
      <c r="J13316" t="s">
        <v>10</v>
      </c>
    </row>
    <row r="13317" spans="10:10" x14ac:dyDescent="0.35">
      <c r="J13317" t="s">
        <v>10</v>
      </c>
    </row>
    <row r="13318" spans="10:10" x14ac:dyDescent="0.35">
      <c r="J13318" t="s">
        <v>10</v>
      </c>
    </row>
    <row r="13319" spans="10:10" x14ac:dyDescent="0.35">
      <c r="J13319" t="s">
        <v>10</v>
      </c>
    </row>
    <row r="13320" spans="10:10" x14ac:dyDescent="0.35">
      <c r="J13320" t="s">
        <v>10</v>
      </c>
    </row>
    <row r="13321" spans="10:10" x14ac:dyDescent="0.35">
      <c r="J13321" t="s">
        <v>10</v>
      </c>
    </row>
    <row r="13322" spans="10:10" x14ac:dyDescent="0.35">
      <c r="J13322" t="s">
        <v>10</v>
      </c>
    </row>
    <row r="13323" spans="10:10" x14ac:dyDescent="0.35">
      <c r="J13323" t="s">
        <v>10</v>
      </c>
    </row>
    <row r="13324" spans="10:10" x14ac:dyDescent="0.35">
      <c r="J13324" t="s">
        <v>10</v>
      </c>
    </row>
    <row r="13325" spans="10:10" x14ac:dyDescent="0.35">
      <c r="J13325" t="s">
        <v>10</v>
      </c>
    </row>
    <row r="13326" spans="10:10" x14ac:dyDescent="0.35">
      <c r="J13326" t="s">
        <v>10</v>
      </c>
    </row>
    <row r="13327" spans="10:10" x14ac:dyDescent="0.35">
      <c r="J13327" t="s">
        <v>10</v>
      </c>
    </row>
    <row r="13328" spans="10:10" x14ac:dyDescent="0.35">
      <c r="J13328" t="s">
        <v>10</v>
      </c>
    </row>
    <row r="13329" spans="10:10" x14ac:dyDescent="0.35">
      <c r="J13329" t="s">
        <v>10</v>
      </c>
    </row>
    <row r="13330" spans="10:10" x14ac:dyDescent="0.35">
      <c r="J13330" t="s">
        <v>10</v>
      </c>
    </row>
    <row r="13331" spans="10:10" x14ac:dyDescent="0.35">
      <c r="J13331" t="s">
        <v>10</v>
      </c>
    </row>
    <row r="13332" spans="10:10" x14ac:dyDescent="0.35">
      <c r="J13332" t="s">
        <v>10</v>
      </c>
    </row>
    <row r="13333" spans="10:10" x14ac:dyDescent="0.35">
      <c r="J13333" t="s">
        <v>10</v>
      </c>
    </row>
    <row r="13334" spans="10:10" x14ac:dyDescent="0.35">
      <c r="J13334" t="s">
        <v>10</v>
      </c>
    </row>
    <row r="13335" spans="10:10" x14ac:dyDescent="0.35">
      <c r="J13335" t="s">
        <v>10</v>
      </c>
    </row>
    <row r="13336" spans="10:10" x14ac:dyDescent="0.35">
      <c r="J13336" t="s">
        <v>10</v>
      </c>
    </row>
    <row r="13337" spans="10:10" x14ac:dyDescent="0.35">
      <c r="J13337" t="s">
        <v>10</v>
      </c>
    </row>
    <row r="13338" spans="10:10" x14ac:dyDescent="0.35">
      <c r="J13338" t="s">
        <v>10</v>
      </c>
    </row>
    <row r="13339" spans="10:10" x14ac:dyDescent="0.35">
      <c r="J13339" t="s">
        <v>10</v>
      </c>
    </row>
    <row r="13340" spans="10:10" x14ac:dyDescent="0.35">
      <c r="J13340" t="s">
        <v>10</v>
      </c>
    </row>
    <row r="13341" spans="10:10" x14ac:dyDescent="0.35">
      <c r="J13341" t="s">
        <v>10</v>
      </c>
    </row>
    <row r="13342" spans="10:10" x14ac:dyDescent="0.35">
      <c r="J13342" t="s">
        <v>10</v>
      </c>
    </row>
    <row r="13343" spans="10:10" x14ac:dyDescent="0.35">
      <c r="J13343" t="s">
        <v>10</v>
      </c>
    </row>
    <row r="13344" spans="10:10" x14ac:dyDescent="0.35">
      <c r="J13344" t="s">
        <v>10</v>
      </c>
    </row>
    <row r="13345" spans="10:10" x14ac:dyDescent="0.35">
      <c r="J13345" t="s">
        <v>10</v>
      </c>
    </row>
    <row r="13346" spans="10:10" x14ac:dyDescent="0.35">
      <c r="J13346" t="s">
        <v>10</v>
      </c>
    </row>
    <row r="13347" spans="10:10" x14ac:dyDescent="0.35">
      <c r="J13347" t="s">
        <v>10</v>
      </c>
    </row>
    <row r="13348" spans="10:10" x14ac:dyDescent="0.35">
      <c r="J13348" t="s">
        <v>10</v>
      </c>
    </row>
    <row r="13349" spans="10:10" x14ac:dyDescent="0.35">
      <c r="J13349" t="s">
        <v>10</v>
      </c>
    </row>
    <row r="13350" spans="10:10" x14ac:dyDescent="0.35">
      <c r="J13350" t="s">
        <v>10</v>
      </c>
    </row>
    <row r="13351" spans="10:10" x14ac:dyDescent="0.35">
      <c r="J13351" t="s">
        <v>10</v>
      </c>
    </row>
    <row r="13352" spans="10:10" x14ac:dyDescent="0.35">
      <c r="J13352" t="s">
        <v>10</v>
      </c>
    </row>
    <row r="13353" spans="10:10" x14ac:dyDescent="0.35">
      <c r="J13353" t="s">
        <v>10</v>
      </c>
    </row>
    <row r="13354" spans="10:10" x14ac:dyDescent="0.35">
      <c r="J13354" t="s">
        <v>10</v>
      </c>
    </row>
    <row r="13355" spans="10:10" x14ac:dyDescent="0.35">
      <c r="J13355" t="s">
        <v>10</v>
      </c>
    </row>
    <row r="13356" spans="10:10" x14ac:dyDescent="0.35">
      <c r="J13356" t="s">
        <v>10</v>
      </c>
    </row>
    <row r="13357" spans="10:10" x14ac:dyDescent="0.35">
      <c r="J13357" t="s">
        <v>10</v>
      </c>
    </row>
    <row r="13358" spans="10:10" x14ac:dyDescent="0.35">
      <c r="J13358" t="s">
        <v>10</v>
      </c>
    </row>
    <row r="13359" spans="10:10" x14ac:dyDescent="0.35">
      <c r="J13359" t="s">
        <v>10</v>
      </c>
    </row>
    <row r="13360" spans="10:10" x14ac:dyDescent="0.35">
      <c r="J13360" t="s">
        <v>10</v>
      </c>
    </row>
    <row r="13361" spans="10:10" x14ac:dyDescent="0.35">
      <c r="J13361" t="s">
        <v>10</v>
      </c>
    </row>
    <row r="13362" spans="10:10" x14ac:dyDescent="0.35">
      <c r="J13362" t="s">
        <v>10</v>
      </c>
    </row>
    <row r="13363" spans="10:10" x14ac:dyDescent="0.35">
      <c r="J13363" t="s">
        <v>10</v>
      </c>
    </row>
    <row r="13364" spans="10:10" x14ac:dyDescent="0.35">
      <c r="J13364" t="s">
        <v>10</v>
      </c>
    </row>
    <row r="13365" spans="10:10" x14ac:dyDescent="0.35">
      <c r="J13365" t="s">
        <v>10</v>
      </c>
    </row>
    <row r="13366" spans="10:10" x14ac:dyDescent="0.35">
      <c r="J13366" t="s">
        <v>10</v>
      </c>
    </row>
    <row r="13367" spans="10:10" x14ac:dyDescent="0.35">
      <c r="J13367" t="s">
        <v>10</v>
      </c>
    </row>
    <row r="13368" spans="10:10" x14ac:dyDescent="0.35">
      <c r="J13368" t="s">
        <v>10</v>
      </c>
    </row>
    <row r="13369" spans="10:10" x14ac:dyDescent="0.35">
      <c r="J13369" t="s">
        <v>10</v>
      </c>
    </row>
    <row r="13370" spans="10:10" x14ac:dyDescent="0.35">
      <c r="J13370" t="s">
        <v>10</v>
      </c>
    </row>
    <row r="13371" spans="10:10" x14ac:dyDescent="0.35">
      <c r="J13371" t="s">
        <v>10</v>
      </c>
    </row>
    <row r="13372" spans="10:10" x14ac:dyDescent="0.35">
      <c r="J13372" t="s">
        <v>10</v>
      </c>
    </row>
    <row r="13373" spans="10:10" x14ac:dyDescent="0.35">
      <c r="J13373" t="s">
        <v>10</v>
      </c>
    </row>
    <row r="13374" spans="10:10" x14ac:dyDescent="0.35">
      <c r="J13374" t="s">
        <v>10</v>
      </c>
    </row>
    <row r="13375" spans="10:10" x14ac:dyDescent="0.35">
      <c r="J13375" t="s">
        <v>10</v>
      </c>
    </row>
    <row r="13376" spans="10:10" x14ac:dyDescent="0.35">
      <c r="J13376" t="s">
        <v>10</v>
      </c>
    </row>
    <row r="13377" spans="10:10" x14ac:dyDescent="0.35">
      <c r="J13377" t="s">
        <v>10</v>
      </c>
    </row>
    <row r="13378" spans="10:10" x14ac:dyDescent="0.35">
      <c r="J13378" t="s">
        <v>10</v>
      </c>
    </row>
    <row r="13379" spans="10:10" x14ac:dyDescent="0.35">
      <c r="J13379" t="s">
        <v>10</v>
      </c>
    </row>
    <row r="13380" spans="10:10" x14ac:dyDescent="0.35">
      <c r="J13380" t="s">
        <v>10</v>
      </c>
    </row>
    <row r="13381" spans="10:10" x14ac:dyDescent="0.35">
      <c r="J13381" t="s">
        <v>10</v>
      </c>
    </row>
    <row r="13382" spans="10:10" x14ac:dyDescent="0.35">
      <c r="J13382" t="s">
        <v>10</v>
      </c>
    </row>
    <row r="13383" spans="10:10" x14ac:dyDescent="0.35">
      <c r="J13383" t="s">
        <v>10</v>
      </c>
    </row>
    <row r="13384" spans="10:10" x14ac:dyDescent="0.35">
      <c r="J13384" t="s">
        <v>10</v>
      </c>
    </row>
    <row r="13385" spans="10:10" x14ac:dyDescent="0.35">
      <c r="J13385" t="s">
        <v>10</v>
      </c>
    </row>
    <row r="13386" spans="10:10" x14ac:dyDescent="0.35">
      <c r="J13386" t="s">
        <v>10</v>
      </c>
    </row>
    <row r="13387" spans="10:10" x14ac:dyDescent="0.35">
      <c r="J13387" t="s">
        <v>10</v>
      </c>
    </row>
    <row r="13388" spans="10:10" x14ac:dyDescent="0.35">
      <c r="J13388" t="s">
        <v>10</v>
      </c>
    </row>
    <row r="13389" spans="10:10" x14ac:dyDescent="0.35">
      <c r="J13389" t="s">
        <v>10</v>
      </c>
    </row>
    <row r="13390" spans="10:10" x14ac:dyDescent="0.35">
      <c r="J13390" t="s">
        <v>10</v>
      </c>
    </row>
    <row r="13391" spans="10:10" x14ac:dyDescent="0.35">
      <c r="J13391" t="s">
        <v>10</v>
      </c>
    </row>
    <row r="13392" spans="10:10" x14ac:dyDescent="0.35">
      <c r="J13392" t="s">
        <v>10</v>
      </c>
    </row>
    <row r="13393" spans="10:10" x14ac:dyDescent="0.35">
      <c r="J13393" t="s">
        <v>10</v>
      </c>
    </row>
    <row r="13394" spans="10:10" x14ac:dyDescent="0.35">
      <c r="J13394" t="s">
        <v>10</v>
      </c>
    </row>
    <row r="13395" spans="10:10" x14ac:dyDescent="0.35">
      <c r="J13395" t="s">
        <v>10</v>
      </c>
    </row>
    <row r="13396" spans="10:10" x14ac:dyDescent="0.35">
      <c r="J13396" t="s">
        <v>10</v>
      </c>
    </row>
    <row r="13397" spans="10:10" x14ac:dyDescent="0.35">
      <c r="J13397" t="s">
        <v>10</v>
      </c>
    </row>
    <row r="13398" spans="10:10" x14ac:dyDescent="0.35">
      <c r="J13398" t="s">
        <v>10</v>
      </c>
    </row>
    <row r="13399" spans="10:10" x14ac:dyDescent="0.35">
      <c r="J13399" t="s">
        <v>10</v>
      </c>
    </row>
    <row r="13400" spans="10:10" x14ac:dyDescent="0.35">
      <c r="J13400" t="s">
        <v>10</v>
      </c>
    </row>
    <row r="13401" spans="10:10" x14ac:dyDescent="0.35">
      <c r="J13401" t="s">
        <v>10</v>
      </c>
    </row>
    <row r="13402" spans="10:10" x14ac:dyDescent="0.35">
      <c r="J13402" t="s">
        <v>10</v>
      </c>
    </row>
    <row r="13403" spans="10:10" x14ac:dyDescent="0.35">
      <c r="J13403" t="s">
        <v>10</v>
      </c>
    </row>
    <row r="13404" spans="10:10" x14ac:dyDescent="0.35">
      <c r="J13404" t="s">
        <v>10</v>
      </c>
    </row>
    <row r="13405" spans="10:10" x14ac:dyDescent="0.35">
      <c r="J13405" t="s">
        <v>10</v>
      </c>
    </row>
    <row r="13406" spans="10:10" x14ac:dyDescent="0.35">
      <c r="J13406" t="s">
        <v>10</v>
      </c>
    </row>
    <row r="13407" spans="10:10" x14ac:dyDescent="0.35">
      <c r="J13407" t="s">
        <v>10</v>
      </c>
    </row>
    <row r="13408" spans="10:10" x14ac:dyDescent="0.35">
      <c r="J13408" t="s">
        <v>10</v>
      </c>
    </row>
    <row r="13409" spans="10:10" x14ac:dyDescent="0.35">
      <c r="J13409" t="s">
        <v>10</v>
      </c>
    </row>
    <row r="13410" spans="10:10" x14ac:dyDescent="0.35">
      <c r="J13410" t="s">
        <v>10</v>
      </c>
    </row>
    <row r="13411" spans="10:10" x14ac:dyDescent="0.35">
      <c r="J13411" t="s">
        <v>10</v>
      </c>
    </row>
    <row r="13412" spans="10:10" x14ac:dyDescent="0.35">
      <c r="J13412" t="s">
        <v>10</v>
      </c>
    </row>
    <row r="13413" spans="10:10" x14ac:dyDescent="0.35">
      <c r="J13413" t="s">
        <v>10</v>
      </c>
    </row>
    <row r="13414" spans="10:10" x14ac:dyDescent="0.35">
      <c r="J13414" t="s">
        <v>10</v>
      </c>
    </row>
    <row r="13415" spans="10:10" x14ac:dyDescent="0.35">
      <c r="J13415" t="s">
        <v>10</v>
      </c>
    </row>
    <row r="13416" spans="10:10" x14ac:dyDescent="0.35">
      <c r="J13416" t="s">
        <v>10</v>
      </c>
    </row>
    <row r="13417" spans="10:10" x14ac:dyDescent="0.35">
      <c r="J13417" t="s">
        <v>10</v>
      </c>
    </row>
    <row r="13418" spans="10:10" x14ac:dyDescent="0.35">
      <c r="J13418" t="s">
        <v>10</v>
      </c>
    </row>
    <row r="13419" spans="10:10" x14ac:dyDescent="0.35">
      <c r="J13419" t="s">
        <v>10</v>
      </c>
    </row>
    <row r="13420" spans="10:10" x14ac:dyDescent="0.35">
      <c r="J13420" t="s">
        <v>10</v>
      </c>
    </row>
    <row r="13421" spans="10:10" x14ac:dyDescent="0.35">
      <c r="J13421" t="s">
        <v>10</v>
      </c>
    </row>
    <row r="13422" spans="10:10" x14ac:dyDescent="0.35">
      <c r="J13422" t="s">
        <v>10</v>
      </c>
    </row>
    <row r="13423" spans="10:10" x14ac:dyDescent="0.35">
      <c r="J13423" t="s">
        <v>10</v>
      </c>
    </row>
    <row r="13424" spans="10:10" x14ac:dyDescent="0.35">
      <c r="J13424" t="s">
        <v>10</v>
      </c>
    </row>
    <row r="13425" spans="10:10" x14ac:dyDescent="0.35">
      <c r="J13425" t="s">
        <v>10</v>
      </c>
    </row>
    <row r="13426" spans="10:10" x14ac:dyDescent="0.35">
      <c r="J13426" t="s">
        <v>10</v>
      </c>
    </row>
    <row r="13427" spans="10:10" x14ac:dyDescent="0.35">
      <c r="J13427" t="s">
        <v>10</v>
      </c>
    </row>
    <row r="13428" spans="10:10" x14ac:dyDescent="0.35">
      <c r="J13428" t="s">
        <v>10</v>
      </c>
    </row>
    <row r="13429" spans="10:10" x14ac:dyDescent="0.35">
      <c r="J13429" t="s">
        <v>10</v>
      </c>
    </row>
    <row r="13430" spans="10:10" x14ac:dyDescent="0.35">
      <c r="J13430" t="s">
        <v>10</v>
      </c>
    </row>
    <row r="13431" spans="10:10" x14ac:dyDescent="0.35">
      <c r="J13431" t="s">
        <v>10</v>
      </c>
    </row>
    <row r="13432" spans="10:10" x14ac:dyDescent="0.35">
      <c r="J13432" t="s">
        <v>10</v>
      </c>
    </row>
    <row r="13433" spans="10:10" x14ac:dyDescent="0.35">
      <c r="J13433" t="s">
        <v>10</v>
      </c>
    </row>
    <row r="13434" spans="10:10" x14ac:dyDescent="0.35">
      <c r="J13434" t="s">
        <v>10</v>
      </c>
    </row>
    <row r="13435" spans="10:10" x14ac:dyDescent="0.35">
      <c r="J13435" t="s">
        <v>10</v>
      </c>
    </row>
    <row r="13436" spans="10:10" x14ac:dyDescent="0.35">
      <c r="J13436" t="s">
        <v>10</v>
      </c>
    </row>
    <row r="13437" spans="10:10" x14ac:dyDescent="0.35">
      <c r="J13437" t="s">
        <v>10</v>
      </c>
    </row>
    <row r="13438" spans="10:10" x14ac:dyDescent="0.35">
      <c r="J13438" t="s">
        <v>10</v>
      </c>
    </row>
    <row r="13439" spans="10:10" x14ac:dyDescent="0.35">
      <c r="J13439" t="s">
        <v>10</v>
      </c>
    </row>
    <row r="13440" spans="10:10" x14ac:dyDescent="0.35">
      <c r="J13440" t="s">
        <v>10</v>
      </c>
    </row>
    <row r="13441" spans="10:10" x14ac:dyDescent="0.35">
      <c r="J13441" t="s">
        <v>10</v>
      </c>
    </row>
    <row r="13442" spans="10:10" x14ac:dyDescent="0.35">
      <c r="J13442" t="s">
        <v>10</v>
      </c>
    </row>
    <row r="13443" spans="10:10" x14ac:dyDescent="0.35">
      <c r="J13443" t="s">
        <v>10</v>
      </c>
    </row>
    <row r="13444" spans="10:10" x14ac:dyDescent="0.35">
      <c r="J13444" t="s">
        <v>10</v>
      </c>
    </row>
    <row r="13445" spans="10:10" x14ac:dyDescent="0.35">
      <c r="J13445" t="s">
        <v>10</v>
      </c>
    </row>
    <row r="13446" spans="10:10" x14ac:dyDescent="0.35">
      <c r="J13446" t="s">
        <v>10</v>
      </c>
    </row>
    <row r="13447" spans="10:10" x14ac:dyDescent="0.35">
      <c r="J13447" t="s">
        <v>10</v>
      </c>
    </row>
    <row r="13448" spans="10:10" x14ac:dyDescent="0.35">
      <c r="J13448" t="s">
        <v>10</v>
      </c>
    </row>
    <row r="13449" spans="10:10" x14ac:dyDescent="0.35">
      <c r="J13449" t="s">
        <v>10</v>
      </c>
    </row>
    <row r="13450" spans="10:10" x14ac:dyDescent="0.35">
      <c r="J13450" t="s">
        <v>10</v>
      </c>
    </row>
    <row r="13451" spans="10:10" x14ac:dyDescent="0.35">
      <c r="J13451" t="s">
        <v>10</v>
      </c>
    </row>
    <row r="13452" spans="10:10" x14ac:dyDescent="0.35">
      <c r="J13452" t="s">
        <v>10</v>
      </c>
    </row>
    <row r="13453" spans="10:10" x14ac:dyDescent="0.35">
      <c r="J13453" t="s">
        <v>10</v>
      </c>
    </row>
    <row r="13454" spans="10:10" x14ac:dyDescent="0.35">
      <c r="J13454" t="s">
        <v>10</v>
      </c>
    </row>
    <row r="13455" spans="10:10" x14ac:dyDescent="0.35">
      <c r="J13455" t="s">
        <v>10</v>
      </c>
    </row>
    <row r="13456" spans="10:10" x14ac:dyDescent="0.35">
      <c r="J13456" t="s">
        <v>10</v>
      </c>
    </row>
    <row r="13457" spans="10:10" x14ac:dyDescent="0.35">
      <c r="J13457" t="s">
        <v>10</v>
      </c>
    </row>
    <row r="13458" spans="10:10" x14ac:dyDescent="0.35">
      <c r="J13458" t="s">
        <v>10</v>
      </c>
    </row>
    <row r="13459" spans="10:10" x14ac:dyDescent="0.35">
      <c r="J13459" t="s">
        <v>10</v>
      </c>
    </row>
    <row r="13460" spans="10:10" x14ac:dyDescent="0.35">
      <c r="J13460" t="s">
        <v>10</v>
      </c>
    </row>
    <row r="13461" spans="10:10" x14ac:dyDescent="0.35">
      <c r="J13461" t="s">
        <v>10</v>
      </c>
    </row>
    <row r="13462" spans="10:10" x14ac:dyDescent="0.35">
      <c r="J13462" t="s">
        <v>10</v>
      </c>
    </row>
    <row r="13463" spans="10:10" x14ac:dyDescent="0.35">
      <c r="J13463" t="s">
        <v>10</v>
      </c>
    </row>
    <row r="13464" spans="10:10" x14ac:dyDescent="0.35">
      <c r="J13464" t="s">
        <v>10</v>
      </c>
    </row>
    <row r="13465" spans="10:10" x14ac:dyDescent="0.35">
      <c r="J13465" t="s">
        <v>10</v>
      </c>
    </row>
    <row r="13466" spans="10:10" x14ac:dyDescent="0.35">
      <c r="J13466" t="s">
        <v>10</v>
      </c>
    </row>
    <row r="13467" spans="10:10" x14ac:dyDescent="0.35">
      <c r="J13467" t="s">
        <v>10</v>
      </c>
    </row>
    <row r="13468" spans="10:10" x14ac:dyDescent="0.35">
      <c r="J13468" t="s">
        <v>10</v>
      </c>
    </row>
    <row r="13469" spans="10:10" x14ac:dyDescent="0.35">
      <c r="J13469" t="s">
        <v>10</v>
      </c>
    </row>
    <row r="13470" spans="10:10" x14ac:dyDescent="0.35">
      <c r="J13470" t="s">
        <v>10</v>
      </c>
    </row>
    <row r="13471" spans="10:10" x14ac:dyDescent="0.35">
      <c r="J13471" t="s">
        <v>10</v>
      </c>
    </row>
    <row r="13472" spans="10:10" x14ac:dyDescent="0.35">
      <c r="J13472" t="s">
        <v>10</v>
      </c>
    </row>
    <row r="13473" spans="10:10" x14ac:dyDescent="0.35">
      <c r="J13473" t="s">
        <v>10</v>
      </c>
    </row>
    <row r="13474" spans="10:10" x14ac:dyDescent="0.35">
      <c r="J13474" t="s">
        <v>10</v>
      </c>
    </row>
    <row r="13475" spans="10:10" x14ac:dyDescent="0.35">
      <c r="J13475" t="s">
        <v>10</v>
      </c>
    </row>
    <row r="13476" spans="10:10" x14ac:dyDescent="0.35">
      <c r="J13476" t="s">
        <v>10</v>
      </c>
    </row>
    <row r="13477" spans="10:10" x14ac:dyDescent="0.35">
      <c r="J13477" t="s">
        <v>10</v>
      </c>
    </row>
    <row r="13478" spans="10:10" x14ac:dyDescent="0.35">
      <c r="J13478" t="s">
        <v>10</v>
      </c>
    </row>
    <row r="13479" spans="10:10" x14ac:dyDescent="0.35">
      <c r="J13479" t="s">
        <v>10</v>
      </c>
    </row>
    <row r="13480" spans="10:10" x14ac:dyDescent="0.35">
      <c r="J13480" t="s">
        <v>10</v>
      </c>
    </row>
    <row r="13481" spans="10:10" x14ac:dyDescent="0.35">
      <c r="J13481" t="s">
        <v>10</v>
      </c>
    </row>
    <row r="13482" spans="10:10" x14ac:dyDescent="0.35">
      <c r="J13482" t="s">
        <v>10</v>
      </c>
    </row>
    <row r="13483" spans="10:10" x14ac:dyDescent="0.35">
      <c r="J13483" t="s">
        <v>10</v>
      </c>
    </row>
    <row r="13484" spans="10:10" x14ac:dyDescent="0.35">
      <c r="J13484" t="s">
        <v>10</v>
      </c>
    </row>
    <row r="13485" spans="10:10" x14ac:dyDescent="0.35">
      <c r="J13485" t="s">
        <v>10</v>
      </c>
    </row>
    <row r="13486" spans="10:10" x14ac:dyDescent="0.35">
      <c r="J13486" t="s">
        <v>10</v>
      </c>
    </row>
    <row r="13487" spans="10:10" x14ac:dyDescent="0.35">
      <c r="J13487" t="s">
        <v>10</v>
      </c>
    </row>
    <row r="13488" spans="10:10" x14ac:dyDescent="0.35">
      <c r="J13488" t="s">
        <v>10</v>
      </c>
    </row>
    <row r="13489" spans="10:10" x14ac:dyDescent="0.35">
      <c r="J13489" t="s">
        <v>10</v>
      </c>
    </row>
    <row r="13490" spans="10:10" x14ac:dyDescent="0.35">
      <c r="J13490" t="s">
        <v>10</v>
      </c>
    </row>
    <row r="13491" spans="10:10" x14ac:dyDescent="0.35">
      <c r="J13491" t="s">
        <v>10</v>
      </c>
    </row>
    <row r="13492" spans="10:10" x14ac:dyDescent="0.35">
      <c r="J13492" t="s">
        <v>10</v>
      </c>
    </row>
    <row r="13493" spans="10:10" x14ac:dyDescent="0.35">
      <c r="J13493" t="s">
        <v>10</v>
      </c>
    </row>
    <row r="13494" spans="10:10" x14ac:dyDescent="0.35">
      <c r="J13494" t="s">
        <v>10</v>
      </c>
    </row>
    <row r="13495" spans="10:10" x14ac:dyDescent="0.35">
      <c r="J13495" t="s">
        <v>10</v>
      </c>
    </row>
    <row r="13496" spans="10:10" x14ac:dyDescent="0.35">
      <c r="J13496" t="s">
        <v>10</v>
      </c>
    </row>
    <row r="13497" spans="10:10" x14ac:dyDescent="0.35">
      <c r="J13497" t="s">
        <v>10</v>
      </c>
    </row>
    <row r="13498" spans="10:10" x14ac:dyDescent="0.35">
      <c r="J13498" t="s">
        <v>10</v>
      </c>
    </row>
    <row r="13499" spans="10:10" x14ac:dyDescent="0.35">
      <c r="J13499" t="s">
        <v>10</v>
      </c>
    </row>
    <row r="13500" spans="10:10" x14ac:dyDescent="0.35">
      <c r="J13500" t="s">
        <v>10</v>
      </c>
    </row>
    <row r="13501" spans="10:10" x14ac:dyDescent="0.35">
      <c r="J13501" t="s">
        <v>10</v>
      </c>
    </row>
    <row r="13502" spans="10:10" x14ac:dyDescent="0.35">
      <c r="J13502" t="s">
        <v>10</v>
      </c>
    </row>
    <row r="13503" spans="10:10" x14ac:dyDescent="0.35">
      <c r="J13503" t="s">
        <v>10</v>
      </c>
    </row>
    <row r="13504" spans="10:10" x14ac:dyDescent="0.35">
      <c r="J13504" t="s">
        <v>10</v>
      </c>
    </row>
    <row r="13505" spans="10:10" x14ac:dyDescent="0.35">
      <c r="J13505" t="s">
        <v>10</v>
      </c>
    </row>
    <row r="13506" spans="10:10" x14ac:dyDescent="0.35">
      <c r="J13506" t="s">
        <v>10</v>
      </c>
    </row>
    <row r="13507" spans="10:10" x14ac:dyDescent="0.35">
      <c r="J13507" t="s">
        <v>10</v>
      </c>
    </row>
    <row r="13508" spans="10:10" x14ac:dyDescent="0.35">
      <c r="J13508" t="s">
        <v>10</v>
      </c>
    </row>
    <row r="13509" spans="10:10" x14ac:dyDescent="0.35">
      <c r="J13509" t="s">
        <v>10</v>
      </c>
    </row>
    <row r="13510" spans="10:10" x14ac:dyDescent="0.35">
      <c r="J13510" t="s">
        <v>10</v>
      </c>
    </row>
    <row r="13511" spans="10:10" x14ac:dyDescent="0.35">
      <c r="J13511" t="s">
        <v>10</v>
      </c>
    </row>
    <row r="13512" spans="10:10" x14ac:dyDescent="0.35">
      <c r="J13512" t="s">
        <v>10</v>
      </c>
    </row>
    <row r="13513" spans="10:10" x14ac:dyDescent="0.35">
      <c r="J13513" t="s">
        <v>10</v>
      </c>
    </row>
    <row r="13514" spans="10:10" x14ac:dyDescent="0.35">
      <c r="J13514" t="s">
        <v>10</v>
      </c>
    </row>
    <row r="13515" spans="10:10" x14ac:dyDescent="0.35">
      <c r="J13515" t="s">
        <v>10</v>
      </c>
    </row>
    <row r="13516" spans="10:10" x14ac:dyDescent="0.35">
      <c r="J13516" t="s">
        <v>10</v>
      </c>
    </row>
    <row r="13517" spans="10:10" x14ac:dyDescent="0.35">
      <c r="J13517" t="s">
        <v>10</v>
      </c>
    </row>
    <row r="13518" spans="10:10" x14ac:dyDescent="0.35">
      <c r="J13518" t="s">
        <v>10</v>
      </c>
    </row>
    <row r="13519" spans="10:10" x14ac:dyDescent="0.35">
      <c r="J13519" t="s">
        <v>10</v>
      </c>
    </row>
    <row r="13520" spans="10:10" x14ac:dyDescent="0.35">
      <c r="J13520" t="s">
        <v>10</v>
      </c>
    </row>
    <row r="13521" spans="10:10" x14ac:dyDescent="0.35">
      <c r="J13521" t="s">
        <v>10</v>
      </c>
    </row>
    <row r="13522" spans="10:10" x14ac:dyDescent="0.35">
      <c r="J13522" t="s">
        <v>10</v>
      </c>
    </row>
    <row r="13523" spans="10:10" x14ac:dyDescent="0.35">
      <c r="J13523" t="s">
        <v>10</v>
      </c>
    </row>
    <row r="13524" spans="10:10" x14ac:dyDescent="0.35">
      <c r="J13524" t="s">
        <v>10</v>
      </c>
    </row>
    <row r="13525" spans="10:10" x14ac:dyDescent="0.35">
      <c r="J13525" t="s">
        <v>10</v>
      </c>
    </row>
    <row r="13526" spans="10:10" x14ac:dyDescent="0.35">
      <c r="J13526" t="s">
        <v>10</v>
      </c>
    </row>
    <row r="13527" spans="10:10" x14ac:dyDescent="0.35">
      <c r="J13527" t="s">
        <v>10</v>
      </c>
    </row>
    <row r="13528" spans="10:10" x14ac:dyDescent="0.35">
      <c r="J13528" t="s">
        <v>10</v>
      </c>
    </row>
    <row r="13529" spans="10:10" x14ac:dyDescent="0.35">
      <c r="J13529" t="s">
        <v>10</v>
      </c>
    </row>
    <row r="13530" spans="10:10" x14ac:dyDescent="0.35">
      <c r="J13530" t="s">
        <v>10</v>
      </c>
    </row>
    <row r="13531" spans="10:10" x14ac:dyDescent="0.35">
      <c r="J13531" t="s">
        <v>10</v>
      </c>
    </row>
    <row r="13532" spans="10:10" x14ac:dyDescent="0.35">
      <c r="J13532" t="s">
        <v>10</v>
      </c>
    </row>
    <row r="13533" spans="10:10" x14ac:dyDescent="0.35">
      <c r="J13533" t="s">
        <v>10</v>
      </c>
    </row>
    <row r="13534" spans="10:10" x14ac:dyDescent="0.35">
      <c r="J13534" t="s">
        <v>10</v>
      </c>
    </row>
    <row r="13535" spans="10:10" x14ac:dyDescent="0.35">
      <c r="J13535" t="s">
        <v>10</v>
      </c>
    </row>
    <row r="13536" spans="10:10" x14ac:dyDescent="0.35">
      <c r="J13536" t="s">
        <v>10</v>
      </c>
    </row>
    <row r="13537" spans="10:10" x14ac:dyDescent="0.35">
      <c r="J13537" t="s">
        <v>10</v>
      </c>
    </row>
    <row r="13538" spans="10:10" x14ac:dyDescent="0.35">
      <c r="J13538" t="s">
        <v>10</v>
      </c>
    </row>
    <row r="13539" spans="10:10" x14ac:dyDescent="0.35">
      <c r="J13539" t="s">
        <v>10</v>
      </c>
    </row>
    <row r="13540" spans="10:10" x14ac:dyDescent="0.35">
      <c r="J13540" t="s">
        <v>10</v>
      </c>
    </row>
    <row r="13541" spans="10:10" x14ac:dyDescent="0.35">
      <c r="J13541" t="s">
        <v>10</v>
      </c>
    </row>
    <row r="13542" spans="10:10" x14ac:dyDescent="0.35">
      <c r="J13542" t="s">
        <v>10</v>
      </c>
    </row>
    <row r="13543" spans="10:10" x14ac:dyDescent="0.35">
      <c r="J13543" t="s">
        <v>10</v>
      </c>
    </row>
    <row r="13544" spans="10:10" x14ac:dyDescent="0.35">
      <c r="J13544" t="s">
        <v>10</v>
      </c>
    </row>
    <row r="13545" spans="10:10" x14ac:dyDescent="0.35">
      <c r="J13545" t="s">
        <v>10</v>
      </c>
    </row>
    <row r="13546" spans="10:10" x14ac:dyDescent="0.35">
      <c r="J13546" t="s">
        <v>10</v>
      </c>
    </row>
    <row r="13547" spans="10:10" x14ac:dyDescent="0.35">
      <c r="J13547" t="s">
        <v>10</v>
      </c>
    </row>
    <row r="13548" spans="10:10" x14ac:dyDescent="0.35">
      <c r="J13548" t="s">
        <v>10</v>
      </c>
    </row>
    <row r="13549" spans="10:10" x14ac:dyDescent="0.35">
      <c r="J13549" t="s">
        <v>10</v>
      </c>
    </row>
    <row r="13550" spans="10:10" x14ac:dyDescent="0.35">
      <c r="J13550" t="s">
        <v>10</v>
      </c>
    </row>
    <row r="13551" spans="10:10" x14ac:dyDescent="0.35">
      <c r="J13551" t="s">
        <v>10</v>
      </c>
    </row>
    <row r="13552" spans="10:10" x14ac:dyDescent="0.35">
      <c r="J13552" t="s">
        <v>10</v>
      </c>
    </row>
    <row r="13553" spans="10:10" x14ac:dyDescent="0.35">
      <c r="J13553" t="s">
        <v>10</v>
      </c>
    </row>
    <row r="13554" spans="10:10" x14ac:dyDescent="0.35">
      <c r="J13554" t="s">
        <v>10</v>
      </c>
    </row>
    <row r="13555" spans="10:10" x14ac:dyDescent="0.35">
      <c r="J13555" t="s">
        <v>10</v>
      </c>
    </row>
    <row r="13556" spans="10:10" x14ac:dyDescent="0.35">
      <c r="J13556" t="s">
        <v>10</v>
      </c>
    </row>
    <row r="13557" spans="10:10" x14ac:dyDescent="0.35">
      <c r="J13557" t="s">
        <v>10</v>
      </c>
    </row>
    <row r="13558" spans="10:10" x14ac:dyDescent="0.35">
      <c r="J13558" t="s">
        <v>10</v>
      </c>
    </row>
    <row r="13559" spans="10:10" x14ac:dyDescent="0.35">
      <c r="J13559" t="s">
        <v>10</v>
      </c>
    </row>
    <row r="13560" spans="10:10" x14ac:dyDescent="0.35">
      <c r="J13560" t="s">
        <v>10</v>
      </c>
    </row>
    <row r="13561" spans="10:10" x14ac:dyDescent="0.35">
      <c r="J13561" t="s">
        <v>10</v>
      </c>
    </row>
    <row r="13562" spans="10:10" x14ac:dyDescent="0.35">
      <c r="J13562" t="s">
        <v>10</v>
      </c>
    </row>
    <row r="13563" spans="10:10" x14ac:dyDescent="0.35">
      <c r="J13563" t="s">
        <v>10</v>
      </c>
    </row>
    <row r="13564" spans="10:10" x14ac:dyDescent="0.35">
      <c r="J13564" t="s">
        <v>10</v>
      </c>
    </row>
    <row r="13565" spans="10:10" x14ac:dyDescent="0.35">
      <c r="J13565" t="s">
        <v>10</v>
      </c>
    </row>
    <row r="13566" spans="10:10" x14ac:dyDescent="0.35">
      <c r="J13566" t="s">
        <v>10</v>
      </c>
    </row>
    <row r="13567" spans="10:10" x14ac:dyDescent="0.35">
      <c r="J13567" t="s">
        <v>10</v>
      </c>
    </row>
    <row r="13568" spans="10:10" x14ac:dyDescent="0.35">
      <c r="J13568" t="s">
        <v>10</v>
      </c>
    </row>
    <row r="13569" spans="10:10" x14ac:dyDescent="0.35">
      <c r="J13569" t="s">
        <v>10</v>
      </c>
    </row>
    <row r="13570" spans="10:10" x14ac:dyDescent="0.35">
      <c r="J13570" t="s">
        <v>10</v>
      </c>
    </row>
    <row r="13571" spans="10:10" x14ac:dyDescent="0.35">
      <c r="J13571" t="s">
        <v>10</v>
      </c>
    </row>
    <row r="13572" spans="10:10" x14ac:dyDescent="0.35">
      <c r="J13572" t="s">
        <v>10</v>
      </c>
    </row>
    <row r="13573" spans="10:10" x14ac:dyDescent="0.35">
      <c r="J13573" t="s">
        <v>10</v>
      </c>
    </row>
    <row r="13574" spans="10:10" x14ac:dyDescent="0.35">
      <c r="J13574" t="s">
        <v>10</v>
      </c>
    </row>
    <row r="13575" spans="10:10" x14ac:dyDescent="0.35">
      <c r="J13575" t="s">
        <v>10</v>
      </c>
    </row>
    <row r="13576" spans="10:10" x14ac:dyDescent="0.35">
      <c r="J13576" t="s">
        <v>10</v>
      </c>
    </row>
    <row r="13577" spans="10:10" x14ac:dyDescent="0.35">
      <c r="J13577" t="s">
        <v>10</v>
      </c>
    </row>
    <row r="13578" spans="10:10" x14ac:dyDescent="0.35">
      <c r="J13578" t="s">
        <v>10</v>
      </c>
    </row>
    <row r="13579" spans="10:10" x14ac:dyDescent="0.35">
      <c r="J13579" t="s">
        <v>10</v>
      </c>
    </row>
    <row r="13580" spans="10:10" x14ac:dyDescent="0.35">
      <c r="J13580" t="s">
        <v>10</v>
      </c>
    </row>
    <row r="13581" spans="10:10" x14ac:dyDescent="0.35">
      <c r="J13581" t="s">
        <v>10</v>
      </c>
    </row>
    <row r="13582" spans="10:10" x14ac:dyDescent="0.35">
      <c r="J13582" t="s">
        <v>10</v>
      </c>
    </row>
    <row r="13583" spans="10:10" x14ac:dyDescent="0.35">
      <c r="J13583" t="s">
        <v>10</v>
      </c>
    </row>
    <row r="13584" spans="10:10" x14ac:dyDescent="0.35">
      <c r="J13584" t="s">
        <v>10</v>
      </c>
    </row>
    <row r="13585" spans="10:10" x14ac:dyDescent="0.35">
      <c r="J13585" t="s">
        <v>10</v>
      </c>
    </row>
    <row r="13586" spans="10:10" x14ac:dyDescent="0.35">
      <c r="J13586" t="s">
        <v>10</v>
      </c>
    </row>
    <row r="13587" spans="10:10" x14ac:dyDescent="0.35">
      <c r="J13587" t="s">
        <v>10</v>
      </c>
    </row>
    <row r="13588" spans="10:10" x14ac:dyDescent="0.35">
      <c r="J13588" t="s">
        <v>10</v>
      </c>
    </row>
    <row r="13589" spans="10:10" x14ac:dyDescent="0.35">
      <c r="J13589" t="s">
        <v>10</v>
      </c>
    </row>
    <row r="13590" spans="10:10" x14ac:dyDescent="0.35">
      <c r="J13590" t="s">
        <v>10</v>
      </c>
    </row>
    <row r="13591" spans="10:10" x14ac:dyDescent="0.35">
      <c r="J13591" t="s">
        <v>10</v>
      </c>
    </row>
    <row r="13592" spans="10:10" x14ac:dyDescent="0.35">
      <c r="J13592" t="s">
        <v>10</v>
      </c>
    </row>
    <row r="13593" spans="10:10" x14ac:dyDescent="0.35">
      <c r="J13593" t="s">
        <v>10</v>
      </c>
    </row>
    <row r="13594" spans="10:10" x14ac:dyDescent="0.35">
      <c r="J13594" t="s">
        <v>10</v>
      </c>
    </row>
    <row r="13595" spans="10:10" x14ac:dyDescent="0.35">
      <c r="J13595" t="s">
        <v>10</v>
      </c>
    </row>
    <row r="13596" spans="10:10" x14ac:dyDescent="0.35">
      <c r="J13596" t="s">
        <v>10</v>
      </c>
    </row>
    <row r="13597" spans="10:10" x14ac:dyDescent="0.35">
      <c r="J13597" t="s">
        <v>10</v>
      </c>
    </row>
    <row r="13598" spans="10:10" x14ac:dyDescent="0.35">
      <c r="J13598" t="s">
        <v>10</v>
      </c>
    </row>
    <row r="13599" spans="10:10" x14ac:dyDescent="0.35">
      <c r="J13599" t="s">
        <v>10</v>
      </c>
    </row>
    <row r="13600" spans="10:10" x14ac:dyDescent="0.35">
      <c r="J13600" t="s">
        <v>10</v>
      </c>
    </row>
    <row r="13601" spans="10:10" x14ac:dyDescent="0.35">
      <c r="J13601" t="s">
        <v>10</v>
      </c>
    </row>
    <row r="13602" spans="10:10" x14ac:dyDescent="0.35">
      <c r="J13602" t="s">
        <v>10</v>
      </c>
    </row>
    <row r="13603" spans="10:10" x14ac:dyDescent="0.35">
      <c r="J13603" t="s">
        <v>10</v>
      </c>
    </row>
    <row r="13604" spans="10:10" x14ac:dyDescent="0.35">
      <c r="J13604" t="s">
        <v>10</v>
      </c>
    </row>
    <row r="13605" spans="10:10" x14ac:dyDescent="0.35">
      <c r="J13605" t="s">
        <v>10</v>
      </c>
    </row>
    <row r="13606" spans="10:10" x14ac:dyDescent="0.35">
      <c r="J13606" t="s">
        <v>10</v>
      </c>
    </row>
    <row r="13607" spans="10:10" x14ac:dyDescent="0.35">
      <c r="J13607" t="s">
        <v>10</v>
      </c>
    </row>
    <row r="13608" spans="10:10" x14ac:dyDescent="0.35">
      <c r="J13608" t="s">
        <v>10</v>
      </c>
    </row>
    <row r="13609" spans="10:10" x14ac:dyDescent="0.35">
      <c r="J13609" t="s">
        <v>10</v>
      </c>
    </row>
    <row r="13610" spans="10:10" x14ac:dyDescent="0.35">
      <c r="J13610" t="s">
        <v>10</v>
      </c>
    </row>
    <row r="13611" spans="10:10" x14ac:dyDescent="0.35">
      <c r="J13611" t="s">
        <v>10</v>
      </c>
    </row>
    <row r="13612" spans="10:10" x14ac:dyDescent="0.35">
      <c r="J13612" t="s">
        <v>10</v>
      </c>
    </row>
    <row r="13613" spans="10:10" x14ac:dyDescent="0.35">
      <c r="J13613" t="s">
        <v>10</v>
      </c>
    </row>
    <row r="13614" spans="10:10" x14ac:dyDescent="0.35">
      <c r="J13614" t="s">
        <v>10</v>
      </c>
    </row>
    <row r="13615" spans="10:10" x14ac:dyDescent="0.35">
      <c r="J13615" t="s">
        <v>10</v>
      </c>
    </row>
    <row r="13616" spans="10:10" x14ac:dyDescent="0.35">
      <c r="J13616" t="s">
        <v>10</v>
      </c>
    </row>
    <row r="13617" spans="10:10" x14ac:dyDescent="0.35">
      <c r="J13617" t="s">
        <v>10</v>
      </c>
    </row>
    <row r="13618" spans="10:10" x14ac:dyDescent="0.35">
      <c r="J13618" t="s">
        <v>10</v>
      </c>
    </row>
    <row r="13619" spans="10:10" x14ac:dyDescent="0.35">
      <c r="J13619" t="s">
        <v>10</v>
      </c>
    </row>
    <row r="13620" spans="10:10" x14ac:dyDescent="0.35">
      <c r="J13620" t="s">
        <v>10</v>
      </c>
    </row>
    <row r="13621" spans="10:10" x14ac:dyDescent="0.35">
      <c r="J13621" t="s">
        <v>10</v>
      </c>
    </row>
    <row r="13622" spans="10:10" x14ac:dyDescent="0.35">
      <c r="J13622" t="s">
        <v>10</v>
      </c>
    </row>
    <row r="13623" spans="10:10" x14ac:dyDescent="0.35">
      <c r="J13623" t="s">
        <v>10</v>
      </c>
    </row>
    <row r="13624" spans="10:10" x14ac:dyDescent="0.35">
      <c r="J13624" t="s">
        <v>10</v>
      </c>
    </row>
    <row r="13625" spans="10:10" x14ac:dyDescent="0.35">
      <c r="J13625" t="s">
        <v>10</v>
      </c>
    </row>
    <row r="13626" spans="10:10" x14ac:dyDescent="0.35">
      <c r="J13626" t="s">
        <v>10</v>
      </c>
    </row>
    <row r="13627" spans="10:10" x14ac:dyDescent="0.35">
      <c r="J13627" t="s">
        <v>10</v>
      </c>
    </row>
    <row r="13628" spans="10:10" x14ac:dyDescent="0.35">
      <c r="J13628" t="s">
        <v>10</v>
      </c>
    </row>
    <row r="13629" spans="10:10" x14ac:dyDescent="0.35">
      <c r="J13629" t="s">
        <v>10</v>
      </c>
    </row>
    <row r="13630" spans="10:10" x14ac:dyDescent="0.35">
      <c r="J13630" t="s">
        <v>10</v>
      </c>
    </row>
    <row r="13631" spans="10:10" x14ac:dyDescent="0.35">
      <c r="J13631" t="s">
        <v>10</v>
      </c>
    </row>
    <row r="13632" spans="10:10" x14ac:dyDescent="0.35">
      <c r="J13632" t="s">
        <v>10</v>
      </c>
    </row>
    <row r="13633" spans="10:10" x14ac:dyDescent="0.35">
      <c r="J13633" t="s">
        <v>10</v>
      </c>
    </row>
    <row r="13634" spans="10:10" x14ac:dyDescent="0.35">
      <c r="J13634" t="s">
        <v>10</v>
      </c>
    </row>
    <row r="13635" spans="10:10" x14ac:dyDescent="0.35">
      <c r="J13635" t="s">
        <v>10</v>
      </c>
    </row>
    <row r="13636" spans="10:10" x14ac:dyDescent="0.35">
      <c r="J13636" t="s">
        <v>10</v>
      </c>
    </row>
    <row r="13637" spans="10:10" x14ac:dyDescent="0.35">
      <c r="J13637" t="s">
        <v>10</v>
      </c>
    </row>
    <row r="13638" spans="10:10" x14ac:dyDescent="0.35">
      <c r="J13638" t="s">
        <v>10</v>
      </c>
    </row>
    <row r="13639" spans="10:10" x14ac:dyDescent="0.35">
      <c r="J13639" t="s">
        <v>10</v>
      </c>
    </row>
    <row r="13640" spans="10:10" x14ac:dyDescent="0.35">
      <c r="J13640" t="s">
        <v>10</v>
      </c>
    </row>
    <row r="13641" spans="10:10" x14ac:dyDescent="0.35">
      <c r="J13641" t="s">
        <v>10</v>
      </c>
    </row>
    <row r="13642" spans="10:10" x14ac:dyDescent="0.35">
      <c r="J13642" t="s">
        <v>10</v>
      </c>
    </row>
    <row r="13643" spans="10:10" x14ac:dyDescent="0.35">
      <c r="J13643" t="s">
        <v>10</v>
      </c>
    </row>
    <row r="13644" spans="10:10" x14ac:dyDescent="0.35">
      <c r="J13644" t="s">
        <v>10</v>
      </c>
    </row>
    <row r="13645" spans="10:10" x14ac:dyDescent="0.35">
      <c r="J13645" t="s">
        <v>10</v>
      </c>
    </row>
    <row r="13646" spans="10:10" x14ac:dyDescent="0.35">
      <c r="J13646" t="s">
        <v>10</v>
      </c>
    </row>
    <row r="13647" spans="10:10" x14ac:dyDescent="0.35">
      <c r="J13647" t="s">
        <v>10</v>
      </c>
    </row>
    <row r="13648" spans="10:10" x14ac:dyDescent="0.35">
      <c r="J13648" t="s">
        <v>10</v>
      </c>
    </row>
    <row r="13649" spans="10:10" x14ac:dyDescent="0.35">
      <c r="J13649" t="s">
        <v>10</v>
      </c>
    </row>
    <row r="13650" spans="10:10" x14ac:dyDescent="0.35">
      <c r="J13650" t="s">
        <v>10</v>
      </c>
    </row>
    <row r="13651" spans="10:10" x14ac:dyDescent="0.35">
      <c r="J13651" t="s">
        <v>10</v>
      </c>
    </row>
    <row r="13652" spans="10:10" x14ac:dyDescent="0.35">
      <c r="J13652" t="s">
        <v>10</v>
      </c>
    </row>
    <row r="13653" spans="10:10" x14ac:dyDescent="0.35">
      <c r="J13653" t="s">
        <v>10</v>
      </c>
    </row>
    <row r="13654" spans="10:10" x14ac:dyDescent="0.35">
      <c r="J13654" t="s">
        <v>10</v>
      </c>
    </row>
    <row r="13655" spans="10:10" x14ac:dyDescent="0.35">
      <c r="J13655" t="s">
        <v>10</v>
      </c>
    </row>
    <row r="13656" spans="10:10" x14ac:dyDescent="0.35">
      <c r="J13656" t="s">
        <v>10</v>
      </c>
    </row>
    <row r="13657" spans="10:10" x14ac:dyDescent="0.35">
      <c r="J13657" t="s">
        <v>10</v>
      </c>
    </row>
    <row r="13658" spans="10:10" x14ac:dyDescent="0.35">
      <c r="J13658" t="s">
        <v>10</v>
      </c>
    </row>
    <row r="13659" spans="10:10" x14ac:dyDescent="0.35">
      <c r="J13659" t="s">
        <v>10</v>
      </c>
    </row>
    <row r="13660" spans="10:10" x14ac:dyDescent="0.35">
      <c r="J13660" t="s">
        <v>10</v>
      </c>
    </row>
    <row r="13661" spans="10:10" x14ac:dyDescent="0.35">
      <c r="J13661" t="s">
        <v>10</v>
      </c>
    </row>
    <row r="13662" spans="10:10" x14ac:dyDescent="0.35">
      <c r="J13662" t="s">
        <v>10</v>
      </c>
    </row>
    <row r="13663" spans="10:10" x14ac:dyDescent="0.35">
      <c r="J13663" t="s">
        <v>10</v>
      </c>
    </row>
    <row r="13664" spans="10:10" x14ac:dyDescent="0.35">
      <c r="J13664" t="s">
        <v>10</v>
      </c>
    </row>
    <row r="13665" spans="10:10" x14ac:dyDescent="0.35">
      <c r="J13665" t="s">
        <v>10</v>
      </c>
    </row>
    <row r="13666" spans="10:10" x14ac:dyDescent="0.35">
      <c r="J13666" t="s">
        <v>10</v>
      </c>
    </row>
    <row r="13667" spans="10:10" x14ac:dyDescent="0.35">
      <c r="J13667" t="s">
        <v>10</v>
      </c>
    </row>
    <row r="13668" spans="10:10" x14ac:dyDescent="0.35">
      <c r="J13668" t="s">
        <v>10</v>
      </c>
    </row>
    <row r="13669" spans="10:10" x14ac:dyDescent="0.35">
      <c r="J13669" t="s">
        <v>10</v>
      </c>
    </row>
    <row r="13670" spans="10:10" x14ac:dyDescent="0.35">
      <c r="J13670" t="s">
        <v>10</v>
      </c>
    </row>
    <row r="13671" spans="10:10" x14ac:dyDescent="0.35">
      <c r="J13671" t="s">
        <v>10</v>
      </c>
    </row>
    <row r="13672" spans="10:10" x14ac:dyDescent="0.35">
      <c r="J13672" t="s">
        <v>10</v>
      </c>
    </row>
    <row r="13673" spans="10:10" x14ac:dyDescent="0.35">
      <c r="J13673" t="s">
        <v>10</v>
      </c>
    </row>
    <row r="13674" spans="10:10" x14ac:dyDescent="0.35">
      <c r="J13674" t="s">
        <v>10</v>
      </c>
    </row>
    <row r="13675" spans="10:10" x14ac:dyDescent="0.35">
      <c r="J13675" t="s">
        <v>10</v>
      </c>
    </row>
    <row r="13676" spans="10:10" x14ac:dyDescent="0.35">
      <c r="J13676" t="s">
        <v>10</v>
      </c>
    </row>
    <row r="13677" spans="10:10" x14ac:dyDescent="0.35">
      <c r="J13677" t="s">
        <v>10</v>
      </c>
    </row>
    <row r="13678" spans="10:10" x14ac:dyDescent="0.35">
      <c r="J13678" t="s">
        <v>10</v>
      </c>
    </row>
    <row r="13679" spans="10:10" x14ac:dyDescent="0.35">
      <c r="J13679" t="s">
        <v>10</v>
      </c>
    </row>
    <row r="13680" spans="10:10" x14ac:dyDescent="0.35">
      <c r="J13680" t="s">
        <v>10</v>
      </c>
    </row>
    <row r="13681" spans="10:10" x14ac:dyDescent="0.35">
      <c r="J13681" t="s">
        <v>10</v>
      </c>
    </row>
    <row r="13682" spans="10:10" x14ac:dyDescent="0.35">
      <c r="J13682" t="s">
        <v>10</v>
      </c>
    </row>
    <row r="13683" spans="10:10" x14ac:dyDescent="0.35">
      <c r="J13683" t="s">
        <v>10</v>
      </c>
    </row>
    <row r="13684" spans="10:10" x14ac:dyDescent="0.35">
      <c r="J13684" t="s">
        <v>10</v>
      </c>
    </row>
    <row r="13685" spans="10:10" x14ac:dyDescent="0.35">
      <c r="J13685" t="s">
        <v>10</v>
      </c>
    </row>
    <row r="13686" spans="10:10" x14ac:dyDescent="0.35">
      <c r="J13686" t="s">
        <v>10</v>
      </c>
    </row>
    <row r="13687" spans="10:10" x14ac:dyDescent="0.35">
      <c r="J13687" t="s">
        <v>10</v>
      </c>
    </row>
    <row r="13688" spans="10:10" x14ac:dyDescent="0.35">
      <c r="J13688" t="s">
        <v>10</v>
      </c>
    </row>
    <row r="13689" spans="10:10" x14ac:dyDescent="0.35">
      <c r="J13689" t="s">
        <v>10</v>
      </c>
    </row>
    <row r="13690" spans="10:10" x14ac:dyDescent="0.35">
      <c r="J13690" t="s">
        <v>10</v>
      </c>
    </row>
    <row r="13691" spans="10:10" x14ac:dyDescent="0.35">
      <c r="J13691" t="s">
        <v>10</v>
      </c>
    </row>
    <row r="13692" spans="10:10" x14ac:dyDescent="0.35">
      <c r="J13692" t="s">
        <v>10</v>
      </c>
    </row>
    <row r="13693" spans="10:10" x14ac:dyDescent="0.35">
      <c r="J13693" t="s">
        <v>10</v>
      </c>
    </row>
    <row r="13694" spans="10:10" x14ac:dyDescent="0.35">
      <c r="J13694" t="s">
        <v>10</v>
      </c>
    </row>
    <row r="13695" spans="10:10" x14ac:dyDescent="0.35">
      <c r="J13695" t="s">
        <v>10</v>
      </c>
    </row>
    <row r="13696" spans="10:10" x14ac:dyDescent="0.35">
      <c r="J13696" t="s">
        <v>10</v>
      </c>
    </row>
    <row r="13697" spans="10:10" x14ac:dyDescent="0.35">
      <c r="J13697" t="s">
        <v>10</v>
      </c>
    </row>
    <row r="13698" spans="10:10" x14ac:dyDescent="0.35">
      <c r="J13698" t="s">
        <v>10</v>
      </c>
    </row>
    <row r="13699" spans="10:10" x14ac:dyDescent="0.35">
      <c r="J13699" t="s">
        <v>10</v>
      </c>
    </row>
    <row r="13700" spans="10:10" x14ac:dyDescent="0.35">
      <c r="J13700" t="s">
        <v>10</v>
      </c>
    </row>
    <row r="13701" spans="10:10" x14ac:dyDescent="0.35">
      <c r="J13701" t="s">
        <v>10</v>
      </c>
    </row>
    <row r="13702" spans="10:10" x14ac:dyDescent="0.35">
      <c r="J13702" t="s">
        <v>10</v>
      </c>
    </row>
    <row r="13703" spans="10:10" x14ac:dyDescent="0.35">
      <c r="J13703" t="s">
        <v>10</v>
      </c>
    </row>
    <row r="13704" spans="10:10" x14ac:dyDescent="0.35">
      <c r="J13704" t="s">
        <v>10</v>
      </c>
    </row>
    <row r="13705" spans="10:10" x14ac:dyDescent="0.35">
      <c r="J13705" t="s">
        <v>10</v>
      </c>
    </row>
    <row r="13706" spans="10:10" x14ac:dyDescent="0.35">
      <c r="J13706" t="s">
        <v>10</v>
      </c>
    </row>
    <row r="13707" spans="10:10" x14ac:dyDescent="0.35">
      <c r="J13707" t="s">
        <v>10</v>
      </c>
    </row>
    <row r="13708" spans="10:10" x14ac:dyDescent="0.35">
      <c r="J13708" t="s">
        <v>10</v>
      </c>
    </row>
    <row r="13709" spans="10:10" x14ac:dyDescent="0.35">
      <c r="J13709" t="s">
        <v>10</v>
      </c>
    </row>
    <row r="13710" spans="10:10" x14ac:dyDescent="0.35">
      <c r="J13710" t="s">
        <v>10</v>
      </c>
    </row>
    <row r="13711" spans="10:10" x14ac:dyDescent="0.35">
      <c r="J13711" t="s">
        <v>10</v>
      </c>
    </row>
    <row r="13712" spans="10:10" x14ac:dyDescent="0.35">
      <c r="J13712" t="s">
        <v>10</v>
      </c>
    </row>
    <row r="13713" spans="10:10" x14ac:dyDescent="0.35">
      <c r="J13713" t="s">
        <v>10</v>
      </c>
    </row>
    <row r="13714" spans="10:10" x14ac:dyDescent="0.35">
      <c r="J13714" t="s">
        <v>10</v>
      </c>
    </row>
    <row r="13715" spans="10:10" x14ac:dyDescent="0.35">
      <c r="J13715" t="s">
        <v>10</v>
      </c>
    </row>
    <row r="13716" spans="10:10" x14ac:dyDescent="0.35">
      <c r="J13716" t="s">
        <v>10</v>
      </c>
    </row>
    <row r="13717" spans="10:10" x14ac:dyDescent="0.35">
      <c r="J13717" t="s">
        <v>10</v>
      </c>
    </row>
    <row r="13718" spans="10:10" x14ac:dyDescent="0.35">
      <c r="J13718" t="s">
        <v>10</v>
      </c>
    </row>
    <row r="13719" spans="10:10" x14ac:dyDescent="0.35">
      <c r="J13719" t="s">
        <v>10</v>
      </c>
    </row>
    <row r="13720" spans="10:10" x14ac:dyDescent="0.35">
      <c r="J13720" t="s">
        <v>10</v>
      </c>
    </row>
    <row r="13721" spans="10:10" x14ac:dyDescent="0.35">
      <c r="J13721" t="s">
        <v>10</v>
      </c>
    </row>
    <row r="13722" spans="10:10" x14ac:dyDescent="0.35">
      <c r="J13722" t="s">
        <v>10</v>
      </c>
    </row>
    <row r="13723" spans="10:10" x14ac:dyDescent="0.35">
      <c r="J13723" t="s">
        <v>10</v>
      </c>
    </row>
    <row r="13724" spans="10:10" x14ac:dyDescent="0.35">
      <c r="J13724" t="s">
        <v>10</v>
      </c>
    </row>
    <row r="13725" spans="10:10" x14ac:dyDescent="0.35">
      <c r="J13725" t="s">
        <v>10</v>
      </c>
    </row>
    <row r="13726" spans="10:10" x14ac:dyDescent="0.35">
      <c r="J13726" t="s">
        <v>10</v>
      </c>
    </row>
    <row r="13727" spans="10:10" x14ac:dyDescent="0.35">
      <c r="J13727" t="s">
        <v>10</v>
      </c>
    </row>
    <row r="13728" spans="10:10" x14ac:dyDescent="0.35">
      <c r="J13728" t="s">
        <v>10</v>
      </c>
    </row>
    <row r="13729" spans="10:10" x14ac:dyDescent="0.35">
      <c r="J13729" t="s">
        <v>10</v>
      </c>
    </row>
    <row r="13730" spans="10:10" x14ac:dyDescent="0.35">
      <c r="J13730" t="s">
        <v>10</v>
      </c>
    </row>
    <row r="13731" spans="10:10" x14ac:dyDescent="0.35">
      <c r="J13731" t="s">
        <v>10</v>
      </c>
    </row>
    <row r="13732" spans="10:10" x14ac:dyDescent="0.35">
      <c r="J13732" t="s">
        <v>10</v>
      </c>
    </row>
    <row r="13733" spans="10:10" x14ac:dyDescent="0.35">
      <c r="J13733" t="s">
        <v>10</v>
      </c>
    </row>
    <row r="13734" spans="10:10" x14ac:dyDescent="0.35">
      <c r="J13734" t="s">
        <v>10</v>
      </c>
    </row>
    <row r="13735" spans="10:10" x14ac:dyDescent="0.35">
      <c r="J13735" t="s">
        <v>10</v>
      </c>
    </row>
    <row r="13736" spans="10:10" x14ac:dyDescent="0.35">
      <c r="J13736" t="s">
        <v>10</v>
      </c>
    </row>
    <row r="13737" spans="10:10" x14ac:dyDescent="0.35">
      <c r="J13737" t="s">
        <v>10</v>
      </c>
    </row>
    <row r="13738" spans="10:10" x14ac:dyDescent="0.35">
      <c r="J13738" t="s">
        <v>10</v>
      </c>
    </row>
    <row r="13739" spans="10:10" x14ac:dyDescent="0.35">
      <c r="J13739" t="s">
        <v>10</v>
      </c>
    </row>
    <row r="13740" spans="10:10" x14ac:dyDescent="0.35">
      <c r="J13740" t="s">
        <v>10</v>
      </c>
    </row>
    <row r="13741" spans="10:10" x14ac:dyDescent="0.35">
      <c r="J13741" t="s">
        <v>10</v>
      </c>
    </row>
    <row r="13742" spans="10:10" x14ac:dyDescent="0.35">
      <c r="J13742" t="s">
        <v>10</v>
      </c>
    </row>
    <row r="13743" spans="10:10" x14ac:dyDescent="0.35">
      <c r="J13743" t="s">
        <v>10</v>
      </c>
    </row>
    <row r="13744" spans="10:10" x14ac:dyDescent="0.35">
      <c r="J13744" t="s">
        <v>10</v>
      </c>
    </row>
    <row r="13745" spans="10:10" x14ac:dyDescent="0.35">
      <c r="J13745" t="s">
        <v>10</v>
      </c>
    </row>
    <row r="13746" spans="10:10" x14ac:dyDescent="0.35">
      <c r="J13746" t="s">
        <v>10</v>
      </c>
    </row>
    <row r="13747" spans="10:10" x14ac:dyDescent="0.35">
      <c r="J13747" t="s">
        <v>10</v>
      </c>
    </row>
    <row r="13748" spans="10:10" x14ac:dyDescent="0.35">
      <c r="J13748" t="s">
        <v>10</v>
      </c>
    </row>
    <row r="13749" spans="10:10" x14ac:dyDescent="0.35">
      <c r="J13749" t="s">
        <v>10</v>
      </c>
    </row>
    <row r="13750" spans="10:10" x14ac:dyDescent="0.35">
      <c r="J13750" t="s">
        <v>10</v>
      </c>
    </row>
    <row r="13751" spans="10:10" x14ac:dyDescent="0.35">
      <c r="J13751" t="s">
        <v>10</v>
      </c>
    </row>
    <row r="13752" spans="10:10" x14ac:dyDescent="0.35">
      <c r="J13752" t="s">
        <v>10</v>
      </c>
    </row>
    <row r="13753" spans="10:10" x14ac:dyDescent="0.35">
      <c r="J13753" t="s">
        <v>10</v>
      </c>
    </row>
    <row r="13754" spans="10:10" x14ac:dyDescent="0.35">
      <c r="J13754" t="s">
        <v>10</v>
      </c>
    </row>
    <row r="13755" spans="10:10" x14ac:dyDescent="0.35">
      <c r="J13755" t="s">
        <v>10</v>
      </c>
    </row>
    <row r="13756" spans="10:10" x14ac:dyDescent="0.35">
      <c r="J13756" t="s">
        <v>10</v>
      </c>
    </row>
    <row r="13757" spans="10:10" x14ac:dyDescent="0.35">
      <c r="J13757" t="s">
        <v>10</v>
      </c>
    </row>
    <row r="13758" spans="10:10" x14ac:dyDescent="0.35">
      <c r="J13758" t="s">
        <v>10</v>
      </c>
    </row>
    <row r="13759" spans="10:10" x14ac:dyDescent="0.35">
      <c r="J13759" t="s">
        <v>10</v>
      </c>
    </row>
    <row r="13760" spans="10:10" x14ac:dyDescent="0.35">
      <c r="J13760" t="s">
        <v>10</v>
      </c>
    </row>
    <row r="13761" spans="10:10" x14ac:dyDescent="0.35">
      <c r="J13761" t="s">
        <v>10</v>
      </c>
    </row>
    <row r="13762" spans="10:10" x14ac:dyDescent="0.35">
      <c r="J13762" t="s">
        <v>10</v>
      </c>
    </row>
    <row r="13763" spans="10:10" x14ac:dyDescent="0.35">
      <c r="J13763" t="s">
        <v>10</v>
      </c>
    </row>
    <row r="13764" spans="10:10" x14ac:dyDescent="0.35">
      <c r="J13764" t="s">
        <v>10</v>
      </c>
    </row>
    <row r="13765" spans="10:10" x14ac:dyDescent="0.35">
      <c r="J13765" t="s">
        <v>10</v>
      </c>
    </row>
    <row r="13766" spans="10:10" x14ac:dyDescent="0.35">
      <c r="J13766" t="s">
        <v>10</v>
      </c>
    </row>
    <row r="13767" spans="10:10" x14ac:dyDescent="0.35">
      <c r="J13767" t="s">
        <v>10</v>
      </c>
    </row>
    <row r="13768" spans="10:10" x14ac:dyDescent="0.35">
      <c r="J13768" t="s">
        <v>10</v>
      </c>
    </row>
    <row r="13769" spans="10:10" x14ac:dyDescent="0.35">
      <c r="J13769" t="s">
        <v>10</v>
      </c>
    </row>
    <row r="13770" spans="10:10" x14ac:dyDescent="0.35">
      <c r="J13770" t="s">
        <v>10</v>
      </c>
    </row>
    <row r="13771" spans="10:10" x14ac:dyDescent="0.35">
      <c r="J13771" t="s">
        <v>10</v>
      </c>
    </row>
    <row r="13772" spans="10:10" x14ac:dyDescent="0.35">
      <c r="J13772" t="s">
        <v>10</v>
      </c>
    </row>
    <row r="13773" spans="10:10" x14ac:dyDescent="0.35">
      <c r="J13773" t="s">
        <v>10</v>
      </c>
    </row>
    <row r="13774" spans="10:10" x14ac:dyDescent="0.35">
      <c r="J13774" t="s">
        <v>10</v>
      </c>
    </row>
    <row r="13775" spans="10:10" x14ac:dyDescent="0.35">
      <c r="J13775" t="s">
        <v>10</v>
      </c>
    </row>
    <row r="13776" spans="10:10" x14ac:dyDescent="0.35">
      <c r="J13776" t="s">
        <v>10</v>
      </c>
    </row>
    <row r="13777" spans="10:10" x14ac:dyDescent="0.35">
      <c r="J13777" t="s">
        <v>10</v>
      </c>
    </row>
    <row r="13778" spans="10:10" x14ac:dyDescent="0.35">
      <c r="J13778" t="s">
        <v>10</v>
      </c>
    </row>
    <row r="13779" spans="10:10" x14ac:dyDescent="0.35">
      <c r="J13779" t="s">
        <v>10</v>
      </c>
    </row>
    <row r="13780" spans="10:10" x14ac:dyDescent="0.35">
      <c r="J13780" t="s">
        <v>10</v>
      </c>
    </row>
    <row r="13781" spans="10:10" x14ac:dyDescent="0.35">
      <c r="J13781" t="s">
        <v>10</v>
      </c>
    </row>
    <row r="13782" spans="10:10" x14ac:dyDescent="0.35">
      <c r="J13782" t="s">
        <v>10</v>
      </c>
    </row>
    <row r="13783" spans="10:10" x14ac:dyDescent="0.35">
      <c r="J13783" t="s">
        <v>10</v>
      </c>
    </row>
    <row r="13784" spans="10:10" x14ac:dyDescent="0.35">
      <c r="J13784" t="s">
        <v>10</v>
      </c>
    </row>
    <row r="13785" spans="10:10" x14ac:dyDescent="0.35">
      <c r="J13785" t="s">
        <v>10</v>
      </c>
    </row>
    <row r="13786" spans="10:10" x14ac:dyDescent="0.35">
      <c r="J13786" t="s">
        <v>10</v>
      </c>
    </row>
    <row r="13787" spans="10:10" x14ac:dyDescent="0.35">
      <c r="J13787" t="s">
        <v>10</v>
      </c>
    </row>
    <row r="13788" spans="10:10" x14ac:dyDescent="0.35">
      <c r="J13788" t="s">
        <v>10</v>
      </c>
    </row>
    <row r="13789" spans="10:10" x14ac:dyDescent="0.35">
      <c r="J13789" t="s">
        <v>10</v>
      </c>
    </row>
    <row r="13790" spans="10:10" x14ac:dyDescent="0.35">
      <c r="J13790" t="s">
        <v>10</v>
      </c>
    </row>
    <row r="13791" spans="10:10" x14ac:dyDescent="0.35">
      <c r="J13791" t="s">
        <v>10</v>
      </c>
    </row>
    <row r="13792" spans="10:10" x14ac:dyDescent="0.35">
      <c r="J13792" t="s">
        <v>10</v>
      </c>
    </row>
    <row r="13793" spans="10:10" x14ac:dyDescent="0.35">
      <c r="J13793" t="s">
        <v>10</v>
      </c>
    </row>
    <row r="13794" spans="10:10" x14ac:dyDescent="0.35">
      <c r="J13794" t="s">
        <v>10</v>
      </c>
    </row>
    <row r="13795" spans="10:10" x14ac:dyDescent="0.35">
      <c r="J13795" t="s">
        <v>10</v>
      </c>
    </row>
    <row r="13796" spans="10:10" x14ac:dyDescent="0.35">
      <c r="J13796" t="s">
        <v>10</v>
      </c>
    </row>
    <row r="13797" spans="10:10" x14ac:dyDescent="0.35">
      <c r="J13797" t="s">
        <v>10</v>
      </c>
    </row>
    <row r="13798" spans="10:10" x14ac:dyDescent="0.35">
      <c r="J13798" t="s">
        <v>10</v>
      </c>
    </row>
    <row r="13799" spans="10:10" x14ac:dyDescent="0.35">
      <c r="J13799" t="s">
        <v>10</v>
      </c>
    </row>
    <row r="13800" spans="10:10" x14ac:dyDescent="0.35">
      <c r="J13800" t="s">
        <v>10</v>
      </c>
    </row>
    <row r="13801" spans="10:10" x14ac:dyDescent="0.35">
      <c r="J13801" t="s">
        <v>10</v>
      </c>
    </row>
    <row r="13802" spans="10:10" x14ac:dyDescent="0.35">
      <c r="J13802" t="s">
        <v>10</v>
      </c>
    </row>
    <row r="13803" spans="10:10" x14ac:dyDescent="0.35">
      <c r="J13803" t="s">
        <v>10</v>
      </c>
    </row>
    <row r="13804" spans="10:10" x14ac:dyDescent="0.35">
      <c r="J13804" t="s">
        <v>10</v>
      </c>
    </row>
    <row r="13805" spans="10:10" x14ac:dyDescent="0.35">
      <c r="J13805" t="s">
        <v>10</v>
      </c>
    </row>
    <row r="13806" spans="10:10" x14ac:dyDescent="0.35">
      <c r="J13806" t="s">
        <v>10</v>
      </c>
    </row>
    <row r="13807" spans="10:10" x14ac:dyDescent="0.35">
      <c r="J13807" t="s">
        <v>10</v>
      </c>
    </row>
    <row r="13808" spans="10:10" x14ac:dyDescent="0.35">
      <c r="J13808" t="s">
        <v>10</v>
      </c>
    </row>
    <row r="13809" spans="10:10" x14ac:dyDescent="0.35">
      <c r="J13809" t="s">
        <v>10</v>
      </c>
    </row>
    <row r="13810" spans="10:10" x14ac:dyDescent="0.35">
      <c r="J13810" t="s">
        <v>10</v>
      </c>
    </row>
    <row r="13811" spans="10:10" x14ac:dyDescent="0.35">
      <c r="J13811" t="s">
        <v>10</v>
      </c>
    </row>
    <row r="13812" spans="10:10" x14ac:dyDescent="0.35">
      <c r="J13812" t="s">
        <v>10</v>
      </c>
    </row>
    <row r="13813" spans="10:10" x14ac:dyDescent="0.35">
      <c r="J13813" t="s">
        <v>10</v>
      </c>
    </row>
    <row r="13814" spans="10:10" x14ac:dyDescent="0.35">
      <c r="J13814" t="s">
        <v>10</v>
      </c>
    </row>
    <row r="13815" spans="10:10" x14ac:dyDescent="0.35">
      <c r="J13815" t="s">
        <v>10</v>
      </c>
    </row>
    <row r="13816" spans="10:10" x14ac:dyDescent="0.35">
      <c r="J13816" t="s">
        <v>10</v>
      </c>
    </row>
    <row r="13817" spans="10:10" x14ac:dyDescent="0.35">
      <c r="J13817" t="s">
        <v>10</v>
      </c>
    </row>
    <row r="13818" spans="10:10" x14ac:dyDescent="0.35">
      <c r="J13818" t="s">
        <v>10</v>
      </c>
    </row>
    <row r="13819" spans="10:10" x14ac:dyDescent="0.35">
      <c r="J13819" t="s">
        <v>10</v>
      </c>
    </row>
    <row r="13820" spans="10:10" x14ac:dyDescent="0.35">
      <c r="J13820" t="s">
        <v>10</v>
      </c>
    </row>
    <row r="13821" spans="10:10" x14ac:dyDescent="0.35">
      <c r="J13821" t="s">
        <v>10</v>
      </c>
    </row>
    <row r="13822" spans="10:10" x14ac:dyDescent="0.35">
      <c r="J13822" t="s">
        <v>10</v>
      </c>
    </row>
    <row r="13823" spans="10:10" x14ac:dyDescent="0.35">
      <c r="J13823" t="s">
        <v>10</v>
      </c>
    </row>
    <row r="13824" spans="10:10" x14ac:dyDescent="0.35">
      <c r="J13824" t="s">
        <v>10</v>
      </c>
    </row>
    <row r="13825" spans="10:10" x14ac:dyDescent="0.35">
      <c r="J13825" t="s">
        <v>10</v>
      </c>
    </row>
    <row r="13826" spans="10:10" x14ac:dyDescent="0.35">
      <c r="J13826" t="s">
        <v>10</v>
      </c>
    </row>
    <row r="13827" spans="10:10" x14ac:dyDescent="0.35">
      <c r="J13827" t="s">
        <v>10</v>
      </c>
    </row>
    <row r="13828" spans="10:10" x14ac:dyDescent="0.35">
      <c r="J13828" t="s">
        <v>10</v>
      </c>
    </row>
    <row r="13829" spans="10:10" x14ac:dyDescent="0.35">
      <c r="J13829" t="s">
        <v>10</v>
      </c>
    </row>
    <row r="13830" spans="10:10" x14ac:dyDescent="0.35">
      <c r="J13830" t="s">
        <v>10</v>
      </c>
    </row>
    <row r="13831" spans="10:10" x14ac:dyDescent="0.35">
      <c r="J13831" t="s">
        <v>10</v>
      </c>
    </row>
    <row r="13832" spans="10:10" x14ac:dyDescent="0.35">
      <c r="J13832" t="s">
        <v>10</v>
      </c>
    </row>
    <row r="13833" spans="10:10" x14ac:dyDescent="0.35">
      <c r="J13833" t="s">
        <v>10</v>
      </c>
    </row>
    <row r="13834" spans="10:10" x14ac:dyDescent="0.35">
      <c r="J13834" t="s">
        <v>10</v>
      </c>
    </row>
    <row r="13835" spans="10:10" x14ac:dyDescent="0.35">
      <c r="J13835" t="s">
        <v>10</v>
      </c>
    </row>
    <row r="13836" spans="10:10" x14ac:dyDescent="0.35">
      <c r="J13836" t="s">
        <v>10</v>
      </c>
    </row>
    <row r="13837" spans="10:10" x14ac:dyDescent="0.35">
      <c r="J13837" t="s">
        <v>10</v>
      </c>
    </row>
    <row r="13838" spans="10:10" x14ac:dyDescent="0.35">
      <c r="J13838" t="s">
        <v>10</v>
      </c>
    </row>
    <row r="13839" spans="10:10" x14ac:dyDescent="0.35">
      <c r="J13839" t="s">
        <v>10</v>
      </c>
    </row>
    <row r="13840" spans="10:10" x14ac:dyDescent="0.35">
      <c r="J13840" t="s">
        <v>10</v>
      </c>
    </row>
    <row r="13841" spans="10:10" x14ac:dyDescent="0.35">
      <c r="J13841" t="s">
        <v>10</v>
      </c>
    </row>
    <row r="13842" spans="10:10" x14ac:dyDescent="0.35">
      <c r="J13842" t="s">
        <v>10</v>
      </c>
    </row>
    <row r="13843" spans="10:10" x14ac:dyDescent="0.35">
      <c r="J13843" t="s">
        <v>10</v>
      </c>
    </row>
    <row r="13844" spans="10:10" x14ac:dyDescent="0.35">
      <c r="J13844" t="s">
        <v>10</v>
      </c>
    </row>
    <row r="13845" spans="10:10" x14ac:dyDescent="0.35">
      <c r="J13845" t="s">
        <v>10</v>
      </c>
    </row>
    <row r="13846" spans="10:10" x14ac:dyDescent="0.35">
      <c r="J13846" t="s">
        <v>10</v>
      </c>
    </row>
    <row r="13847" spans="10:10" x14ac:dyDescent="0.35">
      <c r="J13847" t="s">
        <v>10</v>
      </c>
    </row>
    <row r="13848" spans="10:10" x14ac:dyDescent="0.35">
      <c r="J13848" t="s">
        <v>10</v>
      </c>
    </row>
    <row r="13849" spans="10:10" x14ac:dyDescent="0.35">
      <c r="J13849" t="s">
        <v>10</v>
      </c>
    </row>
    <row r="13850" spans="10:10" x14ac:dyDescent="0.35">
      <c r="J13850" t="s">
        <v>10</v>
      </c>
    </row>
    <row r="13851" spans="10:10" x14ac:dyDescent="0.35">
      <c r="J13851" t="s">
        <v>10</v>
      </c>
    </row>
    <row r="13852" spans="10:10" x14ac:dyDescent="0.35">
      <c r="J13852" t="s">
        <v>10</v>
      </c>
    </row>
    <row r="13853" spans="10:10" x14ac:dyDescent="0.35">
      <c r="J13853" t="s">
        <v>10</v>
      </c>
    </row>
    <row r="13854" spans="10:10" x14ac:dyDescent="0.35">
      <c r="J13854" t="s">
        <v>10</v>
      </c>
    </row>
    <row r="13855" spans="10:10" x14ac:dyDescent="0.35">
      <c r="J13855" t="s">
        <v>10</v>
      </c>
    </row>
    <row r="13856" spans="10:10" x14ac:dyDescent="0.35">
      <c r="J13856" t="s">
        <v>10</v>
      </c>
    </row>
    <row r="13857" spans="10:10" x14ac:dyDescent="0.35">
      <c r="J13857" t="s">
        <v>10</v>
      </c>
    </row>
    <row r="13858" spans="10:10" x14ac:dyDescent="0.35">
      <c r="J13858" t="s">
        <v>10</v>
      </c>
    </row>
    <row r="13859" spans="10:10" x14ac:dyDescent="0.35">
      <c r="J13859" t="s">
        <v>10</v>
      </c>
    </row>
    <row r="13860" spans="10:10" x14ac:dyDescent="0.35">
      <c r="J13860" t="s">
        <v>10</v>
      </c>
    </row>
    <row r="13861" spans="10:10" x14ac:dyDescent="0.35">
      <c r="J13861" t="s">
        <v>10</v>
      </c>
    </row>
    <row r="13862" spans="10:10" x14ac:dyDescent="0.35">
      <c r="J13862" t="s">
        <v>10</v>
      </c>
    </row>
    <row r="13863" spans="10:10" x14ac:dyDescent="0.35">
      <c r="J13863" t="s">
        <v>10</v>
      </c>
    </row>
    <row r="13864" spans="10:10" x14ac:dyDescent="0.35">
      <c r="J13864" t="s">
        <v>10</v>
      </c>
    </row>
    <row r="13865" spans="10:10" x14ac:dyDescent="0.35">
      <c r="J13865" t="s">
        <v>10</v>
      </c>
    </row>
    <row r="13866" spans="10:10" x14ac:dyDescent="0.35">
      <c r="J13866" t="s">
        <v>10</v>
      </c>
    </row>
    <row r="13867" spans="10:10" x14ac:dyDescent="0.35">
      <c r="J13867" t="s">
        <v>10</v>
      </c>
    </row>
    <row r="13868" spans="10:10" x14ac:dyDescent="0.35">
      <c r="J13868" t="s">
        <v>10</v>
      </c>
    </row>
    <row r="13869" spans="10:10" x14ac:dyDescent="0.35">
      <c r="J13869" t="s">
        <v>10</v>
      </c>
    </row>
    <row r="13870" spans="10:10" x14ac:dyDescent="0.35">
      <c r="J13870" t="s">
        <v>10</v>
      </c>
    </row>
    <row r="13871" spans="10:10" x14ac:dyDescent="0.35">
      <c r="J13871" t="s">
        <v>10</v>
      </c>
    </row>
    <row r="13872" spans="10:10" x14ac:dyDescent="0.35">
      <c r="J13872" t="s">
        <v>10</v>
      </c>
    </row>
    <row r="13873" spans="10:10" x14ac:dyDescent="0.35">
      <c r="J13873" t="s">
        <v>10</v>
      </c>
    </row>
    <row r="13874" spans="10:10" x14ac:dyDescent="0.35">
      <c r="J13874" t="s">
        <v>10</v>
      </c>
    </row>
    <row r="13875" spans="10:10" x14ac:dyDescent="0.35">
      <c r="J13875" t="s">
        <v>10</v>
      </c>
    </row>
    <row r="13876" spans="10:10" x14ac:dyDescent="0.35">
      <c r="J13876" t="s">
        <v>10</v>
      </c>
    </row>
    <row r="13877" spans="10:10" x14ac:dyDescent="0.35">
      <c r="J13877" t="s">
        <v>10</v>
      </c>
    </row>
    <row r="13878" spans="10:10" x14ac:dyDescent="0.35">
      <c r="J13878" t="s">
        <v>10</v>
      </c>
    </row>
    <row r="13879" spans="10:10" x14ac:dyDescent="0.35">
      <c r="J13879" t="s">
        <v>10</v>
      </c>
    </row>
    <row r="13880" spans="10:10" x14ac:dyDescent="0.35">
      <c r="J13880" t="s">
        <v>10</v>
      </c>
    </row>
    <row r="13881" spans="10:10" x14ac:dyDescent="0.35">
      <c r="J13881" t="s">
        <v>10</v>
      </c>
    </row>
    <row r="13882" spans="10:10" x14ac:dyDescent="0.35">
      <c r="J13882" t="s">
        <v>10</v>
      </c>
    </row>
    <row r="13883" spans="10:10" x14ac:dyDescent="0.35">
      <c r="J13883" t="s">
        <v>10</v>
      </c>
    </row>
    <row r="13884" spans="10:10" x14ac:dyDescent="0.35">
      <c r="J13884" t="s">
        <v>10</v>
      </c>
    </row>
    <row r="13885" spans="10:10" x14ac:dyDescent="0.35">
      <c r="J13885" t="s">
        <v>10</v>
      </c>
    </row>
    <row r="13886" spans="10:10" x14ac:dyDescent="0.35">
      <c r="J13886" t="s">
        <v>10</v>
      </c>
    </row>
    <row r="13887" spans="10:10" x14ac:dyDescent="0.35">
      <c r="J13887" t="s">
        <v>10</v>
      </c>
    </row>
    <row r="13888" spans="10:10" x14ac:dyDescent="0.35">
      <c r="J13888" t="s">
        <v>10</v>
      </c>
    </row>
    <row r="13889" spans="10:10" x14ac:dyDescent="0.35">
      <c r="J13889" t="s">
        <v>10</v>
      </c>
    </row>
    <row r="13890" spans="10:10" x14ac:dyDescent="0.35">
      <c r="J13890" t="s">
        <v>10</v>
      </c>
    </row>
    <row r="13891" spans="10:10" x14ac:dyDescent="0.35">
      <c r="J13891" t="s">
        <v>10</v>
      </c>
    </row>
    <row r="13892" spans="10:10" x14ac:dyDescent="0.35">
      <c r="J13892" t="s">
        <v>10</v>
      </c>
    </row>
    <row r="13893" spans="10:10" x14ac:dyDescent="0.35">
      <c r="J13893" t="s">
        <v>10</v>
      </c>
    </row>
    <row r="13894" spans="10:10" x14ac:dyDescent="0.35">
      <c r="J13894" t="s">
        <v>10</v>
      </c>
    </row>
    <row r="13895" spans="10:10" x14ac:dyDescent="0.35">
      <c r="J13895" t="s">
        <v>10</v>
      </c>
    </row>
    <row r="13896" spans="10:10" x14ac:dyDescent="0.35">
      <c r="J13896" t="s">
        <v>10</v>
      </c>
    </row>
    <row r="13897" spans="10:10" x14ac:dyDescent="0.35">
      <c r="J13897" t="s">
        <v>10</v>
      </c>
    </row>
    <row r="13898" spans="10:10" x14ac:dyDescent="0.35">
      <c r="J13898" t="s">
        <v>10</v>
      </c>
    </row>
    <row r="13899" spans="10:10" x14ac:dyDescent="0.35">
      <c r="J13899" t="s">
        <v>10</v>
      </c>
    </row>
    <row r="13900" spans="10:10" x14ac:dyDescent="0.35">
      <c r="J13900" t="s">
        <v>10</v>
      </c>
    </row>
    <row r="13901" spans="10:10" x14ac:dyDescent="0.35">
      <c r="J13901" t="s">
        <v>10</v>
      </c>
    </row>
    <row r="13902" spans="10:10" x14ac:dyDescent="0.35">
      <c r="J13902" t="s">
        <v>10</v>
      </c>
    </row>
    <row r="13903" spans="10:10" x14ac:dyDescent="0.35">
      <c r="J13903" t="s">
        <v>10</v>
      </c>
    </row>
    <row r="13904" spans="10:10" x14ac:dyDescent="0.35">
      <c r="J13904" t="s">
        <v>10</v>
      </c>
    </row>
    <row r="13905" spans="10:10" x14ac:dyDescent="0.35">
      <c r="J13905" t="s">
        <v>10</v>
      </c>
    </row>
    <row r="13906" spans="10:10" x14ac:dyDescent="0.35">
      <c r="J13906" t="s">
        <v>10</v>
      </c>
    </row>
    <row r="13907" spans="10:10" x14ac:dyDescent="0.35">
      <c r="J13907" t="s">
        <v>10</v>
      </c>
    </row>
    <row r="13908" spans="10:10" x14ac:dyDescent="0.35">
      <c r="J13908" t="s">
        <v>10</v>
      </c>
    </row>
    <row r="13909" spans="10:10" x14ac:dyDescent="0.35">
      <c r="J13909" t="s">
        <v>10</v>
      </c>
    </row>
    <row r="13910" spans="10:10" x14ac:dyDescent="0.35">
      <c r="J13910" t="s">
        <v>10</v>
      </c>
    </row>
    <row r="13911" spans="10:10" x14ac:dyDescent="0.35">
      <c r="J13911" t="s">
        <v>10</v>
      </c>
    </row>
    <row r="13912" spans="10:10" x14ac:dyDescent="0.35">
      <c r="J13912" t="s">
        <v>10</v>
      </c>
    </row>
    <row r="13913" spans="10:10" x14ac:dyDescent="0.35">
      <c r="J13913" t="s">
        <v>10</v>
      </c>
    </row>
    <row r="13914" spans="10:10" x14ac:dyDescent="0.35">
      <c r="J13914" t="s">
        <v>10</v>
      </c>
    </row>
    <row r="13915" spans="10:10" x14ac:dyDescent="0.35">
      <c r="J13915" t="s">
        <v>10</v>
      </c>
    </row>
    <row r="13916" spans="10:10" x14ac:dyDescent="0.35">
      <c r="J13916" t="s">
        <v>10</v>
      </c>
    </row>
    <row r="13917" spans="10:10" x14ac:dyDescent="0.35">
      <c r="J13917" t="s">
        <v>10</v>
      </c>
    </row>
    <row r="13918" spans="10:10" x14ac:dyDescent="0.35">
      <c r="J13918" t="s">
        <v>10</v>
      </c>
    </row>
    <row r="13919" spans="10:10" x14ac:dyDescent="0.35">
      <c r="J13919" t="s">
        <v>10</v>
      </c>
    </row>
    <row r="13920" spans="10:10" x14ac:dyDescent="0.35">
      <c r="J13920" t="s">
        <v>10</v>
      </c>
    </row>
    <row r="13921" spans="10:10" x14ac:dyDescent="0.35">
      <c r="J13921" t="s">
        <v>10</v>
      </c>
    </row>
    <row r="13922" spans="10:10" x14ac:dyDescent="0.35">
      <c r="J13922" t="s">
        <v>10</v>
      </c>
    </row>
    <row r="13923" spans="10:10" x14ac:dyDescent="0.35">
      <c r="J13923" t="s">
        <v>10</v>
      </c>
    </row>
    <row r="13924" spans="10:10" x14ac:dyDescent="0.35">
      <c r="J13924" t="s">
        <v>10</v>
      </c>
    </row>
    <row r="13925" spans="10:10" x14ac:dyDescent="0.35">
      <c r="J13925" t="s">
        <v>10</v>
      </c>
    </row>
    <row r="13926" spans="10:10" x14ac:dyDescent="0.35">
      <c r="J13926" t="s">
        <v>10</v>
      </c>
    </row>
    <row r="13927" spans="10:10" x14ac:dyDescent="0.35">
      <c r="J13927" t="s">
        <v>10</v>
      </c>
    </row>
    <row r="13928" spans="10:10" x14ac:dyDescent="0.35">
      <c r="J13928" t="s">
        <v>10</v>
      </c>
    </row>
    <row r="13929" spans="10:10" x14ac:dyDescent="0.35">
      <c r="J13929" t="s">
        <v>10</v>
      </c>
    </row>
    <row r="13930" spans="10:10" x14ac:dyDescent="0.35">
      <c r="J13930" t="s">
        <v>10</v>
      </c>
    </row>
    <row r="13931" spans="10:10" x14ac:dyDescent="0.35">
      <c r="J13931" t="s">
        <v>10</v>
      </c>
    </row>
    <row r="13932" spans="10:10" x14ac:dyDescent="0.35">
      <c r="J13932" t="s">
        <v>10</v>
      </c>
    </row>
    <row r="13933" spans="10:10" x14ac:dyDescent="0.35">
      <c r="J13933" t="s">
        <v>10</v>
      </c>
    </row>
    <row r="13934" spans="10:10" x14ac:dyDescent="0.35">
      <c r="J13934" t="s">
        <v>10</v>
      </c>
    </row>
    <row r="13935" spans="10:10" x14ac:dyDescent="0.35">
      <c r="J13935" t="s">
        <v>10</v>
      </c>
    </row>
    <row r="13936" spans="10:10" x14ac:dyDescent="0.35">
      <c r="J13936" t="s">
        <v>10</v>
      </c>
    </row>
    <row r="13937" spans="10:10" x14ac:dyDescent="0.35">
      <c r="J13937" t="s">
        <v>10</v>
      </c>
    </row>
    <row r="13938" spans="10:10" x14ac:dyDescent="0.35">
      <c r="J13938" t="s">
        <v>10</v>
      </c>
    </row>
    <row r="13939" spans="10:10" x14ac:dyDescent="0.35">
      <c r="J13939" t="s">
        <v>10</v>
      </c>
    </row>
    <row r="13940" spans="10:10" x14ac:dyDescent="0.35">
      <c r="J13940" t="s">
        <v>10</v>
      </c>
    </row>
    <row r="13941" spans="10:10" x14ac:dyDescent="0.35">
      <c r="J13941" t="s">
        <v>10</v>
      </c>
    </row>
    <row r="13942" spans="10:10" x14ac:dyDescent="0.35">
      <c r="J13942" t="s">
        <v>10</v>
      </c>
    </row>
    <row r="13943" spans="10:10" x14ac:dyDescent="0.35">
      <c r="J13943" t="s">
        <v>10</v>
      </c>
    </row>
    <row r="13944" spans="10:10" x14ac:dyDescent="0.35">
      <c r="J13944" t="s">
        <v>10</v>
      </c>
    </row>
    <row r="13945" spans="10:10" x14ac:dyDescent="0.35">
      <c r="J13945" t="s">
        <v>10</v>
      </c>
    </row>
    <row r="13946" spans="10:10" x14ac:dyDescent="0.35">
      <c r="J13946" t="s">
        <v>10</v>
      </c>
    </row>
    <row r="13947" spans="10:10" x14ac:dyDescent="0.35">
      <c r="J13947" t="s">
        <v>10</v>
      </c>
    </row>
    <row r="13948" spans="10:10" x14ac:dyDescent="0.35">
      <c r="J13948" t="s">
        <v>10</v>
      </c>
    </row>
    <row r="13949" spans="10:10" x14ac:dyDescent="0.35">
      <c r="J13949" t="s">
        <v>10</v>
      </c>
    </row>
    <row r="13950" spans="10:10" x14ac:dyDescent="0.35">
      <c r="J13950" t="s">
        <v>10</v>
      </c>
    </row>
    <row r="13951" spans="10:10" x14ac:dyDescent="0.35">
      <c r="J13951" t="s">
        <v>10</v>
      </c>
    </row>
    <row r="13952" spans="10:10" x14ac:dyDescent="0.35">
      <c r="J13952" t="s">
        <v>10</v>
      </c>
    </row>
    <row r="13953" spans="10:10" x14ac:dyDescent="0.35">
      <c r="J13953" t="s">
        <v>10</v>
      </c>
    </row>
    <row r="13954" spans="10:10" x14ac:dyDescent="0.35">
      <c r="J13954" t="s">
        <v>10</v>
      </c>
    </row>
    <row r="13955" spans="10:10" x14ac:dyDescent="0.35">
      <c r="J13955" t="s">
        <v>10</v>
      </c>
    </row>
    <row r="13956" spans="10:10" x14ac:dyDescent="0.35">
      <c r="J13956" t="s">
        <v>10</v>
      </c>
    </row>
    <row r="13957" spans="10:10" x14ac:dyDescent="0.35">
      <c r="J13957" t="s">
        <v>10</v>
      </c>
    </row>
    <row r="13958" spans="10:10" x14ac:dyDescent="0.35">
      <c r="J13958" t="s">
        <v>10</v>
      </c>
    </row>
    <row r="13959" spans="10:10" x14ac:dyDescent="0.35">
      <c r="J13959" t="s">
        <v>10</v>
      </c>
    </row>
    <row r="13960" spans="10:10" x14ac:dyDescent="0.35">
      <c r="J13960" t="s">
        <v>10</v>
      </c>
    </row>
    <row r="13961" spans="10:10" x14ac:dyDescent="0.35">
      <c r="J13961" t="s">
        <v>10</v>
      </c>
    </row>
    <row r="13962" spans="10:10" x14ac:dyDescent="0.35">
      <c r="J13962" t="s">
        <v>10</v>
      </c>
    </row>
    <row r="13963" spans="10:10" x14ac:dyDescent="0.35">
      <c r="J13963" t="s">
        <v>10</v>
      </c>
    </row>
    <row r="13964" spans="10:10" x14ac:dyDescent="0.35">
      <c r="J13964" t="s">
        <v>10</v>
      </c>
    </row>
    <row r="13965" spans="10:10" x14ac:dyDescent="0.35">
      <c r="J13965" t="s">
        <v>10</v>
      </c>
    </row>
    <row r="13966" spans="10:10" x14ac:dyDescent="0.35">
      <c r="J13966" t="s">
        <v>10</v>
      </c>
    </row>
    <row r="13967" spans="10:10" x14ac:dyDescent="0.35">
      <c r="J13967" t="s">
        <v>10</v>
      </c>
    </row>
    <row r="13968" spans="10:10" x14ac:dyDescent="0.35">
      <c r="J13968" t="s">
        <v>10</v>
      </c>
    </row>
    <row r="13969" spans="10:10" x14ac:dyDescent="0.35">
      <c r="J13969" t="s">
        <v>10</v>
      </c>
    </row>
    <row r="13970" spans="10:10" x14ac:dyDescent="0.35">
      <c r="J13970" t="s">
        <v>10</v>
      </c>
    </row>
    <row r="13971" spans="10:10" x14ac:dyDescent="0.35">
      <c r="J13971" t="s">
        <v>10</v>
      </c>
    </row>
    <row r="13972" spans="10:10" x14ac:dyDescent="0.35">
      <c r="J13972" t="s">
        <v>10</v>
      </c>
    </row>
    <row r="13973" spans="10:10" x14ac:dyDescent="0.35">
      <c r="J13973" t="s">
        <v>10</v>
      </c>
    </row>
    <row r="13974" spans="10:10" x14ac:dyDescent="0.35">
      <c r="J13974" t="s">
        <v>10</v>
      </c>
    </row>
    <row r="13975" spans="10:10" x14ac:dyDescent="0.35">
      <c r="J13975" t="s">
        <v>10</v>
      </c>
    </row>
    <row r="13976" spans="10:10" x14ac:dyDescent="0.35">
      <c r="J13976" t="s">
        <v>10</v>
      </c>
    </row>
    <row r="13977" spans="10:10" x14ac:dyDescent="0.35">
      <c r="J13977" t="s">
        <v>10</v>
      </c>
    </row>
    <row r="13978" spans="10:10" x14ac:dyDescent="0.35">
      <c r="J13978" t="s">
        <v>10</v>
      </c>
    </row>
    <row r="13979" spans="10:10" x14ac:dyDescent="0.35">
      <c r="J13979" t="s">
        <v>10</v>
      </c>
    </row>
    <row r="13980" spans="10:10" x14ac:dyDescent="0.35">
      <c r="J13980" t="s">
        <v>10</v>
      </c>
    </row>
    <row r="13981" spans="10:10" x14ac:dyDescent="0.35">
      <c r="J13981" t="s">
        <v>10</v>
      </c>
    </row>
    <row r="13982" spans="10:10" x14ac:dyDescent="0.35">
      <c r="J13982" t="s">
        <v>10</v>
      </c>
    </row>
    <row r="13983" spans="10:10" x14ac:dyDescent="0.35">
      <c r="J13983" t="s">
        <v>10</v>
      </c>
    </row>
    <row r="13984" spans="10:10" x14ac:dyDescent="0.35">
      <c r="J13984" t="s">
        <v>10</v>
      </c>
    </row>
    <row r="13985" spans="10:10" x14ac:dyDescent="0.35">
      <c r="J13985" t="s">
        <v>10</v>
      </c>
    </row>
    <row r="13986" spans="10:10" x14ac:dyDescent="0.35">
      <c r="J13986" t="s">
        <v>10</v>
      </c>
    </row>
    <row r="13987" spans="10:10" x14ac:dyDescent="0.35">
      <c r="J13987" t="s">
        <v>10</v>
      </c>
    </row>
    <row r="13988" spans="10:10" x14ac:dyDescent="0.35">
      <c r="J13988" t="s">
        <v>10</v>
      </c>
    </row>
    <row r="13989" spans="10:10" x14ac:dyDescent="0.35">
      <c r="J13989" t="s">
        <v>10</v>
      </c>
    </row>
    <row r="13990" spans="10:10" x14ac:dyDescent="0.35">
      <c r="J13990" t="s">
        <v>10</v>
      </c>
    </row>
    <row r="13991" spans="10:10" x14ac:dyDescent="0.35">
      <c r="J13991" t="s">
        <v>10</v>
      </c>
    </row>
    <row r="13992" spans="10:10" x14ac:dyDescent="0.35">
      <c r="J13992" t="s">
        <v>10</v>
      </c>
    </row>
    <row r="13993" spans="10:10" x14ac:dyDescent="0.35">
      <c r="J13993" t="s">
        <v>10</v>
      </c>
    </row>
    <row r="13994" spans="10:10" x14ac:dyDescent="0.35">
      <c r="J13994" t="s">
        <v>10</v>
      </c>
    </row>
    <row r="13995" spans="10:10" x14ac:dyDescent="0.35">
      <c r="J13995" t="s">
        <v>10</v>
      </c>
    </row>
    <row r="13996" spans="10:10" x14ac:dyDescent="0.35">
      <c r="J13996" t="s">
        <v>10</v>
      </c>
    </row>
    <row r="13997" spans="10:10" x14ac:dyDescent="0.35">
      <c r="J13997" t="s">
        <v>10</v>
      </c>
    </row>
    <row r="13998" spans="10:10" x14ac:dyDescent="0.35">
      <c r="J13998" t="s">
        <v>10</v>
      </c>
    </row>
    <row r="13999" spans="10:10" x14ac:dyDescent="0.35">
      <c r="J13999" t="s">
        <v>10</v>
      </c>
    </row>
    <row r="14000" spans="10:10" x14ac:dyDescent="0.35">
      <c r="J14000" t="s">
        <v>10</v>
      </c>
    </row>
    <row r="14001" spans="10:10" x14ac:dyDescent="0.35">
      <c r="J14001" t="s">
        <v>10</v>
      </c>
    </row>
    <row r="14002" spans="10:10" x14ac:dyDescent="0.35">
      <c r="J14002" t="s">
        <v>10</v>
      </c>
    </row>
    <row r="14003" spans="10:10" x14ac:dyDescent="0.35">
      <c r="J14003" t="s">
        <v>10</v>
      </c>
    </row>
    <row r="14004" spans="10:10" x14ac:dyDescent="0.35">
      <c r="J14004" t="s">
        <v>10</v>
      </c>
    </row>
    <row r="14005" spans="10:10" x14ac:dyDescent="0.35">
      <c r="J14005" t="s">
        <v>10</v>
      </c>
    </row>
    <row r="14006" spans="10:10" x14ac:dyDescent="0.35">
      <c r="J14006" t="s">
        <v>10</v>
      </c>
    </row>
    <row r="14007" spans="10:10" x14ac:dyDescent="0.35">
      <c r="J14007" t="s">
        <v>10</v>
      </c>
    </row>
    <row r="14008" spans="10:10" x14ac:dyDescent="0.35">
      <c r="J14008" t="s">
        <v>10</v>
      </c>
    </row>
    <row r="14009" spans="10:10" x14ac:dyDescent="0.35">
      <c r="J14009" t="s">
        <v>10</v>
      </c>
    </row>
    <row r="14010" spans="10:10" x14ac:dyDescent="0.35">
      <c r="J14010" t="s">
        <v>10</v>
      </c>
    </row>
    <row r="14011" spans="10:10" x14ac:dyDescent="0.35">
      <c r="J14011" t="s">
        <v>10</v>
      </c>
    </row>
    <row r="14012" spans="10:10" x14ac:dyDescent="0.35">
      <c r="J14012" t="s">
        <v>10</v>
      </c>
    </row>
    <row r="14013" spans="10:10" x14ac:dyDescent="0.35">
      <c r="J14013" t="s">
        <v>10</v>
      </c>
    </row>
    <row r="14014" spans="10:10" x14ac:dyDescent="0.35">
      <c r="J14014" t="s">
        <v>10</v>
      </c>
    </row>
    <row r="14015" spans="10:10" x14ac:dyDescent="0.35">
      <c r="J14015" t="s">
        <v>10</v>
      </c>
    </row>
    <row r="14016" spans="10:10" x14ac:dyDescent="0.35">
      <c r="J14016" t="s">
        <v>10</v>
      </c>
    </row>
    <row r="14017" spans="10:10" x14ac:dyDescent="0.35">
      <c r="J14017" t="s">
        <v>10</v>
      </c>
    </row>
    <row r="14018" spans="10:10" x14ac:dyDescent="0.35">
      <c r="J14018" t="s">
        <v>10</v>
      </c>
    </row>
    <row r="14019" spans="10:10" x14ac:dyDescent="0.35">
      <c r="J14019" t="s">
        <v>10</v>
      </c>
    </row>
    <row r="14020" spans="10:10" x14ac:dyDescent="0.35">
      <c r="J14020" t="s">
        <v>10</v>
      </c>
    </row>
    <row r="14021" spans="10:10" x14ac:dyDescent="0.35">
      <c r="J14021" t="s">
        <v>10</v>
      </c>
    </row>
    <row r="14022" spans="10:10" x14ac:dyDescent="0.35">
      <c r="J14022" t="s">
        <v>10</v>
      </c>
    </row>
    <row r="14023" spans="10:10" x14ac:dyDescent="0.35">
      <c r="J14023" t="s">
        <v>10</v>
      </c>
    </row>
    <row r="14024" spans="10:10" x14ac:dyDescent="0.35">
      <c r="J14024" t="s">
        <v>10</v>
      </c>
    </row>
    <row r="14025" spans="10:10" x14ac:dyDescent="0.35">
      <c r="J14025" t="s">
        <v>10</v>
      </c>
    </row>
    <row r="14026" spans="10:10" x14ac:dyDescent="0.35">
      <c r="J14026" t="s">
        <v>10</v>
      </c>
    </row>
    <row r="14027" spans="10:10" x14ac:dyDescent="0.35">
      <c r="J14027" t="s">
        <v>10</v>
      </c>
    </row>
    <row r="14028" spans="10:10" x14ac:dyDescent="0.35">
      <c r="J14028" t="s">
        <v>10</v>
      </c>
    </row>
    <row r="14029" spans="10:10" x14ac:dyDescent="0.35">
      <c r="J14029" t="s">
        <v>10</v>
      </c>
    </row>
    <row r="14030" spans="10:10" x14ac:dyDescent="0.35">
      <c r="J14030" t="s">
        <v>10</v>
      </c>
    </row>
    <row r="14031" spans="10:10" x14ac:dyDescent="0.35">
      <c r="J14031" t="s">
        <v>10</v>
      </c>
    </row>
    <row r="14032" spans="10:10" x14ac:dyDescent="0.35">
      <c r="J14032" t="s">
        <v>10</v>
      </c>
    </row>
    <row r="14033" spans="10:10" x14ac:dyDescent="0.35">
      <c r="J14033" t="s">
        <v>10</v>
      </c>
    </row>
    <row r="14034" spans="10:10" x14ac:dyDescent="0.35">
      <c r="J14034" t="s">
        <v>10</v>
      </c>
    </row>
    <row r="14035" spans="10:10" x14ac:dyDescent="0.35">
      <c r="J14035" t="s">
        <v>10</v>
      </c>
    </row>
    <row r="14036" spans="10:10" x14ac:dyDescent="0.35">
      <c r="J14036" t="s">
        <v>10</v>
      </c>
    </row>
    <row r="14037" spans="10:10" x14ac:dyDescent="0.35">
      <c r="J14037" t="s">
        <v>10</v>
      </c>
    </row>
    <row r="14038" spans="10:10" x14ac:dyDescent="0.35">
      <c r="J14038" t="s">
        <v>10</v>
      </c>
    </row>
    <row r="14039" spans="10:10" x14ac:dyDescent="0.35">
      <c r="J14039" t="s">
        <v>10</v>
      </c>
    </row>
    <row r="14040" spans="10:10" x14ac:dyDescent="0.35">
      <c r="J14040" t="s">
        <v>10</v>
      </c>
    </row>
    <row r="14041" spans="10:10" x14ac:dyDescent="0.35">
      <c r="J14041" t="s">
        <v>10</v>
      </c>
    </row>
    <row r="14042" spans="10:10" x14ac:dyDescent="0.35">
      <c r="J14042" t="s">
        <v>10</v>
      </c>
    </row>
    <row r="14043" spans="10:10" x14ac:dyDescent="0.35">
      <c r="J14043" t="s">
        <v>10</v>
      </c>
    </row>
    <row r="14044" spans="10:10" x14ac:dyDescent="0.35">
      <c r="J14044" t="s">
        <v>10</v>
      </c>
    </row>
    <row r="14045" spans="10:10" x14ac:dyDescent="0.35">
      <c r="J14045" t="s">
        <v>10</v>
      </c>
    </row>
    <row r="14046" spans="10:10" x14ac:dyDescent="0.35">
      <c r="J14046" t="s">
        <v>10</v>
      </c>
    </row>
    <row r="14047" spans="10:10" x14ac:dyDescent="0.35">
      <c r="J14047" t="s">
        <v>10</v>
      </c>
    </row>
    <row r="14048" spans="10:10" x14ac:dyDescent="0.35">
      <c r="J14048" t="s">
        <v>10</v>
      </c>
    </row>
    <row r="14049" spans="10:10" x14ac:dyDescent="0.35">
      <c r="J14049" t="s">
        <v>10</v>
      </c>
    </row>
    <row r="14050" spans="10:10" x14ac:dyDescent="0.35">
      <c r="J14050" t="s">
        <v>10</v>
      </c>
    </row>
    <row r="14051" spans="10:10" x14ac:dyDescent="0.35">
      <c r="J14051" t="s">
        <v>10</v>
      </c>
    </row>
    <row r="14052" spans="10:10" x14ac:dyDescent="0.35">
      <c r="J14052" t="s">
        <v>10</v>
      </c>
    </row>
    <row r="14053" spans="10:10" x14ac:dyDescent="0.35">
      <c r="J14053" t="s">
        <v>10</v>
      </c>
    </row>
    <row r="14054" spans="10:10" x14ac:dyDescent="0.35">
      <c r="J14054" t="s">
        <v>10</v>
      </c>
    </row>
    <row r="14055" spans="10:10" x14ac:dyDescent="0.35">
      <c r="J14055" t="s">
        <v>10</v>
      </c>
    </row>
    <row r="14056" spans="10:10" x14ac:dyDescent="0.35">
      <c r="J14056" t="s">
        <v>10</v>
      </c>
    </row>
    <row r="14057" spans="10:10" x14ac:dyDescent="0.35">
      <c r="J14057" t="s">
        <v>10</v>
      </c>
    </row>
    <row r="14058" spans="10:10" x14ac:dyDescent="0.35">
      <c r="J14058" t="s">
        <v>10</v>
      </c>
    </row>
    <row r="14059" spans="10:10" x14ac:dyDescent="0.35">
      <c r="J14059" t="s">
        <v>10</v>
      </c>
    </row>
    <row r="14060" spans="10:10" x14ac:dyDescent="0.35">
      <c r="J14060" t="s">
        <v>10</v>
      </c>
    </row>
    <row r="14061" spans="10:10" x14ac:dyDescent="0.35">
      <c r="J14061" t="s">
        <v>10</v>
      </c>
    </row>
    <row r="14062" spans="10:10" x14ac:dyDescent="0.35">
      <c r="J14062" t="s">
        <v>10</v>
      </c>
    </row>
    <row r="14063" spans="10:10" x14ac:dyDescent="0.35">
      <c r="J14063" t="s">
        <v>10</v>
      </c>
    </row>
    <row r="14064" spans="10:10" x14ac:dyDescent="0.35">
      <c r="J14064" t="s">
        <v>10</v>
      </c>
    </row>
    <row r="14065" spans="10:10" x14ac:dyDescent="0.35">
      <c r="J14065" t="s">
        <v>10</v>
      </c>
    </row>
    <row r="14066" spans="10:10" x14ac:dyDescent="0.35">
      <c r="J14066" t="s">
        <v>10</v>
      </c>
    </row>
    <row r="14067" spans="10:10" x14ac:dyDescent="0.35">
      <c r="J14067" t="s">
        <v>10</v>
      </c>
    </row>
    <row r="14068" spans="10:10" x14ac:dyDescent="0.35">
      <c r="J14068" t="s">
        <v>10</v>
      </c>
    </row>
    <row r="14069" spans="10:10" x14ac:dyDescent="0.35">
      <c r="J14069" t="s">
        <v>10</v>
      </c>
    </row>
    <row r="14070" spans="10:10" x14ac:dyDescent="0.35">
      <c r="J14070" t="s">
        <v>10</v>
      </c>
    </row>
    <row r="14071" spans="10:10" x14ac:dyDescent="0.35">
      <c r="J14071" t="s">
        <v>10</v>
      </c>
    </row>
    <row r="14072" spans="10:10" x14ac:dyDescent="0.35">
      <c r="J14072" t="s">
        <v>10</v>
      </c>
    </row>
    <row r="14073" spans="10:10" x14ac:dyDescent="0.35">
      <c r="J14073" t="s">
        <v>10</v>
      </c>
    </row>
    <row r="14074" spans="10:10" x14ac:dyDescent="0.35">
      <c r="J14074" t="s">
        <v>10</v>
      </c>
    </row>
    <row r="14075" spans="10:10" x14ac:dyDescent="0.35">
      <c r="J14075" t="s">
        <v>10</v>
      </c>
    </row>
    <row r="14076" spans="10:10" x14ac:dyDescent="0.35">
      <c r="J14076" t="s">
        <v>10</v>
      </c>
    </row>
    <row r="14077" spans="10:10" x14ac:dyDescent="0.35">
      <c r="J14077" t="s">
        <v>10</v>
      </c>
    </row>
    <row r="14078" spans="10:10" x14ac:dyDescent="0.35">
      <c r="J14078" t="s">
        <v>10</v>
      </c>
    </row>
    <row r="14079" spans="10:10" x14ac:dyDescent="0.35">
      <c r="J14079" t="s">
        <v>10</v>
      </c>
    </row>
    <row r="14080" spans="10:10" x14ac:dyDescent="0.35">
      <c r="J14080" t="s">
        <v>10</v>
      </c>
    </row>
    <row r="14081" spans="10:10" x14ac:dyDescent="0.35">
      <c r="J14081" t="s">
        <v>10</v>
      </c>
    </row>
    <row r="14082" spans="10:10" x14ac:dyDescent="0.35">
      <c r="J14082" t="s">
        <v>10</v>
      </c>
    </row>
    <row r="14083" spans="10:10" x14ac:dyDescent="0.35">
      <c r="J14083" t="s">
        <v>10</v>
      </c>
    </row>
    <row r="14084" spans="10:10" x14ac:dyDescent="0.35">
      <c r="J14084" t="s">
        <v>10</v>
      </c>
    </row>
    <row r="14085" spans="10:10" x14ac:dyDescent="0.35">
      <c r="J14085" t="s">
        <v>10</v>
      </c>
    </row>
    <row r="14086" spans="10:10" x14ac:dyDescent="0.35">
      <c r="J14086" t="s">
        <v>10</v>
      </c>
    </row>
    <row r="14087" spans="10:10" x14ac:dyDescent="0.35">
      <c r="J14087" t="s">
        <v>10</v>
      </c>
    </row>
    <row r="14088" spans="10:10" x14ac:dyDescent="0.35">
      <c r="J14088" t="s">
        <v>10</v>
      </c>
    </row>
    <row r="14089" spans="10:10" x14ac:dyDescent="0.35">
      <c r="J14089" t="s">
        <v>10</v>
      </c>
    </row>
    <row r="14090" spans="10:10" x14ac:dyDescent="0.35">
      <c r="J14090" t="s">
        <v>10</v>
      </c>
    </row>
    <row r="14091" spans="10:10" x14ac:dyDescent="0.35">
      <c r="J14091" t="s">
        <v>10</v>
      </c>
    </row>
    <row r="14092" spans="10:10" x14ac:dyDescent="0.35">
      <c r="J14092" t="s">
        <v>10</v>
      </c>
    </row>
    <row r="14093" spans="10:10" x14ac:dyDescent="0.35">
      <c r="J14093" t="s">
        <v>10</v>
      </c>
    </row>
    <row r="14094" spans="10:10" x14ac:dyDescent="0.35">
      <c r="J14094" t="s">
        <v>10</v>
      </c>
    </row>
    <row r="14095" spans="10:10" x14ac:dyDescent="0.35">
      <c r="J14095" t="s">
        <v>10</v>
      </c>
    </row>
    <row r="14096" spans="10:10" x14ac:dyDescent="0.35">
      <c r="J14096" t="s">
        <v>10</v>
      </c>
    </row>
    <row r="14097" spans="10:10" x14ac:dyDescent="0.35">
      <c r="J14097" t="s">
        <v>10</v>
      </c>
    </row>
    <row r="14098" spans="10:10" x14ac:dyDescent="0.35">
      <c r="J14098" t="s">
        <v>10</v>
      </c>
    </row>
    <row r="14099" spans="10:10" x14ac:dyDescent="0.35">
      <c r="J14099" t="s">
        <v>10</v>
      </c>
    </row>
    <row r="14100" spans="10:10" x14ac:dyDescent="0.35">
      <c r="J14100" t="s">
        <v>10</v>
      </c>
    </row>
    <row r="14101" spans="10:10" x14ac:dyDescent="0.35">
      <c r="J14101" t="s">
        <v>10</v>
      </c>
    </row>
    <row r="14102" spans="10:10" x14ac:dyDescent="0.35">
      <c r="J14102" t="s">
        <v>10</v>
      </c>
    </row>
    <row r="14103" spans="10:10" x14ac:dyDescent="0.35">
      <c r="J14103" t="s">
        <v>10</v>
      </c>
    </row>
    <row r="14104" spans="10:10" x14ac:dyDescent="0.35">
      <c r="J14104" t="s">
        <v>10</v>
      </c>
    </row>
    <row r="14105" spans="10:10" x14ac:dyDescent="0.35">
      <c r="J14105" t="s">
        <v>10</v>
      </c>
    </row>
    <row r="14106" spans="10:10" x14ac:dyDescent="0.35">
      <c r="J14106" t="s">
        <v>10</v>
      </c>
    </row>
    <row r="14107" spans="10:10" x14ac:dyDescent="0.35">
      <c r="J14107" t="s">
        <v>10</v>
      </c>
    </row>
    <row r="14108" spans="10:10" x14ac:dyDescent="0.35">
      <c r="J14108" t="s">
        <v>10</v>
      </c>
    </row>
    <row r="14109" spans="10:10" x14ac:dyDescent="0.35">
      <c r="J14109" t="s">
        <v>10</v>
      </c>
    </row>
    <row r="14110" spans="10:10" x14ac:dyDescent="0.35">
      <c r="J14110" t="s">
        <v>10</v>
      </c>
    </row>
    <row r="14111" spans="10:10" x14ac:dyDescent="0.35">
      <c r="J14111" t="s">
        <v>10</v>
      </c>
    </row>
    <row r="14112" spans="10:10" x14ac:dyDescent="0.35">
      <c r="J14112" t="s">
        <v>10</v>
      </c>
    </row>
    <row r="14113" spans="10:10" x14ac:dyDescent="0.35">
      <c r="J14113" t="s">
        <v>10</v>
      </c>
    </row>
    <row r="14114" spans="10:10" x14ac:dyDescent="0.35">
      <c r="J14114" t="s">
        <v>10</v>
      </c>
    </row>
    <row r="14115" spans="10:10" x14ac:dyDescent="0.35">
      <c r="J14115" t="s">
        <v>10</v>
      </c>
    </row>
    <row r="14116" spans="10:10" x14ac:dyDescent="0.35">
      <c r="J14116" t="s">
        <v>10</v>
      </c>
    </row>
    <row r="14117" spans="10:10" x14ac:dyDescent="0.35">
      <c r="J14117" t="s">
        <v>10</v>
      </c>
    </row>
    <row r="14118" spans="10:10" x14ac:dyDescent="0.35">
      <c r="J14118" t="s">
        <v>10</v>
      </c>
    </row>
    <row r="14119" spans="10:10" x14ac:dyDescent="0.35">
      <c r="J14119" t="s">
        <v>10</v>
      </c>
    </row>
    <row r="14120" spans="10:10" x14ac:dyDescent="0.35">
      <c r="J14120" t="s">
        <v>10</v>
      </c>
    </row>
    <row r="14121" spans="10:10" x14ac:dyDescent="0.35">
      <c r="J14121" t="s">
        <v>10</v>
      </c>
    </row>
    <row r="14122" spans="10:10" x14ac:dyDescent="0.35">
      <c r="J14122" t="s">
        <v>10</v>
      </c>
    </row>
    <row r="14123" spans="10:10" x14ac:dyDescent="0.35">
      <c r="J14123" t="s">
        <v>10</v>
      </c>
    </row>
    <row r="14124" spans="10:10" x14ac:dyDescent="0.35">
      <c r="J14124" t="s">
        <v>10</v>
      </c>
    </row>
    <row r="14125" spans="10:10" x14ac:dyDescent="0.35">
      <c r="J14125" t="s">
        <v>10</v>
      </c>
    </row>
    <row r="14126" spans="10:10" x14ac:dyDescent="0.35">
      <c r="J14126" t="s">
        <v>10</v>
      </c>
    </row>
    <row r="14127" spans="10:10" x14ac:dyDescent="0.35">
      <c r="J14127" t="s">
        <v>10</v>
      </c>
    </row>
    <row r="14128" spans="10:10" x14ac:dyDescent="0.35">
      <c r="J14128" t="s">
        <v>10</v>
      </c>
    </row>
    <row r="14129" spans="10:10" x14ac:dyDescent="0.35">
      <c r="J14129" t="s">
        <v>10</v>
      </c>
    </row>
    <row r="14130" spans="10:10" x14ac:dyDescent="0.35">
      <c r="J14130" t="s">
        <v>10</v>
      </c>
    </row>
    <row r="14131" spans="10:10" x14ac:dyDescent="0.35">
      <c r="J14131" t="s">
        <v>10</v>
      </c>
    </row>
    <row r="14132" spans="10:10" x14ac:dyDescent="0.35">
      <c r="J14132" t="s">
        <v>10</v>
      </c>
    </row>
    <row r="14133" spans="10:10" x14ac:dyDescent="0.35">
      <c r="J14133" t="s">
        <v>10</v>
      </c>
    </row>
    <row r="14134" spans="10:10" x14ac:dyDescent="0.35">
      <c r="J14134" t="s">
        <v>10</v>
      </c>
    </row>
    <row r="14135" spans="10:10" x14ac:dyDescent="0.35">
      <c r="J14135" t="s">
        <v>10</v>
      </c>
    </row>
    <row r="14136" spans="10:10" x14ac:dyDescent="0.35">
      <c r="J14136" t="s">
        <v>10</v>
      </c>
    </row>
    <row r="14137" spans="10:10" x14ac:dyDescent="0.35">
      <c r="J14137" t="s">
        <v>10</v>
      </c>
    </row>
    <row r="14138" spans="10:10" x14ac:dyDescent="0.35">
      <c r="J14138" t="s">
        <v>10</v>
      </c>
    </row>
    <row r="14139" spans="10:10" x14ac:dyDescent="0.35">
      <c r="J14139" t="s">
        <v>10</v>
      </c>
    </row>
    <row r="14140" spans="10:10" x14ac:dyDescent="0.35">
      <c r="J14140" t="s">
        <v>10</v>
      </c>
    </row>
    <row r="14141" spans="10:10" x14ac:dyDescent="0.35">
      <c r="J14141" t="s">
        <v>10</v>
      </c>
    </row>
    <row r="14142" spans="10:10" x14ac:dyDescent="0.35">
      <c r="J14142" t="s">
        <v>10</v>
      </c>
    </row>
    <row r="14143" spans="10:10" x14ac:dyDescent="0.35">
      <c r="J14143" t="s">
        <v>10</v>
      </c>
    </row>
    <row r="14144" spans="10:10" x14ac:dyDescent="0.35">
      <c r="J14144" t="s">
        <v>10</v>
      </c>
    </row>
    <row r="14145" spans="10:10" x14ac:dyDescent="0.35">
      <c r="J14145" t="s">
        <v>10</v>
      </c>
    </row>
    <row r="14146" spans="10:10" x14ac:dyDescent="0.35">
      <c r="J14146" t="s">
        <v>10</v>
      </c>
    </row>
    <row r="14147" spans="10:10" x14ac:dyDescent="0.35">
      <c r="J14147" t="s">
        <v>10</v>
      </c>
    </row>
    <row r="14148" spans="10:10" x14ac:dyDescent="0.35">
      <c r="J14148" t="s">
        <v>10</v>
      </c>
    </row>
    <row r="14149" spans="10:10" x14ac:dyDescent="0.35">
      <c r="J14149" t="s">
        <v>10</v>
      </c>
    </row>
    <row r="14150" spans="10:10" x14ac:dyDescent="0.35">
      <c r="J14150" t="s">
        <v>10</v>
      </c>
    </row>
    <row r="14151" spans="10:10" x14ac:dyDescent="0.35">
      <c r="J14151" t="s">
        <v>10</v>
      </c>
    </row>
    <row r="14152" spans="10:10" x14ac:dyDescent="0.35">
      <c r="J14152" t="s">
        <v>10</v>
      </c>
    </row>
    <row r="14153" spans="10:10" x14ac:dyDescent="0.35">
      <c r="J14153" t="s">
        <v>10</v>
      </c>
    </row>
    <row r="14154" spans="10:10" x14ac:dyDescent="0.35">
      <c r="J14154" t="s">
        <v>10</v>
      </c>
    </row>
    <row r="14155" spans="10:10" x14ac:dyDescent="0.35">
      <c r="J14155" t="s">
        <v>10</v>
      </c>
    </row>
    <row r="14156" spans="10:10" x14ac:dyDescent="0.35">
      <c r="J14156" t="s">
        <v>10</v>
      </c>
    </row>
    <row r="14157" spans="10:10" x14ac:dyDescent="0.35">
      <c r="J14157" t="s">
        <v>10</v>
      </c>
    </row>
    <row r="14158" spans="10:10" x14ac:dyDescent="0.35">
      <c r="J14158" t="s">
        <v>10</v>
      </c>
    </row>
    <row r="14159" spans="10:10" x14ac:dyDescent="0.35">
      <c r="J14159" t="s">
        <v>10</v>
      </c>
    </row>
    <row r="14160" spans="10:10" x14ac:dyDescent="0.35">
      <c r="J14160" t="s">
        <v>10</v>
      </c>
    </row>
    <row r="14161" spans="10:10" x14ac:dyDescent="0.35">
      <c r="J14161" t="s">
        <v>10</v>
      </c>
    </row>
    <row r="14162" spans="10:10" x14ac:dyDescent="0.35">
      <c r="J14162" t="s">
        <v>10</v>
      </c>
    </row>
    <row r="14163" spans="10:10" x14ac:dyDescent="0.35">
      <c r="J14163" t="s">
        <v>10</v>
      </c>
    </row>
    <row r="14164" spans="10:10" x14ac:dyDescent="0.35">
      <c r="J14164" t="s">
        <v>10</v>
      </c>
    </row>
    <row r="14165" spans="10:10" x14ac:dyDescent="0.35">
      <c r="J14165" t="s">
        <v>10</v>
      </c>
    </row>
    <row r="14166" spans="10:10" x14ac:dyDescent="0.35">
      <c r="J14166" t="s">
        <v>10</v>
      </c>
    </row>
    <row r="14167" spans="10:10" x14ac:dyDescent="0.35">
      <c r="J14167" t="s">
        <v>10</v>
      </c>
    </row>
    <row r="14168" spans="10:10" x14ac:dyDescent="0.35">
      <c r="J14168" t="s">
        <v>10</v>
      </c>
    </row>
    <row r="14169" spans="10:10" x14ac:dyDescent="0.35">
      <c r="J14169" t="s">
        <v>10</v>
      </c>
    </row>
    <row r="14170" spans="10:10" x14ac:dyDescent="0.35">
      <c r="J14170" t="s">
        <v>10</v>
      </c>
    </row>
    <row r="14171" spans="10:10" x14ac:dyDescent="0.35">
      <c r="J14171" t="s">
        <v>10</v>
      </c>
    </row>
    <row r="14172" spans="10:10" x14ac:dyDescent="0.35">
      <c r="J14172" t="s">
        <v>10</v>
      </c>
    </row>
    <row r="14173" spans="10:10" x14ac:dyDescent="0.35">
      <c r="J14173" t="s">
        <v>10</v>
      </c>
    </row>
    <row r="14174" spans="10:10" x14ac:dyDescent="0.35">
      <c r="J14174" t="s">
        <v>10</v>
      </c>
    </row>
    <row r="14175" spans="10:10" x14ac:dyDescent="0.35">
      <c r="J14175" t="s">
        <v>10</v>
      </c>
    </row>
    <row r="14176" spans="10:10" x14ac:dyDescent="0.35">
      <c r="J14176" t="s">
        <v>10</v>
      </c>
    </row>
    <row r="14177" spans="10:10" x14ac:dyDescent="0.35">
      <c r="J14177" t="s">
        <v>10</v>
      </c>
    </row>
    <row r="14178" spans="10:10" x14ac:dyDescent="0.35">
      <c r="J14178" t="s">
        <v>10</v>
      </c>
    </row>
    <row r="14179" spans="10:10" x14ac:dyDescent="0.35">
      <c r="J14179" t="s">
        <v>10</v>
      </c>
    </row>
    <row r="14180" spans="10:10" x14ac:dyDescent="0.35">
      <c r="J14180" t="s">
        <v>10</v>
      </c>
    </row>
    <row r="14181" spans="10:10" x14ac:dyDescent="0.35">
      <c r="J14181" t="s">
        <v>10</v>
      </c>
    </row>
    <row r="14182" spans="10:10" x14ac:dyDescent="0.35">
      <c r="J14182" t="s">
        <v>10</v>
      </c>
    </row>
    <row r="14183" spans="10:10" x14ac:dyDescent="0.35">
      <c r="J14183" t="s">
        <v>10</v>
      </c>
    </row>
    <row r="14184" spans="10:10" x14ac:dyDescent="0.35">
      <c r="J14184" t="s">
        <v>10</v>
      </c>
    </row>
    <row r="14185" spans="10:10" x14ac:dyDescent="0.35">
      <c r="J14185" t="s">
        <v>10</v>
      </c>
    </row>
    <row r="14186" spans="10:10" x14ac:dyDescent="0.35">
      <c r="J14186" t="s">
        <v>10</v>
      </c>
    </row>
    <row r="14187" spans="10:10" x14ac:dyDescent="0.35">
      <c r="J14187" t="s">
        <v>10</v>
      </c>
    </row>
    <row r="14188" spans="10:10" x14ac:dyDescent="0.35">
      <c r="J14188" t="s">
        <v>10</v>
      </c>
    </row>
    <row r="14189" spans="10:10" x14ac:dyDescent="0.35">
      <c r="J14189" t="s">
        <v>10</v>
      </c>
    </row>
    <row r="14190" spans="10:10" x14ac:dyDescent="0.35">
      <c r="J14190" t="s">
        <v>10</v>
      </c>
    </row>
    <row r="14191" spans="10:10" x14ac:dyDescent="0.35">
      <c r="J14191" t="s">
        <v>10</v>
      </c>
    </row>
    <row r="14192" spans="10:10" x14ac:dyDescent="0.35">
      <c r="J14192" t="s">
        <v>10</v>
      </c>
    </row>
    <row r="14193" spans="10:10" x14ac:dyDescent="0.35">
      <c r="J14193" t="s">
        <v>10</v>
      </c>
    </row>
    <row r="14194" spans="10:10" x14ac:dyDescent="0.35">
      <c r="J14194" t="s">
        <v>10</v>
      </c>
    </row>
    <row r="14195" spans="10:10" x14ac:dyDescent="0.35">
      <c r="J14195" t="s">
        <v>10</v>
      </c>
    </row>
    <row r="14196" spans="10:10" x14ac:dyDescent="0.35">
      <c r="J14196" t="s">
        <v>10</v>
      </c>
    </row>
    <row r="14197" spans="10:10" x14ac:dyDescent="0.35">
      <c r="J14197" t="s">
        <v>10</v>
      </c>
    </row>
    <row r="14198" spans="10:10" x14ac:dyDescent="0.35">
      <c r="J14198" t="s">
        <v>10</v>
      </c>
    </row>
    <row r="14199" spans="10:10" x14ac:dyDescent="0.35">
      <c r="J14199" t="s">
        <v>10</v>
      </c>
    </row>
    <row r="14200" spans="10:10" x14ac:dyDescent="0.35">
      <c r="J14200" t="s">
        <v>10</v>
      </c>
    </row>
    <row r="14201" spans="10:10" x14ac:dyDescent="0.35">
      <c r="J14201" t="s">
        <v>10</v>
      </c>
    </row>
    <row r="14202" spans="10:10" x14ac:dyDescent="0.35">
      <c r="J14202" t="s">
        <v>10</v>
      </c>
    </row>
    <row r="14203" spans="10:10" x14ac:dyDescent="0.35">
      <c r="J14203" t="s">
        <v>10</v>
      </c>
    </row>
    <row r="14204" spans="10:10" x14ac:dyDescent="0.35">
      <c r="J14204" t="s">
        <v>10</v>
      </c>
    </row>
    <row r="14205" spans="10:10" x14ac:dyDescent="0.35">
      <c r="J14205" t="s">
        <v>10</v>
      </c>
    </row>
    <row r="14206" spans="10:10" x14ac:dyDescent="0.35">
      <c r="J14206" t="s">
        <v>10</v>
      </c>
    </row>
    <row r="14207" spans="10:10" x14ac:dyDescent="0.35">
      <c r="J14207" t="s">
        <v>10</v>
      </c>
    </row>
    <row r="14208" spans="10:10" x14ac:dyDescent="0.35">
      <c r="J14208" t="s">
        <v>10</v>
      </c>
    </row>
    <row r="14209" spans="10:10" x14ac:dyDescent="0.35">
      <c r="J14209" t="s">
        <v>10</v>
      </c>
    </row>
    <row r="14210" spans="10:10" x14ac:dyDescent="0.35">
      <c r="J14210" t="s">
        <v>10</v>
      </c>
    </row>
    <row r="14211" spans="10:10" x14ac:dyDescent="0.35">
      <c r="J14211" t="s">
        <v>10</v>
      </c>
    </row>
    <row r="14212" spans="10:10" x14ac:dyDescent="0.35">
      <c r="J14212" t="s">
        <v>10</v>
      </c>
    </row>
    <row r="14213" spans="10:10" x14ac:dyDescent="0.35">
      <c r="J14213" t="s">
        <v>10</v>
      </c>
    </row>
    <row r="14214" spans="10:10" x14ac:dyDescent="0.35">
      <c r="J14214" t="s">
        <v>10</v>
      </c>
    </row>
    <row r="14215" spans="10:10" x14ac:dyDescent="0.35">
      <c r="J14215" t="s">
        <v>10</v>
      </c>
    </row>
    <row r="14216" spans="10:10" x14ac:dyDescent="0.35">
      <c r="J14216" t="s">
        <v>10</v>
      </c>
    </row>
    <row r="14217" spans="10:10" x14ac:dyDescent="0.35">
      <c r="J14217" t="s">
        <v>10</v>
      </c>
    </row>
    <row r="14218" spans="10:10" x14ac:dyDescent="0.35">
      <c r="J14218" t="s">
        <v>10</v>
      </c>
    </row>
    <row r="14219" spans="10:10" x14ac:dyDescent="0.35">
      <c r="J14219" t="s">
        <v>10</v>
      </c>
    </row>
    <row r="14220" spans="10:10" x14ac:dyDescent="0.35">
      <c r="J14220" t="s">
        <v>10</v>
      </c>
    </row>
    <row r="14221" spans="10:10" x14ac:dyDescent="0.35">
      <c r="J14221" t="s">
        <v>10</v>
      </c>
    </row>
    <row r="14222" spans="10:10" x14ac:dyDescent="0.35">
      <c r="J14222" t="s">
        <v>10</v>
      </c>
    </row>
    <row r="14223" spans="10:10" x14ac:dyDescent="0.35">
      <c r="J14223" t="s">
        <v>10</v>
      </c>
    </row>
    <row r="14224" spans="10:10" x14ac:dyDescent="0.35">
      <c r="J14224" t="s">
        <v>10</v>
      </c>
    </row>
    <row r="14225" spans="10:10" x14ac:dyDescent="0.35">
      <c r="J14225" t="s">
        <v>10</v>
      </c>
    </row>
    <row r="14226" spans="10:10" x14ac:dyDescent="0.35">
      <c r="J14226" t="s">
        <v>10</v>
      </c>
    </row>
    <row r="14227" spans="10:10" x14ac:dyDescent="0.35">
      <c r="J14227" t="s">
        <v>10</v>
      </c>
    </row>
    <row r="14228" spans="10:10" x14ac:dyDescent="0.35">
      <c r="J14228" t="s">
        <v>10</v>
      </c>
    </row>
    <row r="14229" spans="10:10" x14ac:dyDescent="0.35">
      <c r="J14229" t="s">
        <v>10</v>
      </c>
    </row>
    <row r="14230" spans="10:10" x14ac:dyDescent="0.35">
      <c r="J14230" t="s">
        <v>10</v>
      </c>
    </row>
    <row r="14231" spans="10:10" x14ac:dyDescent="0.35">
      <c r="J14231" t="s">
        <v>10</v>
      </c>
    </row>
    <row r="14232" spans="10:10" x14ac:dyDescent="0.35">
      <c r="J14232" t="s">
        <v>10</v>
      </c>
    </row>
    <row r="14233" spans="10:10" x14ac:dyDescent="0.35">
      <c r="J14233" t="s">
        <v>10</v>
      </c>
    </row>
    <row r="14234" spans="10:10" x14ac:dyDescent="0.35">
      <c r="J14234" t="s">
        <v>10</v>
      </c>
    </row>
    <row r="14235" spans="10:10" x14ac:dyDescent="0.35">
      <c r="J14235" t="s">
        <v>10</v>
      </c>
    </row>
    <row r="14236" spans="10:10" x14ac:dyDescent="0.35">
      <c r="J14236" t="s">
        <v>10</v>
      </c>
    </row>
    <row r="14237" spans="10:10" x14ac:dyDescent="0.35">
      <c r="J14237" t="s">
        <v>10</v>
      </c>
    </row>
    <row r="14238" spans="10:10" x14ac:dyDescent="0.35">
      <c r="J14238" t="s">
        <v>10</v>
      </c>
    </row>
    <row r="14239" spans="10:10" x14ac:dyDescent="0.35">
      <c r="J14239" t="s">
        <v>10</v>
      </c>
    </row>
    <row r="14240" spans="10:10" x14ac:dyDescent="0.35">
      <c r="J14240" t="s">
        <v>10</v>
      </c>
    </row>
    <row r="14241" spans="10:10" x14ac:dyDescent="0.35">
      <c r="J14241" t="s">
        <v>10</v>
      </c>
    </row>
    <row r="14242" spans="10:10" x14ac:dyDescent="0.35">
      <c r="J14242" t="s">
        <v>10</v>
      </c>
    </row>
    <row r="14243" spans="10:10" x14ac:dyDescent="0.35">
      <c r="J14243" t="s">
        <v>10</v>
      </c>
    </row>
    <row r="14244" spans="10:10" x14ac:dyDescent="0.35">
      <c r="J14244" t="s">
        <v>10</v>
      </c>
    </row>
    <row r="14245" spans="10:10" x14ac:dyDescent="0.35">
      <c r="J14245" t="s">
        <v>10</v>
      </c>
    </row>
    <row r="14246" spans="10:10" x14ac:dyDescent="0.35">
      <c r="J14246" t="s">
        <v>10</v>
      </c>
    </row>
    <row r="14247" spans="10:10" x14ac:dyDescent="0.35">
      <c r="J14247" t="s">
        <v>10</v>
      </c>
    </row>
    <row r="14248" spans="10:10" x14ac:dyDescent="0.35">
      <c r="J14248" t="s">
        <v>10</v>
      </c>
    </row>
    <row r="14249" spans="10:10" x14ac:dyDescent="0.35">
      <c r="J14249" t="s">
        <v>10</v>
      </c>
    </row>
    <row r="14250" spans="10:10" x14ac:dyDescent="0.35">
      <c r="J14250" t="s">
        <v>10</v>
      </c>
    </row>
    <row r="14251" spans="10:10" x14ac:dyDescent="0.35">
      <c r="J14251" t="s">
        <v>10</v>
      </c>
    </row>
    <row r="14252" spans="10:10" x14ac:dyDescent="0.35">
      <c r="J14252" t="s">
        <v>10</v>
      </c>
    </row>
    <row r="14253" spans="10:10" x14ac:dyDescent="0.35">
      <c r="J14253" t="s">
        <v>10</v>
      </c>
    </row>
    <row r="14254" spans="10:10" x14ac:dyDescent="0.35">
      <c r="J14254" t="s">
        <v>10</v>
      </c>
    </row>
    <row r="14255" spans="10:10" x14ac:dyDescent="0.35">
      <c r="J14255" t="s">
        <v>10</v>
      </c>
    </row>
    <row r="14256" spans="10:10" x14ac:dyDescent="0.35">
      <c r="J14256" t="s">
        <v>10</v>
      </c>
    </row>
    <row r="14257" spans="10:10" x14ac:dyDescent="0.35">
      <c r="J14257" t="s">
        <v>10</v>
      </c>
    </row>
    <row r="14258" spans="10:10" x14ac:dyDescent="0.35">
      <c r="J14258" t="s">
        <v>10</v>
      </c>
    </row>
    <row r="14259" spans="10:10" x14ac:dyDescent="0.35">
      <c r="J14259" t="s">
        <v>10</v>
      </c>
    </row>
    <row r="14260" spans="10:10" x14ac:dyDescent="0.35">
      <c r="J14260" t="s">
        <v>10</v>
      </c>
    </row>
    <row r="14261" spans="10:10" x14ac:dyDescent="0.35">
      <c r="J14261" t="s">
        <v>10</v>
      </c>
    </row>
    <row r="14262" spans="10:10" x14ac:dyDescent="0.35">
      <c r="J14262" t="s">
        <v>10</v>
      </c>
    </row>
    <row r="14263" spans="10:10" x14ac:dyDescent="0.35">
      <c r="J14263" t="s">
        <v>10</v>
      </c>
    </row>
    <row r="14264" spans="10:10" x14ac:dyDescent="0.35">
      <c r="J14264" t="s">
        <v>10</v>
      </c>
    </row>
    <row r="14265" spans="10:10" x14ac:dyDescent="0.35">
      <c r="J14265" t="s">
        <v>10</v>
      </c>
    </row>
    <row r="14266" spans="10:10" x14ac:dyDescent="0.35">
      <c r="J14266" t="s">
        <v>10</v>
      </c>
    </row>
    <row r="14267" spans="10:10" x14ac:dyDescent="0.35">
      <c r="J14267" t="s">
        <v>10</v>
      </c>
    </row>
    <row r="14268" spans="10:10" x14ac:dyDescent="0.35">
      <c r="J14268" t="s">
        <v>10</v>
      </c>
    </row>
    <row r="14269" spans="10:10" x14ac:dyDescent="0.35">
      <c r="J14269" t="s">
        <v>10</v>
      </c>
    </row>
    <row r="14270" spans="10:10" x14ac:dyDescent="0.35">
      <c r="J14270" t="s">
        <v>10</v>
      </c>
    </row>
    <row r="14271" spans="10:10" x14ac:dyDescent="0.35">
      <c r="J14271" t="s">
        <v>10</v>
      </c>
    </row>
    <row r="14272" spans="10:10" x14ac:dyDescent="0.35">
      <c r="J14272" t="s">
        <v>10</v>
      </c>
    </row>
    <row r="14273" spans="10:10" x14ac:dyDescent="0.35">
      <c r="J14273" t="s">
        <v>10</v>
      </c>
    </row>
    <row r="14274" spans="10:10" x14ac:dyDescent="0.35">
      <c r="J14274" t="s">
        <v>10</v>
      </c>
    </row>
    <row r="14275" spans="10:10" x14ac:dyDescent="0.35">
      <c r="J14275" t="s">
        <v>10</v>
      </c>
    </row>
    <row r="14276" spans="10:10" x14ac:dyDescent="0.35">
      <c r="J14276" t="s">
        <v>10</v>
      </c>
    </row>
    <row r="14277" spans="10:10" x14ac:dyDescent="0.35">
      <c r="J14277" t="s">
        <v>10</v>
      </c>
    </row>
    <row r="14278" spans="10:10" x14ac:dyDescent="0.35">
      <c r="J14278" t="s">
        <v>10</v>
      </c>
    </row>
    <row r="14279" spans="10:10" x14ac:dyDescent="0.35">
      <c r="J14279" t="s">
        <v>10</v>
      </c>
    </row>
    <row r="14280" spans="10:10" x14ac:dyDescent="0.35">
      <c r="J14280" t="s">
        <v>10</v>
      </c>
    </row>
    <row r="14281" spans="10:10" x14ac:dyDescent="0.35">
      <c r="J14281" t="s">
        <v>10</v>
      </c>
    </row>
    <row r="14282" spans="10:10" x14ac:dyDescent="0.35">
      <c r="J14282" t="s">
        <v>10</v>
      </c>
    </row>
    <row r="14283" spans="10:10" x14ac:dyDescent="0.35">
      <c r="J14283" t="s">
        <v>10</v>
      </c>
    </row>
    <row r="14284" spans="10:10" x14ac:dyDescent="0.35">
      <c r="J14284" t="s">
        <v>10</v>
      </c>
    </row>
    <row r="14285" spans="10:10" x14ac:dyDescent="0.35">
      <c r="J14285" t="s">
        <v>10</v>
      </c>
    </row>
    <row r="14286" spans="10:10" x14ac:dyDescent="0.35">
      <c r="J14286" t="s">
        <v>10</v>
      </c>
    </row>
    <row r="14287" spans="10:10" x14ac:dyDescent="0.35">
      <c r="J14287" t="s">
        <v>10</v>
      </c>
    </row>
    <row r="14288" spans="10:10" x14ac:dyDescent="0.35">
      <c r="J14288" t="s">
        <v>10</v>
      </c>
    </row>
    <row r="14289" spans="10:10" x14ac:dyDescent="0.35">
      <c r="J14289" t="s">
        <v>10</v>
      </c>
    </row>
    <row r="14290" spans="10:10" x14ac:dyDescent="0.35">
      <c r="J14290" t="s">
        <v>10</v>
      </c>
    </row>
    <row r="14291" spans="10:10" x14ac:dyDescent="0.35">
      <c r="J14291" t="s">
        <v>10</v>
      </c>
    </row>
    <row r="14292" spans="10:10" x14ac:dyDescent="0.35">
      <c r="J14292" t="s">
        <v>10</v>
      </c>
    </row>
    <row r="14293" spans="10:10" x14ac:dyDescent="0.35">
      <c r="J14293" t="s">
        <v>10</v>
      </c>
    </row>
    <row r="14294" spans="10:10" x14ac:dyDescent="0.35">
      <c r="J14294" t="s">
        <v>10</v>
      </c>
    </row>
    <row r="14295" spans="10:10" x14ac:dyDescent="0.35">
      <c r="J14295" t="s">
        <v>10</v>
      </c>
    </row>
    <row r="14296" spans="10:10" x14ac:dyDescent="0.35">
      <c r="J14296" t="s">
        <v>10</v>
      </c>
    </row>
    <row r="14297" spans="10:10" x14ac:dyDescent="0.35">
      <c r="J14297" t="s">
        <v>10</v>
      </c>
    </row>
    <row r="14298" spans="10:10" x14ac:dyDescent="0.35">
      <c r="J14298" t="s">
        <v>10</v>
      </c>
    </row>
    <row r="14299" spans="10:10" x14ac:dyDescent="0.35">
      <c r="J14299" t="s">
        <v>10</v>
      </c>
    </row>
    <row r="14300" spans="10:10" x14ac:dyDescent="0.35">
      <c r="J14300" t="s">
        <v>10</v>
      </c>
    </row>
    <row r="14301" spans="10:10" x14ac:dyDescent="0.35">
      <c r="J14301" t="s">
        <v>10</v>
      </c>
    </row>
    <row r="14302" spans="10:10" x14ac:dyDescent="0.35">
      <c r="J14302" t="s">
        <v>10</v>
      </c>
    </row>
    <row r="14303" spans="10:10" x14ac:dyDescent="0.35">
      <c r="J14303" t="s">
        <v>10</v>
      </c>
    </row>
    <row r="14304" spans="10:10" x14ac:dyDescent="0.35">
      <c r="J14304" t="s">
        <v>10</v>
      </c>
    </row>
    <row r="14305" spans="10:10" x14ac:dyDescent="0.35">
      <c r="J14305" t="s">
        <v>10</v>
      </c>
    </row>
    <row r="14306" spans="10:10" x14ac:dyDescent="0.35">
      <c r="J14306" t="s">
        <v>10</v>
      </c>
    </row>
    <row r="14307" spans="10:10" x14ac:dyDescent="0.35">
      <c r="J14307" t="s">
        <v>10</v>
      </c>
    </row>
    <row r="14308" spans="10:10" x14ac:dyDescent="0.35">
      <c r="J14308" t="s">
        <v>10</v>
      </c>
    </row>
    <row r="14309" spans="10:10" x14ac:dyDescent="0.35">
      <c r="J14309" t="s">
        <v>10</v>
      </c>
    </row>
    <row r="14310" spans="10:10" x14ac:dyDescent="0.35">
      <c r="J14310" t="s">
        <v>10</v>
      </c>
    </row>
    <row r="14311" spans="10:10" x14ac:dyDescent="0.35">
      <c r="J14311" t="s">
        <v>10</v>
      </c>
    </row>
    <row r="14312" spans="10:10" x14ac:dyDescent="0.35">
      <c r="J14312" t="s">
        <v>10</v>
      </c>
    </row>
    <row r="14313" spans="10:10" x14ac:dyDescent="0.35">
      <c r="J14313" t="s">
        <v>10</v>
      </c>
    </row>
    <row r="14314" spans="10:10" x14ac:dyDescent="0.35">
      <c r="J14314" t="s">
        <v>10</v>
      </c>
    </row>
    <row r="14315" spans="10:10" x14ac:dyDescent="0.35">
      <c r="J14315" t="s">
        <v>10</v>
      </c>
    </row>
    <row r="14316" spans="10:10" x14ac:dyDescent="0.35">
      <c r="J14316" t="s">
        <v>10</v>
      </c>
    </row>
    <row r="14317" spans="10:10" x14ac:dyDescent="0.35">
      <c r="J14317" t="s">
        <v>10</v>
      </c>
    </row>
    <row r="14318" spans="10:10" x14ac:dyDescent="0.35">
      <c r="J14318" t="s">
        <v>10</v>
      </c>
    </row>
    <row r="14319" spans="10:10" x14ac:dyDescent="0.35">
      <c r="J14319" t="s">
        <v>10</v>
      </c>
    </row>
    <row r="14320" spans="10:10" x14ac:dyDescent="0.35">
      <c r="J14320" t="s">
        <v>10</v>
      </c>
    </row>
    <row r="14321" spans="10:10" x14ac:dyDescent="0.35">
      <c r="J14321" t="s">
        <v>10</v>
      </c>
    </row>
    <row r="14322" spans="10:10" x14ac:dyDescent="0.35">
      <c r="J14322" t="s">
        <v>10</v>
      </c>
    </row>
    <row r="14323" spans="10:10" x14ac:dyDescent="0.35">
      <c r="J14323" t="s">
        <v>10</v>
      </c>
    </row>
    <row r="14324" spans="10:10" x14ac:dyDescent="0.35">
      <c r="J14324" t="s">
        <v>10</v>
      </c>
    </row>
    <row r="14325" spans="10:10" x14ac:dyDescent="0.35">
      <c r="J14325" t="s">
        <v>10</v>
      </c>
    </row>
    <row r="14326" spans="10:10" x14ac:dyDescent="0.35">
      <c r="J14326" t="s">
        <v>10</v>
      </c>
    </row>
    <row r="14327" spans="10:10" x14ac:dyDescent="0.35">
      <c r="J14327" t="s">
        <v>10</v>
      </c>
    </row>
    <row r="14328" spans="10:10" x14ac:dyDescent="0.35">
      <c r="J14328" t="s">
        <v>10</v>
      </c>
    </row>
    <row r="14329" spans="10:10" x14ac:dyDescent="0.35">
      <c r="J14329" t="s">
        <v>10</v>
      </c>
    </row>
    <row r="14330" spans="10:10" x14ac:dyDescent="0.35">
      <c r="J14330" t="s">
        <v>10</v>
      </c>
    </row>
    <row r="14331" spans="10:10" x14ac:dyDescent="0.35">
      <c r="J14331" t="s">
        <v>10</v>
      </c>
    </row>
    <row r="14332" spans="10:10" x14ac:dyDescent="0.35">
      <c r="J14332" t="s">
        <v>10</v>
      </c>
    </row>
    <row r="14333" spans="10:10" x14ac:dyDescent="0.35">
      <c r="J14333" t="s">
        <v>10</v>
      </c>
    </row>
    <row r="14334" spans="10:10" x14ac:dyDescent="0.35">
      <c r="J14334" t="s">
        <v>10</v>
      </c>
    </row>
    <row r="14335" spans="10:10" x14ac:dyDescent="0.35">
      <c r="J14335" t="s">
        <v>10</v>
      </c>
    </row>
    <row r="14336" spans="10:10" x14ac:dyDescent="0.35">
      <c r="J14336" t="s">
        <v>10</v>
      </c>
    </row>
    <row r="14337" spans="10:10" x14ac:dyDescent="0.35">
      <c r="J14337" t="s">
        <v>10</v>
      </c>
    </row>
    <row r="14338" spans="10:10" x14ac:dyDescent="0.35">
      <c r="J14338" t="s">
        <v>10</v>
      </c>
    </row>
    <row r="14339" spans="10:10" x14ac:dyDescent="0.35">
      <c r="J14339" t="s">
        <v>10</v>
      </c>
    </row>
    <row r="14340" spans="10:10" x14ac:dyDescent="0.35">
      <c r="J14340" t="s">
        <v>10</v>
      </c>
    </row>
    <row r="14341" spans="10:10" x14ac:dyDescent="0.35">
      <c r="J14341" t="s">
        <v>10</v>
      </c>
    </row>
    <row r="14342" spans="10:10" x14ac:dyDescent="0.35">
      <c r="J14342" t="s">
        <v>10</v>
      </c>
    </row>
    <row r="14343" spans="10:10" x14ac:dyDescent="0.35">
      <c r="J14343" t="s">
        <v>10</v>
      </c>
    </row>
    <row r="14344" spans="10:10" x14ac:dyDescent="0.35">
      <c r="J14344" t="s">
        <v>10</v>
      </c>
    </row>
    <row r="14345" spans="10:10" x14ac:dyDescent="0.35">
      <c r="J14345" t="s">
        <v>10</v>
      </c>
    </row>
    <row r="14346" spans="10:10" x14ac:dyDescent="0.35">
      <c r="J14346" t="s">
        <v>10</v>
      </c>
    </row>
    <row r="14347" spans="10:10" x14ac:dyDescent="0.35">
      <c r="J14347" t="s">
        <v>10</v>
      </c>
    </row>
    <row r="14348" spans="10:10" x14ac:dyDescent="0.35">
      <c r="J14348" t="s">
        <v>10</v>
      </c>
    </row>
    <row r="14349" spans="10:10" x14ac:dyDescent="0.35">
      <c r="J14349" t="s">
        <v>10</v>
      </c>
    </row>
    <row r="14350" spans="10:10" x14ac:dyDescent="0.35">
      <c r="J14350" t="s">
        <v>10</v>
      </c>
    </row>
    <row r="14351" spans="10:10" x14ac:dyDescent="0.35">
      <c r="J14351" t="s">
        <v>10</v>
      </c>
    </row>
    <row r="14352" spans="10:10" x14ac:dyDescent="0.35">
      <c r="J14352" t="s">
        <v>10</v>
      </c>
    </row>
    <row r="14353" spans="10:10" x14ac:dyDescent="0.35">
      <c r="J14353" t="s">
        <v>10</v>
      </c>
    </row>
    <row r="14354" spans="10:10" x14ac:dyDescent="0.35">
      <c r="J14354" t="s">
        <v>10</v>
      </c>
    </row>
    <row r="14355" spans="10:10" x14ac:dyDescent="0.35">
      <c r="J14355" t="s">
        <v>10</v>
      </c>
    </row>
    <row r="14356" spans="10:10" x14ac:dyDescent="0.35">
      <c r="J14356" t="s">
        <v>10</v>
      </c>
    </row>
    <row r="14357" spans="10:10" x14ac:dyDescent="0.35">
      <c r="J14357" t="s">
        <v>10</v>
      </c>
    </row>
    <row r="14358" spans="10:10" x14ac:dyDescent="0.35">
      <c r="J14358" t="s">
        <v>10</v>
      </c>
    </row>
    <row r="14359" spans="10:10" x14ac:dyDescent="0.35">
      <c r="J14359" t="s">
        <v>10</v>
      </c>
    </row>
    <row r="14360" spans="10:10" x14ac:dyDescent="0.35">
      <c r="J14360" t="s">
        <v>10</v>
      </c>
    </row>
    <row r="14361" spans="10:10" x14ac:dyDescent="0.35">
      <c r="J14361" t="s">
        <v>10</v>
      </c>
    </row>
    <row r="14362" spans="10:10" x14ac:dyDescent="0.35">
      <c r="J14362" t="s">
        <v>10</v>
      </c>
    </row>
    <row r="14363" spans="10:10" x14ac:dyDescent="0.35">
      <c r="J14363" t="s">
        <v>10</v>
      </c>
    </row>
    <row r="14364" spans="10:10" x14ac:dyDescent="0.35">
      <c r="J14364" t="s">
        <v>10</v>
      </c>
    </row>
    <row r="14365" spans="10:10" x14ac:dyDescent="0.35">
      <c r="J14365" t="s">
        <v>10</v>
      </c>
    </row>
    <row r="14366" spans="10:10" x14ac:dyDescent="0.35">
      <c r="J14366" t="s">
        <v>10</v>
      </c>
    </row>
    <row r="14367" spans="10:10" x14ac:dyDescent="0.35">
      <c r="J14367" t="s">
        <v>10</v>
      </c>
    </row>
    <row r="14368" spans="10:10" x14ac:dyDescent="0.35">
      <c r="J14368" t="s">
        <v>10</v>
      </c>
    </row>
    <row r="14369" spans="10:10" x14ac:dyDescent="0.35">
      <c r="J14369" t="s">
        <v>10</v>
      </c>
    </row>
    <row r="14370" spans="10:10" x14ac:dyDescent="0.35">
      <c r="J14370" t="s">
        <v>10</v>
      </c>
    </row>
    <row r="14371" spans="10:10" x14ac:dyDescent="0.35">
      <c r="J14371" t="s">
        <v>10</v>
      </c>
    </row>
    <row r="14372" spans="10:10" x14ac:dyDescent="0.35">
      <c r="J14372" t="s">
        <v>10</v>
      </c>
    </row>
    <row r="14373" spans="10:10" x14ac:dyDescent="0.35">
      <c r="J14373" t="s">
        <v>10</v>
      </c>
    </row>
    <row r="14374" spans="10:10" x14ac:dyDescent="0.35">
      <c r="J14374" t="s">
        <v>10</v>
      </c>
    </row>
    <row r="14375" spans="10:10" x14ac:dyDescent="0.35">
      <c r="J14375" t="s">
        <v>10</v>
      </c>
    </row>
    <row r="14376" spans="10:10" x14ac:dyDescent="0.35">
      <c r="J14376" t="s">
        <v>10</v>
      </c>
    </row>
    <row r="14377" spans="10:10" x14ac:dyDescent="0.35">
      <c r="J14377" t="s">
        <v>10</v>
      </c>
    </row>
    <row r="14378" spans="10:10" x14ac:dyDescent="0.35">
      <c r="J14378" t="s">
        <v>10</v>
      </c>
    </row>
    <row r="14379" spans="10:10" x14ac:dyDescent="0.35">
      <c r="J14379" t="s">
        <v>10</v>
      </c>
    </row>
    <row r="14380" spans="10:10" x14ac:dyDescent="0.35">
      <c r="J14380" t="s">
        <v>10</v>
      </c>
    </row>
    <row r="14381" spans="10:10" x14ac:dyDescent="0.35">
      <c r="J14381" t="s">
        <v>10</v>
      </c>
    </row>
    <row r="14382" spans="10:10" x14ac:dyDescent="0.35">
      <c r="J14382" t="s">
        <v>10</v>
      </c>
    </row>
    <row r="14383" spans="10:10" x14ac:dyDescent="0.35">
      <c r="J14383" t="s">
        <v>10</v>
      </c>
    </row>
    <row r="14384" spans="10:10" x14ac:dyDescent="0.35">
      <c r="J14384" t="s">
        <v>10</v>
      </c>
    </row>
    <row r="14385" spans="10:10" x14ac:dyDescent="0.35">
      <c r="J14385" t="s">
        <v>10</v>
      </c>
    </row>
    <row r="14386" spans="10:10" x14ac:dyDescent="0.35">
      <c r="J14386" t="s">
        <v>10</v>
      </c>
    </row>
    <row r="14387" spans="10:10" x14ac:dyDescent="0.35">
      <c r="J14387" t="s">
        <v>10</v>
      </c>
    </row>
    <row r="14388" spans="10:10" x14ac:dyDescent="0.35">
      <c r="J14388" t="s">
        <v>10</v>
      </c>
    </row>
    <row r="14389" spans="10:10" x14ac:dyDescent="0.35">
      <c r="J14389" t="s">
        <v>10</v>
      </c>
    </row>
    <row r="14390" spans="10:10" x14ac:dyDescent="0.35">
      <c r="J14390" t="s">
        <v>10</v>
      </c>
    </row>
    <row r="14391" spans="10:10" x14ac:dyDescent="0.35">
      <c r="J14391" t="s">
        <v>10</v>
      </c>
    </row>
    <row r="14392" spans="10:10" x14ac:dyDescent="0.35">
      <c r="J14392" t="s">
        <v>10</v>
      </c>
    </row>
    <row r="14393" spans="10:10" x14ac:dyDescent="0.35">
      <c r="J14393" t="s">
        <v>10</v>
      </c>
    </row>
    <row r="14394" spans="10:10" x14ac:dyDescent="0.35">
      <c r="J14394" t="s">
        <v>10</v>
      </c>
    </row>
    <row r="14395" spans="10:10" x14ac:dyDescent="0.35">
      <c r="J14395" t="s">
        <v>10</v>
      </c>
    </row>
    <row r="14396" spans="10:10" x14ac:dyDescent="0.35">
      <c r="J14396" t="s">
        <v>10</v>
      </c>
    </row>
    <row r="14397" spans="10:10" x14ac:dyDescent="0.35">
      <c r="J14397" t="s">
        <v>10</v>
      </c>
    </row>
    <row r="14398" spans="10:10" x14ac:dyDescent="0.35">
      <c r="J14398" t="s">
        <v>10</v>
      </c>
    </row>
    <row r="14399" spans="10:10" x14ac:dyDescent="0.35">
      <c r="J14399" t="s">
        <v>10</v>
      </c>
    </row>
    <row r="14400" spans="10:10" x14ac:dyDescent="0.35">
      <c r="J14400" t="s">
        <v>10</v>
      </c>
    </row>
    <row r="14401" spans="10:10" x14ac:dyDescent="0.35">
      <c r="J14401" t="s">
        <v>10</v>
      </c>
    </row>
    <row r="14402" spans="10:10" x14ac:dyDescent="0.35">
      <c r="J14402" t="s">
        <v>10</v>
      </c>
    </row>
    <row r="14403" spans="10:10" x14ac:dyDescent="0.35">
      <c r="J14403" t="s">
        <v>10</v>
      </c>
    </row>
    <row r="14404" spans="10:10" x14ac:dyDescent="0.35">
      <c r="J14404" t="s">
        <v>10</v>
      </c>
    </row>
    <row r="14405" spans="10:10" x14ac:dyDescent="0.35">
      <c r="J14405" t="s">
        <v>10</v>
      </c>
    </row>
    <row r="14406" spans="10:10" x14ac:dyDescent="0.35">
      <c r="J14406" t="s">
        <v>10</v>
      </c>
    </row>
    <row r="14407" spans="10:10" x14ac:dyDescent="0.35">
      <c r="J14407" t="s">
        <v>10</v>
      </c>
    </row>
    <row r="14408" spans="10:10" x14ac:dyDescent="0.35">
      <c r="J14408" t="s">
        <v>10</v>
      </c>
    </row>
    <row r="14409" spans="10:10" x14ac:dyDescent="0.35">
      <c r="J14409" t="s">
        <v>10</v>
      </c>
    </row>
    <row r="14410" spans="10:10" x14ac:dyDescent="0.35">
      <c r="J14410" t="s">
        <v>10</v>
      </c>
    </row>
    <row r="14411" spans="10:10" x14ac:dyDescent="0.35">
      <c r="J14411" t="s">
        <v>10</v>
      </c>
    </row>
    <row r="14412" spans="10:10" x14ac:dyDescent="0.35">
      <c r="J14412" t="s">
        <v>10</v>
      </c>
    </row>
    <row r="14413" spans="10:10" x14ac:dyDescent="0.35">
      <c r="J14413" t="s">
        <v>10</v>
      </c>
    </row>
    <row r="14414" spans="10:10" x14ac:dyDescent="0.35">
      <c r="J14414" t="s">
        <v>10</v>
      </c>
    </row>
    <row r="14415" spans="10:10" x14ac:dyDescent="0.35">
      <c r="J14415" t="s">
        <v>10</v>
      </c>
    </row>
    <row r="14416" spans="10:10" x14ac:dyDescent="0.35">
      <c r="J14416" t="s">
        <v>10</v>
      </c>
    </row>
    <row r="14417" spans="10:10" x14ac:dyDescent="0.35">
      <c r="J14417" t="s">
        <v>10</v>
      </c>
    </row>
    <row r="14418" spans="10:10" x14ac:dyDescent="0.35">
      <c r="J14418" t="s">
        <v>10</v>
      </c>
    </row>
    <row r="14419" spans="10:10" x14ac:dyDescent="0.35">
      <c r="J14419" t="s">
        <v>10</v>
      </c>
    </row>
    <row r="14420" spans="10:10" x14ac:dyDescent="0.35">
      <c r="J14420" t="s">
        <v>10</v>
      </c>
    </row>
    <row r="14421" spans="10:10" x14ac:dyDescent="0.35">
      <c r="J14421" t="s">
        <v>10</v>
      </c>
    </row>
    <row r="14422" spans="10:10" x14ac:dyDescent="0.35">
      <c r="J14422" t="s">
        <v>10</v>
      </c>
    </row>
    <row r="14423" spans="10:10" x14ac:dyDescent="0.35">
      <c r="J14423" t="s">
        <v>10</v>
      </c>
    </row>
    <row r="14424" spans="10:10" x14ac:dyDescent="0.35">
      <c r="J14424" t="s">
        <v>10</v>
      </c>
    </row>
    <row r="14425" spans="10:10" x14ac:dyDescent="0.35">
      <c r="J14425" t="s">
        <v>10</v>
      </c>
    </row>
    <row r="14426" spans="10:10" x14ac:dyDescent="0.35">
      <c r="J14426" t="s">
        <v>10</v>
      </c>
    </row>
    <row r="14427" spans="10:10" x14ac:dyDescent="0.35">
      <c r="J14427" t="s">
        <v>10</v>
      </c>
    </row>
    <row r="14428" spans="10:10" x14ac:dyDescent="0.35">
      <c r="J14428" t="s">
        <v>10</v>
      </c>
    </row>
    <row r="14429" spans="10:10" x14ac:dyDescent="0.35">
      <c r="J14429" t="s">
        <v>10</v>
      </c>
    </row>
    <row r="14430" spans="10:10" x14ac:dyDescent="0.35">
      <c r="J14430" t="s">
        <v>10</v>
      </c>
    </row>
    <row r="14431" spans="10:10" x14ac:dyDescent="0.35">
      <c r="J14431" t="s">
        <v>10</v>
      </c>
    </row>
    <row r="14432" spans="10:10" x14ac:dyDescent="0.35">
      <c r="J14432" t="s">
        <v>10</v>
      </c>
    </row>
    <row r="14433" spans="10:10" x14ac:dyDescent="0.35">
      <c r="J14433" t="s">
        <v>10</v>
      </c>
    </row>
    <row r="14434" spans="10:10" x14ac:dyDescent="0.35">
      <c r="J14434" t="s">
        <v>10</v>
      </c>
    </row>
    <row r="14435" spans="10:10" x14ac:dyDescent="0.35">
      <c r="J14435" t="s">
        <v>10</v>
      </c>
    </row>
    <row r="14436" spans="10:10" x14ac:dyDescent="0.35">
      <c r="J14436" t="s">
        <v>10</v>
      </c>
    </row>
    <row r="14437" spans="10:10" x14ac:dyDescent="0.35">
      <c r="J14437" t="s">
        <v>10</v>
      </c>
    </row>
    <row r="14438" spans="10:10" x14ac:dyDescent="0.35">
      <c r="J14438" t="s">
        <v>10</v>
      </c>
    </row>
    <row r="14439" spans="10:10" x14ac:dyDescent="0.35">
      <c r="J14439" t="s">
        <v>10</v>
      </c>
    </row>
    <row r="14440" spans="10:10" x14ac:dyDescent="0.35">
      <c r="J14440" t="s">
        <v>10</v>
      </c>
    </row>
    <row r="14441" spans="10:10" x14ac:dyDescent="0.35">
      <c r="J14441" t="s">
        <v>10</v>
      </c>
    </row>
    <row r="14442" spans="10:10" x14ac:dyDescent="0.35">
      <c r="J14442" t="s">
        <v>10</v>
      </c>
    </row>
    <row r="14443" spans="10:10" x14ac:dyDescent="0.35">
      <c r="J14443" t="s">
        <v>10</v>
      </c>
    </row>
    <row r="14444" spans="10:10" x14ac:dyDescent="0.35">
      <c r="J14444" t="s">
        <v>10</v>
      </c>
    </row>
    <row r="14445" spans="10:10" x14ac:dyDescent="0.35">
      <c r="J14445" t="s">
        <v>10</v>
      </c>
    </row>
    <row r="14446" spans="10:10" x14ac:dyDescent="0.35">
      <c r="J14446" t="s">
        <v>10</v>
      </c>
    </row>
    <row r="14447" spans="10:10" x14ac:dyDescent="0.35">
      <c r="J14447" t="s">
        <v>10</v>
      </c>
    </row>
    <row r="14448" spans="10:10" x14ac:dyDescent="0.35">
      <c r="J14448" t="s">
        <v>10</v>
      </c>
    </row>
    <row r="14449" spans="10:10" x14ac:dyDescent="0.35">
      <c r="J14449" t="s">
        <v>10</v>
      </c>
    </row>
    <row r="14450" spans="10:10" x14ac:dyDescent="0.35">
      <c r="J14450" t="s">
        <v>10</v>
      </c>
    </row>
    <row r="14451" spans="10:10" x14ac:dyDescent="0.35">
      <c r="J14451" t="s">
        <v>10</v>
      </c>
    </row>
    <row r="14452" spans="10:10" x14ac:dyDescent="0.35">
      <c r="J14452" t="s">
        <v>10</v>
      </c>
    </row>
    <row r="14453" spans="10:10" x14ac:dyDescent="0.35">
      <c r="J14453" t="s">
        <v>10</v>
      </c>
    </row>
    <row r="14454" spans="10:10" x14ac:dyDescent="0.35">
      <c r="J14454" t="s">
        <v>10</v>
      </c>
    </row>
    <row r="14455" spans="10:10" x14ac:dyDescent="0.35">
      <c r="J14455" t="s">
        <v>10</v>
      </c>
    </row>
    <row r="14456" spans="10:10" x14ac:dyDescent="0.35">
      <c r="J14456" t="s">
        <v>10</v>
      </c>
    </row>
    <row r="14457" spans="10:10" x14ac:dyDescent="0.35">
      <c r="J14457" t="s">
        <v>10</v>
      </c>
    </row>
    <row r="14458" spans="10:10" x14ac:dyDescent="0.35">
      <c r="J14458" t="s">
        <v>10</v>
      </c>
    </row>
    <row r="14459" spans="10:10" x14ac:dyDescent="0.35">
      <c r="J14459" t="s">
        <v>10</v>
      </c>
    </row>
    <row r="14460" spans="10:10" x14ac:dyDescent="0.35">
      <c r="J14460" t="s">
        <v>10</v>
      </c>
    </row>
    <row r="14461" spans="10:10" x14ac:dyDescent="0.35">
      <c r="J14461" t="s">
        <v>10</v>
      </c>
    </row>
    <row r="14462" spans="10:10" x14ac:dyDescent="0.35">
      <c r="J14462" t="s">
        <v>10</v>
      </c>
    </row>
    <row r="14463" spans="10:10" x14ac:dyDescent="0.35">
      <c r="J14463" t="s">
        <v>10</v>
      </c>
    </row>
    <row r="14464" spans="10:10" x14ac:dyDescent="0.35">
      <c r="J14464" t="s">
        <v>10</v>
      </c>
    </row>
    <row r="14465" spans="10:10" x14ac:dyDescent="0.35">
      <c r="J14465" t="s">
        <v>10</v>
      </c>
    </row>
    <row r="14466" spans="10:10" x14ac:dyDescent="0.35">
      <c r="J14466" t="s">
        <v>10</v>
      </c>
    </row>
    <row r="14467" spans="10:10" x14ac:dyDescent="0.35">
      <c r="J14467" t="s">
        <v>10</v>
      </c>
    </row>
    <row r="14468" spans="10:10" x14ac:dyDescent="0.35">
      <c r="J14468" t="s">
        <v>10</v>
      </c>
    </row>
    <row r="14469" spans="10:10" x14ac:dyDescent="0.35">
      <c r="J14469" t="s">
        <v>10</v>
      </c>
    </row>
    <row r="14470" spans="10:10" x14ac:dyDescent="0.35">
      <c r="J14470" t="s">
        <v>10</v>
      </c>
    </row>
    <row r="14471" spans="10:10" x14ac:dyDescent="0.35">
      <c r="J14471" t="s">
        <v>10</v>
      </c>
    </row>
    <row r="14472" spans="10:10" x14ac:dyDescent="0.35">
      <c r="J14472" t="s">
        <v>10</v>
      </c>
    </row>
    <row r="14473" spans="10:10" x14ac:dyDescent="0.35">
      <c r="J14473" t="s">
        <v>10</v>
      </c>
    </row>
    <row r="14474" spans="10:10" x14ac:dyDescent="0.35">
      <c r="J14474" t="s">
        <v>10</v>
      </c>
    </row>
    <row r="14475" spans="10:10" x14ac:dyDescent="0.35">
      <c r="J14475" t="s">
        <v>10</v>
      </c>
    </row>
    <row r="14476" spans="10:10" x14ac:dyDescent="0.35">
      <c r="J14476" t="s">
        <v>10</v>
      </c>
    </row>
    <row r="14477" spans="10:10" x14ac:dyDescent="0.35">
      <c r="J14477" t="s">
        <v>10</v>
      </c>
    </row>
    <row r="14478" spans="10:10" x14ac:dyDescent="0.35">
      <c r="J14478" t="s">
        <v>10</v>
      </c>
    </row>
    <row r="14479" spans="10:10" x14ac:dyDescent="0.35">
      <c r="J14479" t="s">
        <v>10</v>
      </c>
    </row>
    <row r="14480" spans="10:10" x14ac:dyDescent="0.35">
      <c r="J14480" t="s">
        <v>10</v>
      </c>
    </row>
    <row r="14481" spans="10:10" x14ac:dyDescent="0.35">
      <c r="J14481" t="s">
        <v>10</v>
      </c>
    </row>
    <row r="14482" spans="10:10" x14ac:dyDescent="0.35">
      <c r="J14482" t="s">
        <v>10</v>
      </c>
    </row>
    <row r="14483" spans="10:10" x14ac:dyDescent="0.35">
      <c r="J14483" t="s">
        <v>10</v>
      </c>
    </row>
    <row r="14484" spans="10:10" x14ac:dyDescent="0.35">
      <c r="J14484" t="s">
        <v>10</v>
      </c>
    </row>
    <row r="14485" spans="10:10" x14ac:dyDescent="0.35">
      <c r="J14485" t="s">
        <v>10</v>
      </c>
    </row>
    <row r="14486" spans="10:10" x14ac:dyDescent="0.35">
      <c r="J14486" t="s">
        <v>10</v>
      </c>
    </row>
    <row r="14487" spans="10:10" x14ac:dyDescent="0.35">
      <c r="J14487" t="s">
        <v>10</v>
      </c>
    </row>
    <row r="14488" spans="10:10" x14ac:dyDescent="0.35">
      <c r="J14488" t="s">
        <v>10</v>
      </c>
    </row>
    <row r="14489" spans="10:10" x14ac:dyDescent="0.35">
      <c r="J14489" t="s">
        <v>10</v>
      </c>
    </row>
    <row r="14490" spans="10:10" x14ac:dyDescent="0.35">
      <c r="J14490" t="s">
        <v>10</v>
      </c>
    </row>
    <row r="14491" spans="10:10" x14ac:dyDescent="0.35">
      <c r="J14491" t="s">
        <v>10</v>
      </c>
    </row>
    <row r="14492" spans="10:10" x14ac:dyDescent="0.35">
      <c r="J14492" t="s">
        <v>10</v>
      </c>
    </row>
    <row r="14493" spans="10:10" x14ac:dyDescent="0.35">
      <c r="J14493" t="s">
        <v>10</v>
      </c>
    </row>
    <row r="14494" spans="10:10" x14ac:dyDescent="0.35">
      <c r="J14494" t="s">
        <v>10</v>
      </c>
    </row>
    <row r="14495" spans="10:10" x14ac:dyDescent="0.35">
      <c r="J14495" t="s">
        <v>10</v>
      </c>
    </row>
    <row r="14496" spans="10:10" x14ac:dyDescent="0.35">
      <c r="J14496" t="s">
        <v>10</v>
      </c>
    </row>
    <row r="14497" spans="10:10" x14ac:dyDescent="0.35">
      <c r="J14497" t="s">
        <v>10</v>
      </c>
    </row>
    <row r="14498" spans="10:10" x14ac:dyDescent="0.35">
      <c r="J14498" t="s">
        <v>10</v>
      </c>
    </row>
    <row r="14499" spans="10:10" x14ac:dyDescent="0.35">
      <c r="J14499" t="s">
        <v>10</v>
      </c>
    </row>
    <row r="14500" spans="10:10" x14ac:dyDescent="0.35">
      <c r="J14500" t="s">
        <v>10</v>
      </c>
    </row>
    <row r="14501" spans="10:10" x14ac:dyDescent="0.35">
      <c r="J14501" t="s">
        <v>10</v>
      </c>
    </row>
    <row r="14502" spans="10:10" x14ac:dyDescent="0.35">
      <c r="J14502" t="s">
        <v>10</v>
      </c>
    </row>
    <row r="14503" spans="10:10" x14ac:dyDescent="0.35">
      <c r="J14503" t="s">
        <v>10</v>
      </c>
    </row>
    <row r="14504" spans="10:10" x14ac:dyDescent="0.35">
      <c r="J14504" t="s">
        <v>10</v>
      </c>
    </row>
    <row r="14505" spans="10:10" x14ac:dyDescent="0.35">
      <c r="J14505" t="s">
        <v>10</v>
      </c>
    </row>
    <row r="14506" spans="10:10" x14ac:dyDescent="0.35">
      <c r="J14506" t="s">
        <v>10</v>
      </c>
    </row>
    <row r="14507" spans="10:10" x14ac:dyDescent="0.35">
      <c r="J14507" t="s">
        <v>10</v>
      </c>
    </row>
    <row r="14508" spans="10:10" x14ac:dyDescent="0.35">
      <c r="J14508" t="s">
        <v>10</v>
      </c>
    </row>
    <row r="14509" spans="10:10" x14ac:dyDescent="0.35">
      <c r="J14509" t="s">
        <v>10</v>
      </c>
    </row>
    <row r="14510" spans="10:10" x14ac:dyDescent="0.35">
      <c r="J14510" t="s">
        <v>10</v>
      </c>
    </row>
    <row r="14511" spans="10:10" x14ac:dyDescent="0.35">
      <c r="J14511" t="s">
        <v>10</v>
      </c>
    </row>
    <row r="14512" spans="10:10" x14ac:dyDescent="0.35">
      <c r="J14512" t="s">
        <v>10</v>
      </c>
    </row>
    <row r="14513" spans="10:10" x14ac:dyDescent="0.35">
      <c r="J14513" t="s">
        <v>10</v>
      </c>
    </row>
    <row r="14514" spans="10:10" x14ac:dyDescent="0.35">
      <c r="J14514" t="s">
        <v>10</v>
      </c>
    </row>
    <row r="14515" spans="10:10" x14ac:dyDescent="0.35">
      <c r="J14515" t="s">
        <v>10</v>
      </c>
    </row>
    <row r="14516" spans="10:10" x14ac:dyDescent="0.35">
      <c r="J14516" t="s">
        <v>10</v>
      </c>
    </row>
    <row r="14517" spans="10:10" x14ac:dyDescent="0.35">
      <c r="J14517" t="s">
        <v>10</v>
      </c>
    </row>
    <row r="14518" spans="10:10" x14ac:dyDescent="0.35">
      <c r="J14518" t="s">
        <v>10</v>
      </c>
    </row>
    <row r="14519" spans="10:10" x14ac:dyDescent="0.35">
      <c r="J14519" t="s">
        <v>10</v>
      </c>
    </row>
    <row r="14520" spans="10:10" x14ac:dyDescent="0.35">
      <c r="J14520" t="s">
        <v>10</v>
      </c>
    </row>
    <row r="14521" spans="10:10" x14ac:dyDescent="0.35">
      <c r="J14521" t="s">
        <v>10</v>
      </c>
    </row>
    <row r="14522" spans="10:10" x14ac:dyDescent="0.35">
      <c r="J14522" t="s">
        <v>10</v>
      </c>
    </row>
    <row r="14523" spans="10:10" x14ac:dyDescent="0.35">
      <c r="J14523" t="s">
        <v>10</v>
      </c>
    </row>
    <row r="14524" spans="10:10" x14ac:dyDescent="0.35">
      <c r="J14524" t="s">
        <v>10</v>
      </c>
    </row>
    <row r="14525" spans="10:10" x14ac:dyDescent="0.35">
      <c r="J14525" t="s">
        <v>10</v>
      </c>
    </row>
    <row r="14526" spans="10:10" x14ac:dyDescent="0.35">
      <c r="J14526" t="s">
        <v>10</v>
      </c>
    </row>
    <row r="14527" spans="10:10" x14ac:dyDescent="0.35">
      <c r="J14527" t="s">
        <v>10</v>
      </c>
    </row>
    <row r="14528" spans="10:10" x14ac:dyDescent="0.35">
      <c r="J14528" t="s">
        <v>10</v>
      </c>
    </row>
    <row r="14529" spans="10:10" x14ac:dyDescent="0.35">
      <c r="J14529" t="s">
        <v>10</v>
      </c>
    </row>
    <row r="14530" spans="10:10" x14ac:dyDescent="0.35">
      <c r="J14530" t="s">
        <v>10</v>
      </c>
    </row>
    <row r="14531" spans="10:10" x14ac:dyDescent="0.35">
      <c r="J14531" t="s">
        <v>10</v>
      </c>
    </row>
    <row r="14532" spans="10:10" x14ac:dyDescent="0.35">
      <c r="J14532" t="s">
        <v>10</v>
      </c>
    </row>
    <row r="14533" spans="10:10" x14ac:dyDescent="0.35">
      <c r="J14533" t="s">
        <v>10</v>
      </c>
    </row>
    <row r="14534" spans="10:10" x14ac:dyDescent="0.35">
      <c r="J14534" t="s">
        <v>10</v>
      </c>
    </row>
    <row r="14535" spans="10:10" x14ac:dyDescent="0.35">
      <c r="J14535" t="s">
        <v>10</v>
      </c>
    </row>
    <row r="14536" spans="10:10" x14ac:dyDescent="0.35">
      <c r="J14536" t="s">
        <v>10</v>
      </c>
    </row>
    <row r="14537" spans="10:10" x14ac:dyDescent="0.35">
      <c r="J14537" t="s">
        <v>10</v>
      </c>
    </row>
    <row r="14538" spans="10:10" x14ac:dyDescent="0.35">
      <c r="J14538" t="s">
        <v>10</v>
      </c>
    </row>
    <row r="14539" spans="10:10" x14ac:dyDescent="0.35">
      <c r="J14539" t="s">
        <v>10</v>
      </c>
    </row>
    <row r="14540" spans="10:10" x14ac:dyDescent="0.35">
      <c r="J14540" t="s">
        <v>10</v>
      </c>
    </row>
    <row r="14541" spans="10:10" x14ac:dyDescent="0.35">
      <c r="J14541" t="s">
        <v>10</v>
      </c>
    </row>
    <row r="14542" spans="10:10" x14ac:dyDescent="0.35">
      <c r="J14542" t="s">
        <v>10</v>
      </c>
    </row>
    <row r="14543" spans="10:10" x14ac:dyDescent="0.35">
      <c r="J14543" t="s">
        <v>10</v>
      </c>
    </row>
    <row r="14544" spans="10:10" x14ac:dyDescent="0.35">
      <c r="J14544" t="s">
        <v>10</v>
      </c>
    </row>
    <row r="14545" spans="10:10" x14ac:dyDescent="0.35">
      <c r="J14545" t="s">
        <v>10</v>
      </c>
    </row>
    <row r="14546" spans="10:10" x14ac:dyDescent="0.35">
      <c r="J14546" t="s">
        <v>10</v>
      </c>
    </row>
    <row r="14547" spans="10:10" x14ac:dyDescent="0.35">
      <c r="J14547" t="s">
        <v>10</v>
      </c>
    </row>
    <row r="14548" spans="10:10" x14ac:dyDescent="0.35">
      <c r="J14548" t="s">
        <v>10</v>
      </c>
    </row>
    <row r="14549" spans="10:10" x14ac:dyDescent="0.35">
      <c r="J14549" t="s">
        <v>10</v>
      </c>
    </row>
    <row r="14550" spans="10:10" x14ac:dyDescent="0.35">
      <c r="J14550" t="s">
        <v>10</v>
      </c>
    </row>
    <row r="14551" spans="10:10" x14ac:dyDescent="0.35">
      <c r="J14551" t="s">
        <v>10</v>
      </c>
    </row>
    <row r="14552" spans="10:10" x14ac:dyDescent="0.35">
      <c r="J14552" t="s">
        <v>10</v>
      </c>
    </row>
    <row r="14553" spans="10:10" x14ac:dyDescent="0.35">
      <c r="J14553" t="s">
        <v>10</v>
      </c>
    </row>
    <row r="14554" spans="10:10" x14ac:dyDescent="0.35">
      <c r="J14554" t="s">
        <v>10</v>
      </c>
    </row>
    <row r="14555" spans="10:10" x14ac:dyDescent="0.35">
      <c r="J14555" t="s">
        <v>10</v>
      </c>
    </row>
    <row r="14556" spans="10:10" x14ac:dyDescent="0.35">
      <c r="J14556" t="s">
        <v>10</v>
      </c>
    </row>
    <row r="14557" spans="10:10" x14ac:dyDescent="0.35">
      <c r="J14557" t="s">
        <v>10</v>
      </c>
    </row>
    <row r="14558" spans="10:10" x14ac:dyDescent="0.35">
      <c r="J14558" t="s">
        <v>10</v>
      </c>
    </row>
    <row r="14559" spans="10:10" x14ac:dyDescent="0.35">
      <c r="J14559" t="s">
        <v>10</v>
      </c>
    </row>
    <row r="14560" spans="10:10" x14ac:dyDescent="0.35">
      <c r="J14560" t="s">
        <v>10</v>
      </c>
    </row>
    <row r="14561" spans="10:10" x14ac:dyDescent="0.35">
      <c r="J14561" t="s">
        <v>10</v>
      </c>
    </row>
    <row r="14562" spans="10:10" x14ac:dyDescent="0.35">
      <c r="J14562" t="s">
        <v>10</v>
      </c>
    </row>
    <row r="14563" spans="10:10" x14ac:dyDescent="0.35">
      <c r="J14563" t="s">
        <v>10</v>
      </c>
    </row>
    <row r="14564" spans="10:10" x14ac:dyDescent="0.35">
      <c r="J14564" t="s">
        <v>10</v>
      </c>
    </row>
    <row r="14565" spans="10:10" x14ac:dyDescent="0.35">
      <c r="J14565" t="s">
        <v>10</v>
      </c>
    </row>
    <row r="14566" spans="10:10" x14ac:dyDescent="0.35">
      <c r="J14566" t="s">
        <v>10</v>
      </c>
    </row>
    <row r="14567" spans="10:10" x14ac:dyDescent="0.35">
      <c r="J14567" t="s">
        <v>10</v>
      </c>
    </row>
    <row r="14568" spans="10:10" x14ac:dyDescent="0.35">
      <c r="J14568" t="s">
        <v>10</v>
      </c>
    </row>
    <row r="14569" spans="10:10" x14ac:dyDescent="0.35">
      <c r="J14569" t="s">
        <v>10</v>
      </c>
    </row>
    <row r="14570" spans="10:10" x14ac:dyDescent="0.35">
      <c r="J14570" t="s">
        <v>10</v>
      </c>
    </row>
    <row r="14571" spans="10:10" x14ac:dyDescent="0.35">
      <c r="J14571" t="s">
        <v>10</v>
      </c>
    </row>
    <row r="14572" spans="10:10" x14ac:dyDescent="0.35">
      <c r="J14572" t="s">
        <v>10</v>
      </c>
    </row>
    <row r="14573" spans="10:10" x14ac:dyDescent="0.35">
      <c r="J14573" t="s">
        <v>10</v>
      </c>
    </row>
    <row r="14574" spans="10:10" x14ac:dyDescent="0.35">
      <c r="J14574" t="s">
        <v>10</v>
      </c>
    </row>
    <row r="14575" spans="10:10" x14ac:dyDescent="0.35">
      <c r="J14575" t="s">
        <v>10</v>
      </c>
    </row>
    <row r="14576" spans="10:10" x14ac:dyDescent="0.35">
      <c r="J14576" t="s">
        <v>10</v>
      </c>
    </row>
    <row r="14577" spans="10:10" x14ac:dyDescent="0.35">
      <c r="J14577" t="s">
        <v>10</v>
      </c>
    </row>
    <row r="14578" spans="10:10" x14ac:dyDescent="0.35">
      <c r="J14578" t="s">
        <v>10</v>
      </c>
    </row>
    <row r="14579" spans="10:10" x14ac:dyDescent="0.35">
      <c r="J14579" t="s">
        <v>10</v>
      </c>
    </row>
    <row r="14580" spans="10:10" x14ac:dyDescent="0.35">
      <c r="J14580" t="s">
        <v>10</v>
      </c>
    </row>
    <row r="14581" spans="10:10" x14ac:dyDescent="0.35">
      <c r="J14581" t="s">
        <v>10</v>
      </c>
    </row>
    <row r="14582" spans="10:10" x14ac:dyDescent="0.35">
      <c r="J14582" t="s">
        <v>10</v>
      </c>
    </row>
    <row r="14583" spans="10:10" x14ac:dyDescent="0.35">
      <c r="J14583" t="s">
        <v>10</v>
      </c>
    </row>
    <row r="14584" spans="10:10" x14ac:dyDescent="0.35">
      <c r="J14584" t="s">
        <v>10</v>
      </c>
    </row>
    <row r="14585" spans="10:10" x14ac:dyDescent="0.35">
      <c r="J14585" t="s">
        <v>10</v>
      </c>
    </row>
    <row r="14586" spans="10:10" x14ac:dyDescent="0.35">
      <c r="J14586" t="s">
        <v>10</v>
      </c>
    </row>
    <row r="14587" spans="10:10" x14ac:dyDescent="0.35">
      <c r="J14587" t="s">
        <v>10</v>
      </c>
    </row>
    <row r="14588" spans="10:10" x14ac:dyDescent="0.35">
      <c r="J14588" t="s">
        <v>10</v>
      </c>
    </row>
    <row r="14589" spans="10:10" x14ac:dyDescent="0.35">
      <c r="J14589" t="s">
        <v>10</v>
      </c>
    </row>
    <row r="14590" spans="10:10" x14ac:dyDescent="0.35">
      <c r="J14590" t="s">
        <v>10</v>
      </c>
    </row>
    <row r="14591" spans="10:10" x14ac:dyDescent="0.35">
      <c r="J14591" t="s">
        <v>10</v>
      </c>
    </row>
    <row r="14592" spans="10:10" x14ac:dyDescent="0.35">
      <c r="J14592" t="s">
        <v>10</v>
      </c>
    </row>
    <row r="14593" spans="10:10" x14ac:dyDescent="0.35">
      <c r="J14593" t="s">
        <v>10</v>
      </c>
    </row>
    <row r="14594" spans="10:10" x14ac:dyDescent="0.35">
      <c r="J14594" t="s">
        <v>10</v>
      </c>
    </row>
    <row r="14595" spans="10:10" x14ac:dyDescent="0.35">
      <c r="J14595" t="s">
        <v>10</v>
      </c>
    </row>
    <row r="14596" spans="10:10" x14ac:dyDescent="0.35">
      <c r="J14596" t="s">
        <v>10</v>
      </c>
    </row>
    <row r="14597" spans="10:10" x14ac:dyDescent="0.35">
      <c r="J14597" t="s">
        <v>10</v>
      </c>
    </row>
    <row r="14598" spans="10:10" x14ac:dyDescent="0.35">
      <c r="J14598" t="s">
        <v>10</v>
      </c>
    </row>
    <row r="14599" spans="10:10" x14ac:dyDescent="0.35">
      <c r="J14599" t="s">
        <v>10</v>
      </c>
    </row>
    <row r="14600" spans="10:10" x14ac:dyDescent="0.35">
      <c r="J14600" t="s">
        <v>10</v>
      </c>
    </row>
    <row r="14601" spans="10:10" x14ac:dyDescent="0.35">
      <c r="J14601" t="s">
        <v>10</v>
      </c>
    </row>
    <row r="14602" spans="10:10" x14ac:dyDescent="0.35">
      <c r="J14602" t="s">
        <v>10</v>
      </c>
    </row>
    <row r="14603" spans="10:10" x14ac:dyDescent="0.35">
      <c r="J14603" t="s">
        <v>10</v>
      </c>
    </row>
    <row r="14604" spans="10:10" x14ac:dyDescent="0.35">
      <c r="J14604" t="s">
        <v>10</v>
      </c>
    </row>
    <row r="14605" spans="10:10" x14ac:dyDescent="0.35">
      <c r="J14605" t="s">
        <v>10</v>
      </c>
    </row>
    <row r="14606" spans="10:10" x14ac:dyDescent="0.35">
      <c r="J14606" t="s">
        <v>10</v>
      </c>
    </row>
    <row r="14607" spans="10:10" x14ac:dyDescent="0.35">
      <c r="J14607" t="s">
        <v>10</v>
      </c>
    </row>
    <row r="14608" spans="10:10" x14ac:dyDescent="0.35">
      <c r="J14608" t="s">
        <v>10</v>
      </c>
    </row>
    <row r="14609" spans="10:10" x14ac:dyDescent="0.35">
      <c r="J14609" t="s">
        <v>10</v>
      </c>
    </row>
    <row r="14610" spans="10:10" x14ac:dyDescent="0.35">
      <c r="J14610" t="s">
        <v>10</v>
      </c>
    </row>
    <row r="14611" spans="10:10" x14ac:dyDescent="0.35">
      <c r="J14611" t="s">
        <v>10</v>
      </c>
    </row>
    <row r="14612" spans="10:10" x14ac:dyDescent="0.35">
      <c r="J14612" t="s">
        <v>10</v>
      </c>
    </row>
    <row r="14613" spans="10:10" x14ac:dyDescent="0.35">
      <c r="J14613" t="s">
        <v>10</v>
      </c>
    </row>
    <row r="14614" spans="10:10" x14ac:dyDescent="0.35">
      <c r="J14614" t="s">
        <v>10</v>
      </c>
    </row>
    <row r="14615" spans="10:10" x14ac:dyDescent="0.35">
      <c r="J14615" t="s">
        <v>10</v>
      </c>
    </row>
    <row r="14616" spans="10:10" x14ac:dyDescent="0.35">
      <c r="J14616" t="s">
        <v>10</v>
      </c>
    </row>
    <row r="14617" spans="10:10" x14ac:dyDescent="0.35">
      <c r="J14617" t="s">
        <v>10</v>
      </c>
    </row>
    <row r="14618" spans="10:10" x14ac:dyDescent="0.35">
      <c r="J14618" t="s">
        <v>10</v>
      </c>
    </row>
    <row r="14619" spans="10:10" x14ac:dyDescent="0.35">
      <c r="J14619" t="s">
        <v>10</v>
      </c>
    </row>
    <row r="14620" spans="10:10" x14ac:dyDescent="0.35">
      <c r="J14620" t="s">
        <v>10</v>
      </c>
    </row>
    <row r="14621" spans="10:10" x14ac:dyDescent="0.35">
      <c r="J14621" t="s">
        <v>10</v>
      </c>
    </row>
    <row r="14622" spans="10:10" x14ac:dyDescent="0.35">
      <c r="J14622" t="s">
        <v>10</v>
      </c>
    </row>
    <row r="14623" spans="10:10" x14ac:dyDescent="0.35">
      <c r="J14623" t="s">
        <v>10</v>
      </c>
    </row>
    <row r="14624" spans="10:10" x14ac:dyDescent="0.35">
      <c r="J14624" t="s">
        <v>10</v>
      </c>
    </row>
    <row r="14625" spans="10:10" x14ac:dyDescent="0.35">
      <c r="J14625" t="s">
        <v>10</v>
      </c>
    </row>
    <row r="14626" spans="10:10" x14ac:dyDescent="0.35">
      <c r="J14626" t="s">
        <v>10</v>
      </c>
    </row>
    <row r="14627" spans="10:10" x14ac:dyDescent="0.35">
      <c r="J14627" t="s">
        <v>10</v>
      </c>
    </row>
    <row r="14628" spans="10:10" x14ac:dyDescent="0.35">
      <c r="J14628" t="s">
        <v>10</v>
      </c>
    </row>
    <row r="14629" spans="10:10" x14ac:dyDescent="0.35">
      <c r="J14629" t="s">
        <v>10</v>
      </c>
    </row>
    <row r="14630" spans="10:10" x14ac:dyDescent="0.35">
      <c r="J14630" t="s">
        <v>10</v>
      </c>
    </row>
    <row r="14631" spans="10:10" x14ac:dyDescent="0.35">
      <c r="J14631" t="s">
        <v>10</v>
      </c>
    </row>
    <row r="14632" spans="10:10" x14ac:dyDescent="0.35">
      <c r="J14632" t="s">
        <v>10</v>
      </c>
    </row>
    <row r="14633" spans="10:10" x14ac:dyDescent="0.35">
      <c r="J14633" t="s">
        <v>10</v>
      </c>
    </row>
    <row r="14634" spans="10:10" x14ac:dyDescent="0.35">
      <c r="J14634" t="s">
        <v>10</v>
      </c>
    </row>
    <row r="14635" spans="10:10" x14ac:dyDescent="0.35">
      <c r="J14635" t="s">
        <v>10</v>
      </c>
    </row>
    <row r="14636" spans="10:10" x14ac:dyDescent="0.35">
      <c r="J14636" t="s">
        <v>10</v>
      </c>
    </row>
    <row r="14637" spans="10:10" x14ac:dyDescent="0.35">
      <c r="J14637" t="s">
        <v>10</v>
      </c>
    </row>
    <row r="14638" spans="10:10" x14ac:dyDescent="0.35">
      <c r="J14638" t="s">
        <v>10</v>
      </c>
    </row>
    <row r="14639" spans="10:10" x14ac:dyDescent="0.35">
      <c r="J14639" t="s">
        <v>10</v>
      </c>
    </row>
    <row r="14640" spans="10:10" x14ac:dyDescent="0.35">
      <c r="J14640" t="s">
        <v>10</v>
      </c>
    </row>
    <row r="14641" spans="10:10" x14ac:dyDescent="0.35">
      <c r="J14641" t="s">
        <v>10</v>
      </c>
    </row>
    <row r="14642" spans="10:10" x14ac:dyDescent="0.35">
      <c r="J14642" t="s">
        <v>10</v>
      </c>
    </row>
    <row r="14643" spans="10:10" x14ac:dyDescent="0.35">
      <c r="J14643" t="s">
        <v>10</v>
      </c>
    </row>
    <row r="14644" spans="10:10" x14ac:dyDescent="0.35">
      <c r="J14644" t="s">
        <v>10</v>
      </c>
    </row>
    <row r="14645" spans="10:10" x14ac:dyDescent="0.35">
      <c r="J14645" t="s">
        <v>10</v>
      </c>
    </row>
    <row r="14646" spans="10:10" x14ac:dyDescent="0.35">
      <c r="J14646" t="s">
        <v>10</v>
      </c>
    </row>
    <row r="14647" spans="10:10" x14ac:dyDescent="0.35">
      <c r="J14647" t="s">
        <v>10</v>
      </c>
    </row>
    <row r="14648" spans="10:10" x14ac:dyDescent="0.35">
      <c r="J14648" t="s">
        <v>10</v>
      </c>
    </row>
    <row r="14649" spans="10:10" x14ac:dyDescent="0.35">
      <c r="J14649" t="s">
        <v>10</v>
      </c>
    </row>
    <row r="14650" spans="10:10" x14ac:dyDescent="0.35">
      <c r="J14650" t="s">
        <v>10</v>
      </c>
    </row>
    <row r="14651" spans="10:10" x14ac:dyDescent="0.35">
      <c r="J14651" t="s">
        <v>10</v>
      </c>
    </row>
    <row r="14652" spans="10:10" x14ac:dyDescent="0.35">
      <c r="J14652" t="s">
        <v>10</v>
      </c>
    </row>
    <row r="14653" spans="10:10" x14ac:dyDescent="0.35">
      <c r="J14653" t="s">
        <v>10</v>
      </c>
    </row>
    <row r="14654" spans="10:10" x14ac:dyDescent="0.35">
      <c r="J14654" t="s">
        <v>10</v>
      </c>
    </row>
    <row r="14655" spans="10:10" x14ac:dyDescent="0.35">
      <c r="J14655" t="s">
        <v>10</v>
      </c>
    </row>
    <row r="14656" spans="10:10" x14ac:dyDescent="0.35">
      <c r="J14656" t="s">
        <v>10</v>
      </c>
    </row>
    <row r="14657" spans="10:10" x14ac:dyDescent="0.35">
      <c r="J14657" t="s">
        <v>10</v>
      </c>
    </row>
    <row r="14658" spans="10:10" x14ac:dyDescent="0.35">
      <c r="J14658" t="s">
        <v>10</v>
      </c>
    </row>
    <row r="14659" spans="10:10" x14ac:dyDescent="0.35">
      <c r="J14659" t="s">
        <v>10</v>
      </c>
    </row>
    <row r="14660" spans="10:10" x14ac:dyDescent="0.35">
      <c r="J14660" t="s">
        <v>10</v>
      </c>
    </row>
    <row r="14661" spans="10:10" x14ac:dyDescent="0.35">
      <c r="J14661" t="s">
        <v>10</v>
      </c>
    </row>
    <row r="14662" spans="10:10" x14ac:dyDescent="0.35">
      <c r="J14662" t="s">
        <v>10</v>
      </c>
    </row>
    <row r="14663" spans="10:10" x14ac:dyDescent="0.35">
      <c r="J14663" t="s">
        <v>10</v>
      </c>
    </row>
    <row r="14664" spans="10:10" x14ac:dyDescent="0.35">
      <c r="J14664" t="s">
        <v>10</v>
      </c>
    </row>
    <row r="14665" spans="10:10" x14ac:dyDescent="0.35">
      <c r="J14665" t="s">
        <v>10</v>
      </c>
    </row>
    <row r="14666" spans="10:10" x14ac:dyDescent="0.35">
      <c r="J14666" t="s">
        <v>10</v>
      </c>
    </row>
    <row r="14667" spans="10:10" x14ac:dyDescent="0.35">
      <c r="J14667" t="s">
        <v>10</v>
      </c>
    </row>
    <row r="14668" spans="10:10" x14ac:dyDescent="0.35">
      <c r="J14668" t="s">
        <v>10</v>
      </c>
    </row>
    <row r="14669" spans="10:10" x14ac:dyDescent="0.35">
      <c r="J14669" t="s">
        <v>10</v>
      </c>
    </row>
    <row r="14670" spans="10:10" x14ac:dyDescent="0.35">
      <c r="J14670" t="s">
        <v>10</v>
      </c>
    </row>
    <row r="14671" spans="10:10" x14ac:dyDescent="0.35">
      <c r="J14671" t="s">
        <v>10</v>
      </c>
    </row>
    <row r="14672" spans="10:10" x14ac:dyDescent="0.35">
      <c r="J14672" t="s">
        <v>10</v>
      </c>
    </row>
    <row r="14673" spans="10:10" x14ac:dyDescent="0.35">
      <c r="J14673" t="s">
        <v>10</v>
      </c>
    </row>
    <row r="14674" spans="10:10" x14ac:dyDescent="0.35">
      <c r="J14674" t="s">
        <v>10</v>
      </c>
    </row>
    <row r="14675" spans="10:10" x14ac:dyDescent="0.35">
      <c r="J14675" t="s">
        <v>10</v>
      </c>
    </row>
    <row r="14676" spans="10:10" x14ac:dyDescent="0.35">
      <c r="J14676" t="s">
        <v>10</v>
      </c>
    </row>
    <row r="14677" spans="10:10" x14ac:dyDescent="0.35">
      <c r="J14677" t="s">
        <v>10</v>
      </c>
    </row>
    <row r="14678" spans="10:10" x14ac:dyDescent="0.35">
      <c r="J14678" t="s">
        <v>10</v>
      </c>
    </row>
    <row r="14679" spans="10:10" x14ac:dyDescent="0.35">
      <c r="J14679" t="s">
        <v>10</v>
      </c>
    </row>
    <row r="14680" spans="10:10" x14ac:dyDescent="0.35">
      <c r="J14680" t="s">
        <v>10</v>
      </c>
    </row>
    <row r="14681" spans="10:10" x14ac:dyDescent="0.35">
      <c r="J14681" t="s">
        <v>10</v>
      </c>
    </row>
    <row r="14682" spans="10:10" x14ac:dyDescent="0.35">
      <c r="J14682" t="s">
        <v>10</v>
      </c>
    </row>
    <row r="14683" spans="10:10" x14ac:dyDescent="0.35">
      <c r="J14683" t="s">
        <v>10</v>
      </c>
    </row>
    <row r="14684" spans="10:10" x14ac:dyDescent="0.35">
      <c r="J14684" t="s">
        <v>10</v>
      </c>
    </row>
    <row r="14685" spans="10:10" x14ac:dyDescent="0.35">
      <c r="J14685" t="s">
        <v>10</v>
      </c>
    </row>
    <row r="14686" spans="10:10" x14ac:dyDescent="0.35">
      <c r="J14686" t="s">
        <v>10</v>
      </c>
    </row>
    <row r="14687" spans="10:10" x14ac:dyDescent="0.35">
      <c r="J14687" t="s">
        <v>10</v>
      </c>
    </row>
    <row r="14688" spans="10:10" x14ac:dyDescent="0.35">
      <c r="J14688" t="s">
        <v>10</v>
      </c>
    </row>
    <row r="14689" spans="10:10" x14ac:dyDescent="0.35">
      <c r="J14689" t="s">
        <v>10</v>
      </c>
    </row>
    <row r="14690" spans="10:10" x14ac:dyDescent="0.35">
      <c r="J14690" t="s">
        <v>10</v>
      </c>
    </row>
    <row r="14691" spans="10:10" x14ac:dyDescent="0.35">
      <c r="J14691" t="s">
        <v>10</v>
      </c>
    </row>
    <row r="14692" spans="10:10" x14ac:dyDescent="0.35">
      <c r="J14692" t="s">
        <v>10</v>
      </c>
    </row>
    <row r="14693" spans="10:10" x14ac:dyDescent="0.35">
      <c r="J14693" t="s">
        <v>10</v>
      </c>
    </row>
    <row r="14694" spans="10:10" x14ac:dyDescent="0.35">
      <c r="J14694" t="s">
        <v>10</v>
      </c>
    </row>
    <row r="14695" spans="10:10" x14ac:dyDescent="0.35">
      <c r="J14695" t="s">
        <v>10</v>
      </c>
    </row>
    <row r="14696" spans="10:10" x14ac:dyDescent="0.35">
      <c r="J14696" t="s">
        <v>10</v>
      </c>
    </row>
    <row r="14697" spans="10:10" x14ac:dyDescent="0.35">
      <c r="J14697" t="s">
        <v>10</v>
      </c>
    </row>
    <row r="14698" spans="10:10" x14ac:dyDescent="0.35">
      <c r="J14698" t="s">
        <v>10</v>
      </c>
    </row>
    <row r="14699" spans="10:10" x14ac:dyDescent="0.35">
      <c r="J14699" t="s">
        <v>10</v>
      </c>
    </row>
    <row r="14700" spans="10:10" x14ac:dyDescent="0.35">
      <c r="J14700" t="s">
        <v>10</v>
      </c>
    </row>
    <row r="14701" spans="10:10" x14ac:dyDescent="0.35">
      <c r="J14701" t="s">
        <v>10</v>
      </c>
    </row>
    <row r="14702" spans="10:10" x14ac:dyDescent="0.35">
      <c r="J14702" t="s">
        <v>10</v>
      </c>
    </row>
    <row r="14703" spans="10:10" x14ac:dyDescent="0.35">
      <c r="J14703" t="s">
        <v>10</v>
      </c>
    </row>
    <row r="14704" spans="10:10" x14ac:dyDescent="0.35">
      <c r="J14704" t="s">
        <v>10</v>
      </c>
    </row>
    <row r="14705" spans="10:10" x14ac:dyDescent="0.35">
      <c r="J14705" t="s">
        <v>10</v>
      </c>
    </row>
    <row r="14706" spans="10:10" x14ac:dyDescent="0.35">
      <c r="J14706" t="s">
        <v>10</v>
      </c>
    </row>
    <row r="14707" spans="10:10" x14ac:dyDescent="0.35">
      <c r="J14707" t="s">
        <v>10</v>
      </c>
    </row>
    <row r="14708" spans="10:10" x14ac:dyDescent="0.35">
      <c r="J14708" t="s">
        <v>10</v>
      </c>
    </row>
    <row r="14709" spans="10:10" x14ac:dyDescent="0.35">
      <c r="J14709" t="s">
        <v>10</v>
      </c>
    </row>
    <row r="14710" spans="10:10" x14ac:dyDescent="0.35">
      <c r="J14710" t="s">
        <v>10</v>
      </c>
    </row>
    <row r="14711" spans="10:10" x14ac:dyDescent="0.35">
      <c r="J14711" t="s">
        <v>10</v>
      </c>
    </row>
    <row r="14712" spans="10:10" x14ac:dyDescent="0.35">
      <c r="J14712" t="s">
        <v>10</v>
      </c>
    </row>
    <row r="14713" spans="10:10" x14ac:dyDescent="0.35">
      <c r="J14713" t="s">
        <v>10</v>
      </c>
    </row>
    <row r="14714" spans="10:10" x14ac:dyDescent="0.35">
      <c r="J14714" t="s">
        <v>10</v>
      </c>
    </row>
    <row r="14715" spans="10:10" x14ac:dyDescent="0.35">
      <c r="J14715" t="s">
        <v>10</v>
      </c>
    </row>
    <row r="14716" spans="10:10" x14ac:dyDescent="0.35">
      <c r="J14716" t="s">
        <v>10</v>
      </c>
    </row>
    <row r="14717" spans="10:10" x14ac:dyDescent="0.35">
      <c r="J14717" t="s">
        <v>10</v>
      </c>
    </row>
    <row r="14718" spans="10:10" x14ac:dyDescent="0.35">
      <c r="J14718" t="s">
        <v>10</v>
      </c>
    </row>
    <row r="14719" spans="10:10" x14ac:dyDescent="0.35">
      <c r="J14719" t="s">
        <v>10</v>
      </c>
    </row>
    <row r="14720" spans="10:10" x14ac:dyDescent="0.35">
      <c r="J14720" t="s">
        <v>10</v>
      </c>
    </row>
    <row r="14721" spans="10:10" x14ac:dyDescent="0.35">
      <c r="J14721" t="s">
        <v>10</v>
      </c>
    </row>
    <row r="14722" spans="10:10" x14ac:dyDescent="0.35">
      <c r="J14722" t="s">
        <v>10</v>
      </c>
    </row>
    <row r="14723" spans="10:10" x14ac:dyDescent="0.35">
      <c r="J14723" t="s">
        <v>10</v>
      </c>
    </row>
    <row r="14724" spans="10:10" x14ac:dyDescent="0.35">
      <c r="J14724" t="s">
        <v>10</v>
      </c>
    </row>
    <row r="14725" spans="10:10" x14ac:dyDescent="0.35">
      <c r="J14725" t="s">
        <v>10</v>
      </c>
    </row>
    <row r="14726" spans="10:10" x14ac:dyDescent="0.35">
      <c r="J14726" t="s">
        <v>10</v>
      </c>
    </row>
    <row r="14727" spans="10:10" x14ac:dyDescent="0.35">
      <c r="J14727" t="s">
        <v>10</v>
      </c>
    </row>
    <row r="14728" spans="10:10" x14ac:dyDescent="0.35">
      <c r="J14728" t="s">
        <v>10</v>
      </c>
    </row>
    <row r="14729" spans="10:10" x14ac:dyDescent="0.35">
      <c r="J14729" t="s">
        <v>10</v>
      </c>
    </row>
    <row r="14730" spans="10:10" x14ac:dyDescent="0.35">
      <c r="J14730" t="s">
        <v>10</v>
      </c>
    </row>
    <row r="14731" spans="10:10" x14ac:dyDescent="0.35">
      <c r="J14731" t="s">
        <v>10</v>
      </c>
    </row>
    <row r="14732" spans="10:10" x14ac:dyDescent="0.35">
      <c r="J14732" t="s">
        <v>10</v>
      </c>
    </row>
    <row r="14733" spans="10:10" x14ac:dyDescent="0.35">
      <c r="J14733" t="s">
        <v>10</v>
      </c>
    </row>
    <row r="14734" spans="10:10" x14ac:dyDescent="0.35">
      <c r="J14734" t="s">
        <v>10</v>
      </c>
    </row>
    <row r="14735" spans="10:10" x14ac:dyDescent="0.35">
      <c r="J14735" t="s">
        <v>10</v>
      </c>
    </row>
    <row r="14736" spans="10:10" x14ac:dyDescent="0.35">
      <c r="J14736" t="s">
        <v>10</v>
      </c>
    </row>
    <row r="14737" spans="10:10" x14ac:dyDescent="0.35">
      <c r="J14737" t="s">
        <v>10</v>
      </c>
    </row>
    <row r="14738" spans="10:10" x14ac:dyDescent="0.35">
      <c r="J14738" t="s">
        <v>10</v>
      </c>
    </row>
    <row r="14739" spans="10:10" x14ac:dyDescent="0.35">
      <c r="J14739" t="s">
        <v>10</v>
      </c>
    </row>
    <row r="14740" spans="10:10" x14ac:dyDescent="0.35">
      <c r="J14740" t="s">
        <v>10</v>
      </c>
    </row>
    <row r="14741" spans="10:10" x14ac:dyDescent="0.35">
      <c r="J14741" t="s">
        <v>10</v>
      </c>
    </row>
    <row r="14742" spans="10:10" x14ac:dyDescent="0.35">
      <c r="J14742" t="s">
        <v>10</v>
      </c>
    </row>
    <row r="14743" spans="10:10" x14ac:dyDescent="0.35">
      <c r="J14743" t="s">
        <v>10</v>
      </c>
    </row>
    <row r="14744" spans="10:10" x14ac:dyDescent="0.35">
      <c r="J14744" t="s">
        <v>10</v>
      </c>
    </row>
    <row r="14745" spans="10:10" x14ac:dyDescent="0.35">
      <c r="J14745" t="s">
        <v>10</v>
      </c>
    </row>
    <row r="14746" spans="10:10" x14ac:dyDescent="0.35">
      <c r="J14746" t="s">
        <v>10</v>
      </c>
    </row>
    <row r="14747" spans="10:10" x14ac:dyDescent="0.35">
      <c r="J14747" t="s">
        <v>10</v>
      </c>
    </row>
    <row r="14748" spans="10:10" x14ac:dyDescent="0.35">
      <c r="J14748" t="s">
        <v>10</v>
      </c>
    </row>
    <row r="14749" spans="10:10" x14ac:dyDescent="0.35">
      <c r="J14749" t="s">
        <v>10</v>
      </c>
    </row>
    <row r="14750" spans="10:10" x14ac:dyDescent="0.35">
      <c r="J14750" t="s">
        <v>10</v>
      </c>
    </row>
    <row r="14751" spans="10:10" x14ac:dyDescent="0.35">
      <c r="J14751" t="s">
        <v>10</v>
      </c>
    </row>
    <row r="14752" spans="10:10" x14ac:dyDescent="0.35">
      <c r="J14752" t="s">
        <v>10</v>
      </c>
    </row>
    <row r="14753" spans="10:10" x14ac:dyDescent="0.35">
      <c r="J14753" t="s">
        <v>10</v>
      </c>
    </row>
    <row r="14754" spans="10:10" x14ac:dyDescent="0.35">
      <c r="J14754" t="s">
        <v>10</v>
      </c>
    </row>
    <row r="14755" spans="10:10" x14ac:dyDescent="0.35">
      <c r="J14755" t="s">
        <v>10</v>
      </c>
    </row>
    <row r="14756" spans="10:10" x14ac:dyDescent="0.35">
      <c r="J14756" t="s">
        <v>10</v>
      </c>
    </row>
    <row r="14757" spans="10:10" x14ac:dyDescent="0.35">
      <c r="J14757" t="s">
        <v>10</v>
      </c>
    </row>
    <row r="14758" spans="10:10" x14ac:dyDescent="0.35">
      <c r="J14758" t="s">
        <v>10</v>
      </c>
    </row>
    <row r="14759" spans="10:10" x14ac:dyDescent="0.35">
      <c r="J14759" t="s">
        <v>10</v>
      </c>
    </row>
    <row r="14760" spans="10:10" x14ac:dyDescent="0.35">
      <c r="J14760" t="s">
        <v>10</v>
      </c>
    </row>
    <row r="14761" spans="10:10" x14ac:dyDescent="0.35">
      <c r="J14761" t="s">
        <v>10</v>
      </c>
    </row>
    <row r="14762" spans="10:10" x14ac:dyDescent="0.35">
      <c r="J14762" t="s">
        <v>10</v>
      </c>
    </row>
    <row r="14763" spans="10:10" x14ac:dyDescent="0.35">
      <c r="J14763" t="s">
        <v>10</v>
      </c>
    </row>
    <row r="14764" spans="10:10" x14ac:dyDescent="0.35">
      <c r="J14764" t="s">
        <v>10</v>
      </c>
    </row>
    <row r="14765" spans="10:10" x14ac:dyDescent="0.35">
      <c r="J14765" t="s">
        <v>10</v>
      </c>
    </row>
    <row r="14766" spans="10:10" x14ac:dyDescent="0.35">
      <c r="J14766" t="s">
        <v>10</v>
      </c>
    </row>
    <row r="14767" spans="10:10" x14ac:dyDescent="0.35">
      <c r="J14767" t="s">
        <v>10</v>
      </c>
    </row>
    <row r="14768" spans="10:10" x14ac:dyDescent="0.35">
      <c r="J14768" t="s">
        <v>10</v>
      </c>
    </row>
    <row r="14769" spans="10:10" x14ac:dyDescent="0.35">
      <c r="J14769" t="s">
        <v>10</v>
      </c>
    </row>
    <row r="14770" spans="10:10" x14ac:dyDescent="0.35">
      <c r="J14770" t="s">
        <v>10</v>
      </c>
    </row>
    <row r="14771" spans="10:10" x14ac:dyDescent="0.35">
      <c r="J14771" t="s">
        <v>10</v>
      </c>
    </row>
    <row r="14772" spans="10:10" x14ac:dyDescent="0.35">
      <c r="J14772" t="s">
        <v>10</v>
      </c>
    </row>
    <row r="14773" spans="10:10" x14ac:dyDescent="0.35">
      <c r="J14773" t="s">
        <v>10</v>
      </c>
    </row>
    <row r="14774" spans="10:10" x14ac:dyDescent="0.35">
      <c r="J14774" t="s">
        <v>10</v>
      </c>
    </row>
    <row r="14775" spans="10:10" x14ac:dyDescent="0.35">
      <c r="J14775" t="s">
        <v>10</v>
      </c>
    </row>
    <row r="14776" spans="10:10" x14ac:dyDescent="0.35">
      <c r="J14776" t="s">
        <v>10</v>
      </c>
    </row>
    <row r="14777" spans="10:10" x14ac:dyDescent="0.35">
      <c r="J14777" t="s">
        <v>10</v>
      </c>
    </row>
    <row r="14778" spans="10:10" x14ac:dyDescent="0.35">
      <c r="J14778" t="s">
        <v>10</v>
      </c>
    </row>
    <row r="14779" spans="10:10" x14ac:dyDescent="0.35">
      <c r="J14779" t="s">
        <v>10</v>
      </c>
    </row>
    <row r="14780" spans="10:10" x14ac:dyDescent="0.35">
      <c r="J14780" t="s">
        <v>10</v>
      </c>
    </row>
    <row r="14781" spans="10:10" x14ac:dyDescent="0.35">
      <c r="J14781" t="s">
        <v>10</v>
      </c>
    </row>
    <row r="14782" spans="10:10" x14ac:dyDescent="0.35">
      <c r="J14782" t="s">
        <v>10</v>
      </c>
    </row>
    <row r="14783" spans="10:10" x14ac:dyDescent="0.35">
      <c r="J14783" t="s">
        <v>10</v>
      </c>
    </row>
    <row r="14784" spans="10:10" x14ac:dyDescent="0.35">
      <c r="J14784" t="s">
        <v>10</v>
      </c>
    </row>
    <row r="14785" spans="10:10" x14ac:dyDescent="0.35">
      <c r="J14785" t="s">
        <v>10</v>
      </c>
    </row>
    <row r="14786" spans="10:10" x14ac:dyDescent="0.35">
      <c r="J14786" t="s">
        <v>10</v>
      </c>
    </row>
    <row r="14787" spans="10:10" x14ac:dyDescent="0.35">
      <c r="J14787" t="s">
        <v>10</v>
      </c>
    </row>
    <row r="14788" spans="10:10" x14ac:dyDescent="0.35">
      <c r="J14788" t="s">
        <v>10</v>
      </c>
    </row>
    <row r="14789" spans="10:10" x14ac:dyDescent="0.35">
      <c r="J14789" t="s">
        <v>10</v>
      </c>
    </row>
    <row r="14790" spans="10:10" x14ac:dyDescent="0.35">
      <c r="J14790" t="s">
        <v>10</v>
      </c>
    </row>
    <row r="14791" spans="10:10" x14ac:dyDescent="0.35">
      <c r="J14791" t="s">
        <v>10</v>
      </c>
    </row>
    <row r="14792" spans="10:10" x14ac:dyDescent="0.35">
      <c r="J14792" t="s">
        <v>10</v>
      </c>
    </row>
    <row r="14793" spans="10:10" x14ac:dyDescent="0.35">
      <c r="J14793" t="s">
        <v>10</v>
      </c>
    </row>
    <row r="14794" spans="10:10" x14ac:dyDescent="0.35">
      <c r="J14794" t="s">
        <v>10</v>
      </c>
    </row>
    <row r="14795" spans="10:10" x14ac:dyDescent="0.35">
      <c r="J14795" t="s">
        <v>10</v>
      </c>
    </row>
    <row r="14796" spans="10:10" x14ac:dyDescent="0.35">
      <c r="J14796" t="s">
        <v>10</v>
      </c>
    </row>
    <row r="14797" spans="10:10" x14ac:dyDescent="0.35">
      <c r="J14797" t="s">
        <v>10</v>
      </c>
    </row>
    <row r="14798" spans="10:10" x14ac:dyDescent="0.35">
      <c r="J14798" t="s">
        <v>10</v>
      </c>
    </row>
    <row r="14799" spans="10:10" x14ac:dyDescent="0.35">
      <c r="J14799" t="s">
        <v>10</v>
      </c>
    </row>
    <row r="14800" spans="10:10" x14ac:dyDescent="0.35">
      <c r="J14800" t="s">
        <v>10</v>
      </c>
    </row>
    <row r="14801" spans="10:10" x14ac:dyDescent="0.35">
      <c r="J14801" t="s">
        <v>10</v>
      </c>
    </row>
    <row r="14802" spans="10:10" x14ac:dyDescent="0.35">
      <c r="J14802" t="s">
        <v>10</v>
      </c>
    </row>
    <row r="14803" spans="10:10" x14ac:dyDescent="0.35">
      <c r="J14803" t="s">
        <v>10</v>
      </c>
    </row>
    <row r="14804" spans="10:10" x14ac:dyDescent="0.35">
      <c r="J14804" t="s">
        <v>10</v>
      </c>
    </row>
    <row r="14805" spans="10:10" x14ac:dyDescent="0.35">
      <c r="J14805" t="s">
        <v>10</v>
      </c>
    </row>
    <row r="14806" spans="10:10" x14ac:dyDescent="0.35">
      <c r="J14806" t="s">
        <v>10</v>
      </c>
    </row>
    <row r="14807" spans="10:10" x14ac:dyDescent="0.35">
      <c r="J14807" t="s">
        <v>10</v>
      </c>
    </row>
    <row r="14808" spans="10:10" x14ac:dyDescent="0.35">
      <c r="J14808" t="s">
        <v>10</v>
      </c>
    </row>
    <row r="14809" spans="10:10" x14ac:dyDescent="0.35">
      <c r="J14809" t="s">
        <v>10</v>
      </c>
    </row>
    <row r="14810" spans="10:10" x14ac:dyDescent="0.35">
      <c r="J14810" t="s">
        <v>10</v>
      </c>
    </row>
    <row r="14811" spans="10:10" x14ac:dyDescent="0.35">
      <c r="J14811" t="s">
        <v>10</v>
      </c>
    </row>
    <row r="14812" spans="10:10" x14ac:dyDescent="0.35">
      <c r="J14812" t="s">
        <v>10</v>
      </c>
    </row>
    <row r="14813" spans="10:10" x14ac:dyDescent="0.35">
      <c r="J14813" t="s">
        <v>10</v>
      </c>
    </row>
    <row r="14814" spans="10:10" x14ac:dyDescent="0.35">
      <c r="J14814" t="s">
        <v>10</v>
      </c>
    </row>
    <row r="14815" spans="10:10" x14ac:dyDescent="0.35">
      <c r="J14815" t="s">
        <v>10</v>
      </c>
    </row>
    <row r="14816" spans="10:10" x14ac:dyDescent="0.35">
      <c r="J14816" t="s">
        <v>10</v>
      </c>
    </row>
    <row r="14817" spans="10:10" x14ac:dyDescent="0.35">
      <c r="J14817" t="s">
        <v>10</v>
      </c>
    </row>
    <row r="14818" spans="10:10" x14ac:dyDescent="0.35">
      <c r="J14818" t="s">
        <v>10</v>
      </c>
    </row>
    <row r="14819" spans="10:10" x14ac:dyDescent="0.35">
      <c r="J14819" t="s">
        <v>10</v>
      </c>
    </row>
    <row r="14820" spans="10:10" x14ac:dyDescent="0.35">
      <c r="J14820" t="s">
        <v>10</v>
      </c>
    </row>
    <row r="14821" spans="10:10" x14ac:dyDescent="0.35">
      <c r="J14821" t="s">
        <v>10</v>
      </c>
    </row>
    <row r="14822" spans="10:10" x14ac:dyDescent="0.35">
      <c r="J14822" t="s">
        <v>10</v>
      </c>
    </row>
    <row r="14823" spans="10:10" x14ac:dyDescent="0.35">
      <c r="J14823" t="s">
        <v>10</v>
      </c>
    </row>
    <row r="14824" spans="10:10" x14ac:dyDescent="0.35">
      <c r="J14824" t="s">
        <v>10</v>
      </c>
    </row>
    <row r="14825" spans="10:10" x14ac:dyDescent="0.35">
      <c r="J14825" t="s">
        <v>10</v>
      </c>
    </row>
    <row r="14826" spans="10:10" x14ac:dyDescent="0.35">
      <c r="J14826" t="s">
        <v>10</v>
      </c>
    </row>
    <row r="14827" spans="10:10" x14ac:dyDescent="0.35">
      <c r="J14827" t="s">
        <v>10</v>
      </c>
    </row>
    <row r="14828" spans="10:10" x14ac:dyDescent="0.35">
      <c r="J14828" t="s">
        <v>10</v>
      </c>
    </row>
    <row r="14829" spans="10:10" x14ac:dyDescent="0.35">
      <c r="J14829" t="s">
        <v>10</v>
      </c>
    </row>
    <row r="14830" spans="10:10" x14ac:dyDescent="0.35">
      <c r="J14830" t="s">
        <v>10</v>
      </c>
    </row>
    <row r="14831" spans="10:10" x14ac:dyDescent="0.35">
      <c r="J14831" t="s">
        <v>10</v>
      </c>
    </row>
    <row r="14832" spans="10:10" x14ac:dyDescent="0.35">
      <c r="J14832" t="s">
        <v>10</v>
      </c>
    </row>
    <row r="14833" spans="10:10" x14ac:dyDescent="0.35">
      <c r="J14833" t="s">
        <v>10</v>
      </c>
    </row>
    <row r="14834" spans="10:10" x14ac:dyDescent="0.35">
      <c r="J14834" t="s">
        <v>10</v>
      </c>
    </row>
    <row r="14835" spans="10:10" x14ac:dyDescent="0.35">
      <c r="J14835" t="s">
        <v>10</v>
      </c>
    </row>
    <row r="14836" spans="10:10" x14ac:dyDescent="0.35">
      <c r="J14836" t="s">
        <v>10</v>
      </c>
    </row>
    <row r="14837" spans="10:10" x14ac:dyDescent="0.35">
      <c r="J14837" t="s">
        <v>10</v>
      </c>
    </row>
    <row r="14838" spans="10:10" x14ac:dyDescent="0.35">
      <c r="J14838" t="s">
        <v>10</v>
      </c>
    </row>
    <row r="14839" spans="10:10" x14ac:dyDescent="0.35">
      <c r="J14839" t="s">
        <v>10</v>
      </c>
    </row>
    <row r="14840" spans="10:10" x14ac:dyDescent="0.35">
      <c r="J14840" t="s">
        <v>10</v>
      </c>
    </row>
    <row r="14841" spans="10:10" x14ac:dyDescent="0.35">
      <c r="J14841" t="s">
        <v>10</v>
      </c>
    </row>
    <row r="14842" spans="10:10" x14ac:dyDescent="0.35">
      <c r="J14842" t="s">
        <v>10</v>
      </c>
    </row>
    <row r="14843" spans="10:10" x14ac:dyDescent="0.35">
      <c r="J14843" t="s">
        <v>10</v>
      </c>
    </row>
    <row r="14844" spans="10:10" x14ac:dyDescent="0.35">
      <c r="J14844" t="s">
        <v>10</v>
      </c>
    </row>
    <row r="14845" spans="10:10" x14ac:dyDescent="0.35">
      <c r="J14845" t="s">
        <v>10</v>
      </c>
    </row>
    <row r="14846" spans="10:10" x14ac:dyDescent="0.35">
      <c r="J14846" t="s">
        <v>10</v>
      </c>
    </row>
    <row r="14847" spans="10:10" x14ac:dyDescent="0.35">
      <c r="J14847" t="s">
        <v>10</v>
      </c>
    </row>
    <row r="14848" spans="10:10" x14ac:dyDescent="0.35">
      <c r="J14848" t="s">
        <v>10</v>
      </c>
    </row>
    <row r="14849" spans="10:10" x14ac:dyDescent="0.35">
      <c r="J14849" t="s">
        <v>10</v>
      </c>
    </row>
    <row r="14850" spans="10:10" x14ac:dyDescent="0.35">
      <c r="J14850" t="s">
        <v>10</v>
      </c>
    </row>
    <row r="14851" spans="10:10" x14ac:dyDescent="0.35">
      <c r="J14851" t="s">
        <v>10</v>
      </c>
    </row>
    <row r="14852" spans="10:10" x14ac:dyDescent="0.35">
      <c r="J14852" t="s">
        <v>10</v>
      </c>
    </row>
    <row r="14853" spans="10:10" x14ac:dyDescent="0.35">
      <c r="J14853" t="s">
        <v>10</v>
      </c>
    </row>
    <row r="14854" spans="10:10" x14ac:dyDescent="0.35">
      <c r="J14854" t="s">
        <v>10</v>
      </c>
    </row>
    <row r="14855" spans="10:10" x14ac:dyDescent="0.35">
      <c r="J14855" t="s">
        <v>10</v>
      </c>
    </row>
    <row r="14856" spans="10:10" x14ac:dyDescent="0.35">
      <c r="J14856" t="s">
        <v>10</v>
      </c>
    </row>
    <row r="14857" spans="10:10" x14ac:dyDescent="0.35">
      <c r="J14857" t="s">
        <v>10</v>
      </c>
    </row>
    <row r="14858" spans="10:10" x14ac:dyDescent="0.35">
      <c r="J14858" t="s">
        <v>10</v>
      </c>
    </row>
    <row r="14859" spans="10:10" x14ac:dyDescent="0.35">
      <c r="J14859" t="s">
        <v>10</v>
      </c>
    </row>
    <row r="14860" spans="10:10" x14ac:dyDescent="0.35">
      <c r="J14860" t="s">
        <v>10</v>
      </c>
    </row>
    <row r="14861" spans="10:10" x14ac:dyDescent="0.35">
      <c r="J14861" t="s">
        <v>10</v>
      </c>
    </row>
    <row r="14862" spans="10:10" x14ac:dyDescent="0.35">
      <c r="J14862" t="s">
        <v>10</v>
      </c>
    </row>
    <row r="14863" spans="10:10" x14ac:dyDescent="0.35">
      <c r="J14863" t="s">
        <v>10</v>
      </c>
    </row>
    <row r="14864" spans="10:10" x14ac:dyDescent="0.35">
      <c r="J14864" t="s">
        <v>10</v>
      </c>
    </row>
    <row r="14865" spans="10:10" x14ac:dyDescent="0.35">
      <c r="J14865" t="s">
        <v>10</v>
      </c>
    </row>
    <row r="14866" spans="10:10" x14ac:dyDescent="0.35">
      <c r="J14866" t="s">
        <v>10</v>
      </c>
    </row>
    <row r="14867" spans="10:10" x14ac:dyDescent="0.35">
      <c r="J14867" t="s">
        <v>10</v>
      </c>
    </row>
    <row r="14868" spans="10:10" x14ac:dyDescent="0.35">
      <c r="J14868" t="s">
        <v>10</v>
      </c>
    </row>
    <row r="14869" spans="10:10" x14ac:dyDescent="0.35">
      <c r="J14869" t="s">
        <v>10</v>
      </c>
    </row>
    <row r="14870" spans="10:10" x14ac:dyDescent="0.35">
      <c r="J14870" t="s">
        <v>10</v>
      </c>
    </row>
    <row r="14871" spans="10:10" x14ac:dyDescent="0.35">
      <c r="J14871" t="s">
        <v>10</v>
      </c>
    </row>
    <row r="14872" spans="10:10" x14ac:dyDescent="0.35">
      <c r="J14872" t="s">
        <v>10</v>
      </c>
    </row>
    <row r="14873" spans="10:10" x14ac:dyDescent="0.35">
      <c r="J14873" t="s">
        <v>10</v>
      </c>
    </row>
    <row r="14874" spans="10:10" x14ac:dyDescent="0.35">
      <c r="J14874" t="s">
        <v>10</v>
      </c>
    </row>
    <row r="14875" spans="10:10" x14ac:dyDescent="0.35">
      <c r="J14875" t="s">
        <v>10</v>
      </c>
    </row>
    <row r="14876" spans="10:10" x14ac:dyDescent="0.35">
      <c r="J14876" t="s">
        <v>10</v>
      </c>
    </row>
    <row r="14877" spans="10:10" x14ac:dyDescent="0.35">
      <c r="J14877" t="s">
        <v>10</v>
      </c>
    </row>
    <row r="14878" spans="10:10" x14ac:dyDescent="0.35">
      <c r="J14878" t="s">
        <v>10</v>
      </c>
    </row>
    <row r="14879" spans="10:10" x14ac:dyDescent="0.35">
      <c r="J14879" t="s">
        <v>10</v>
      </c>
    </row>
    <row r="14880" spans="10:10" x14ac:dyDescent="0.35">
      <c r="J14880" t="s">
        <v>10</v>
      </c>
    </row>
    <row r="14881" spans="10:10" x14ac:dyDescent="0.35">
      <c r="J14881" t="s">
        <v>10</v>
      </c>
    </row>
    <row r="14882" spans="10:10" x14ac:dyDescent="0.35">
      <c r="J14882" t="s">
        <v>10</v>
      </c>
    </row>
    <row r="14883" spans="10:10" x14ac:dyDescent="0.35">
      <c r="J14883" t="s">
        <v>10</v>
      </c>
    </row>
    <row r="14884" spans="10:10" x14ac:dyDescent="0.35">
      <c r="J14884" t="s">
        <v>10</v>
      </c>
    </row>
    <row r="14885" spans="10:10" x14ac:dyDescent="0.35">
      <c r="J14885" t="s">
        <v>10</v>
      </c>
    </row>
    <row r="14886" spans="10:10" x14ac:dyDescent="0.35">
      <c r="J14886" t="s">
        <v>10</v>
      </c>
    </row>
    <row r="14887" spans="10:10" x14ac:dyDescent="0.35">
      <c r="J14887" t="s">
        <v>10</v>
      </c>
    </row>
    <row r="14888" spans="10:10" x14ac:dyDescent="0.35">
      <c r="J14888" t="s">
        <v>10</v>
      </c>
    </row>
    <row r="14889" spans="10:10" x14ac:dyDescent="0.35">
      <c r="J14889" t="s">
        <v>10</v>
      </c>
    </row>
    <row r="14890" spans="10:10" x14ac:dyDescent="0.35">
      <c r="J14890" t="s">
        <v>10</v>
      </c>
    </row>
    <row r="14891" spans="10:10" x14ac:dyDescent="0.35">
      <c r="J14891" t="s">
        <v>10</v>
      </c>
    </row>
    <row r="14892" spans="10:10" x14ac:dyDescent="0.35">
      <c r="J14892" t="s">
        <v>10</v>
      </c>
    </row>
    <row r="14893" spans="10:10" x14ac:dyDescent="0.35">
      <c r="J14893" t="s">
        <v>10</v>
      </c>
    </row>
    <row r="14894" spans="10:10" x14ac:dyDescent="0.35">
      <c r="J14894" t="s">
        <v>10</v>
      </c>
    </row>
    <row r="14895" spans="10:10" x14ac:dyDescent="0.35">
      <c r="J14895" t="s">
        <v>10</v>
      </c>
    </row>
    <row r="14896" spans="10:10" x14ac:dyDescent="0.35">
      <c r="J14896" t="s">
        <v>10</v>
      </c>
    </row>
    <row r="14897" spans="10:10" x14ac:dyDescent="0.35">
      <c r="J14897" t="s">
        <v>10</v>
      </c>
    </row>
    <row r="14898" spans="10:10" x14ac:dyDescent="0.35">
      <c r="J14898" t="s">
        <v>10</v>
      </c>
    </row>
    <row r="14899" spans="10:10" x14ac:dyDescent="0.35">
      <c r="J14899" t="s">
        <v>10</v>
      </c>
    </row>
    <row r="14900" spans="10:10" x14ac:dyDescent="0.35">
      <c r="J14900" t="s">
        <v>10</v>
      </c>
    </row>
    <row r="14901" spans="10:10" x14ac:dyDescent="0.35">
      <c r="J14901" t="s">
        <v>10</v>
      </c>
    </row>
    <row r="14902" spans="10:10" x14ac:dyDescent="0.35">
      <c r="J14902" t="s">
        <v>10</v>
      </c>
    </row>
    <row r="14903" spans="10:10" x14ac:dyDescent="0.35">
      <c r="J14903" t="s">
        <v>10</v>
      </c>
    </row>
    <row r="14904" spans="10:10" x14ac:dyDescent="0.35">
      <c r="J14904" t="s">
        <v>10</v>
      </c>
    </row>
    <row r="14905" spans="10:10" x14ac:dyDescent="0.35">
      <c r="J14905" t="s">
        <v>10</v>
      </c>
    </row>
    <row r="14906" spans="10:10" x14ac:dyDescent="0.35">
      <c r="J14906" t="s">
        <v>10</v>
      </c>
    </row>
    <row r="14907" spans="10:10" x14ac:dyDescent="0.35">
      <c r="J14907" t="s">
        <v>10</v>
      </c>
    </row>
    <row r="14908" spans="10:10" x14ac:dyDescent="0.35">
      <c r="J14908" t="s">
        <v>10</v>
      </c>
    </row>
    <row r="14909" spans="10:10" x14ac:dyDescent="0.35">
      <c r="J14909" t="s">
        <v>10</v>
      </c>
    </row>
    <row r="14910" spans="10:10" x14ac:dyDescent="0.35">
      <c r="J14910" t="s">
        <v>10</v>
      </c>
    </row>
    <row r="14911" spans="10:10" x14ac:dyDescent="0.35">
      <c r="J14911" t="s">
        <v>10</v>
      </c>
    </row>
    <row r="14912" spans="10:10" x14ac:dyDescent="0.35">
      <c r="J14912" t="s">
        <v>10</v>
      </c>
    </row>
    <row r="14913" spans="10:10" x14ac:dyDescent="0.35">
      <c r="J14913" t="s">
        <v>10</v>
      </c>
    </row>
    <row r="14914" spans="10:10" x14ac:dyDescent="0.35">
      <c r="J14914" t="s">
        <v>10</v>
      </c>
    </row>
    <row r="14915" spans="10:10" x14ac:dyDescent="0.35">
      <c r="J14915" t="s">
        <v>10</v>
      </c>
    </row>
    <row r="14916" spans="10:10" x14ac:dyDescent="0.35">
      <c r="J14916" t="s">
        <v>10</v>
      </c>
    </row>
    <row r="14917" spans="10:10" x14ac:dyDescent="0.35">
      <c r="J14917" t="s">
        <v>10</v>
      </c>
    </row>
    <row r="14918" spans="10:10" x14ac:dyDescent="0.35">
      <c r="J14918" t="s">
        <v>10</v>
      </c>
    </row>
    <row r="14919" spans="10:10" x14ac:dyDescent="0.35">
      <c r="J14919" t="s">
        <v>10</v>
      </c>
    </row>
    <row r="14920" spans="10:10" x14ac:dyDescent="0.35">
      <c r="J14920" t="s">
        <v>10</v>
      </c>
    </row>
    <row r="14921" spans="10:10" x14ac:dyDescent="0.35">
      <c r="J14921" t="s">
        <v>10</v>
      </c>
    </row>
    <row r="14922" spans="10:10" x14ac:dyDescent="0.35">
      <c r="J14922" t="s">
        <v>10</v>
      </c>
    </row>
    <row r="14923" spans="10:10" x14ac:dyDescent="0.35">
      <c r="J14923" t="s">
        <v>10</v>
      </c>
    </row>
    <row r="14924" spans="10:10" x14ac:dyDescent="0.35">
      <c r="J14924" t="s">
        <v>10</v>
      </c>
    </row>
    <row r="14925" spans="10:10" x14ac:dyDescent="0.35">
      <c r="J14925" t="s">
        <v>10</v>
      </c>
    </row>
    <row r="14926" spans="10:10" x14ac:dyDescent="0.35">
      <c r="J14926" t="s">
        <v>10</v>
      </c>
    </row>
    <row r="14927" spans="10:10" x14ac:dyDescent="0.35">
      <c r="J14927" t="s">
        <v>10</v>
      </c>
    </row>
    <row r="14928" spans="10:10" x14ac:dyDescent="0.35">
      <c r="J14928" t="s">
        <v>10</v>
      </c>
    </row>
    <row r="14929" spans="10:10" x14ac:dyDescent="0.35">
      <c r="J14929" t="s">
        <v>10</v>
      </c>
    </row>
    <row r="14930" spans="10:10" x14ac:dyDescent="0.35">
      <c r="J14930" t="s">
        <v>10</v>
      </c>
    </row>
    <row r="14931" spans="10:10" x14ac:dyDescent="0.35">
      <c r="J14931" t="s">
        <v>10</v>
      </c>
    </row>
    <row r="14932" spans="10:10" x14ac:dyDescent="0.35">
      <c r="J14932" t="s">
        <v>10</v>
      </c>
    </row>
    <row r="14933" spans="10:10" x14ac:dyDescent="0.35">
      <c r="J14933" t="s">
        <v>10</v>
      </c>
    </row>
    <row r="14934" spans="10:10" x14ac:dyDescent="0.35">
      <c r="J14934" t="s">
        <v>10</v>
      </c>
    </row>
    <row r="14935" spans="10:10" x14ac:dyDescent="0.35">
      <c r="J14935" t="s">
        <v>10</v>
      </c>
    </row>
    <row r="14936" spans="10:10" x14ac:dyDescent="0.35">
      <c r="J14936" t="s">
        <v>10</v>
      </c>
    </row>
    <row r="14937" spans="10:10" x14ac:dyDescent="0.35">
      <c r="J14937" t="s">
        <v>10</v>
      </c>
    </row>
    <row r="14938" spans="10:10" x14ac:dyDescent="0.35">
      <c r="J14938" t="s">
        <v>10</v>
      </c>
    </row>
    <row r="14939" spans="10:10" x14ac:dyDescent="0.35">
      <c r="J14939" t="s">
        <v>10</v>
      </c>
    </row>
    <row r="14940" spans="10:10" x14ac:dyDescent="0.35">
      <c r="J14940" t="s">
        <v>10</v>
      </c>
    </row>
    <row r="14941" spans="10:10" x14ac:dyDescent="0.35">
      <c r="J14941" t="s">
        <v>10</v>
      </c>
    </row>
    <row r="14942" spans="10:10" x14ac:dyDescent="0.35">
      <c r="J14942" t="s">
        <v>10</v>
      </c>
    </row>
    <row r="14943" spans="10:10" x14ac:dyDescent="0.35">
      <c r="J14943" t="s">
        <v>10</v>
      </c>
    </row>
    <row r="14944" spans="10:10" x14ac:dyDescent="0.35">
      <c r="J14944" t="s">
        <v>10</v>
      </c>
    </row>
    <row r="14945" spans="10:10" x14ac:dyDescent="0.35">
      <c r="J14945" t="s">
        <v>10</v>
      </c>
    </row>
    <row r="14946" spans="10:10" x14ac:dyDescent="0.35">
      <c r="J14946" t="s">
        <v>10</v>
      </c>
    </row>
    <row r="14947" spans="10:10" x14ac:dyDescent="0.35">
      <c r="J14947" t="s">
        <v>10</v>
      </c>
    </row>
    <row r="14948" spans="10:10" x14ac:dyDescent="0.35">
      <c r="J14948" t="s">
        <v>10</v>
      </c>
    </row>
    <row r="14949" spans="10:10" x14ac:dyDescent="0.35">
      <c r="J14949" t="s">
        <v>10</v>
      </c>
    </row>
    <row r="14950" spans="10:10" x14ac:dyDescent="0.35">
      <c r="J14950" t="s">
        <v>10</v>
      </c>
    </row>
    <row r="14951" spans="10:10" x14ac:dyDescent="0.35">
      <c r="J14951" t="s">
        <v>10</v>
      </c>
    </row>
    <row r="14952" spans="10:10" x14ac:dyDescent="0.35">
      <c r="J14952" t="s">
        <v>10</v>
      </c>
    </row>
    <row r="14953" spans="10:10" x14ac:dyDescent="0.35">
      <c r="J14953" t="s">
        <v>10</v>
      </c>
    </row>
    <row r="14954" spans="10:10" x14ac:dyDescent="0.35">
      <c r="J14954" t="s">
        <v>10</v>
      </c>
    </row>
    <row r="14955" spans="10:10" x14ac:dyDescent="0.35">
      <c r="J14955" t="s">
        <v>10</v>
      </c>
    </row>
    <row r="14956" spans="10:10" x14ac:dyDescent="0.35">
      <c r="J14956" t="s">
        <v>10</v>
      </c>
    </row>
    <row r="14957" spans="10:10" x14ac:dyDescent="0.35">
      <c r="J14957" t="s">
        <v>10</v>
      </c>
    </row>
    <row r="14958" spans="10:10" x14ac:dyDescent="0.35">
      <c r="J14958" t="s">
        <v>10</v>
      </c>
    </row>
    <row r="14959" spans="10:10" x14ac:dyDescent="0.35">
      <c r="J14959" t="s">
        <v>10</v>
      </c>
    </row>
    <row r="14960" spans="10:10" x14ac:dyDescent="0.35">
      <c r="J14960" t="s">
        <v>10</v>
      </c>
    </row>
    <row r="14961" spans="10:10" x14ac:dyDescent="0.35">
      <c r="J14961" t="s">
        <v>10</v>
      </c>
    </row>
    <row r="14962" spans="10:10" x14ac:dyDescent="0.35">
      <c r="J14962" t="s">
        <v>10</v>
      </c>
    </row>
    <row r="14963" spans="10:10" x14ac:dyDescent="0.35">
      <c r="J14963" t="s">
        <v>10</v>
      </c>
    </row>
    <row r="14964" spans="10:10" x14ac:dyDescent="0.35">
      <c r="J14964" t="s">
        <v>10</v>
      </c>
    </row>
    <row r="14965" spans="10:10" x14ac:dyDescent="0.35">
      <c r="J14965" t="s">
        <v>10</v>
      </c>
    </row>
    <row r="14966" spans="10:10" x14ac:dyDescent="0.35">
      <c r="J14966" t="s">
        <v>10</v>
      </c>
    </row>
    <row r="14967" spans="10:10" x14ac:dyDescent="0.35">
      <c r="J14967" t="s">
        <v>10</v>
      </c>
    </row>
    <row r="14968" spans="10:10" x14ac:dyDescent="0.35">
      <c r="J14968" t="s">
        <v>10</v>
      </c>
    </row>
    <row r="14969" spans="10:10" x14ac:dyDescent="0.35">
      <c r="J14969" t="s">
        <v>10</v>
      </c>
    </row>
    <row r="14970" spans="10:10" x14ac:dyDescent="0.35">
      <c r="J14970" t="s">
        <v>10</v>
      </c>
    </row>
    <row r="14971" spans="10:10" x14ac:dyDescent="0.35">
      <c r="J14971" t="s">
        <v>10</v>
      </c>
    </row>
    <row r="14972" spans="10:10" x14ac:dyDescent="0.35">
      <c r="J14972" t="s">
        <v>10</v>
      </c>
    </row>
    <row r="14973" spans="10:10" x14ac:dyDescent="0.35">
      <c r="J14973" t="s">
        <v>10</v>
      </c>
    </row>
    <row r="14974" spans="10:10" x14ac:dyDescent="0.35">
      <c r="J14974" t="s">
        <v>10</v>
      </c>
    </row>
    <row r="14975" spans="10:10" x14ac:dyDescent="0.35">
      <c r="J14975" t="s">
        <v>10</v>
      </c>
    </row>
    <row r="14976" spans="10:10" x14ac:dyDescent="0.35">
      <c r="J14976" t="s">
        <v>10</v>
      </c>
    </row>
    <row r="14977" spans="10:10" x14ac:dyDescent="0.35">
      <c r="J14977" t="s">
        <v>10</v>
      </c>
    </row>
    <row r="14978" spans="10:10" x14ac:dyDescent="0.35">
      <c r="J14978" t="s">
        <v>10</v>
      </c>
    </row>
    <row r="14979" spans="10:10" x14ac:dyDescent="0.35">
      <c r="J14979" t="s">
        <v>10</v>
      </c>
    </row>
    <row r="14980" spans="10:10" x14ac:dyDescent="0.35">
      <c r="J14980" t="s">
        <v>10</v>
      </c>
    </row>
    <row r="14981" spans="10:10" x14ac:dyDescent="0.35">
      <c r="J14981" t="s">
        <v>10</v>
      </c>
    </row>
    <row r="14982" spans="10:10" x14ac:dyDescent="0.35">
      <c r="J14982" t="s">
        <v>10</v>
      </c>
    </row>
    <row r="14983" spans="10:10" x14ac:dyDescent="0.35">
      <c r="J14983" t="s">
        <v>10</v>
      </c>
    </row>
    <row r="14984" spans="10:10" x14ac:dyDescent="0.35">
      <c r="J14984" t="s">
        <v>10</v>
      </c>
    </row>
    <row r="14985" spans="10:10" x14ac:dyDescent="0.35">
      <c r="J14985" t="s">
        <v>10</v>
      </c>
    </row>
    <row r="14986" spans="10:10" x14ac:dyDescent="0.35">
      <c r="J14986" t="s">
        <v>10</v>
      </c>
    </row>
    <row r="14987" spans="10:10" x14ac:dyDescent="0.35">
      <c r="J14987" t="s">
        <v>10</v>
      </c>
    </row>
    <row r="14988" spans="10:10" x14ac:dyDescent="0.35">
      <c r="J14988" t="s">
        <v>10</v>
      </c>
    </row>
    <row r="14989" spans="10:10" x14ac:dyDescent="0.35">
      <c r="J14989" t="s">
        <v>10</v>
      </c>
    </row>
    <row r="14990" spans="10:10" x14ac:dyDescent="0.35">
      <c r="J14990" t="s">
        <v>10</v>
      </c>
    </row>
    <row r="14991" spans="10:10" x14ac:dyDescent="0.35">
      <c r="J14991" t="s">
        <v>10</v>
      </c>
    </row>
    <row r="14992" spans="10:10" x14ac:dyDescent="0.35">
      <c r="J14992" t="s">
        <v>10</v>
      </c>
    </row>
    <row r="14993" spans="10:10" x14ac:dyDescent="0.35">
      <c r="J14993" t="s">
        <v>10</v>
      </c>
    </row>
    <row r="14994" spans="10:10" x14ac:dyDescent="0.35">
      <c r="J14994" t="s">
        <v>10</v>
      </c>
    </row>
    <row r="14995" spans="10:10" x14ac:dyDescent="0.35">
      <c r="J14995" t="s">
        <v>10</v>
      </c>
    </row>
    <row r="14996" spans="10:10" x14ac:dyDescent="0.35">
      <c r="J14996" t="s">
        <v>10</v>
      </c>
    </row>
    <row r="14997" spans="10:10" x14ac:dyDescent="0.35">
      <c r="J14997" t="s">
        <v>10</v>
      </c>
    </row>
    <row r="14998" spans="10:10" x14ac:dyDescent="0.35">
      <c r="J14998" t="s">
        <v>10</v>
      </c>
    </row>
    <row r="14999" spans="10:10" x14ac:dyDescent="0.35">
      <c r="J14999" t="s">
        <v>10</v>
      </c>
    </row>
    <row r="15000" spans="10:10" x14ac:dyDescent="0.35">
      <c r="J15000" t="s">
        <v>10</v>
      </c>
    </row>
    <row r="15001" spans="10:10" x14ac:dyDescent="0.35">
      <c r="J15001" t="s">
        <v>10</v>
      </c>
    </row>
    <row r="15002" spans="10:10" x14ac:dyDescent="0.35">
      <c r="J15002" t="s">
        <v>10</v>
      </c>
    </row>
    <row r="15003" spans="10:10" x14ac:dyDescent="0.35">
      <c r="J15003" t="s">
        <v>10</v>
      </c>
    </row>
    <row r="15004" spans="10:10" x14ac:dyDescent="0.35">
      <c r="J15004" t="s">
        <v>10</v>
      </c>
    </row>
    <row r="15005" spans="10:10" x14ac:dyDescent="0.35">
      <c r="J15005" t="s">
        <v>10</v>
      </c>
    </row>
    <row r="15006" spans="10:10" x14ac:dyDescent="0.35">
      <c r="J15006" t="s">
        <v>10</v>
      </c>
    </row>
    <row r="15007" spans="10:10" x14ac:dyDescent="0.35">
      <c r="J15007" t="s">
        <v>10</v>
      </c>
    </row>
    <row r="15008" spans="10:10" x14ac:dyDescent="0.35">
      <c r="J15008" t="s">
        <v>10</v>
      </c>
    </row>
    <row r="15009" spans="10:10" x14ac:dyDescent="0.35">
      <c r="J15009" t="s">
        <v>10</v>
      </c>
    </row>
    <row r="15010" spans="10:10" x14ac:dyDescent="0.35">
      <c r="J15010" t="s">
        <v>10</v>
      </c>
    </row>
    <row r="15011" spans="10:10" x14ac:dyDescent="0.35">
      <c r="J15011" t="s">
        <v>10</v>
      </c>
    </row>
    <row r="15012" spans="10:10" x14ac:dyDescent="0.35">
      <c r="J15012" t="s">
        <v>10</v>
      </c>
    </row>
    <row r="15013" spans="10:10" x14ac:dyDescent="0.35">
      <c r="J15013" t="s">
        <v>10</v>
      </c>
    </row>
    <row r="15014" spans="10:10" x14ac:dyDescent="0.35">
      <c r="J15014" t="s">
        <v>10</v>
      </c>
    </row>
    <row r="15015" spans="10:10" x14ac:dyDescent="0.35">
      <c r="J15015" t="s">
        <v>10</v>
      </c>
    </row>
    <row r="15016" spans="10:10" x14ac:dyDescent="0.35">
      <c r="J15016" t="s">
        <v>10</v>
      </c>
    </row>
    <row r="15017" spans="10:10" x14ac:dyDescent="0.35">
      <c r="J15017" t="s">
        <v>10</v>
      </c>
    </row>
    <row r="15018" spans="10:10" x14ac:dyDescent="0.35">
      <c r="J15018" t="s">
        <v>10</v>
      </c>
    </row>
    <row r="15019" spans="10:10" x14ac:dyDescent="0.35">
      <c r="J15019" t="s">
        <v>10</v>
      </c>
    </row>
    <row r="15020" spans="10:10" x14ac:dyDescent="0.35">
      <c r="J15020" t="s">
        <v>10</v>
      </c>
    </row>
    <row r="15021" spans="10:10" x14ac:dyDescent="0.35">
      <c r="J15021" t="s">
        <v>10</v>
      </c>
    </row>
    <row r="15022" spans="10:10" x14ac:dyDescent="0.35">
      <c r="J15022" t="s">
        <v>10</v>
      </c>
    </row>
    <row r="15023" spans="10:10" x14ac:dyDescent="0.35">
      <c r="J15023" t="s">
        <v>10</v>
      </c>
    </row>
    <row r="15024" spans="10:10" x14ac:dyDescent="0.35">
      <c r="J15024" t="s">
        <v>10</v>
      </c>
    </row>
    <row r="15025" spans="10:10" x14ac:dyDescent="0.35">
      <c r="J15025" t="s">
        <v>10</v>
      </c>
    </row>
    <row r="15026" spans="10:10" x14ac:dyDescent="0.35">
      <c r="J15026" t="s">
        <v>10</v>
      </c>
    </row>
    <row r="15027" spans="10:10" x14ac:dyDescent="0.35">
      <c r="J15027" t="s">
        <v>10</v>
      </c>
    </row>
    <row r="15028" spans="10:10" x14ac:dyDescent="0.35">
      <c r="J15028" t="s">
        <v>10</v>
      </c>
    </row>
    <row r="15029" spans="10:10" x14ac:dyDescent="0.35">
      <c r="J15029" t="s">
        <v>10</v>
      </c>
    </row>
    <row r="15030" spans="10:10" x14ac:dyDescent="0.35">
      <c r="J15030" t="s">
        <v>10</v>
      </c>
    </row>
    <row r="15031" spans="10:10" x14ac:dyDescent="0.35">
      <c r="J15031" t="s">
        <v>10</v>
      </c>
    </row>
    <row r="15032" spans="10:10" x14ac:dyDescent="0.35">
      <c r="J15032" t="s">
        <v>10</v>
      </c>
    </row>
    <row r="15033" spans="10:10" x14ac:dyDescent="0.35">
      <c r="J15033" t="s">
        <v>10</v>
      </c>
    </row>
    <row r="15034" spans="10:10" x14ac:dyDescent="0.35">
      <c r="J15034" t="s">
        <v>10</v>
      </c>
    </row>
    <row r="15035" spans="10:10" x14ac:dyDescent="0.35">
      <c r="J15035" t="s">
        <v>10</v>
      </c>
    </row>
    <row r="15036" spans="10:10" x14ac:dyDescent="0.35">
      <c r="J15036" t="s">
        <v>10</v>
      </c>
    </row>
    <row r="15037" spans="10:10" x14ac:dyDescent="0.35">
      <c r="J15037" t="s">
        <v>10</v>
      </c>
    </row>
    <row r="15038" spans="10:10" x14ac:dyDescent="0.35">
      <c r="J15038" t="s">
        <v>10</v>
      </c>
    </row>
    <row r="15039" spans="10:10" x14ac:dyDescent="0.35">
      <c r="J15039" t="s">
        <v>10</v>
      </c>
    </row>
    <row r="15040" spans="10:10" x14ac:dyDescent="0.35">
      <c r="J15040" t="s">
        <v>10</v>
      </c>
    </row>
    <row r="15041" spans="10:10" x14ac:dyDescent="0.35">
      <c r="J15041" t="s">
        <v>10</v>
      </c>
    </row>
    <row r="15042" spans="10:10" x14ac:dyDescent="0.35">
      <c r="J15042" t="s">
        <v>10</v>
      </c>
    </row>
    <row r="15043" spans="10:10" x14ac:dyDescent="0.35">
      <c r="J15043" t="s">
        <v>10</v>
      </c>
    </row>
    <row r="15044" spans="10:10" x14ac:dyDescent="0.35">
      <c r="J15044" t="s">
        <v>10</v>
      </c>
    </row>
    <row r="15045" spans="10:10" x14ac:dyDescent="0.35">
      <c r="J15045" t="s">
        <v>10</v>
      </c>
    </row>
    <row r="15046" spans="10:10" x14ac:dyDescent="0.35">
      <c r="J15046" t="s">
        <v>10</v>
      </c>
    </row>
    <row r="15047" spans="10:10" x14ac:dyDescent="0.35">
      <c r="J15047" t="s">
        <v>10</v>
      </c>
    </row>
    <row r="15048" spans="10:10" x14ac:dyDescent="0.35">
      <c r="J15048" t="s">
        <v>10</v>
      </c>
    </row>
    <row r="15049" spans="10:10" x14ac:dyDescent="0.35">
      <c r="J15049" t="s">
        <v>10</v>
      </c>
    </row>
    <row r="15050" spans="10:10" x14ac:dyDescent="0.35">
      <c r="J15050" t="s">
        <v>10</v>
      </c>
    </row>
    <row r="15051" spans="10:10" x14ac:dyDescent="0.35">
      <c r="J15051" t="s">
        <v>10</v>
      </c>
    </row>
    <row r="15052" spans="10:10" x14ac:dyDescent="0.35">
      <c r="J15052" t="s">
        <v>10</v>
      </c>
    </row>
    <row r="15053" spans="10:10" x14ac:dyDescent="0.35">
      <c r="J15053" t="s">
        <v>10</v>
      </c>
    </row>
    <row r="15054" spans="10:10" x14ac:dyDescent="0.35">
      <c r="J15054" t="s">
        <v>10</v>
      </c>
    </row>
    <row r="15055" spans="10:10" x14ac:dyDescent="0.35">
      <c r="J15055" t="s">
        <v>10</v>
      </c>
    </row>
    <row r="15056" spans="10:10" x14ac:dyDescent="0.35">
      <c r="J15056" t="s">
        <v>10</v>
      </c>
    </row>
    <row r="15057" spans="10:10" x14ac:dyDescent="0.35">
      <c r="J15057" t="s">
        <v>10</v>
      </c>
    </row>
    <row r="15058" spans="10:10" x14ac:dyDescent="0.35">
      <c r="J15058" t="s">
        <v>10</v>
      </c>
    </row>
    <row r="15059" spans="10:10" x14ac:dyDescent="0.35">
      <c r="J15059" t="s">
        <v>10</v>
      </c>
    </row>
    <row r="15060" spans="10:10" x14ac:dyDescent="0.35">
      <c r="J15060" t="s">
        <v>10</v>
      </c>
    </row>
    <row r="15061" spans="10:10" x14ac:dyDescent="0.35">
      <c r="J15061" t="s">
        <v>10</v>
      </c>
    </row>
    <row r="15062" spans="10:10" x14ac:dyDescent="0.35">
      <c r="J15062" t="s">
        <v>10</v>
      </c>
    </row>
    <row r="15063" spans="10:10" x14ac:dyDescent="0.35">
      <c r="J15063" t="s">
        <v>10</v>
      </c>
    </row>
    <row r="15064" spans="10:10" x14ac:dyDescent="0.35">
      <c r="J15064" t="s">
        <v>10</v>
      </c>
    </row>
    <row r="15065" spans="10:10" x14ac:dyDescent="0.35">
      <c r="J15065" t="s">
        <v>10</v>
      </c>
    </row>
    <row r="15066" spans="10:10" x14ac:dyDescent="0.35">
      <c r="J15066" t="s">
        <v>10</v>
      </c>
    </row>
    <row r="15067" spans="10:10" x14ac:dyDescent="0.35">
      <c r="J15067" t="s">
        <v>10</v>
      </c>
    </row>
    <row r="15068" spans="10:10" x14ac:dyDescent="0.35">
      <c r="J15068" t="s">
        <v>10</v>
      </c>
    </row>
    <row r="15069" spans="10:10" x14ac:dyDescent="0.35">
      <c r="J15069" t="s">
        <v>10</v>
      </c>
    </row>
    <row r="15070" spans="10:10" x14ac:dyDescent="0.35">
      <c r="J15070" t="s">
        <v>10</v>
      </c>
    </row>
    <row r="15071" spans="10:10" x14ac:dyDescent="0.35">
      <c r="J15071" t="s">
        <v>10</v>
      </c>
    </row>
    <row r="15072" spans="10:10" x14ac:dyDescent="0.35">
      <c r="J15072" t="s">
        <v>10</v>
      </c>
    </row>
    <row r="15073" spans="10:10" x14ac:dyDescent="0.35">
      <c r="J15073" t="s">
        <v>10</v>
      </c>
    </row>
    <row r="15074" spans="10:10" x14ac:dyDescent="0.35">
      <c r="J15074" t="s">
        <v>10</v>
      </c>
    </row>
    <row r="15075" spans="10:10" x14ac:dyDescent="0.35">
      <c r="J15075" t="s">
        <v>10</v>
      </c>
    </row>
    <row r="15076" spans="10:10" x14ac:dyDescent="0.35">
      <c r="J15076" t="s">
        <v>10</v>
      </c>
    </row>
    <row r="15077" spans="10:10" x14ac:dyDescent="0.35">
      <c r="J15077" t="s">
        <v>10</v>
      </c>
    </row>
    <row r="15078" spans="10:10" x14ac:dyDescent="0.35">
      <c r="J15078" t="s">
        <v>10</v>
      </c>
    </row>
    <row r="15079" spans="10:10" x14ac:dyDescent="0.35">
      <c r="J15079" t="s">
        <v>10</v>
      </c>
    </row>
    <row r="15080" spans="10:10" x14ac:dyDescent="0.35">
      <c r="J15080" t="s">
        <v>10</v>
      </c>
    </row>
    <row r="15081" spans="10:10" x14ac:dyDescent="0.35">
      <c r="J15081" t="s">
        <v>10</v>
      </c>
    </row>
    <row r="15082" spans="10:10" x14ac:dyDescent="0.35">
      <c r="J15082" t="s">
        <v>10</v>
      </c>
    </row>
    <row r="15083" spans="10:10" x14ac:dyDescent="0.35">
      <c r="J15083" t="s">
        <v>10</v>
      </c>
    </row>
    <row r="15084" spans="10:10" x14ac:dyDescent="0.35">
      <c r="J15084" t="s">
        <v>10</v>
      </c>
    </row>
    <row r="15085" spans="10:10" x14ac:dyDescent="0.35">
      <c r="J15085" t="s">
        <v>10</v>
      </c>
    </row>
    <row r="15086" spans="10:10" x14ac:dyDescent="0.35">
      <c r="J15086" t="s">
        <v>10</v>
      </c>
    </row>
    <row r="15087" spans="10:10" x14ac:dyDescent="0.35">
      <c r="J15087" t="s">
        <v>10</v>
      </c>
    </row>
    <row r="15088" spans="10:10" x14ac:dyDescent="0.35">
      <c r="J15088" t="s">
        <v>10</v>
      </c>
    </row>
    <row r="15089" spans="10:10" x14ac:dyDescent="0.35">
      <c r="J15089" t="s">
        <v>10</v>
      </c>
    </row>
    <row r="15090" spans="10:10" x14ac:dyDescent="0.35">
      <c r="J15090" t="s">
        <v>10</v>
      </c>
    </row>
    <row r="15091" spans="10:10" x14ac:dyDescent="0.35">
      <c r="J15091" t="s">
        <v>10</v>
      </c>
    </row>
    <row r="15092" spans="10:10" x14ac:dyDescent="0.35">
      <c r="J15092" t="s">
        <v>10</v>
      </c>
    </row>
    <row r="15093" spans="10:10" x14ac:dyDescent="0.35">
      <c r="J15093" t="s">
        <v>10</v>
      </c>
    </row>
    <row r="15094" spans="10:10" x14ac:dyDescent="0.35">
      <c r="J15094" t="s">
        <v>10</v>
      </c>
    </row>
    <row r="15095" spans="10:10" x14ac:dyDescent="0.35">
      <c r="J15095" t="s">
        <v>10</v>
      </c>
    </row>
    <row r="15096" spans="10:10" x14ac:dyDescent="0.35">
      <c r="J15096" t="s">
        <v>10</v>
      </c>
    </row>
    <row r="15097" spans="10:10" x14ac:dyDescent="0.35">
      <c r="J15097" t="s">
        <v>10</v>
      </c>
    </row>
    <row r="15098" spans="10:10" x14ac:dyDescent="0.35">
      <c r="J15098" t="s">
        <v>10</v>
      </c>
    </row>
    <row r="15099" spans="10:10" x14ac:dyDescent="0.35">
      <c r="J15099" t="s">
        <v>10</v>
      </c>
    </row>
    <row r="15100" spans="10:10" x14ac:dyDescent="0.35">
      <c r="J15100" t="s">
        <v>10</v>
      </c>
    </row>
    <row r="15101" spans="10:10" x14ac:dyDescent="0.35">
      <c r="J15101" t="s">
        <v>10</v>
      </c>
    </row>
    <row r="15102" spans="10:10" x14ac:dyDescent="0.35">
      <c r="J15102" t="s">
        <v>10</v>
      </c>
    </row>
    <row r="15103" spans="10:10" x14ac:dyDescent="0.35">
      <c r="J15103" t="s">
        <v>10</v>
      </c>
    </row>
    <row r="15104" spans="10:10" x14ac:dyDescent="0.35">
      <c r="J15104" t="s">
        <v>10</v>
      </c>
    </row>
    <row r="15105" spans="10:10" x14ac:dyDescent="0.35">
      <c r="J15105" t="s">
        <v>10</v>
      </c>
    </row>
    <row r="15106" spans="10:10" x14ac:dyDescent="0.35">
      <c r="J15106" t="s">
        <v>10</v>
      </c>
    </row>
    <row r="15107" spans="10:10" x14ac:dyDescent="0.35">
      <c r="J15107" t="s">
        <v>10</v>
      </c>
    </row>
    <row r="15108" spans="10:10" x14ac:dyDescent="0.35">
      <c r="J15108" t="s">
        <v>10</v>
      </c>
    </row>
    <row r="15109" spans="10:10" x14ac:dyDescent="0.35">
      <c r="J15109" t="s">
        <v>10</v>
      </c>
    </row>
    <row r="15110" spans="10:10" x14ac:dyDescent="0.35">
      <c r="J15110" t="s">
        <v>10</v>
      </c>
    </row>
    <row r="15111" spans="10:10" x14ac:dyDescent="0.35">
      <c r="J15111" t="s">
        <v>10</v>
      </c>
    </row>
    <row r="15112" spans="10:10" x14ac:dyDescent="0.35">
      <c r="J15112" t="s">
        <v>10</v>
      </c>
    </row>
    <row r="15113" spans="10:10" x14ac:dyDescent="0.35">
      <c r="J15113" t="s">
        <v>10</v>
      </c>
    </row>
    <row r="15114" spans="10:10" x14ac:dyDescent="0.35">
      <c r="J15114" t="s">
        <v>10</v>
      </c>
    </row>
    <row r="15115" spans="10:10" x14ac:dyDescent="0.35">
      <c r="J15115" t="s">
        <v>10</v>
      </c>
    </row>
    <row r="15116" spans="10:10" x14ac:dyDescent="0.35">
      <c r="J15116" t="s">
        <v>10</v>
      </c>
    </row>
    <row r="15117" spans="10:10" x14ac:dyDescent="0.35">
      <c r="J15117" t="s">
        <v>10</v>
      </c>
    </row>
    <row r="15118" spans="10:10" x14ac:dyDescent="0.35">
      <c r="J15118" t="s">
        <v>10</v>
      </c>
    </row>
    <row r="15119" spans="10:10" x14ac:dyDescent="0.35">
      <c r="J15119" t="s">
        <v>10</v>
      </c>
    </row>
    <row r="15120" spans="10:10" x14ac:dyDescent="0.35">
      <c r="J15120" t="s">
        <v>10</v>
      </c>
    </row>
    <row r="15121" spans="10:10" x14ac:dyDescent="0.35">
      <c r="J15121" t="s">
        <v>10</v>
      </c>
    </row>
    <row r="15122" spans="10:10" x14ac:dyDescent="0.35">
      <c r="J15122" t="s">
        <v>10</v>
      </c>
    </row>
    <row r="15123" spans="10:10" x14ac:dyDescent="0.35">
      <c r="J15123" t="s">
        <v>10</v>
      </c>
    </row>
    <row r="15124" spans="10:10" x14ac:dyDescent="0.35">
      <c r="J15124" t="s">
        <v>10</v>
      </c>
    </row>
    <row r="15125" spans="10:10" x14ac:dyDescent="0.35">
      <c r="J15125" t="s">
        <v>10</v>
      </c>
    </row>
    <row r="15126" spans="10:10" x14ac:dyDescent="0.35">
      <c r="J15126" t="s">
        <v>10</v>
      </c>
    </row>
    <row r="15127" spans="10:10" x14ac:dyDescent="0.35">
      <c r="J15127" t="s">
        <v>10</v>
      </c>
    </row>
    <row r="15128" spans="10:10" x14ac:dyDescent="0.35">
      <c r="J15128" t="s">
        <v>10</v>
      </c>
    </row>
    <row r="15129" spans="10:10" x14ac:dyDescent="0.35">
      <c r="J15129" t="s">
        <v>10</v>
      </c>
    </row>
    <row r="15130" spans="10:10" x14ac:dyDescent="0.35">
      <c r="J15130" t="s">
        <v>10</v>
      </c>
    </row>
    <row r="15131" spans="10:10" x14ac:dyDescent="0.35">
      <c r="J15131" t="s">
        <v>10</v>
      </c>
    </row>
    <row r="15132" spans="10:10" x14ac:dyDescent="0.35">
      <c r="J15132" t="s">
        <v>10</v>
      </c>
    </row>
    <row r="15133" spans="10:10" x14ac:dyDescent="0.35">
      <c r="J15133" t="s">
        <v>10</v>
      </c>
    </row>
    <row r="15134" spans="10:10" x14ac:dyDescent="0.35">
      <c r="J15134" t="s">
        <v>10</v>
      </c>
    </row>
    <row r="15135" spans="10:10" x14ac:dyDescent="0.35">
      <c r="J15135" t="s">
        <v>10</v>
      </c>
    </row>
    <row r="15136" spans="10:10" x14ac:dyDescent="0.35">
      <c r="J15136" t="s">
        <v>10</v>
      </c>
    </row>
    <row r="15137" spans="10:10" x14ac:dyDescent="0.35">
      <c r="J15137" t="s">
        <v>10</v>
      </c>
    </row>
    <row r="15138" spans="10:10" x14ac:dyDescent="0.35">
      <c r="J15138" t="s">
        <v>10</v>
      </c>
    </row>
    <row r="15139" spans="10:10" x14ac:dyDescent="0.35">
      <c r="J15139" t="s">
        <v>10</v>
      </c>
    </row>
    <row r="15140" spans="10:10" x14ac:dyDescent="0.35">
      <c r="J15140" t="s">
        <v>10</v>
      </c>
    </row>
    <row r="15141" spans="10:10" x14ac:dyDescent="0.35">
      <c r="J15141" t="s">
        <v>10</v>
      </c>
    </row>
    <row r="15142" spans="10:10" x14ac:dyDescent="0.35">
      <c r="J15142" t="s">
        <v>10</v>
      </c>
    </row>
    <row r="15143" spans="10:10" x14ac:dyDescent="0.35">
      <c r="J15143" t="s">
        <v>10</v>
      </c>
    </row>
    <row r="15144" spans="10:10" x14ac:dyDescent="0.35">
      <c r="J15144" t="s">
        <v>10</v>
      </c>
    </row>
    <row r="15145" spans="10:10" x14ac:dyDescent="0.35">
      <c r="J15145" t="s">
        <v>10</v>
      </c>
    </row>
    <row r="15146" spans="10:10" x14ac:dyDescent="0.35">
      <c r="J15146" t="s">
        <v>10</v>
      </c>
    </row>
    <row r="15147" spans="10:10" x14ac:dyDescent="0.35">
      <c r="J15147" t="s">
        <v>10</v>
      </c>
    </row>
    <row r="15148" spans="10:10" x14ac:dyDescent="0.35">
      <c r="J15148" t="s">
        <v>10</v>
      </c>
    </row>
    <row r="15149" spans="10:10" x14ac:dyDescent="0.35">
      <c r="J15149" t="s">
        <v>10</v>
      </c>
    </row>
    <row r="15150" spans="10:10" x14ac:dyDescent="0.35">
      <c r="J15150" t="s">
        <v>10</v>
      </c>
    </row>
    <row r="15151" spans="10:10" x14ac:dyDescent="0.35">
      <c r="J15151" t="s">
        <v>10</v>
      </c>
    </row>
    <row r="15152" spans="10:10" x14ac:dyDescent="0.35">
      <c r="J15152" t="s">
        <v>10</v>
      </c>
    </row>
    <row r="15153" spans="10:10" x14ac:dyDescent="0.35">
      <c r="J15153" t="s">
        <v>10</v>
      </c>
    </row>
    <row r="15154" spans="10:10" x14ac:dyDescent="0.35">
      <c r="J15154" t="s">
        <v>10</v>
      </c>
    </row>
    <row r="15155" spans="10:10" x14ac:dyDescent="0.35">
      <c r="J15155" t="s">
        <v>10</v>
      </c>
    </row>
    <row r="15156" spans="10:10" x14ac:dyDescent="0.35">
      <c r="J15156" t="s">
        <v>10</v>
      </c>
    </row>
    <row r="15157" spans="10:10" x14ac:dyDescent="0.35">
      <c r="J15157" t="s">
        <v>10</v>
      </c>
    </row>
    <row r="15158" spans="10:10" x14ac:dyDescent="0.35">
      <c r="J15158" t="s">
        <v>10</v>
      </c>
    </row>
    <row r="15159" spans="10:10" x14ac:dyDescent="0.35">
      <c r="J15159" t="s">
        <v>10</v>
      </c>
    </row>
    <row r="15160" spans="10:10" x14ac:dyDescent="0.35">
      <c r="J15160" t="s">
        <v>10</v>
      </c>
    </row>
    <row r="15161" spans="10:10" x14ac:dyDescent="0.35">
      <c r="J15161" t="s">
        <v>10</v>
      </c>
    </row>
    <row r="15162" spans="10:10" x14ac:dyDescent="0.35">
      <c r="J15162" t="s">
        <v>10</v>
      </c>
    </row>
    <row r="15163" spans="10:10" x14ac:dyDescent="0.35">
      <c r="J15163" t="s">
        <v>10</v>
      </c>
    </row>
    <row r="15164" spans="10:10" x14ac:dyDescent="0.35">
      <c r="J15164" t="s">
        <v>10</v>
      </c>
    </row>
    <row r="15165" spans="10:10" x14ac:dyDescent="0.35">
      <c r="J15165" t="s">
        <v>10</v>
      </c>
    </row>
    <row r="15166" spans="10:10" x14ac:dyDescent="0.35">
      <c r="J15166" t="s">
        <v>10</v>
      </c>
    </row>
    <row r="15167" spans="10:10" x14ac:dyDescent="0.35">
      <c r="J15167" t="s">
        <v>10</v>
      </c>
    </row>
    <row r="15168" spans="10:10" x14ac:dyDescent="0.35">
      <c r="J15168" t="s">
        <v>10</v>
      </c>
    </row>
    <row r="15169" spans="10:10" x14ac:dyDescent="0.35">
      <c r="J15169" t="s">
        <v>10</v>
      </c>
    </row>
    <row r="15170" spans="10:10" x14ac:dyDescent="0.35">
      <c r="J15170" t="s">
        <v>10</v>
      </c>
    </row>
    <row r="15171" spans="10:10" x14ac:dyDescent="0.35">
      <c r="J15171" t="s">
        <v>10</v>
      </c>
    </row>
    <row r="15172" spans="10:10" x14ac:dyDescent="0.35">
      <c r="J15172" t="s">
        <v>10</v>
      </c>
    </row>
    <row r="15173" spans="10:10" x14ac:dyDescent="0.35">
      <c r="J15173" t="s">
        <v>10</v>
      </c>
    </row>
    <row r="15174" spans="10:10" x14ac:dyDescent="0.35">
      <c r="J15174" t="s">
        <v>10</v>
      </c>
    </row>
    <row r="15175" spans="10:10" x14ac:dyDescent="0.35">
      <c r="J15175" t="s">
        <v>10</v>
      </c>
    </row>
    <row r="15176" spans="10:10" x14ac:dyDescent="0.35">
      <c r="J15176" t="s">
        <v>10</v>
      </c>
    </row>
    <row r="15177" spans="10:10" x14ac:dyDescent="0.35">
      <c r="J15177" t="s">
        <v>10</v>
      </c>
    </row>
    <row r="15178" spans="10:10" x14ac:dyDescent="0.35">
      <c r="J15178" t="s">
        <v>10</v>
      </c>
    </row>
    <row r="15179" spans="10:10" x14ac:dyDescent="0.35">
      <c r="J15179" t="s">
        <v>10</v>
      </c>
    </row>
    <row r="15180" spans="10:10" x14ac:dyDescent="0.35">
      <c r="J15180" t="s">
        <v>10</v>
      </c>
    </row>
    <row r="15181" spans="10:10" x14ac:dyDescent="0.35">
      <c r="J15181" t="s">
        <v>10</v>
      </c>
    </row>
    <row r="15182" spans="10:10" x14ac:dyDescent="0.35">
      <c r="J15182" t="s">
        <v>10</v>
      </c>
    </row>
    <row r="15183" spans="10:10" x14ac:dyDescent="0.35">
      <c r="J15183" t="s">
        <v>10</v>
      </c>
    </row>
    <row r="15184" spans="10:10" x14ac:dyDescent="0.35">
      <c r="J15184" t="s">
        <v>10</v>
      </c>
    </row>
    <row r="15185" spans="10:10" x14ac:dyDescent="0.35">
      <c r="J15185" t="s">
        <v>10</v>
      </c>
    </row>
    <row r="15186" spans="10:10" x14ac:dyDescent="0.35">
      <c r="J15186" t="s">
        <v>10</v>
      </c>
    </row>
    <row r="15187" spans="10:10" x14ac:dyDescent="0.35">
      <c r="J15187" t="s">
        <v>10</v>
      </c>
    </row>
    <row r="15188" spans="10:10" x14ac:dyDescent="0.35">
      <c r="J15188" t="s">
        <v>10</v>
      </c>
    </row>
    <row r="15189" spans="10:10" x14ac:dyDescent="0.35">
      <c r="J15189" t="s">
        <v>10</v>
      </c>
    </row>
    <row r="15190" spans="10:10" x14ac:dyDescent="0.35">
      <c r="J15190" t="s">
        <v>10</v>
      </c>
    </row>
    <row r="15191" spans="10:10" x14ac:dyDescent="0.35">
      <c r="J15191" t="s">
        <v>10</v>
      </c>
    </row>
    <row r="15192" spans="10:10" x14ac:dyDescent="0.35">
      <c r="J15192" t="s">
        <v>10</v>
      </c>
    </row>
    <row r="15193" spans="10:10" x14ac:dyDescent="0.35">
      <c r="J15193" t="s">
        <v>10</v>
      </c>
    </row>
    <row r="15194" spans="10:10" x14ac:dyDescent="0.35">
      <c r="J15194" t="s">
        <v>10</v>
      </c>
    </row>
    <row r="15195" spans="10:10" x14ac:dyDescent="0.35">
      <c r="J15195" t="s">
        <v>10</v>
      </c>
    </row>
    <row r="15196" spans="10:10" x14ac:dyDescent="0.35">
      <c r="J15196" t="s">
        <v>10</v>
      </c>
    </row>
    <row r="15197" spans="10:10" x14ac:dyDescent="0.35">
      <c r="J15197" t="s">
        <v>10</v>
      </c>
    </row>
    <row r="15198" spans="10:10" x14ac:dyDescent="0.35">
      <c r="J15198" t="s">
        <v>10</v>
      </c>
    </row>
    <row r="15199" spans="10:10" x14ac:dyDescent="0.35">
      <c r="J15199" t="s">
        <v>10</v>
      </c>
    </row>
    <row r="15200" spans="10:10" x14ac:dyDescent="0.35">
      <c r="J15200" t="s">
        <v>10</v>
      </c>
    </row>
    <row r="15201" spans="10:10" x14ac:dyDescent="0.35">
      <c r="J15201" t="s">
        <v>10</v>
      </c>
    </row>
    <row r="15202" spans="10:10" x14ac:dyDescent="0.35">
      <c r="J15202" t="s">
        <v>10</v>
      </c>
    </row>
    <row r="15203" spans="10:10" x14ac:dyDescent="0.35">
      <c r="J15203" t="s">
        <v>10</v>
      </c>
    </row>
    <row r="15204" spans="10:10" x14ac:dyDescent="0.35">
      <c r="J15204" t="s">
        <v>10</v>
      </c>
    </row>
    <row r="15205" spans="10:10" x14ac:dyDescent="0.35">
      <c r="J15205" t="s">
        <v>10</v>
      </c>
    </row>
    <row r="15206" spans="10:10" x14ac:dyDescent="0.35">
      <c r="J15206" t="s">
        <v>10</v>
      </c>
    </row>
    <row r="15207" spans="10:10" x14ac:dyDescent="0.35">
      <c r="J15207" t="s">
        <v>10</v>
      </c>
    </row>
    <row r="15208" spans="10:10" x14ac:dyDescent="0.35">
      <c r="J15208" t="s">
        <v>10</v>
      </c>
    </row>
    <row r="15209" spans="10:10" x14ac:dyDescent="0.35">
      <c r="J15209" t="s">
        <v>10</v>
      </c>
    </row>
    <row r="15210" spans="10:10" x14ac:dyDescent="0.35">
      <c r="J15210" t="s">
        <v>10</v>
      </c>
    </row>
    <row r="15211" spans="10:10" x14ac:dyDescent="0.35">
      <c r="J15211" t="s">
        <v>10</v>
      </c>
    </row>
    <row r="15212" spans="10:10" x14ac:dyDescent="0.35">
      <c r="J15212" t="s">
        <v>10</v>
      </c>
    </row>
    <row r="15213" spans="10:10" x14ac:dyDescent="0.35">
      <c r="J15213" t="s">
        <v>10</v>
      </c>
    </row>
    <row r="15214" spans="10:10" x14ac:dyDescent="0.35">
      <c r="J15214" t="s">
        <v>10</v>
      </c>
    </row>
    <row r="15215" spans="10:10" x14ac:dyDescent="0.35">
      <c r="J15215" t="s">
        <v>10</v>
      </c>
    </row>
    <row r="15216" spans="10:10" x14ac:dyDescent="0.35">
      <c r="J15216" t="s">
        <v>10</v>
      </c>
    </row>
    <row r="15217" spans="10:10" x14ac:dyDescent="0.35">
      <c r="J15217" t="s">
        <v>10</v>
      </c>
    </row>
    <row r="15218" spans="10:10" x14ac:dyDescent="0.35">
      <c r="J15218" t="s">
        <v>10</v>
      </c>
    </row>
    <row r="15219" spans="10:10" x14ac:dyDescent="0.35">
      <c r="J15219" t="s">
        <v>10</v>
      </c>
    </row>
    <row r="15220" spans="10:10" x14ac:dyDescent="0.35">
      <c r="J15220" t="s">
        <v>10</v>
      </c>
    </row>
    <row r="15221" spans="10:10" x14ac:dyDescent="0.35">
      <c r="J15221" t="s">
        <v>10</v>
      </c>
    </row>
    <row r="15222" spans="10:10" x14ac:dyDescent="0.35">
      <c r="J15222" t="s">
        <v>10</v>
      </c>
    </row>
    <row r="15223" spans="10:10" x14ac:dyDescent="0.35">
      <c r="J15223" t="s">
        <v>10</v>
      </c>
    </row>
    <row r="15224" spans="10:10" x14ac:dyDescent="0.35">
      <c r="J15224" t="s">
        <v>10</v>
      </c>
    </row>
    <row r="15225" spans="10:10" x14ac:dyDescent="0.35">
      <c r="J15225" t="s">
        <v>10</v>
      </c>
    </row>
    <row r="15226" spans="10:10" x14ac:dyDescent="0.35">
      <c r="J15226" t="s">
        <v>10</v>
      </c>
    </row>
    <row r="15227" spans="10:10" x14ac:dyDescent="0.35">
      <c r="J15227" t="s">
        <v>10</v>
      </c>
    </row>
    <row r="15228" spans="10:10" x14ac:dyDescent="0.35">
      <c r="J15228" t="s">
        <v>10</v>
      </c>
    </row>
    <row r="15229" spans="10:10" x14ac:dyDescent="0.35">
      <c r="J15229" t="s">
        <v>10</v>
      </c>
    </row>
    <row r="15230" spans="10:10" x14ac:dyDescent="0.35">
      <c r="J15230" t="s">
        <v>10</v>
      </c>
    </row>
    <row r="15231" spans="10:10" x14ac:dyDescent="0.35">
      <c r="J15231" t="s">
        <v>10</v>
      </c>
    </row>
    <row r="15232" spans="10:10" x14ac:dyDescent="0.35">
      <c r="J15232" t="s">
        <v>10</v>
      </c>
    </row>
    <row r="15233" spans="10:10" x14ac:dyDescent="0.35">
      <c r="J15233" t="s">
        <v>10</v>
      </c>
    </row>
    <row r="15234" spans="10:10" x14ac:dyDescent="0.35">
      <c r="J15234" t="s">
        <v>10</v>
      </c>
    </row>
    <row r="15235" spans="10:10" x14ac:dyDescent="0.35">
      <c r="J15235" t="s">
        <v>10</v>
      </c>
    </row>
    <row r="15236" spans="10:10" x14ac:dyDescent="0.35">
      <c r="J15236" t="s">
        <v>10</v>
      </c>
    </row>
    <row r="15237" spans="10:10" x14ac:dyDescent="0.35">
      <c r="J15237" t="s">
        <v>10</v>
      </c>
    </row>
    <row r="15238" spans="10:10" x14ac:dyDescent="0.35">
      <c r="J15238" t="s">
        <v>10</v>
      </c>
    </row>
    <row r="15239" spans="10:10" x14ac:dyDescent="0.35">
      <c r="J15239" t="s">
        <v>10</v>
      </c>
    </row>
    <row r="15240" spans="10:10" x14ac:dyDescent="0.35">
      <c r="J15240" t="s">
        <v>10</v>
      </c>
    </row>
    <row r="15241" spans="10:10" x14ac:dyDescent="0.35">
      <c r="J15241" t="s">
        <v>10</v>
      </c>
    </row>
    <row r="15242" spans="10:10" x14ac:dyDescent="0.35">
      <c r="J15242" t="s">
        <v>10</v>
      </c>
    </row>
    <row r="15243" spans="10:10" x14ac:dyDescent="0.35">
      <c r="J15243" t="s">
        <v>10</v>
      </c>
    </row>
    <row r="15244" spans="10:10" x14ac:dyDescent="0.35">
      <c r="J15244" t="s">
        <v>10</v>
      </c>
    </row>
    <row r="15245" spans="10:10" x14ac:dyDescent="0.35">
      <c r="J15245" t="s">
        <v>10</v>
      </c>
    </row>
    <row r="15246" spans="10:10" x14ac:dyDescent="0.35">
      <c r="J15246" t="s">
        <v>10</v>
      </c>
    </row>
    <row r="15247" spans="10:10" x14ac:dyDescent="0.35">
      <c r="J15247" t="s">
        <v>10</v>
      </c>
    </row>
    <row r="15248" spans="10:10" x14ac:dyDescent="0.35">
      <c r="J15248" t="s">
        <v>10</v>
      </c>
    </row>
    <row r="15249" spans="10:10" x14ac:dyDescent="0.35">
      <c r="J15249" t="s">
        <v>10</v>
      </c>
    </row>
    <row r="15250" spans="10:10" x14ac:dyDescent="0.35">
      <c r="J15250" t="s">
        <v>10</v>
      </c>
    </row>
    <row r="15251" spans="10:10" x14ac:dyDescent="0.35">
      <c r="J15251" t="s">
        <v>10</v>
      </c>
    </row>
    <row r="15252" spans="10:10" x14ac:dyDescent="0.35">
      <c r="J15252" t="s">
        <v>10</v>
      </c>
    </row>
    <row r="15253" spans="10:10" x14ac:dyDescent="0.35">
      <c r="J15253" t="s">
        <v>10</v>
      </c>
    </row>
    <row r="15254" spans="10:10" x14ac:dyDescent="0.35">
      <c r="J15254" t="s">
        <v>10</v>
      </c>
    </row>
    <row r="15255" spans="10:10" x14ac:dyDescent="0.35">
      <c r="J15255" t="s">
        <v>10</v>
      </c>
    </row>
    <row r="15256" spans="10:10" x14ac:dyDescent="0.35">
      <c r="J15256" t="s">
        <v>10</v>
      </c>
    </row>
    <row r="15257" spans="10:10" x14ac:dyDescent="0.35">
      <c r="J15257" t="s">
        <v>10</v>
      </c>
    </row>
    <row r="15258" spans="10:10" x14ac:dyDescent="0.35">
      <c r="J15258" t="s">
        <v>10</v>
      </c>
    </row>
    <row r="15259" spans="10:10" x14ac:dyDescent="0.35">
      <c r="J15259" t="s">
        <v>10</v>
      </c>
    </row>
    <row r="15260" spans="10:10" x14ac:dyDescent="0.35">
      <c r="J15260" t="s">
        <v>10</v>
      </c>
    </row>
    <row r="15261" spans="10:10" x14ac:dyDescent="0.35">
      <c r="J15261" t="s">
        <v>10</v>
      </c>
    </row>
    <row r="15262" spans="10:10" x14ac:dyDescent="0.35">
      <c r="J15262" t="s">
        <v>10</v>
      </c>
    </row>
    <row r="15263" spans="10:10" x14ac:dyDescent="0.35">
      <c r="J15263" t="s">
        <v>10</v>
      </c>
    </row>
    <row r="15264" spans="10:10" x14ac:dyDescent="0.35">
      <c r="J15264" t="s">
        <v>10</v>
      </c>
    </row>
    <row r="15265" spans="10:10" x14ac:dyDescent="0.35">
      <c r="J15265" t="s">
        <v>10</v>
      </c>
    </row>
    <row r="15266" spans="10:10" x14ac:dyDescent="0.35">
      <c r="J15266" t="s">
        <v>10</v>
      </c>
    </row>
    <row r="15267" spans="10:10" x14ac:dyDescent="0.35">
      <c r="J15267" t="s">
        <v>10</v>
      </c>
    </row>
    <row r="15268" spans="10:10" x14ac:dyDescent="0.35">
      <c r="J15268" t="s">
        <v>10</v>
      </c>
    </row>
    <row r="15269" spans="10:10" x14ac:dyDescent="0.35">
      <c r="J15269" t="s">
        <v>10</v>
      </c>
    </row>
    <row r="15270" spans="10:10" x14ac:dyDescent="0.35">
      <c r="J15270" t="s">
        <v>10</v>
      </c>
    </row>
    <row r="15271" spans="10:10" x14ac:dyDescent="0.35">
      <c r="J15271" t="s">
        <v>10</v>
      </c>
    </row>
    <row r="15272" spans="10:10" x14ac:dyDescent="0.35">
      <c r="J15272" t="s">
        <v>10</v>
      </c>
    </row>
    <row r="15273" spans="10:10" x14ac:dyDescent="0.35">
      <c r="J15273" t="s">
        <v>10</v>
      </c>
    </row>
    <row r="15274" spans="10:10" x14ac:dyDescent="0.35">
      <c r="J15274" t="s">
        <v>10</v>
      </c>
    </row>
    <row r="15275" spans="10:10" x14ac:dyDescent="0.35">
      <c r="J15275" t="s">
        <v>10</v>
      </c>
    </row>
    <row r="15276" spans="10:10" x14ac:dyDescent="0.35">
      <c r="J15276" t="s">
        <v>10</v>
      </c>
    </row>
    <row r="15277" spans="10:10" x14ac:dyDescent="0.35">
      <c r="J15277" t="s">
        <v>10</v>
      </c>
    </row>
    <row r="15278" spans="10:10" x14ac:dyDescent="0.35">
      <c r="J15278" t="s">
        <v>10</v>
      </c>
    </row>
    <row r="15279" spans="10:10" x14ac:dyDescent="0.35">
      <c r="J15279" t="s">
        <v>10</v>
      </c>
    </row>
    <row r="15280" spans="10:10" x14ac:dyDescent="0.35">
      <c r="J15280" t="s">
        <v>10</v>
      </c>
    </row>
    <row r="15281" spans="10:10" x14ac:dyDescent="0.35">
      <c r="J15281" t="s">
        <v>10</v>
      </c>
    </row>
    <row r="15282" spans="10:10" x14ac:dyDescent="0.35">
      <c r="J15282" t="s">
        <v>10</v>
      </c>
    </row>
    <row r="15283" spans="10:10" x14ac:dyDescent="0.35">
      <c r="J15283" t="s">
        <v>10</v>
      </c>
    </row>
    <row r="15284" spans="10:10" x14ac:dyDescent="0.35">
      <c r="J15284" t="s">
        <v>10</v>
      </c>
    </row>
    <row r="15285" spans="10:10" x14ac:dyDescent="0.35">
      <c r="J15285" t="s">
        <v>10</v>
      </c>
    </row>
    <row r="15286" spans="10:10" x14ac:dyDescent="0.35">
      <c r="J15286" t="s">
        <v>10</v>
      </c>
    </row>
    <row r="15287" spans="10:10" x14ac:dyDescent="0.35">
      <c r="J15287" t="s">
        <v>10</v>
      </c>
    </row>
    <row r="15288" spans="10:10" x14ac:dyDescent="0.35">
      <c r="J15288" t="s">
        <v>10</v>
      </c>
    </row>
    <row r="15289" spans="10:10" x14ac:dyDescent="0.35">
      <c r="J15289" t="s">
        <v>10</v>
      </c>
    </row>
    <row r="15290" spans="10:10" x14ac:dyDescent="0.35">
      <c r="J15290" t="s">
        <v>10</v>
      </c>
    </row>
    <row r="15291" spans="10:10" x14ac:dyDescent="0.35">
      <c r="J15291" t="s">
        <v>10</v>
      </c>
    </row>
    <row r="15292" spans="10:10" x14ac:dyDescent="0.35">
      <c r="J15292" t="s">
        <v>10</v>
      </c>
    </row>
    <row r="15293" spans="10:10" x14ac:dyDescent="0.35">
      <c r="J15293" t="s">
        <v>10</v>
      </c>
    </row>
    <row r="15294" spans="10:10" x14ac:dyDescent="0.35">
      <c r="J15294" t="s">
        <v>10</v>
      </c>
    </row>
    <row r="15295" spans="10:10" x14ac:dyDescent="0.35">
      <c r="J15295" t="s">
        <v>10</v>
      </c>
    </row>
    <row r="15296" spans="10:10" x14ac:dyDescent="0.35">
      <c r="J15296" t="s">
        <v>10</v>
      </c>
    </row>
    <row r="15297" spans="10:10" x14ac:dyDescent="0.35">
      <c r="J15297" t="s">
        <v>10</v>
      </c>
    </row>
    <row r="15298" spans="10:10" x14ac:dyDescent="0.35">
      <c r="J15298" t="s">
        <v>10</v>
      </c>
    </row>
    <row r="15299" spans="10:10" x14ac:dyDescent="0.35">
      <c r="J15299" t="s">
        <v>10</v>
      </c>
    </row>
    <row r="15300" spans="10:10" x14ac:dyDescent="0.35">
      <c r="J15300" t="s">
        <v>10</v>
      </c>
    </row>
    <row r="15301" spans="10:10" x14ac:dyDescent="0.35">
      <c r="J15301" t="s">
        <v>10</v>
      </c>
    </row>
    <row r="15302" spans="10:10" x14ac:dyDescent="0.35">
      <c r="J15302" t="s">
        <v>10</v>
      </c>
    </row>
    <row r="15303" spans="10:10" x14ac:dyDescent="0.35">
      <c r="J15303" t="s">
        <v>10</v>
      </c>
    </row>
    <row r="15304" spans="10:10" x14ac:dyDescent="0.35">
      <c r="J15304" t="s">
        <v>10</v>
      </c>
    </row>
    <row r="15305" spans="10:10" x14ac:dyDescent="0.35">
      <c r="J15305" t="s">
        <v>10</v>
      </c>
    </row>
    <row r="15306" spans="10:10" x14ac:dyDescent="0.35">
      <c r="J15306" t="s">
        <v>10</v>
      </c>
    </row>
    <row r="15307" spans="10:10" x14ac:dyDescent="0.35">
      <c r="J15307" t="s">
        <v>10</v>
      </c>
    </row>
    <row r="15308" spans="10:10" x14ac:dyDescent="0.35">
      <c r="J15308" t="s">
        <v>10</v>
      </c>
    </row>
    <row r="15309" spans="10:10" x14ac:dyDescent="0.35">
      <c r="J15309" t="s">
        <v>10</v>
      </c>
    </row>
    <row r="15310" spans="10:10" x14ac:dyDescent="0.35">
      <c r="J15310" t="s">
        <v>10</v>
      </c>
    </row>
    <row r="15311" spans="10:10" x14ac:dyDescent="0.35">
      <c r="J15311" t="s">
        <v>10</v>
      </c>
    </row>
    <row r="15312" spans="10:10" x14ac:dyDescent="0.35">
      <c r="J15312" t="s">
        <v>10</v>
      </c>
    </row>
    <row r="15313" spans="10:10" x14ac:dyDescent="0.35">
      <c r="J15313" t="s">
        <v>10</v>
      </c>
    </row>
    <row r="15314" spans="10:10" x14ac:dyDescent="0.35">
      <c r="J15314" t="s">
        <v>10</v>
      </c>
    </row>
    <row r="15315" spans="10:10" x14ac:dyDescent="0.35">
      <c r="J15315" t="s">
        <v>10</v>
      </c>
    </row>
    <row r="15316" spans="10:10" x14ac:dyDescent="0.35">
      <c r="J15316" t="s">
        <v>10</v>
      </c>
    </row>
    <row r="15317" spans="10:10" x14ac:dyDescent="0.35">
      <c r="J15317" t="s">
        <v>10</v>
      </c>
    </row>
    <row r="15318" spans="10:10" x14ac:dyDescent="0.35">
      <c r="J15318" t="s">
        <v>10</v>
      </c>
    </row>
    <row r="15319" spans="10:10" x14ac:dyDescent="0.35">
      <c r="J15319" t="s">
        <v>10</v>
      </c>
    </row>
    <row r="15320" spans="10:10" x14ac:dyDescent="0.35">
      <c r="J15320" t="s">
        <v>10</v>
      </c>
    </row>
    <row r="15321" spans="10:10" x14ac:dyDescent="0.35">
      <c r="J15321" t="s">
        <v>10</v>
      </c>
    </row>
    <row r="15322" spans="10:10" x14ac:dyDescent="0.35">
      <c r="J15322" t="s">
        <v>10</v>
      </c>
    </row>
    <row r="15323" spans="10:10" x14ac:dyDescent="0.35">
      <c r="J15323" t="s">
        <v>10</v>
      </c>
    </row>
    <row r="15324" spans="10:10" x14ac:dyDescent="0.35">
      <c r="J15324" t="s">
        <v>10</v>
      </c>
    </row>
    <row r="15325" spans="10:10" x14ac:dyDescent="0.35">
      <c r="J15325" t="s">
        <v>10</v>
      </c>
    </row>
    <row r="15326" spans="10:10" x14ac:dyDescent="0.35">
      <c r="J15326" t="s">
        <v>10</v>
      </c>
    </row>
    <row r="15327" spans="10:10" x14ac:dyDescent="0.35">
      <c r="J15327" t="s">
        <v>10</v>
      </c>
    </row>
    <row r="15328" spans="10:10" x14ac:dyDescent="0.35">
      <c r="J15328" t="s">
        <v>10</v>
      </c>
    </row>
    <row r="15329" spans="10:10" x14ac:dyDescent="0.35">
      <c r="J15329" t="s">
        <v>10</v>
      </c>
    </row>
    <row r="15330" spans="10:10" x14ac:dyDescent="0.35">
      <c r="J15330" t="s">
        <v>10</v>
      </c>
    </row>
    <row r="15331" spans="10:10" x14ac:dyDescent="0.35">
      <c r="J15331" t="s">
        <v>10</v>
      </c>
    </row>
    <row r="15332" spans="10:10" x14ac:dyDescent="0.35">
      <c r="J15332" t="s">
        <v>10</v>
      </c>
    </row>
    <row r="15333" spans="10:10" x14ac:dyDescent="0.35">
      <c r="J15333" t="s">
        <v>10</v>
      </c>
    </row>
    <row r="15334" spans="10:10" x14ac:dyDescent="0.35">
      <c r="J15334" t="s">
        <v>10</v>
      </c>
    </row>
    <row r="15335" spans="10:10" x14ac:dyDescent="0.35">
      <c r="J15335" t="s">
        <v>10</v>
      </c>
    </row>
    <row r="15336" spans="10:10" x14ac:dyDescent="0.35">
      <c r="J15336" t="s">
        <v>10</v>
      </c>
    </row>
    <row r="15337" spans="10:10" x14ac:dyDescent="0.35">
      <c r="J15337" t="s">
        <v>10</v>
      </c>
    </row>
    <row r="15338" spans="10:10" x14ac:dyDescent="0.35">
      <c r="J15338" t="s">
        <v>10</v>
      </c>
    </row>
    <row r="15339" spans="10:10" x14ac:dyDescent="0.35">
      <c r="J15339" t="s">
        <v>10</v>
      </c>
    </row>
    <row r="15340" spans="10:10" x14ac:dyDescent="0.35">
      <c r="J15340" t="s">
        <v>10</v>
      </c>
    </row>
    <row r="15341" spans="10:10" x14ac:dyDescent="0.35">
      <c r="J15341" t="s">
        <v>10</v>
      </c>
    </row>
    <row r="15342" spans="10:10" x14ac:dyDescent="0.35">
      <c r="J15342" t="s">
        <v>10</v>
      </c>
    </row>
    <row r="15343" spans="10:10" x14ac:dyDescent="0.35">
      <c r="J15343" t="s">
        <v>10</v>
      </c>
    </row>
    <row r="15344" spans="10:10" x14ac:dyDescent="0.35">
      <c r="J15344" t="s">
        <v>10</v>
      </c>
    </row>
    <row r="15345" spans="10:10" x14ac:dyDescent="0.35">
      <c r="J15345" t="s">
        <v>10</v>
      </c>
    </row>
    <row r="15346" spans="10:10" x14ac:dyDescent="0.35">
      <c r="J15346" t="s">
        <v>10</v>
      </c>
    </row>
    <row r="15347" spans="10:10" x14ac:dyDescent="0.35">
      <c r="J15347" t="s">
        <v>10</v>
      </c>
    </row>
    <row r="15348" spans="10:10" x14ac:dyDescent="0.35">
      <c r="J15348" t="s">
        <v>10</v>
      </c>
    </row>
    <row r="15349" spans="10:10" x14ac:dyDescent="0.35">
      <c r="J15349" t="s">
        <v>10</v>
      </c>
    </row>
    <row r="15350" spans="10:10" x14ac:dyDescent="0.35">
      <c r="J15350" t="s">
        <v>10</v>
      </c>
    </row>
    <row r="15351" spans="10:10" x14ac:dyDescent="0.35">
      <c r="J15351" t="s">
        <v>10</v>
      </c>
    </row>
    <row r="15352" spans="10:10" x14ac:dyDescent="0.35">
      <c r="J15352" t="s">
        <v>10</v>
      </c>
    </row>
    <row r="15353" spans="10:10" x14ac:dyDescent="0.35">
      <c r="J15353" t="s">
        <v>10</v>
      </c>
    </row>
    <row r="15354" spans="10:10" x14ac:dyDescent="0.35">
      <c r="J15354" t="s">
        <v>10</v>
      </c>
    </row>
    <row r="15355" spans="10:10" x14ac:dyDescent="0.35">
      <c r="J15355" t="s">
        <v>10</v>
      </c>
    </row>
    <row r="15356" spans="10:10" x14ac:dyDescent="0.35">
      <c r="J15356" t="s">
        <v>10</v>
      </c>
    </row>
    <row r="15357" spans="10:10" x14ac:dyDescent="0.35">
      <c r="J15357" t="s">
        <v>10</v>
      </c>
    </row>
    <row r="15358" spans="10:10" x14ac:dyDescent="0.35">
      <c r="J15358" t="s">
        <v>10</v>
      </c>
    </row>
    <row r="15359" spans="10:10" x14ac:dyDescent="0.35">
      <c r="J15359" t="s">
        <v>10</v>
      </c>
    </row>
    <row r="15360" spans="10:10" x14ac:dyDescent="0.35">
      <c r="J15360" t="s">
        <v>10</v>
      </c>
    </row>
    <row r="15361" spans="10:10" x14ac:dyDescent="0.35">
      <c r="J15361" t="s">
        <v>10</v>
      </c>
    </row>
    <row r="15362" spans="10:10" x14ac:dyDescent="0.35">
      <c r="J15362" t="s">
        <v>10</v>
      </c>
    </row>
    <row r="15363" spans="10:10" x14ac:dyDescent="0.35">
      <c r="J15363" t="s">
        <v>10</v>
      </c>
    </row>
    <row r="15364" spans="10:10" x14ac:dyDescent="0.35">
      <c r="J15364" t="s">
        <v>10</v>
      </c>
    </row>
    <row r="15365" spans="10:10" x14ac:dyDescent="0.35">
      <c r="J15365" t="s">
        <v>10</v>
      </c>
    </row>
    <row r="15366" spans="10:10" x14ac:dyDescent="0.35">
      <c r="J15366" t="s">
        <v>10</v>
      </c>
    </row>
    <row r="15367" spans="10:10" x14ac:dyDescent="0.35">
      <c r="J15367" t="s">
        <v>10</v>
      </c>
    </row>
    <row r="15368" spans="10:10" x14ac:dyDescent="0.35">
      <c r="J15368" t="s">
        <v>10</v>
      </c>
    </row>
    <row r="15369" spans="10:10" x14ac:dyDescent="0.35">
      <c r="J15369" t="s">
        <v>10</v>
      </c>
    </row>
    <row r="15370" spans="10:10" x14ac:dyDescent="0.35">
      <c r="J15370" t="s">
        <v>10</v>
      </c>
    </row>
    <row r="15371" spans="10:10" x14ac:dyDescent="0.35">
      <c r="J15371" t="s">
        <v>10</v>
      </c>
    </row>
    <row r="15372" spans="10:10" x14ac:dyDescent="0.35">
      <c r="J15372" t="s">
        <v>10</v>
      </c>
    </row>
    <row r="15373" spans="10:10" x14ac:dyDescent="0.35">
      <c r="J15373" t="s">
        <v>10</v>
      </c>
    </row>
    <row r="15374" spans="10:10" x14ac:dyDescent="0.35">
      <c r="J15374" t="s">
        <v>10</v>
      </c>
    </row>
    <row r="15375" spans="10:10" x14ac:dyDescent="0.35">
      <c r="J15375" t="s">
        <v>10</v>
      </c>
    </row>
    <row r="15376" spans="10:10" x14ac:dyDescent="0.35">
      <c r="J15376" t="s">
        <v>10</v>
      </c>
    </row>
    <row r="15377" spans="10:10" x14ac:dyDescent="0.35">
      <c r="J15377" t="s">
        <v>10</v>
      </c>
    </row>
    <row r="15378" spans="10:10" x14ac:dyDescent="0.35">
      <c r="J15378" t="s">
        <v>10</v>
      </c>
    </row>
    <row r="15379" spans="10:10" x14ac:dyDescent="0.35">
      <c r="J15379" t="s">
        <v>10</v>
      </c>
    </row>
    <row r="15380" spans="10:10" x14ac:dyDescent="0.35">
      <c r="J15380" t="s">
        <v>10</v>
      </c>
    </row>
    <row r="15381" spans="10:10" x14ac:dyDescent="0.35">
      <c r="J15381" t="s">
        <v>10</v>
      </c>
    </row>
    <row r="15382" spans="10:10" x14ac:dyDescent="0.35">
      <c r="J15382" t="s">
        <v>10</v>
      </c>
    </row>
    <row r="15383" spans="10:10" x14ac:dyDescent="0.35">
      <c r="J15383" t="s">
        <v>10</v>
      </c>
    </row>
    <row r="15384" spans="10:10" x14ac:dyDescent="0.35">
      <c r="J15384" t="s">
        <v>10</v>
      </c>
    </row>
    <row r="15385" spans="10:10" x14ac:dyDescent="0.35">
      <c r="J15385" t="s">
        <v>10</v>
      </c>
    </row>
    <row r="15386" spans="10:10" x14ac:dyDescent="0.35">
      <c r="J15386" t="s">
        <v>10</v>
      </c>
    </row>
    <row r="15387" spans="10:10" x14ac:dyDescent="0.35">
      <c r="J15387" t="s">
        <v>10</v>
      </c>
    </row>
    <row r="15388" spans="10:10" x14ac:dyDescent="0.35">
      <c r="J15388" t="s">
        <v>10</v>
      </c>
    </row>
    <row r="15389" spans="10:10" x14ac:dyDescent="0.35">
      <c r="J15389" t="s">
        <v>10</v>
      </c>
    </row>
    <row r="15390" spans="10:10" x14ac:dyDescent="0.35">
      <c r="J15390" t="s">
        <v>10</v>
      </c>
    </row>
    <row r="15391" spans="10:10" x14ac:dyDescent="0.35">
      <c r="J15391" t="s">
        <v>10</v>
      </c>
    </row>
    <row r="15392" spans="10:10" x14ac:dyDescent="0.35">
      <c r="J15392" t="s">
        <v>10</v>
      </c>
    </row>
    <row r="15393" spans="10:10" x14ac:dyDescent="0.35">
      <c r="J15393" t="s">
        <v>10</v>
      </c>
    </row>
    <row r="15394" spans="10:10" x14ac:dyDescent="0.35">
      <c r="J15394" t="s">
        <v>10</v>
      </c>
    </row>
    <row r="15395" spans="10:10" x14ac:dyDescent="0.35">
      <c r="J15395" t="s">
        <v>10</v>
      </c>
    </row>
    <row r="15396" spans="10:10" x14ac:dyDescent="0.35">
      <c r="J15396" t="s">
        <v>10</v>
      </c>
    </row>
    <row r="15397" spans="10:10" x14ac:dyDescent="0.35">
      <c r="J15397" t="s">
        <v>10</v>
      </c>
    </row>
    <row r="15398" spans="10:10" x14ac:dyDescent="0.35">
      <c r="J15398" t="s">
        <v>10</v>
      </c>
    </row>
    <row r="15399" spans="10:10" x14ac:dyDescent="0.35">
      <c r="J15399" t="s">
        <v>10</v>
      </c>
    </row>
    <row r="15400" spans="10:10" x14ac:dyDescent="0.35">
      <c r="J15400" t="s">
        <v>10</v>
      </c>
    </row>
    <row r="15401" spans="10:10" x14ac:dyDescent="0.35">
      <c r="J15401" t="s">
        <v>10</v>
      </c>
    </row>
    <row r="15402" spans="10:10" x14ac:dyDescent="0.35">
      <c r="J15402" t="s">
        <v>10</v>
      </c>
    </row>
    <row r="15403" spans="10:10" x14ac:dyDescent="0.35">
      <c r="J15403" t="s">
        <v>10</v>
      </c>
    </row>
    <row r="15404" spans="10:10" x14ac:dyDescent="0.35">
      <c r="J15404" t="s">
        <v>10</v>
      </c>
    </row>
    <row r="15405" spans="10:10" x14ac:dyDescent="0.35">
      <c r="J15405" t="s">
        <v>10</v>
      </c>
    </row>
    <row r="15406" spans="10:10" x14ac:dyDescent="0.35">
      <c r="J15406" t="s">
        <v>10</v>
      </c>
    </row>
    <row r="15407" spans="10:10" x14ac:dyDescent="0.35">
      <c r="J15407" t="s">
        <v>10</v>
      </c>
    </row>
    <row r="15408" spans="10:10" x14ac:dyDescent="0.35">
      <c r="J15408" t="s">
        <v>10</v>
      </c>
    </row>
    <row r="15409" spans="10:10" x14ac:dyDescent="0.35">
      <c r="J15409" t="s">
        <v>10</v>
      </c>
    </row>
    <row r="15410" spans="10:10" x14ac:dyDescent="0.35">
      <c r="J15410" t="s">
        <v>10</v>
      </c>
    </row>
    <row r="15411" spans="10:10" x14ac:dyDescent="0.35">
      <c r="J15411" t="s">
        <v>10</v>
      </c>
    </row>
    <row r="15412" spans="10:10" x14ac:dyDescent="0.35">
      <c r="J15412" t="s">
        <v>10</v>
      </c>
    </row>
    <row r="15413" spans="10:10" x14ac:dyDescent="0.35">
      <c r="J15413" t="s">
        <v>10</v>
      </c>
    </row>
    <row r="15414" spans="10:10" x14ac:dyDescent="0.35">
      <c r="J15414" t="s">
        <v>10</v>
      </c>
    </row>
    <row r="15415" spans="10:10" x14ac:dyDescent="0.35">
      <c r="J15415" t="s">
        <v>10</v>
      </c>
    </row>
    <row r="15416" spans="10:10" x14ac:dyDescent="0.35">
      <c r="J15416" t="s">
        <v>10</v>
      </c>
    </row>
    <row r="15417" spans="10:10" x14ac:dyDescent="0.35">
      <c r="J15417" t="s">
        <v>10</v>
      </c>
    </row>
    <row r="15418" spans="10:10" x14ac:dyDescent="0.35">
      <c r="J15418" t="s">
        <v>10</v>
      </c>
    </row>
    <row r="15419" spans="10:10" x14ac:dyDescent="0.35">
      <c r="J15419" t="s">
        <v>10</v>
      </c>
    </row>
    <row r="15420" spans="10:10" x14ac:dyDescent="0.35">
      <c r="J15420" t="s">
        <v>10</v>
      </c>
    </row>
    <row r="15421" spans="10:10" x14ac:dyDescent="0.35">
      <c r="J15421" t="s">
        <v>10</v>
      </c>
    </row>
    <row r="15422" spans="10:10" x14ac:dyDescent="0.35">
      <c r="J15422" t="s">
        <v>10</v>
      </c>
    </row>
    <row r="15423" spans="10:10" x14ac:dyDescent="0.35">
      <c r="J15423" t="s">
        <v>10</v>
      </c>
    </row>
    <row r="15424" spans="10:10" x14ac:dyDescent="0.35">
      <c r="J15424" t="s">
        <v>10</v>
      </c>
    </row>
    <row r="15425" spans="10:10" x14ac:dyDescent="0.35">
      <c r="J15425" t="s">
        <v>10</v>
      </c>
    </row>
    <row r="15426" spans="10:10" x14ac:dyDescent="0.35">
      <c r="J15426" t="s">
        <v>10</v>
      </c>
    </row>
    <row r="15427" spans="10:10" x14ac:dyDescent="0.35">
      <c r="J15427" t="s">
        <v>10</v>
      </c>
    </row>
    <row r="15428" spans="10:10" x14ac:dyDescent="0.35">
      <c r="J15428" t="s">
        <v>10</v>
      </c>
    </row>
    <row r="15429" spans="10:10" x14ac:dyDescent="0.35">
      <c r="J15429" t="s">
        <v>10</v>
      </c>
    </row>
    <row r="15430" spans="10:10" x14ac:dyDescent="0.35">
      <c r="J15430" t="s">
        <v>10</v>
      </c>
    </row>
    <row r="15431" spans="10:10" x14ac:dyDescent="0.35">
      <c r="J15431" t="s">
        <v>10</v>
      </c>
    </row>
    <row r="15432" spans="10:10" x14ac:dyDescent="0.35">
      <c r="J15432" t="s">
        <v>10</v>
      </c>
    </row>
    <row r="15433" spans="10:10" x14ac:dyDescent="0.35">
      <c r="J15433" t="s">
        <v>10</v>
      </c>
    </row>
    <row r="15434" spans="10:10" x14ac:dyDescent="0.35">
      <c r="J15434" t="s">
        <v>10</v>
      </c>
    </row>
    <row r="15435" spans="10:10" x14ac:dyDescent="0.35">
      <c r="J15435" t="s">
        <v>10</v>
      </c>
    </row>
    <row r="15436" spans="10:10" x14ac:dyDescent="0.35">
      <c r="J15436" t="s">
        <v>10</v>
      </c>
    </row>
    <row r="15437" spans="10:10" x14ac:dyDescent="0.35">
      <c r="J15437" t="s">
        <v>10</v>
      </c>
    </row>
    <row r="15438" spans="10:10" x14ac:dyDescent="0.35">
      <c r="J15438" t="s">
        <v>10</v>
      </c>
    </row>
    <row r="15439" spans="10:10" x14ac:dyDescent="0.35">
      <c r="J15439" t="s">
        <v>10</v>
      </c>
    </row>
    <row r="15440" spans="10:10" x14ac:dyDescent="0.35">
      <c r="J15440" t="s">
        <v>10</v>
      </c>
    </row>
    <row r="15441" spans="10:10" x14ac:dyDescent="0.35">
      <c r="J15441" t="s">
        <v>10</v>
      </c>
    </row>
    <row r="15442" spans="10:10" x14ac:dyDescent="0.35">
      <c r="J15442" t="s">
        <v>10</v>
      </c>
    </row>
    <row r="15443" spans="10:10" x14ac:dyDescent="0.35">
      <c r="J15443" t="s">
        <v>10</v>
      </c>
    </row>
    <row r="15444" spans="10:10" x14ac:dyDescent="0.35">
      <c r="J15444" t="s">
        <v>10</v>
      </c>
    </row>
    <row r="15445" spans="10:10" x14ac:dyDescent="0.35">
      <c r="J15445" t="s">
        <v>10</v>
      </c>
    </row>
    <row r="15446" spans="10:10" x14ac:dyDescent="0.35">
      <c r="J15446" t="s">
        <v>10</v>
      </c>
    </row>
    <row r="15447" spans="10:10" x14ac:dyDescent="0.35">
      <c r="J15447" t="s">
        <v>10</v>
      </c>
    </row>
    <row r="15448" spans="10:10" x14ac:dyDescent="0.35">
      <c r="J15448" t="s">
        <v>10</v>
      </c>
    </row>
    <row r="15449" spans="10:10" x14ac:dyDescent="0.35">
      <c r="J15449" t="s">
        <v>10</v>
      </c>
    </row>
    <row r="15450" spans="10:10" x14ac:dyDescent="0.35">
      <c r="J15450" t="s">
        <v>10</v>
      </c>
    </row>
    <row r="15451" spans="10:10" x14ac:dyDescent="0.35">
      <c r="J15451" t="s">
        <v>10</v>
      </c>
    </row>
    <row r="15452" spans="10:10" x14ac:dyDescent="0.35">
      <c r="J15452" t="s">
        <v>10</v>
      </c>
    </row>
    <row r="15453" spans="10:10" x14ac:dyDescent="0.35">
      <c r="J15453" t="s">
        <v>10</v>
      </c>
    </row>
    <row r="15454" spans="10:10" x14ac:dyDescent="0.35">
      <c r="J15454" t="s">
        <v>10</v>
      </c>
    </row>
    <row r="15455" spans="10:10" x14ac:dyDescent="0.35">
      <c r="J15455" t="s">
        <v>10</v>
      </c>
    </row>
    <row r="15456" spans="10:10" x14ac:dyDescent="0.35">
      <c r="J15456" t="s">
        <v>10</v>
      </c>
    </row>
    <row r="15457" spans="10:10" x14ac:dyDescent="0.35">
      <c r="J15457" t="s">
        <v>10</v>
      </c>
    </row>
    <row r="15458" spans="10:10" x14ac:dyDescent="0.35">
      <c r="J15458" t="s">
        <v>10</v>
      </c>
    </row>
    <row r="15459" spans="10:10" x14ac:dyDescent="0.35">
      <c r="J15459" t="s">
        <v>10</v>
      </c>
    </row>
    <row r="15460" spans="10:10" x14ac:dyDescent="0.35">
      <c r="J15460" t="s">
        <v>10</v>
      </c>
    </row>
    <row r="15461" spans="10:10" x14ac:dyDescent="0.35">
      <c r="J15461" t="s">
        <v>10</v>
      </c>
    </row>
    <row r="15462" spans="10:10" x14ac:dyDescent="0.35">
      <c r="J15462" t="s">
        <v>10</v>
      </c>
    </row>
    <row r="15463" spans="10:10" x14ac:dyDescent="0.35">
      <c r="J15463" t="s">
        <v>10</v>
      </c>
    </row>
    <row r="15464" spans="10:10" x14ac:dyDescent="0.35">
      <c r="J15464" t="s">
        <v>10</v>
      </c>
    </row>
    <row r="15465" spans="10:10" x14ac:dyDescent="0.35">
      <c r="J15465" t="s">
        <v>10</v>
      </c>
    </row>
    <row r="15466" spans="10:10" x14ac:dyDescent="0.35">
      <c r="J15466" t="s">
        <v>10</v>
      </c>
    </row>
    <row r="15467" spans="10:10" x14ac:dyDescent="0.35">
      <c r="J15467" t="s">
        <v>10</v>
      </c>
    </row>
    <row r="15468" spans="10:10" x14ac:dyDescent="0.35">
      <c r="J15468" t="s">
        <v>10</v>
      </c>
    </row>
    <row r="15469" spans="10:10" x14ac:dyDescent="0.35">
      <c r="J15469" t="s">
        <v>10</v>
      </c>
    </row>
    <row r="15470" spans="10:10" x14ac:dyDescent="0.35">
      <c r="J15470" t="s">
        <v>10</v>
      </c>
    </row>
    <row r="15471" spans="10:10" x14ac:dyDescent="0.35">
      <c r="J15471" t="s">
        <v>10</v>
      </c>
    </row>
    <row r="15472" spans="10:10" x14ac:dyDescent="0.35">
      <c r="J15472" t="s">
        <v>10</v>
      </c>
    </row>
    <row r="15473" spans="10:10" x14ac:dyDescent="0.35">
      <c r="J15473" t="s">
        <v>10</v>
      </c>
    </row>
    <row r="15474" spans="10:10" x14ac:dyDescent="0.35">
      <c r="J15474" t="s">
        <v>10</v>
      </c>
    </row>
    <row r="15475" spans="10:10" x14ac:dyDescent="0.35">
      <c r="J15475" t="s">
        <v>10</v>
      </c>
    </row>
    <row r="15476" spans="10:10" x14ac:dyDescent="0.35">
      <c r="J15476" t="s">
        <v>10</v>
      </c>
    </row>
    <row r="15477" spans="10:10" x14ac:dyDescent="0.35">
      <c r="J15477" t="s">
        <v>10</v>
      </c>
    </row>
    <row r="15478" spans="10:10" x14ac:dyDescent="0.35">
      <c r="J15478" t="s">
        <v>10</v>
      </c>
    </row>
    <row r="15479" spans="10:10" x14ac:dyDescent="0.35">
      <c r="J15479" t="s">
        <v>10</v>
      </c>
    </row>
    <row r="15480" spans="10:10" x14ac:dyDescent="0.35">
      <c r="J15480" t="s">
        <v>10</v>
      </c>
    </row>
    <row r="15481" spans="10:10" x14ac:dyDescent="0.35">
      <c r="J15481" t="s">
        <v>10</v>
      </c>
    </row>
    <row r="15482" spans="10:10" x14ac:dyDescent="0.35">
      <c r="J15482" t="s">
        <v>10</v>
      </c>
    </row>
    <row r="15483" spans="10:10" x14ac:dyDescent="0.35">
      <c r="J15483" t="s">
        <v>10</v>
      </c>
    </row>
    <row r="15484" spans="10:10" x14ac:dyDescent="0.35">
      <c r="J15484" t="s">
        <v>10</v>
      </c>
    </row>
    <row r="15485" spans="10:10" x14ac:dyDescent="0.35">
      <c r="J15485" t="s">
        <v>10</v>
      </c>
    </row>
    <row r="15486" spans="10:10" x14ac:dyDescent="0.35">
      <c r="J15486" t="s">
        <v>10</v>
      </c>
    </row>
    <row r="15487" spans="10:10" x14ac:dyDescent="0.35">
      <c r="J15487" t="s">
        <v>10</v>
      </c>
    </row>
    <row r="15488" spans="10:10" x14ac:dyDescent="0.35">
      <c r="J15488" t="s">
        <v>10</v>
      </c>
    </row>
    <row r="15489" spans="10:10" x14ac:dyDescent="0.35">
      <c r="J15489" t="s">
        <v>10</v>
      </c>
    </row>
    <row r="15490" spans="10:10" x14ac:dyDescent="0.35">
      <c r="J15490" t="s">
        <v>10</v>
      </c>
    </row>
    <row r="15491" spans="10:10" x14ac:dyDescent="0.35">
      <c r="J15491" t="s">
        <v>10</v>
      </c>
    </row>
    <row r="15492" spans="10:10" x14ac:dyDescent="0.35">
      <c r="J15492" t="s">
        <v>10</v>
      </c>
    </row>
    <row r="15493" spans="10:10" x14ac:dyDescent="0.35">
      <c r="J15493" t="s">
        <v>10</v>
      </c>
    </row>
    <row r="15494" spans="10:10" x14ac:dyDescent="0.35">
      <c r="J15494" t="s">
        <v>10</v>
      </c>
    </row>
    <row r="15495" spans="10:10" x14ac:dyDescent="0.35">
      <c r="J15495" t="s">
        <v>10</v>
      </c>
    </row>
    <row r="15496" spans="10:10" x14ac:dyDescent="0.35">
      <c r="J15496" t="s">
        <v>10</v>
      </c>
    </row>
    <row r="15497" spans="10:10" x14ac:dyDescent="0.35">
      <c r="J15497" t="s">
        <v>10</v>
      </c>
    </row>
    <row r="15498" spans="10:10" x14ac:dyDescent="0.35">
      <c r="J15498" t="s">
        <v>10</v>
      </c>
    </row>
    <row r="15499" spans="10:10" x14ac:dyDescent="0.35">
      <c r="J15499" t="s">
        <v>10</v>
      </c>
    </row>
    <row r="15500" spans="10:10" x14ac:dyDescent="0.35">
      <c r="J15500" t="s">
        <v>10</v>
      </c>
    </row>
    <row r="15501" spans="10:10" x14ac:dyDescent="0.35">
      <c r="J15501" t="s">
        <v>10</v>
      </c>
    </row>
    <row r="15502" spans="10:10" x14ac:dyDescent="0.35">
      <c r="J15502" t="s">
        <v>10</v>
      </c>
    </row>
    <row r="15503" spans="10:10" x14ac:dyDescent="0.35">
      <c r="J15503" t="s">
        <v>10</v>
      </c>
    </row>
    <row r="15504" spans="10:10" x14ac:dyDescent="0.35">
      <c r="J15504" t="s">
        <v>10</v>
      </c>
    </row>
    <row r="15505" spans="10:10" x14ac:dyDescent="0.35">
      <c r="J15505" t="s">
        <v>10</v>
      </c>
    </row>
    <row r="15506" spans="10:10" x14ac:dyDescent="0.35">
      <c r="J15506" t="s">
        <v>10</v>
      </c>
    </row>
    <row r="15507" spans="10:10" x14ac:dyDescent="0.35">
      <c r="J15507" t="s">
        <v>10</v>
      </c>
    </row>
    <row r="15508" spans="10:10" x14ac:dyDescent="0.35">
      <c r="J15508" t="s">
        <v>10</v>
      </c>
    </row>
    <row r="15509" spans="10:10" x14ac:dyDescent="0.35">
      <c r="J15509" t="s">
        <v>10</v>
      </c>
    </row>
    <row r="15510" spans="10:10" x14ac:dyDescent="0.35">
      <c r="J15510" t="s">
        <v>10</v>
      </c>
    </row>
    <row r="15511" spans="10:10" x14ac:dyDescent="0.35">
      <c r="J15511" t="s">
        <v>10</v>
      </c>
    </row>
    <row r="15512" spans="10:10" x14ac:dyDescent="0.35">
      <c r="J15512" t="s">
        <v>10</v>
      </c>
    </row>
    <row r="15513" spans="10:10" x14ac:dyDescent="0.35">
      <c r="J15513" t="s">
        <v>10</v>
      </c>
    </row>
    <row r="15514" spans="10:10" x14ac:dyDescent="0.35">
      <c r="J15514" t="s">
        <v>10</v>
      </c>
    </row>
    <row r="15515" spans="10:10" x14ac:dyDescent="0.35">
      <c r="J15515" t="s">
        <v>10</v>
      </c>
    </row>
    <row r="15516" spans="10:10" x14ac:dyDescent="0.35">
      <c r="J15516" t="s">
        <v>10</v>
      </c>
    </row>
    <row r="15517" spans="10:10" x14ac:dyDescent="0.35">
      <c r="J15517" t="s">
        <v>10</v>
      </c>
    </row>
    <row r="15518" spans="10:10" x14ac:dyDescent="0.35">
      <c r="J15518" t="s">
        <v>10</v>
      </c>
    </row>
    <row r="15519" spans="10:10" x14ac:dyDescent="0.35">
      <c r="J15519" t="s">
        <v>10</v>
      </c>
    </row>
    <row r="15520" spans="10:10" x14ac:dyDescent="0.35">
      <c r="J15520" t="s">
        <v>10</v>
      </c>
    </row>
    <row r="15521" spans="10:10" x14ac:dyDescent="0.35">
      <c r="J15521" t="s">
        <v>10</v>
      </c>
    </row>
    <row r="15522" spans="10:10" x14ac:dyDescent="0.35">
      <c r="J15522" t="s">
        <v>10</v>
      </c>
    </row>
    <row r="15523" spans="10:10" x14ac:dyDescent="0.35">
      <c r="J15523" t="s">
        <v>10</v>
      </c>
    </row>
    <row r="15524" spans="10:10" x14ac:dyDescent="0.35">
      <c r="J15524" t="s">
        <v>10</v>
      </c>
    </row>
    <row r="15525" spans="10:10" x14ac:dyDescent="0.35">
      <c r="J15525" t="s">
        <v>10</v>
      </c>
    </row>
    <row r="15526" spans="10:10" x14ac:dyDescent="0.35">
      <c r="J15526" t="s">
        <v>10</v>
      </c>
    </row>
    <row r="15527" spans="10:10" x14ac:dyDescent="0.35">
      <c r="J15527" t="s">
        <v>10</v>
      </c>
    </row>
    <row r="15528" spans="10:10" x14ac:dyDescent="0.35">
      <c r="J15528" t="s">
        <v>10</v>
      </c>
    </row>
    <row r="15529" spans="10:10" x14ac:dyDescent="0.35">
      <c r="J15529" t="s">
        <v>10</v>
      </c>
    </row>
    <row r="15530" spans="10:10" x14ac:dyDescent="0.35">
      <c r="J15530" t="s">
        <v>10</v>
      </c>
    </row>
    <row r="15531" spans="10:10" x14ac:dyDescent="0.35">
      <c r="J15531" t="s">
        <v>10</v>
      </c>
    </row>
    <row r="15532" spans="10:10" x14ac:dyDescent="0.35">
      <c r="J15532" t="s">
        <v>10</v>
      </c>
    </row>
    <row r="15533" spans="10:10" x14ac:dyDescent="0.35">
      <c r="J15533" t="s">
        <v>10</v>
      </c>
    </row>
    <row r="15534" spans="10:10" x14ac:dyDescent="0.35">
      <c r="J15534" t="s">
        <v>10</v>
      </c>
    </row>
    <row r="15535" spans="10:10" x14ac:dyDescent="0.35">
      <c r="J15535" t="s">
        <v>10</v>
      </c>
    </row>
    <row r="15536" spans="10:10" x14ac:dyDescent="0.35">
      <c r="J15536" t="s">
        <v>10</v>
      </c>
    </row>
    <row r="15537" spans="10:10" x14ac:dyDescent="0.35">
      <c r="J15537" t="s">
        <v>10</v>
      </c>
    </row>
    <row r="15538" spans="10:10" x14ac:dyDescent="0.35">
      <c r="J15538" t="s">
        <v>10</v>
      </c>
    </row>
    <row r="15539" spans="10:10" x14ac:dyDescent="0.35">
      <c r="J15539" t="s">
        <v>10</v>
      </c>
    </row>
    <row r="15540" spans="10:10" x14ac:dyDescent="0.35">
      <c r="J15540" t="s">
        <v>10</v>
      </c>
    </row>
    <row r="15541" spans="10:10" x14ac:dyDescent="0.35">
      <c r="J15541" t="s">
        <v>10</v>
      </c>
    </row>
    <row r="15542" spans="10:10" x14ac:dyDescent="0.35">
      <c r="J15542" t="s">
        <v>10</v>
      </c>
    </row>
    <row r="15543" spans="10:10" x14ac:dyDescent="0.35">
      <c r="J15543" t="s">
        <v>10</v>
      </c>
    </row>
    <row r="15544" spans="10:10" x14ac:dyDescent="0.35">
      <c r="J15544" t="s">
        <v>10</v>
      </c>
    </row>
    <row r="15545" spans="10:10" x14ac:dyDescent="0.35">
      <c r="J15545" t="s">
        <v>10</v>
      </c>
    </row>
    <row r="15546" spans="10:10" x14ac:dyDescent="0.35">
      <c r="J15546" t="s">
        <v>10</v>
      </c>
    </row>
    <row r="15547" spans="10:10" x14ac:dyDescent="0.35">
      <c r="J15547" t="s">
        <v>10</v>
      </c>
    </row>
    <row r="15548" spans="10:10" x14ac:dyDescent="0.35">
      <c r="J15548" t="s">
        <v>10</v>
      </c>
    </row>
    <row r="15549" spans="10:10" x14ac:dyDescent="0.35">
      <c r="J15549" t="s">
        <v>10</v>
      </c>
    </row>
    <row r="15550" spans="10:10" x14ac:dyDescent="0.35">
      <c r="J15550" t="s">
        <v>10</v>
      </c>
    </row>
    <row r="15551" spans="10:10" x14ac:dyDescent="0.35">
      <c r="J15551" t="s">
        <v>10</v>
      </c>
    </row>
    <row r="15552" spans="10:10" x14ac:dyDescent="0.35">
      <c r="J15552" t="s">
        <v>10</v>
      </c>
    </row>
    <row r="15553" spans="10:10" x14ac:dyDescent="0.35">
      <c r="J15553" t="s">
        <v>10</v>
      </c>
    </row>
    <row r="15554" spans="10:10" x14ac:dyDescent="0.35">
      <c r="J15554" t="s">
        <v>10</v>
      </c>
    </row>
    <row r="15555" spans="10:10" x14ac:dyDescent="0.35">
      <c r="J15555" t="s">
        <v>10</v>
      </c>
    </row>
    <row r="15556" spans="10:10" x14ac:dyDescent="0.35">
      <c r="J15556" t="s">
        <v>10</v>
      </c>
    </row>
    <row r="15557" spans="10:10" x14ac:dyDescent="0.35">
      <c r="J15557" t="s">
        <v>10</v>
      </c>
    </row>
    <row r="15558" spans="10:10" x14ac:dyDescent="0.35">
      <c r="J15558" t="s">
        <v>10</v>
      </c>
    </row>
    <row r="15559" spans="10:10" x14ac:dyDescent="0.35">
      <c r="J15559" t="s">
        <v>10</v>
      </c>
    </row>
    <row r="15560" spans="10:10" x14ac:dyDescent="0.35">
      <c r="J15560" t="s">
        <v>10</v>
      </c>
    </row>
    <row r="15561" spans="10:10" x14ac:dyDescent="0.35">
      <c r="J15561" t="s">
        <v>10</v>
      </c>
    </row>
    <row r="15562" spans="10:10" x14ac:dyDescent="0.35">
      <c r="J15562" t="s">
        <v>10</v>
      </c>
    </row>
    <row r="15563" spans="10:10" x14ac:dyDescent="0.35">
      <c r="J15563" t="s">
        <v>10</v>
      </c>
    </row>
    <row r="15564" spans="10:10" x14ac:dyDescent="0.35">
      <c r="J15564" t="s">
        <v>10</v>
      </c>
    </row>
    <row r="15565" spans="10:10" x14ac:dyDescent="0.35">
      <c r="J15565" t="s">
        <v>10</v>
      </c>
    </row>
    <row r="15566" spans="10:10" x14ac:dyDescent="0.35">
      <c r="J15566" t="s">
        <v>10</v>
      </c>
    </row>
    <row r="15567" spans="10:10" x14ac:dyDescent="0.35">
      <c r="J15567" t="s">
        <v>10</v>
      </c>
    </row>
    <row r="15568" spans="10:10" x14ac:dyDescent="0.35">
      <c r="J15568" t="s">
        <v>10</v>
      </c>
    </row>
    <row r="15569" spans="10:10" x14ac:dyDescent="0.35">
      <c r="J15569" t="s">
        <v>10</v>
      </c>
    </row>
    <row r="15570" spans="10:10" x14ac:dyDescent="0.35">
      <c r="J15570" t="s">
        <v>10</v>
      </c>
    </row>
    <row r="15571" spans="10:10" x14ac:dyDescent="0.35">
      <c r="J15571" t="s">
        <v>10</v>
      </c>
    </row>
    <row r="15572" spans="10:10" x14ac:dyDescent="0.35">
      <c r="J15572" t="s">
        <v>10</v>
      </c>
    </row>
    <row r="15573" spans="10:10" x14ac:dyDescent="0.35">
      <c r="J15573" t="s">
        <v>10</v>
      </c>
    </row>
    <row r="15574" spans="10:10" x14ac:dyDescent="0.35">
      <c r="J15574" t="s">
        <v>10</v>
      </c>
    </row>
    <row r="15575" spans="10:10" x14ac:dyDescent="0.35">
      <c r="J15575" t="s">
        <v>10</v>
      </c>
    </row>
    <row r="15576" spans="10:10" x14ac:dyDescent="0.35">
      <c r="J15576" t="s">
        <v>10</v>
      </c>
    </row>
    <row r="15577" spans="10:10" x14ac:dyDescent="0.35">
      <c r="J15577" t="s">
        <v>10</v>
      </c>
    </row>
    <row r="15578" spans="10:10" x14ac:dyDescent="0.35">
      <c r="J15578" t="s">
        <v>10</v>
      </c>
    </row>
    <row r="15579" spans="10:10" x14ac:dyDescent="0.35">
      <c r="J15579" t="s">
        <v>10</v>
      </c>
    </row>
    <row r="15580" spans="10:10" x14ac:dyDescent="0.35">
      <c r="J15580" t="s">
        <v>10</v>
      </c>
    </row>
    <row r="15581" spans="10:10" x14ac:dyDescent="0.35">
      <c r="J15581" t="s">
        <v>10</v>
      </c>
    </row>
    <row r="15582" spans="10:10" x14ac:dyDescent="0.35">
      <c r="J15582" t="s">
        <v>10</v>
      </c>
    </row>
    <row r="15583" spans="10:10" x14ac:dyDescent="0.35">
      <c r="J15583" t="s">
        <v>10</v>
      </c>
    </row>
    <row r="15584" spans="10:10" x14ac:dyDescent="0.35">
      <c r="J15584" t="s">
        <v>10</v>
      </c>
    </row>
    <row r="15585" spans="10:10" x14ac:dyDescent="0.35">
      <c r="J15585" t="s">
        <v>10</v>
      </c>
    </row>
    <row r="15586" spans="10:10" x14ac:dyDescent="0.35">
      <c r="J15586" t="s">
        <v>10</v>
      </c>
    </row>
    <row r="15587" spans="10:10" x14ac:dyDescent="0.35">
      <c r="J15587" t="s">
        <v>10</v>
      </c>
    </row>
    <row r="15588" spans="10:10" x14ac:dyDescent="0.35">
      <c r="J15588" t="s">
        <v>10</v>
      </c>
    </row>
    <row r="15589" spans="10:10" x14ac:dyDescent="0.35">
      <c r="J15589" t="s">
        <v>10</v>
      </c>
    </row>
    <row r="15590" spans="10:10" x14ac:dyDescent="0.35">
      <c r="J15590" t="s">
        <v>10</v>
      </c>
    </row>
    <row r="15591" spans="10:10" x14ac:dyDescent="0.35">
      <c r="J15591" t="s">
        <v>10</v>
      </c>
    </row>
    <row r="15592" spans="10:10" x14ac:dyDescent="0.35">
      <c r="J15592" t="s">
        <v>10</v>
      </c>
    </row>
    <row r="15593" spans="10:10" x14ac:dyDescent="0.35">
      <c r="J15593" t="s">
        <v>10</v>
      </c>
    </row>
    <row r="15594" spans="10:10" x14ac:dyDescent="0.35">
      <c r="J15594" t="s">
        <v>10</v>
      </c>
    </row>
    <row r="15595" spans="10:10" x14ac:dyDescent="0.35">
      <c r="J15595" t="s">
        <v>10</v>
      </c>
    </row>
    <row r="15596" spans="10:10" x14ac:dyDescent="0.35">
      <c r="J15596" t="s">
        <v>10</v>
      </c>
    </row>
    <row r="15597" spans="10:10" x14ac:dyDescent="0.35">
      <c r="J15597" t="s">
        <v>10</v>
      </c>
    </row>
    <row r="15598" spans="10:10" x14ac:dyDescent="0.35">
      <c r="J15598" t="s">
        <v>10</v>
      </c>
    </row>
    <row r="15599" spans="10:10" x14ac:dyDescent="0.35">
      <c r="J15599" t="s">
        <v>10</v>
      </c>
    </row>
    <row r="15600" spans="10:10" x14ac:dyDescent="0.35">
      <c r="J15600" t="s">
        <v>10</v>
      </c>
    </row>
    <row r="15601" spans="10:10" x14ac:dyDescent="0.35">
      <c r="J15601" t="s">
        <v>10</v>
      </c>
    </row>
    <row r="15602" spans="10:10" x14ac:dyDescent="0.35">
      <c r="J15602" t="s">
        <v>10</v>
      </c>
    </row>
    <row r="15603" spans="10:10" x14ac:dyDescent="0.35">
      <c r="J15603" t="s">
        <v>10</v>
      </c>
    </row>
    <row r="15604" spans="10:10" x14ac:dyDescent="0.35">
      <c r="J15604" t="s">
        <v>10</v>
      </c>
    </row>
    <row r="15605" spans="10:10" x14ac:dyDescent="0.35">
      <c r="J15605" t="s">
        <v>10</v>
      </c>
    </row>
    <row r="15606" spans="10:10" x14ac:dyDescent="0.35">
      <c r="J15606" t="s">
        <v>10</v>
      </c>
    </row>
    <row r="15607" spans="10:10" x14ac:dyDescent="0.35">
      <c r="J15607" t="s">
        <v>10</v>
      </c>
    </row>
    <row r="15608" spans="10:10" x14ac:dyDescent="0.35">
      <c r="J15608" t="s">
        <v>10</v>
      </c>
    </row>
    <row r="15609" spans="10:10" x14ac:dyDescent="0.35">
      <c r="J15609" t="s">
        <v>10</v>
      </c>
    </row>
    <row r="15610" spans="10:10" x14ac:dyDescent="0.35">
      <c r="J15610" t="s">
        <v>10</v>
      </c>
    </row>
    <row r="15611" spans="10:10" x14ac:dyDescent="0.35">
      <c r="J15611" t="s">
        <v>10</v>
      </c>
    </row>
    <row r="15612" spans="10:10" x14ac:dyDescent="0.35">
      <c r="J15612" t="s">
        <v>10</v>
      </c>
    </row>
    <row r="15613" spans="10:10" x14ac:dyDescent="0.35">
      <c r="J15613" t="s">
        <v>10</v>
      </c>
    </row>
    <row r="15614" spans="10:10" x14ac:dyDescent="0.35">
      <c r="J15614" t="s">
        <v>10</v>
      </c>
    </row>
    <row r="15615" spans="10:10" x14ac:dyDescent="0.35">
      <c r="J15615" t="s">
        <v>10</v>
      </c>
    </row>
    <row r="15616" spans="10:10" x14ac:dyDescent="0.35">
      <c r="J15616" t="s">
        <v>10</v>
      </c>
    </row>
    <row r="15617" spans="10:10" x14ac:dyDescent="0.35">
      <c r="J15617" t="s">
        <v>10</v>
      </c>
    </row>
    <row r="15618" spans="10:10" x14ac:dyDescent="0.35">
      <c r="J15618" t="s">
        <v>10</v>
      </c>
    </row>
    <row r="15619" spans="10:10" x14ac:dyDescent="0.35">
      <c r="J15619" t="s">
        <v>10</v>
      </c>
    </row>
    <row r="15620" spans="10:10" x14ac:dyDescent="0.35">
      <c r="J15620" t="s">
        <v>10</v>
      </c>
    </row>
    <row r="15621" spans="10:10" x14ac:dyDescent="0.35">
      <c r="J15621" t="s">
        <v>10</v>
      </c>
    </row>
    <row r="15622" spans="10:10" x14ac:dyDescent="0.35">
      <c r="J15622" t="s">
        <v>10</v>
      </c>
    </row>
    <row r="15623" spans="10:10" x14ac:dyDescent="0.35">
      <c r="J15623" t="s">
        <v>10</v>
      </c>
    </row>
    <row r="15624" spans="10:10" x14ac:dyDescent="0.35">
      <c r="J15624" t="s">
        <v>10</v>
      </c>
    </row>
    <row r="15625" spans="10:10" x14ac:dyDescent="0.35">
      <c r="J15625" t="s">
        <v>10</v>
      </c>
    </row>
    <row r="15626" spans="10:10" x14ac:dyDescent="0.35">
      <c r="J15626" t="s">
        <v>10</v>
      </c>
    </row>
    <row r="15627" spans="10:10" x14ac:dyDescent="0.35">
      <c r="J15627" t="s">
        <v>10</v>
      </c>
    </row>
    <row r="15628" spans="10:10" x14ac:dyDescent="0.35">
      <c r="J15628" t="s">
        <v>10</v>
      </c>
    </row>
    <row r="15629" spans="10:10" x14ac:dyDescent="0.35">
      <c r="J15629" t="s">
        <v>10</v>
      </c>
    </row>
    <row r="15630" spans="10:10" x14ac:dyDescent="0.35">
      <c r="J15630" t="s">
        <v>10</v>
      </c>
    </row>
    <row r="15631" spans="10:10" x14ac:dyDescent="0.35">
      <c r="J15631" t="s">
        <v>10</v>
      </c>
    </row>
    <row r="15632" spans="10:10" x14ac:dyDescent="0.35">
      <c r="J15632" t="s">
        <v>10</v>
      </c>
    </row>
    <row r="15633" spans="10:10" x14ac:dyDescent="0.35">
      <c r="J15633" t="s">
        <v>10</v>
      </c>
    </row>
    <row r="15634" spans="10:10" x14ac:dyDescent="0.35">
      <c r="J15634" t="s">
        <v>10</v>
      </c>
    </row>
    <row r="15635" spans="10:10" x14ac:dyDescent="0.35">
      <c r="J15635" t="s">
        <v>10</v>
      </c>
    </row>
    <row r="15636" spans="10:10" x14ac:dyDescent="0.35">
      <c r="J15636" t="s">
        <v>10</v>
      </c>
    </row>
    <row r="15637" spans="10:10" x14ac:dyDescent="0.35">
      <c r="J15637" t="s">
        <v>10</v>
      </c>
    </row>
    <row r="15638" spans="10:10" x14ac:dyDescent="0.35">
      <c r="J15638" t="s">
        <v>10</v>
      </c>
    </row>
    <row r="15639" spans="10:10" x14ac:dyDescent="0.35">
      <c r="J15639" t="s">
        <v>10</v>
      </c>
    </row>
    <row r="15640" spans="10:10" x14ac:dyDescent="0.35">
      <c r="J15640" t="s">
        <v>10</v>
      </c>
    </row>
    <row r="15641" spans="10:10" x14ac:dyDescent="0.35">
      <c r="J15641" t="s">
        <v>10</v>
      </c>
    </row>
    <row r="15642" spans="10:10" x14ac:dyDescent="0.35">
      <c r="J15642" t="s">
        <v>10</v>
      </c>
    </row>
    <row r="15643" spans="10:10" x14ac:dyDescent="0.35">
      <c r="J15643" t="s">
        <v>10</v>
      </c>
    </row>
    <row r="15644" spans="10:10" x14ac:dyDescent="0.35">
      <c r="J15644" t="s">
        <v>10</v>
      </c>
    </row>
    <row r="15645" spans="10:10" x14ac:dyDescent="0.35">
      <c r="J15645" t="s">
        <v>10</v>
      </c>
    </row>
    <row r="15646" spans="10:10" x14ac:dyDescent="0.35">
      <c r="J15646" t="s">
        <v>10</v>
      </c>
    </row>
    <row r="15647" spans="10:10" x14ac:dyDescent="0.35">
      <c r="J15647" t="s">
        <v>10</v>
      </c>
    </row>
    <row r="15648" spans="10:10" x14ac:dyDescent="0.35">
      <c r="J15648" t="s">
        <v>10</v>
      </c>
    </row>
    <row r="15649" spans="10:10" x14ac:dyDescent="0.35">
      <c r="J15649" t="s">
        <v>10</v>
      </c>
    </row>
    <row r="15650" spans="10:10" x14ac:dyDescent="0.35">
      <c r="J15650" t="s">
        <v>10</v>
      </c>
    </row>
    <row r="15651" spans="10:10" x14ac:dyDescent="0.35">
      <c r="J15651" t="s">
        <v>10</v>
      </c>
    </row>
    <row r="15652" spans="10:10" x14ac:dyDescent="0.35">
      <c r="J15652" t="s">
        <v>10</v>
      </c>
    </row>
    <row r="15653" spans="10:10" x14ac:dyDescent="0.35">
      <c r="J15653" t="s">
        <v>10</v>
      </c>
    </row>
    <row r="15654" spans="10:10" x14ac:dyDescent="0.35">
      <c r="J15654" t="s">
        <v>10</v>
      </c>
    </row>
    <row r="15655" spans="10:10" x14ac:dyDescent="0.35">
      <c r="J15655" t="s">
        <v>10</v>
      </c>
    </row>
    <row r="15656" spans="10:10" x14ac:dyDescent="0.35">
      <c r="J15656" t="s">
        <v>10</v>
      </c>
    </row>
    <row r="15657" spans="10:10" x14ac:dyDescent="0.35">
      <c r="J15657" t="s">
        <v>10</v>
      </c>
    </row>
    <row r="15658" spans="10:10" x14ac:dyDescent="0.35">
      <c r="J15658" t="s">
        <v>10</v>
      </c>
    </row>
    <row r="15659" spans="10:10" x14ac:dyDescent="0.35">
      <c r="J15659" t="s">
        <v>10</v>
      </c>
    </row>
    <row r="15660" spans="10:10" x14ac:dyDescent="0.35">
      <c r="J15660" t="s">
        <v>10</v>
      </c>
    </row>
    <row r="15661" spans="10:10" x14ac:dyDescent="0.35">
      <c r="J15661" t="s">
        <v>10</v>
      </c>
    </row>
    <row r="15662" spans="10:10" x14ac:dyDescent="0.35">
      <c r="J15662" t="s">
        <v>10</v>
      </c>
    </row>
    <row r="15663" spans="10:10" x14ac:dyDescent="0.35">
      <c r="J15663" t="s">
        <v>10</v>
      </c>
    </row>
    <row r="15664" spans="10:10" x14ac:dyDescent="0.35">
      <c r="J15664" t="s">
        <v>10</v>
      </c>
    </row>
    <row r="15665" spans="10:10" x14ac:dyDescent="0.35">
      <c r="J15665" t="s">
        <v>10</v>
      </c>
    </row>
    <row r="15666" spans="10:10" x14ac:dyDescent="0.35">
      <c r="J15666" t="s">
        <v>10</v>
      </c>
    </row>
    <row r="15667" spans="10:10" x14ac:dyDescent="0.35">
      <c r="J15667" t="s">
        <v>10</v>
      </c>
    </row>
    <row r="15668" spans="10:10" x14ac:dyDescent="0.35">
      <c r="J15668" t="s">
        <v>10</v>
      </c>
    </row>
    <row r="15669" spans="10:10" x14ac:dyDescent="0.35">
      <c r="J15669" t="s">
        <v>10</v>
      </c>
    </row>
    <row r="15670" spans="10:10" x14ac:dyDescent="0.35">
      <c r="J15670" t="s">
        <v>10</v>
      </c>
    </row>
    <row r="15671" spans="10:10" x14ac:dyDescent="0.35">
      <c r="J15671" t="s">
        <v>10</v>
      </c>
    </row>
    <row r="15672" spans="10:10" x14ac:dyDescent="0.35">
      <c r="J15672" t="s">
        <v>10</v>
      </c>
    </row>
    <row r="15673" spans="10:10" x14ac:dyDescent="0.35">
      <c r="J15673" t="s">
        <v>10</v>
      </c>
    </row>
    <row r="15674" spans="10:10" x14ac:dyDescent="0.35">
      <c r="J15674" t="s">
        <v>10</v>
      </c>
    </row>
    <row r="15675" spans="10:10" x14ac:dyDescent="0.35">
      <c r="J15675" t="s">
        <v>10</v>
      </c>
    </row>
    <row r="15676" spans="10:10" x14ac:dyDescent="0.35">
      <c r="J15676" t="s">
        <v>10</v>
      </c>
    </row>
    <row r="15677" spans="10:10" x14ac:dyDescent="0.35">
      <c r="J15677" t="s">
        <v>10</v>
      </c>
    </row>
    <row r="15678" spans="10:10" x14ac:dyDescent="0.35">
      <c r="J15678" t="s">
        <v>10</v>
      </c>
    </row>
    <row r="15679" spans="10:10" x14ac:dyDescent="0.35">
      <c r="J15679" t="s">
        <v>10</v>
      </c>
    </row>
    <row r="15680" spans="10:10" x14ac:dyDescent="0.35">
      <c r="J15680" t="s">
        <v>10</v>
      </c>
    </row>
    <row r="15681" spans="10:10" x14ac:dyDescent="0.35">
      <c r="J15681" t="s">
        <v>10</v>
      </c>
    </row>
    <row r="15682" spans="10:10" x14ac:dyDescent="0.35">
      <c r="J15682" t="s">
        <v>10</v>
      </c>
    </row>
    <row r="15683" spans="10:10" x14ac:dyDescent="0.35">
      <c r="J15683" t="s">
        <v>10</v>
      </c>
    </row>
    <row r="15684" spans="10:10" x14ac:dyDescent="0.35">
      <c r="J15684" t="s">
        <v>10</v>
      </c>
    </row>
    <row r="15685" spans="10:10" x14ac:dyDescent="0.35">
      <c r="J15685" t="s">
        <v>10</v>
      </c>
    </row>
    <row r="15686" spans="10:10" x14ac:dyDescent="0.35">
      <c r="J15686" t="s">
        <v>10</v>
      </c>
    </row>
    <row r="15687" spans="10:10" x14ac:dyDescent="0.35">
      <c r="J15687" t="s">
        <v>10</v>
      </c>
    </row>
    <row r="15688" spans="10:10" x14ac:dyDescent="0.35">
      <c r="J15688" t="s">
        <v>10</v>
      </c>
    </row>
    <row r="15689" spans="10:10" x14ac:dyDescent="0.35">
      <c r="J15689" t="s">
        <v>10</v>
      </c>
    </row>
    <row r="15690" spans="10:10" x14ac:dyDescent="0.35">
      <c r="J15690" t="s">
        <v>10</v>
      </c>
    </row>
    <row r="15691" spans="10:10" x14ac:dyDescent="0.35">
      <c r="J15691" t="s">
        <v>10</v>
      </c>
    </row>
    <row r="15692" spans="10:10" x14ac:dyDescent="0.35">
      <c r="J15692" t="s">
        <v>10</v>
      </c>
    </row>
    <row r="15693" spans="10:10" x14ac:dyDescent="0.35">
      <c r="J15693" t="s">
        <v>10</v>
      </c>
    </row>
    <row r="15694" spans="10:10" x14ac:dyDescent="0.35">
      <c r="J15694" t="s">
        <v>10</v>
      </c>
    </row>
    <row r="15695" spans="10:10" x14ac:dyDescent="0.35">
      <c r="J15695" t="s">
        <v>10</v>
      </c>
    </row>
    <row r="15696" spans="10:10" x14ac:dyDescent="0.35">
      <c r="J15696" t="s">
        <v>10</v>
      </c>
    </row>
    <row r="15697" spans="10:10" x14ac:dyDescent="0.35">
      <c r="J15697" t="s">
        <v>10</v>
      </c>
    </row>
    <row r="15698" spans="10:10" x14ac:dyDescent="0.35">
      <c r="J15698" t="s">
        <v>10</v>
      </c>
    </row>
    <row r="15699" spans="10:10" x14ac:dyDescent="0.35">
      <c r="J15699" t="s">
        <v>10</v>
      </c>
    </row>
    <row r="15700" spans="10:10" x14ac:dyDescent="0.35">
      <c r="J15700" t="s">
        <v>10</v>
      </c>
    </row>
    <row r="15701" spans="10:10" x14ac:dyDescent="0.35">
      <c r="J15701" t="s">
        <v>10</v>
      </c>
    </row>
    <row r="15702" spans="10:10" x14ac:dyDescent="0.35">
      <c r="J15702" t="s">
        <v>10</v>
      </c>
    </row>
    <row r="15703" spans="10:10" x14ac:dyDescent="0.35">
      <c r="J15703" t="s">
        <v>10</v>
      </c>
    </row>
    <row r="15704" spans="10:10" x14ac:dyDescent="0.35">
      <c r="J15704" t="s">
        <v>10</v>
      </c>
    </row>
    <row r="15705" spans="10:10" x14ac:dyDescent="0.35">
      <c r="J15705" t="s">
        <v>10</v>
      </c>
    </row>
    <row r="15706" spans="10:10" x14ac:dyDescent="0.35">
      <c r="J15706" t="s">
        <v>10</v>
      </c>
    </row>
    <row r="15707" spans="10:10" x14ac:dyDescent="0.35">
      <c r="J15707" t="s">
        <v>10</v>
      </c>
    </row>
    <row r="15708" spans="10:10" x14ac:dyDescent="0.35">
      <c r="J15708" t="s">
        <v>10</v>
      </c>
    </row>
    <row r="15709" spans="10:10" x14ac:dyDescent="0.35">
      <c r="J15709" t="s">
        <v>10</v>
      </c>
    </row>
    <row r="15710" spans="10:10" x14ac:dyDescent="0.35">
      <c r="J15710" t="s">
        <v>10</v>
      </c>
    </row>
    <row r="15711" spans="10:10" x14ac:dyDescent="0.35">
      <c r="J15711" t="s">
        <v>10</v>
      </c>
    </row>
    <row r="15712" spans="10:10" x14ac:dyDescent="0.35">
      <c r="J15712" t="s">
        <v>10</v>
      </c>
    </row>
    <row r="15713" spans="10:10" x14ac:dyDescent="0.35">
      <c r="J15713" t="s">
        <v>10</v>
      </c>
    </row>
    <row r="15714" spans="10:10" x14ac:dyDescent="0.35">
      <c r="J15714" t="s">
        <v>10</v>
      </c>
    </row>
    <row r="15715" spans="10:10" x14ac:dyDescent="0.35">
      <c r="J15715" t="s">
        <v>10</v>
      </c>
    </row>
    <row r="15716" spans="10:10" x14ac:dyDescent="0.35">
      <c r="J15716" t="s">
        <v>10</v>
      </c>
    </row>
    <row r="15717" spans="10:10" x14ac:dyDescent="0.35">
      <c r="J15717" t="s">
        <v>10</v>
      </c>
    </row>
    <row r="15718" spans="10:10" x14ac:dyDescent="0.35">
      <c r="J15718" t="s">
        <v>10</v>
      </c>
    </row>
    <row r="15719" spans="10:10" x14ac:dyDescent="0.35">
      <c r="J15719" t="s">
        <v>10</v>
      </c>
    </row>
    <row r="15720" spans="10:10" x14ac:dyDescent="0.35">
      <c r="J15720" t="s">
        <v>10</v>
      </c>
    </row>
    <row r="15721" spans="10:10" x14ac:dyDescent="0.35">
      <c r="J15721" t="s">
        <v>10</v>
      </c>
    </row>
    <row r="15722" spans="10:10" x14ac:dyDescent="0.35">
      <c r="J15722" t="s">
        <v>10</v>
      </c>
    </row>
    <row r="15723" spans="10:10" x14ac:dyDescent="0.35">
      <c r="J15723" t="s">
        <v>10</v>
      </c>
    </row>
    <row r="15724" spans="10:10" x14ac:dyDescent="0.35">
      <c r="J15724" t="s">
        <v>10</v>
      </c>
    </row>
    <row r="15725" spans="10:10" x14ac:dyDescent="0.35">
      <c r="J15725" t="s">
        <v>10</v>
      </c>
    </row>
    <row r="15726" spans="10:10" x14ac:dyDescent="0.35">
      <c r="J15726" t="s">
        <v>10</v>
      </c>
    </row>
    <row r="15727" spans="10:10" x14ac:dyDescent="0.35">
      <c r="J15727" t="s">
        <v>10</v>
      </c>
    </row>
    <row r="15728" spans="10:10" x14ac:dyDescent="0.35">
      <c r="J15728" t="s">
        <v>10</v>
      </c>
    </row>
    <row r="15729" spans="10:10" x14ac:dyDescent="0.35">
      <c r="J15729" t="s">
        <v>10</v>
      </c>
    </row>
    <row r="15730" spans="10:10" x14ac:dyDescent="0.35">
      <c r="J15730" t="s">
        <v>10</v>
      </c>
    </row>
    <row r="15731" spans="10:10" x14ac:dyDescent="0.35">
      <c r="J15731" t="s">
        <v>10</v>
      </c>
    </row>
    <row r="15732" spans="10:10" x14ac:dyDescent="0.35">
      <c r="J15732" t="s">
        <v>10</v>
      </c>
    </row>
    <row r="15733" spans="10:10" x14ac:dyDescent="0.35">
      <c r="J15733" t="s">
        <v>10</v>
      </c>
    </row>
    <row r="15734" spans="10:10" x14ac:dyDescent="0.35">
      <c r="J15734" t="s">
        <v>10</v>
      </c>
    </row>
    <row r="15735" spans="10:10" x14ac:dyDescent="0.35">
      <c r="J15735" t="s">
        <v>10</v>
      </c>
    </row>
    <row r="15736" spans="10:10" x14ac:dyDescent="0.35">
      <c r="J15736" t="s">
        <v>10</v>
      </c>
    </row>
    <row r="15737" spans="10:10" x14ac:dyDescent="0.35">
      <c r="J15737" t="s">
        <v>10</v>
      </c>
    </row>
    <row r="15738" spans="10:10" x14ac:dyDescent="0.35">
      <c r="J15738" t="s">
        <v>10</v>
      </c>
    </row>
    <row r="15739" spans="10:10" x14ac:dyDescent="0.35">
      <c r="J15739" t="s">
        <v>10</v>
      </c>
    </row>
    <row r="15740" spans="10:10" x14ac:dyDescent="0.35">
      <c r="J15740" t="s">
        <v>10</v>
      </c>
    </row>
    <row r="15741" spans="10:10" x14ac:dyDescent="0.35">
      <c r="J15741" t="s">
        <v>10</v>
      </c>
    </row>
    <row r="15742" spans="10:10" x14ac:dyDescent="0.35">
      <c r="J15742" t="s">
        <v>10</v>
      </c>
    </row>
    <row r="15743" spans="10:10" x14ac:dyDescent="0.35">
      <c r="J15743" t="s">
        <v>10</v>
      </c>
    </row>
    <row r="15744" spans="10:10" x14ac:dyDescent="0.35">
      <c r="J15744" t="s">
        <v>10</v>
      </c>
    </row>
    <row r="15745" spans="10:10" x14ac:dyDescent="0.35">
      <c r="J15745" t="s">
        <v>10</v>
      </c>
    </row>
    <row r="15746" spans="10:10" x14ac:dyDescent="0.35">
      <c r="J15746" t="s">
        <v>10</v>
      </c>
    </row>
    <row r="15747" spans="10:10" x14ac:dyDescent="0.35">
      <c r="J15747" t="s">
        <v>10</v>
      </c>
    </row>
    <row r="15748" spans="10:10" x14ac:dyDescent="0.35">
      <c r="J15748" t="s">
        <v>10</v>
      </c>
    </row>
    <row r="15749" spans="10:10" x14ac:dyDescent="0.35">
      <c r="J15749" t="s">
        <v>10</v>
      </c>
    </row>
    <row r="15750" spans="10:10" x14ac:dyDescent="0.35">
      <c r="J15750" t="s">
        <v>10</v>
      </c>
    </row>
    <row r="15751" spans="10:10" x14ac:dyDescent="0.35">
      <c r="J15751" t="s">
        <v>10</v>
      </c>
    </row>
    <row r="15752" spans="10:10" x14ac:dyDescent="0.35">
      <c r="J15752" t="s">
        <v>10</v>
      </c>
    </row>
    <row r="15753" spans="10:10" x14ac:dyDescent="0.35">
      <c r="J15753" t="s">
        <v>10</v>
      </c>
    </row>
    <row r="15754" spans="10:10" x14ac:dyDescent="0.35">
      <c r="J15754" t="s">
        <v>10</v>
      </c>
    </row>
    <row r="15755" spans="10:10" x14ac:dyDescent="0.35">
      <c r="J15755" t="s">
        <v>10</v>
      </c>
    </row>
    <row r="15756" spans="10:10" x14ac:dyDescent="0.35">
      <c r="J15756" t="s">
        <v>10</v>
      </c>
    </row>
    <row r="15757" spans="10:10" x14ac:dyDescent="0.35">
      <c r="J15757" t="s">
        <v>10</v>
      </c>
    </row>
    <row r="15758" spans="10:10" x14ac:dyDescent="0.35">
      <c r="J15758" t="s">
        <v>10</v>
      </c>
    </row>
    <row r="15759" spans="10:10" x14ac:dyDescent="0.35">
      <c r="J15759" t="s">
        <v>10</v>
      </c>
    </row>
    <row r="15760" spans="10:10" x14ac:dyDescent="0.35">
      <c r="J15760" t="s">
        <v>10</v>
      </c>
    </row>
    <row r="15761" spans="10:10" x14ac:dyDescent="0.35">
      <c r="J15761" t="s">
        <v>10</v>
      </c>
    </row>
    <row r="15762" spans="10:10" x14ac:dyDescent="0.35">
      <c r="J15762" t="s">
        <v>10</v>
      </c>
    </row>
    <row r="15763" spans="10:10" x14ac:dyDescent="0.35">
      <c r="J15763" t="s">
        <v>10</v>
      </c>
    </row>
    <row r="15764" spans="10:10" x14ac:dyDescent="0.35">
      <c r="J15764" t="s">
        <v>10</v>
      </c>
    </row>
    <row r="15765" spans="10:10" x14ac:dyDescent="0.35">
      <c r="J15765" t="s">
        <v>10</v>
      </c>
    </row>
    <row r="15766" spans="10:10" x14ac:dyDescent="0.35">
      <c r="J15766" t="s">
        <v>10</v>
      </c>
    </row>
    <row r="15767" spans="10:10" x14ac:dyDescent="0.35">
      <c r="J15767" t="s">
        <v>10</v>
      </c>
    </row>
    <row r="15768" spans="10:10" x14ac:dyDescent="0.35">
      <c r="J15768" t="s">
        <v>10</v>
      </c>
    </row>
    <row r="15769" spans="10:10" x14ac:dyDescent="0.35">
      <c r="J15769" t="s">
        <v>10</v>
      </c>
    </row>
    <row r="15770" spans="10:10" x14ac:dyDescent="0.35">
      <c r="J15770" t="s">
        <v>10</v>
      </c>
    </row>
    <row r="15771" spans="10:10" x14ac:dyDescent="0.35">
      <c r="J15771" t="s">
        <v>10</v>
      </c>
    </row>
    <row r="15772" spans="10:10" x14ac:dyDescent="0.35">
      <c r="J15772" t="s">
        <v>10</v>
      </c>
    </row>
    <row r="15773" spans="10:10" x14ac:dyDescent="0.35">
      <c r="J15773" t="s">
        <v>10</v>
      </c>
    </row>
    <row r="15774" spans="10:10" x14ac:dyDescent="0.35">
      <c r="J15774" t="s">
        <v>10</v>
      </c>
    </row>
    <row r="15775" spans="10:10" x14ac:dyDescent="0.35">
      <c r="J15775" t="s">
        <v>10</v>
      </c>
    </row>
    <row r="15776" spans="10:10" x14ac:dyDescent="0.35">
      <c r="J15776" t="s">
        <v>10</v>
      </c>
    </row>
    <row r="15777" spans="10:10" x14ac:dyDescent="0.35">
      <c r="J15777" t="s">
        <v>10</v>
      </c>
    </row>
    <row r="15778" spans="10:10" x14ac:dyDescent="0.35">
      <c r="J15778" t="s">
        <v>10</v>
      </c>
    </row>
    <row r="15779" spans="10:10" x14ac:dyDescent="0.35">
      <c r="J15779" t="s">
        <v>10</v>
      </c>
    </row>
    <row r="15780" spans="10:10" x14ac:dyDescent="0.35">
      <c r="J15780" t="s">
        <v>10</v>
      </c>
    </row>
    <row r="15781" spans="10:10" x14ac:dyDescent="0.35">
      <c r="J15781" t="s">
        <v>10</v>
      </c>
    </row>
    <row r="15782" spans="10:10" x14ac:dyDescent="0.35">
      <c r="J15782" t="s">
        <v>10</v>
      </c>
    </row>
    <row r="15783" spans="10:10" x14ac:dyDescent="0.35">
      <c r="J15783" t="s">
        <v>10</v>
      </c>
    </row>
    <row r="15784" spans="10:10" x14ac:dyDescent="0.35">
      <c r="J15784" t="s">
        <v>10</v>
      </c>
    </row>
    <row r="15785" spans="10:10" x14ac:dyDescent="0.35">
      <c r="J15785" t="s">
        <v>10</v>
      </c>
    </row>
    <row r="15786" spans="10:10" x14ac:dyDescent="0.35">
      <c r="J15786" t="s">
        <v>10</v>
      </c>
    </row>
    <row r="15787" spans="10:10" x14ac:dyDescent="0.35">
      <c r="J15787" t="s">
        <v>10</v>
      </c>
    </row>
    <row r="15788" spans="10:10" x14ac:dyDescent="0.35">
      <c r="J15788" t="s">
        <v>10</v>
      </c>
    </row>
    <row r="15789" spans="10:10" x14ac:dyDescent="0.35">
      <c r="J15789" t="s">
        <v>10</v>
      </c>
    </row>
    <row r="15790" spans="10:10" x14ac:dyDescent="0.35">
      <c r="J15790" t="s">
        <v>10</v>
      </c>
    </row>
    <row r="15791" spans="10:10" x14ac:dyDescent="0.35">
      <c r="J15791" t="s">
        <v>10</v>
      </c>
    </row>
    <row r="15792" spans="10:10" x14ac:dyDescent="0.35">
      <c r="J15792" t="s">
        <v>10</v>
      </c>
    </row>
    <row r="15793" spans="10:10" x14ac:dyDescent="0.35">
      <c r="J15793" t="s">
        <v>10</v>
      </c>
    </row>
    <row r="15794" spans="10:10" x14ac:dyDescent="0.35">
      <c r="J15794" t="s">
        <v>10</v>
      </c>
    </row>
    <row r="15795" spans="10:10" x14ac:dyDescent="0.35">
      <c r="J15795" t="s">
        <v>10</v>
      </c>
    </row>
    <row r="15796" spans="10:10" x14ac:dyDescent="0.35">
      <c r="J15796" t="s">
        <v>10</v>
      </c>
    </row>
    <row r="15797" spans="10:10" x14ac:dyDescent="0.35">
      <c r="J15797" t="s">
        <v>10</v>
      </c>
    </row>
    <row r="15798" spans="10:10" x14ac:dyDescent="0.35">
      <c r="J15798" t="s">
        <v>10</v>
      </c>
    </row>
    <row r="15799" spans="10:10" x14ac:dyDescent="0.35">
      <c r="J15799" t="s">
        <v>10</v>
      </c>
    </row>
    <row r="15800" spans="10:10" x14ac:dyDescent="0.35">
      <c r="J15800" t="s">
        <v>10</v>
      </c>
    </row>
    <row r="15801" spans="10:10" x14ac:dyDescent="0.35">
      <c r="J15801" t="s">
        <v>10</v>
      </c>
    </row>
    <row r="15802" spans="10:10" x14ac:dyDescent="0.35">
      <c r="J15802" t="s">
        <v>10</v>
      </c>
    </row>
    <row r="15803" spans="10:10" x14ac:dyDescent="0.35">
      <c r="J15803" t="s">
        <v>10</v>
      </c>
    </row>
    <row r="15804" spans="10:10" x14ac:dyDescent="0.35">
      <c r="J15804" t="s">
        <v>10</v>
      </c>
    </row>
    <row r="15805" spans="10:10" x14ac:dyDescent="0.35">
      <c r="J15805" t="s">
        <v>10</v>
      </c>
    </row>
    <row r="15806" spans="10:10" x14ac:dyDescent="0.35">
      <c r="J15806" t="s">
        <v>10</v>
      </c>
    </row>
    <row r="15807" spans="10:10" x14ac:dyDescent="0.35">
      <c r="J15807" t="s">
        <v>10</v>
      </c>
    </row>
    <row r="15808" spans="10:10" x14ac:dyDescent="0.35">
      <c r="J15808" t="s">
        <v>10</v>
      </c>
    </row>
    <row r="15809" spans="10:10" x14ac:dyDescent="0.35">
      <c r="J15809" t="s">
        <v>10</v>
      </c>
    </row>
    <row r="15810" spans="10:10" x14ac:dyDescent="0.35">
      <c r="J15810" t="s">
        <v>10</v>
      </c>
    </row>
    <row r="15811" spans="10:10" x14ac:dyDescent="0.35">
      <c r="J15811" t="s">
        <v>10</v>
      </c>
    </row>
    <row r="15812" spans="10:10" x14ac:dyDescent="0.35">
      <c r="J15812" t="s">
        <v>10</v>
      </c>
    </row>
    <row r="15813" spans="10:10" x14ac:dyDescent="0.35">
      <c r="J15813" t="s">
        <v>10</v>
      </c>
    </row>
    <row r="15814" spans="10:10" x14ac:dyDescent="0.35">
      <c r="J15814" t="s">
        <v>10</v>
      </c>
    </row>
    <row r="15815" spans="10:10" x14ac:dyDescent="0.35">
      <c r="J15815" t="s">
        <v>10</v>
      </c>
    </row>
    <row r="15816" spans="10:10" x14ac:dyDescent="0.35">
      <c r="J15816" t="s">
        <v>10</v>
      </c>
    </row>
    <row r="15817" spans="10:10" x14ac:dyDescent="0.35">
      <c r="J15817" t="s">
        <v>10</v>
      </c>
    </row>
    <row r="15818" spans="10:10" x14ac:dyDescent="0.35">
      <c r="J15818" t="s">
        <v>10</v>
      </c>
    </row>
    <row r="15819" spans="10:10" x14ac:dyDescent="0.35">
      <c r="J15819" t="s">
        <v>10</v>
      </c>
    </row>
    <row r="15820" spans="10:10" x14ac:dyDescent="0.35">
      <c r="J15820" t="s">
        <v>10</v>
      </c>
    </row>
    <row r="15821" spans="10:10" x14ac:dyDescent="0.35">
      <c r="J15821" t="s">
        <v>10</v>
      </c>
    </row>
    <row r="15822" spans="10:10" x14ac:dyDescent="0.35">
      <c r="J15822" t="s">
        <v>10</v>
      </c>
    </row>
    <row r="15823" spans="10:10" x14ac:dyDescent="0.35">
      <c r="J15823" t="s">
        <v>10</v>
      </c>
    </row>
    <row r="15824" spans="10:10" x14ac:dyDescent="0.35">
      <c r="J15824" t="s">
        <v>10</v>
      </c>
    </row>
    <row r="15825" spans="10:10" x14ac:dyDescent="0.35">
      <c r="J15825" t="s">
        <v>10</v>
      </c>
    </row>
    <row r="15826" spans="10:10" x14ac:dyDescent="0.35">
      <c r="J15826" t="s">
        <v>10</v>
      </c>
    </row>
    <row r="15827" spans="10:10" x14ac:dyDescent="0.35">
      <c r="J15827" t="s">
        <v>10</v>
      </c>
    </row>
    <row r="15828" spans="10:10" x14ac:dyDescent="0.35">
      <c r="J15828" t="s">
        <v>10</v>
      </c>
    </row>
    <row r="15829" spans="10:10" x14ac:dyDescent="0.35">
      <c r="J15829" t="s">
        <v>10</v>
      </c>
    </row>
    <row r="15830" spans="10:10" x14ac:dyDescent="0.35">
      <c r="J15830" t="s">
        <v>10</v>
      </c>
    </row>
    <row r="15831" spans="10:10" x14ac:dyDescent="0.35">
      <c r="J15831" t="s">
        <v>10</v>
      </c>
    </row>
    <row r="15832" spans="10:10" x14ac:dyDescent="0.35">
      <c r="J15832" t="s">
        <v>10</v>
      </c>
    </row>
    <row r="15833" spans="10:10" x14ac:dyDescent="0.35">
      <c r="J15833" t="s">
        <v>10</v>
      </c>
    </row>
    <row r="15834" spans="10:10" x14ac:dyDescent="0.35">
      <c r="J15834" t="s">
        <v>10</v>
      </c>
    </row>
    <row r="15835" spans="10:10" x14ac:dyDescent="0.35">
      <c r="J15835" t="s">
        <v>10</v>
      </c>
    </row>
    <row r="15836" spans="10:10" x14ac:dyDescent="0.35">
      <c r="J15836" t="s">
        <v>10</v>
      </c>
    </row>
    <row r="15837" spans="10:10" x14ac:dyDescent="0.35">
      <c r="J15837" t="s">
        <v>10</v>
      </c>
    </row>
    <row r="15838" spans="10:10" x14ac:dyDescent="0.35">
      <c r="J15838" t="s">
        <v>10</v>
      </c>
    </row>
    <row r="15839" spans="10:10" x14ac:dyDescent="0.35">
      <c r="J15839" t="s">
        <v>10</v>
      </c>
    </row>
    <row r="15840" spans="10:10" x14ac:dyDescent="0.35">
      <c r="J15840" t="s">
        <v>10</v>
      </c>
    </row>
    <row r="15841" spans="10:10" x14ac:dyDescent="0.35">
      <c r="J15841" t="s">
        <v>10</v>
      </c>
    </row>
    <row r="15842" spans="10:10" x14ac:dyDescent="0.35">
      <c r="J15842" t="s">
        <v>10</v>
      </c>
    </row>
    <row r="15843" spans="10:10" x14ac:dyDescent="0.35">
      <c r="J15843" t="s">
        <v>10</v>
      </c>
    </row>
    <row r="15844" spans="10:10" x14ac:dyDescent="0.35">
      <c r="J15844" t="s">
        <v>10</v>
      </c>
    </row>
    <row r="15845" spans="10:10" x14ac:dyDescent="0.35">
      <c r="J15845" t="s">
        <v>10</v>
      </c>
    </row>
    <row r="15846" spans="10:10" x14ac:dyDescent="0.35">
      <c r="J15846" t="s">
        <v>10</v>
      </c>
    </row>
    <row r="15847" spans="10:10" x14ac:dyDescent="0.35">
      <c r="J15847" t="s">
        <v>10</v>
      </c>
    </row>
    <row r="15848" spans="10:10" x14ac:dyDescent="0.35">
      <c r="J15848" t="s">
        <v>10</v>
      </c>
    </row>
    <row r="15849" spans="10:10" x14ac:dyDescent="0.35">
      <c r="J15849" t="s">
        <v>10</v>
      </c>
    </row>
    <row r="15850" spans="10:10" x14ac:dyDescent="0.35">
      <c r="J15850" t="s">
        <v>10</v>
      </c>
    </row>
    <row r="15851" spans="10:10" x14ac:dyDescent="0.35">
      <c r="J15851" t="s">
        <v>10</v>
      </c>
    </row>
    <row r="15852" spans="10:10" x14ac:dyDescent="0.35">
      <c r="J15852" t="s">
        <v>10</v>
      </c>
    </row>
    <row r="15853" spans="10:10" x14ac:dyDescent="0.35">
      <c r="J15853" t="s">
        <v>10</v>
      </c>
    </row>
    <row r="15854" spans="10:10" x14ac:dyDescent="0.35">
      <c r="J15854" t="s">
        <v>10</v>
      </c>
    </row>
    <row r="15855" spans="10:10" x14ac:dyDescent="0.35">
      <c r="J15855" t="s">
        <v>10</v>
      </c>
    </row>
    <row r="15856" spans="10:10" x14ac:dyDescent="0.35">
      <c r="J15856" t="s">
        <v>10</v>
      </c>
    </row>
    <row r="15857" spans="10:10" x14ac:dyDescent="0.35">
      <c r="J15857" t="s">
        <v>10</v>
      </c>
    </row>
    <row r="15858" spans="10:10" x14ac:dyDescent="0.35">
      <c r="J15858" t="s">
        <v>10</v>
      </c>
    </row>
    <row r="15859" spans="10:10" x14ac:dyDescent="0.35">
      <c r="J15859" t="s">
        <v>10</v>
      </c>
    </row>
    <row r="15860" spans="10:10" x14ac:dyDescent="0.35">
      <c r="J15860" t="s">
        <v>10</v>
      </c>
    </row>
    <row r="15861" spans="10:10" x14ac:dyDescent="0.35">
      <c r="J15861" t="s">
        <v>10</v>
      </c>
    </row>
    <row r="15862" spans="10:10" x14ac:dyDescent="0.35">
      <c r="J15862" t="s">
        <v>10</v>
      </c>
    </row>
    <row r="15863" spans="10:10" x14ac:dyDescent="0.35">
      <c r="J15863" t="s">
        <v>10</v>
      </c>
    </row>
    <row r="15864" spans="10:10" x14ac:dyDescent="0.35">
      <c r="J15864" t="s">
        <v>10</v>
      </c>
    </row>
    <row r="15865" spans="10:10" x14ac:dyDescent="0.35">
      <c r="J15865" t="s">
        <v>10</v>
      </c>
    </row>
    <row r="15866" spans="10:10" x14ac:dyDescent="0.35">
      <c r="J15866" t="s">
        <v>10</v>
      </c>
    </row>
    <row r="15867" spans="10:10" x14ac:dyDescent="0.35">
      <c r="J15867" t="s">
        <v>10</v>
      </c>
    </row>
    <row r="15868" spans="10:10" x14ac:dyDescent="0.35">
      <c r="J15868" t="s">
        <v>10</v>
      </c>
    </row>
    <row r="15869" spans="10:10" x14ac:dyDescent="0.35">
      <c r="J15869" t="s">
        <v>10</v>
      </c>
    </row>
    <row r="15870" spans="10:10" x14ac:dyDescent="0.35">
      <c r="J15870" t="s">
        <v>10</v>
      </c>
    </row>
    <row r="15871" spans="10:10" x14ac:dyDescent="0.35">
      <c r="J15871" t="s">
        <v>10</v>
      </c>
    </row>
    <row r="15872" spans="10:10" x14ac:dyDescent="0.35">
      <c r="J15872" t="s">
        <v>10</v>
      </c>
    </row>
    <row r="15873" spans="10:10" x14ac:dyDescent="0.35">
      <c r="J15873" t="s">
        <v>10</v>
      </c>
    </row>
    <row r="15874" spans="10:10" x14ac:dyDescent="0.35">
      <c r="J15874" t="s">
        <v>10</v>
      </c>
    </row>
    <row r="15875" spans="10:10" x14ac:dyDescent="0.35">
      <c r="J15875" t="s">
        <v>10</v>
      </c>
    </row>
    <row r="15876" spans="10:10" x14ac:dyDescent="0.35">
      <c r="J15876" t="s">
        <v>10</v>
      </c>
    </row>
    <row r="15877" spans="10:10" x14ac:dyDescent="0.35">
      <c r="J15877" t="s">
        <v>10</v>
      </c>
    </row>
    <row r="15878" spans="10:10" x14ac:dyDescent="0.35">
      <c r="J15878" t="s">
        <v>10</v>
      </c>
    </row>
    <row r="15879" spans="10:10" x14ac:dyDescent="0.35">
      <c r="J15879" t="s">
        <v>10</v>
      </c>
    </row>
    <row r="15880" spans="10:10" x14ac:dyDescent="0.35">
      <c r="J15880" t="s">
        <v>10</v>
      </c>
    </row>
    <row r="15881" spans="10:10" x14ac:dyDescent="0.35">
      <c r="J15881" t="s">
        <v>10</v>
      </c>
    </row>
    <row r="15882" spans="10:10" x14ac:dyDescent="0.35">
      <c r="J15882" t="s">
        <v>10</v>
      </c>
    </row>
    <row r="15883" spans="10:10" x14ac:dyDescent="0.35">
      <c r="J15883" t="s">
        <v>10</v>
      </c>
    </row>
    <row r="15884" spans="10:10" x14ac:dyDescent="0.35">
      <c r="J15884" t="s">
        <v>10</v>
      </c>
    </row>
    <row r="15885" spans="10:10" x14ac:dyDescent="0.35">
      <c r="J15885" t="s">
        <v>10</v>
      </c>
    </row>
    <row r="15886" spans="10:10" x14ac:dyDescent="0.35">
      <c r="J15886" t="s">
        <v>10</v>
      </c>
    </row>
    <row r="15887" spans="10:10" x14ac:dyDescent="0.35">
      <c r="J15887" t="s">
        <v>10</v>
      </c>
    </row>
    <row r="15888" spans="10:10" x14ac:dyDescent="0.35">
      <c r="J15888" t="s">
        <v>10</v>
      </c>
    </row>
    <row r="15889" spans="10:10" x14ac:dyDescent="0.35">
      <c r="J15889" t="s">
        <v>10</v>
      </c>
    </row>
    <row r="15890" spans="10:10" x14ac:dyDescent="0.35">
      <c r="J15890" t="s">
        <v>10</v>
      </c>
    </row>
    <row r="15891" spans="10:10" x14ac:dyDescent="0.35">
      <c r="J15891" t="s">
        <v>10</v>
      </c>
    </row>
    <row r="15892" spans="10:10" x14ac:dyDescent="0.35">
      <c r="J15892" t="s">
        <v>10</v>
      </c>
    </row>
    <row r="15893" spans="10:10" x14ac:dyDescent="0.35">
      <c r="J15893" t="s">
        <v>10</v>
      </c>
    </row>
    <row r="15894" spans="10:10" x14ac:dyDescent="0.35">
      <c r="J15894" t="s">
        <v>10</v>
      </c>
    </row>
    <row r="15895" spans="10:10" x14ac:dyDescent="0.35">
      <c r="J15895" t="s">
        <v>10</v>
      </c>
    </row>
    <row r="15896" spans="10:10" x14ac:dyDescent="0.35">
      <c r="J15896" t="s">
        <v>10</v>
      </c>
    </row>
    <row r="15897" spans="10:10" x14ac:dyDescent="0.35">
      <c r="J15897" t="s">
        <v>10</v>
      </c>
    </row>
    <row r="15898" spans="10:10" x14ac:dyDescent="0.35">
      <c r="J15898" t="s">
        <v>10</v>
      </c>
    </row>
    <row r="15899" spans="10:10" x14ac:dyDescent="0.35">
      <c r="J15899" t="s">
        <v>10</v>
      </c>
    </row>
    <row r="15900" spans="10:10" x14ac:dyDescent="0.35">
      <c r="J15900" t="s">
        <v>10</v>
      </c>
    </row>
    <row r="15901" spans="10:10" x14ac:dyDescent="0.35">
      <c r="J15901" t="s">
        <v>10</v>
      </c>
    </row>
    <row r="15902" spans="10:10" x14ac:dyDescent="0.35">
      <c r="J15902" t="s">
        <v>10</v>
      </c>
    </row>
    <row r="15903" spans="10:10" x14ac:dyDescent="0.35">
      <c r="J15903" t="s">
        <v>10</v>
      </c>
    </row>
    <row r="15904" spans="10:10" x14ac:dyDescent="0.35">
      <c r="J15904" t="s">
        <v>10</v>
      </c>
    </row>
    <row r="15905" spans="10:10" x14ac:dyDescent="0.35">
      <c r="J15905" t="s">
        <v>10</v>
      </c>
    </row>
    <row r="15906" spans="10:10" x14ac:dyDescent="0.35">
      <c r="J15906" t="s">
        <v>10</v>
      </c>
    </row>
    <row r="15907" spans="10:10" x14ac:dyDescent="0.35">
      <c r="J15907" t="s">
        <v>10</v>
      </c>
    </row>
    <row r="15908" spans="10:10" x14ac:dyDescent="0.35">
      <c r="J15908" t="s">
        <v>10</v>
      </c>
    </row>
    <row r="15909" spans="10:10" x14ac:dyDescent="0.35">
      <c r="J15909" t="s">
        <v>10</v>
      </c>
    </row>
    <row r="15910" spans="10:10" x14ac:dyDescent="0.35">
      <c r="J15910" t="s">
        <v>10</v>
      </c>
    </row>
    <row r="15911" spans="10:10" x14ac:dyDescent="0.35">
      <c r="J15911" t="s">
        <v>10</v>
      </c>
    </row>
    <row r="15912" spans="10:10" x14ac:dyDescent="0.35">
      <c r="J15912" t="s">
        <v>10</v>
      </c>
    </row>
    <row r="15913" spans="10:10" x14ac:dyDescent="0.35">
      <c r="J15913" t="s">
        <v>10</v>
      </c>
    </row>
    <row r="15914" spans="10:10" x14ac:dyDescent="0.35">
      <c r="J15914" t="s">
        <v>10</v>
      </c>
    </row>
    <row r="15915" spans="10:10" x14ac:dyDescent="0.35">
      <c r="J15915" t="s">
        <v>10</v>
      </c>
    </row>
    <row r="15916" spans="10:10" x14ac:dyDescent="0.35">
      <c r="J15916" t="s">
        <v>10</v>
      </c>
    </row>
    <row r="15917" spans="10:10" x14ac:dyDescent="0.35">
      <c r="J15917" t="s">
        <v>10</v>
      </c>
    </row>
    <row r="15918" spans="10:10" x14ac:dyDescent="0.35">
      <c r="J15918" t="s">
        <v>10</v>
      </c>
    </row>
    <row r="15919" spans="10:10" x14ac:dyDescent="0.35">
      <c r="J15919" t="s">
        <v>10</v>
      </c>
    </row>
    <row r="15920" spans="10:10" x14ac:dyDescent="0.35">
      <c r="J15920" t="s">
        <v>10</v>
      </c>
    </row>
    <row r="15921" spans="10:10" x14ac:dyDescent="0.35">
      <c r="J15921" t="s">
        <v>10</v>
      </c>
    </row>
    <row r="15922" spans="10:10" x14ac:dyDescent="0.35">
      <c r="J15922" t="s">
        <v>10</v>
      </c>
    </row>
    <row r="15923" spans="10:10" x14ac:dyDescent="0.35">
      <c r="J15923" t="s">
        <v>10</v>
      </c>
    </row>
    <row r="15924" spans="10:10" x14ac:dyDescent="0.35">
      <c r="J15924" t="s">
        <v>10</v>
      </c>
    </row>
    <row r="15925" spans="10:10" x14ac:dyDescent="0.35">
      <c r="J15925" t="s">
        <v>10</v>
      </c>
    </row>
    <row r="15926" spans="10:10" x14ac:dyDescent="0.35">
      <c r="J15926" t="s">
        <v>10</v>
      </c>
    </row>
    <row r="15927" spans="10:10" x14ac:dyDescent="0.35">
      <c r="J15927" t="s">
        <v>10</v>
      </c>
    </row>
    <row r="15928" spans="10:10" x14ac:dyDescent="0.35">
      <c r="J15928" t="s">
        <v>10</v>
      </c>
    </row>
    <row r="15929" spans="10:10" x14ac:dyDescent="0.35">
      <c r="J15929" t="s">
        <v>10</v>
      </c>
    </row>
    <row r="15930" spans="10:10" x14ac:dyDescent="0.35">
      <c r="J15930" t="s">
        <v>10</v>
      </c>
    </row>
    <row r="15931" spans="10:10" x14ac:dyDescent="0.35">
      <c r="J15931" t="s">
        <v>10</v>
      </c>
    </row>
    <row r="15932" spans="10:10" x14ac:dyDescent="0.35">
      <c r="J15932" t="s">
        <v>10</v>
      </c>
    </row>
    <row r="15933" spans="10:10" x14ac:dyDescent="0.35">
      <c r="J15933" t="s">
        <v>10</v>
      </c>
    </row>
    <row r="15934" spans="10:10" x14ac:dyDescent="0.35">
      <c r="J15934" t="s">
        <v>10</v>
      </c>
    </row>
    <row r="15935" spans="10:10" x14ac:dyDescent="0.35">
      <c r="J15935" t="s">
        <v>10</v>
      </c>
    </row>
    <row r="15936" spans="10:10" x14ac:dyDescent="0.35">
      <c r="J15936" t="s">
        <v>10</v>
      </c>
    </row>
    <row r="15937" spans="10:10" x14ac:dyDescent="0.35">
      <c r="J15937" t="s">
        <v>10</v>
      </c>
    </row>
    <row r="15938" spans="10:10" x14ac:dyDescent="0.35">
      <c r="J15938" t="s">
        <v>10</v>
      </c>
    </row>
    <row r="15939" spans="10:10" x14ac:dyDescent="0.35">
      <c r="J15939" t="s">
        <v>10</v>
      </c>
    </row>
    <row r="15940" spans="10:10" x14ac:dyDescent="0.35">
      <c r="J15940" t="s">
        <v>10</v>
      </c>
    </row>
    <row r="15941" spans="10:10" x14ac:dyDescent="0.35">
      <c r="J15941" t="s">
        <v>10</v>
      </c>
    </row>
    <row r="15942" spans="10:10" x14ac:dyDescent="0.35">
      <c r="J15942" t="s">
        <v>10</v>
      </c>
    </row>
    <row r="15943" spans="10:10" x14ac:dyDescent="0.35">
      <c r="J15943" t="s">
        <v>10</v>
      </c>
    </row>
    <row r="15944" spans="10:10" x14ac:dyDescent="0.35">
      <c r="J15944" t="s">
        <v>10</v>
      </c>
    </row>
    <row r="15945" spans="10:10" x14ac:dyDescent="0.35">
      <c r="J15945" t="s">
        <v>10</v>
      </c>
    </row>
    <row r="15946" spans="10:10" x14ac:dyDescent="0.35">
      <c r="J15946" t="s">
        <v>10</v>
      </c>
    </row>
    <row r="15947" spans="10:10" x14ac:dyDescent="0.35">
      <c r="J15947" t="s">
        <v>10</v>
      </c>
    </row>
    <row r="15948" spans="10:10" x14ac:dyDescent="0.35">
      <c r="J15948" t="s">
        <v>10</v>
      </c>
    </row>
    <row r="15949" spans="10:10" x14ac:dyDescent="0.35">
      <c r="J15949" t="s">
        <v>10</v>
      </c>
    </row>
    <row r="15950" spans="10:10" x14ac:dyDescent="0.35">
      <c r="J15950" t="s">
        <v>10</v>
      </c>
    </row>
    <row r="15951" spans="10:10" x14ac:dyDescent="0.35">
      <c r="J15951" t="s">
        <v>10</v>
      </c>
    </row>
    <row r="15952" spans="10:10" x14ac:dyDescent="0.35">
      <c r="J15952" t="s">
        <v>10</v>
      </c>
    </row>
    <row r="15953" spans="10:10" x14ac:dyDescent="0.35">
      <c r="J15953" t="s">
        <v>10</v>
      </c>
    </row>
    <row r="15954" spans="10:10" x14ac:dyDescent="0.35">
      <c r="J15954" t="s">
        <v>10</v>
      </c>
    </row>
    <row r="15955" spans="10:10" x14ac:dyDescent="0.35">
      <c r="J15955" t="s">
        <v>10</v>
      </c>
    </row>
    <row r="15956" spans="10:10" x14ac:dyDescent="0.35">
      <c r="J15956" t="s">
        <v>10</v>
      </c>
    </row>
    <row r="15957" spans="10:10" x14ac:dyDescent="0.35">
      <c r="J15957" t="s">
        <v>10</v>
      </c>
    </row>
    <row r="15958" spans="10:10" x14ac:dyDescent="0.35">
      <c r="J15958" t="s">
        <v>10</v>
      </c>
    </row>
    <row r="15959" spans="10:10" x14ac:dyDescent="0.35">
      <c r="J15959" t="s">
        <v>10</v>
      </c>
    </row>
    <row r="15960" spans="10:10" x14ac:dyDescent="0.35">
      <c r="J15960" t="s">
        <v>10</v>
      </c>
    </row>
    <row r="15961" spans="10:10" x14ac:dyDescent="0.35">
      <c r="J15961" t="s">
        <v>10</v>
      </c>
    </row>
    <row r="15962" spans="10:10" x14ac:dyDescent="0.35">
      <c r="J15962" t="s">
        <v>10</v>
      </c>
    </row>
    <row r="15963" spans="10:10" x14ac:dyDescent="0.35">
      <c r="J15963" t="s">
        <v>10</v>
      </c>
    </row>
    <row r="15964" spans="10:10" x14ac:dyDescent="0.35">
      <c r="J15964" t="s">
        <v>10</v>
      </c>
    </row>
    <row r="15965" spans="10:10" x14ac:dyDescent="0.35">
      <c r="J15965" t="s">
        <v>10</v>
      </c>
    </row>
    <row r="15966" spans="10:10" x14ac:dyDescent="0.35">
      <c r="J15966" t="s">
        <v>10</v>
      </c>
    </row>
    <row r="15967" spans="10:10" x14ac:dyDescent="0.35">
      <c r="J15967" t="s">
        <v>10</v>
      </c>
    </row>
    <row r="15968" spans="10:10" x14ac:dyDescent="0.35">
      <c r="J15968" t="s">
        <v>10</v>
      </c>
    </row>
    <row r="15969" spans="10:10" x14ac:dyDescent="0.35">
      <c r="J15969" t="s">
        <v>10</v>
      </c>
    </row>
    <row r="15970" spans="10:10" x14ac:dyDescent="0.35">
      <c r="J15970" t="s">
        <v>10</v>
      </c>
    </row>
    <row r="15971" spans="10:10" x14ac:dyDescent="0.35">
      <c r="J15971" t="s">
        <v>10</v>
      </c>
    </row>
    <row r="15972" spans="10:10" x14ac:dyDescent="0.35">
      <c r="J15972" t="s">
        <v>10</v>
      </c>
    </row>
    <row r="15973" spans="10:10" x14ac:dyDescent="0.35">
      <c r="J15973" t="s">
        <v>10</v>
      </c>
    </row>
    <row r="15974" spans="10:10" x14ac:dyDescent="0.35">
      <c r="J15974" t="s">
        <v>10</v>
      </c>
    </row>
    <row r="15975" spans="10:10" x14ac:dyDescent="0.35">
      <c r="J15975" t="s">
        <v>10</v>
      </c>
    </row>
    <row r="15976" spans="10:10" x14ac:dyDescent="0.35">
      <c r="J15976" t="s">
        <v>10</v>
      </c>
    </row>
    <row r="15977" spans="10:10" x14ac:dyDescent="0.35">
      <c r="J15977" t="s">
        <v>10</v>
      </c>
    </row>
    <row r="15978" spans="10:10" x14ac:dyDescent="0.35">
      <c r="J15978" t="s">
        <v>10</v>
      </c>
    </row>
    <row r="15979" spans="10:10" x14ac:dyDescent="0.35">
      <c r="J15979" t="s">
        <v>10</v>
      </c>
    </row>
    <row r="15980" spans="10:10" x14ac:dyDescent="0.35">
      <c r="J15980" t="s">
        <v>10</v>
      </c>
    </row>
    <row r="15981" spans="10:10" x14ac:dyDescent="0.35">
      <c r="J15981" t="s">
        <v>10</v>
      </c>
    </row>
    <row r="15982" spans="10:10" x14ac:dyDescent="0.35">
      <c r="J15982" t="s">
        <v>10</v>
      </c>
    </row>
    <row r="15983" spans="10:10" x14ac:dyDescent="0.35">
      <c r="J15983" t="s">
        <v>10</v>
      </c>
    </row>
    <row r="15984" spans="10:10" x14ac:dyDescent="0.35">
      <c r="J15984" t="s">
        <v>10</v>
      </c>
    </row>
    <row r="15985" spans="10:10" x14ac:dyDescent="0.35">
      <c r="J15985" t="s">
        <v>10</v>
      </c>
    </row>
    <row r="15986" spans="10:10" x14ac:dyDescent="0.35">
      <c r="J15986" t="s">
        <v>10</v>
      </c>
    </row>
    <row r="15987" spans="10:10" x14ac:dyDescent="0.35">
      <c r="J15987" t="s">
        <v>10</v>
      </c>
    </row>
    <row r="15988" spans="10:10" x14ac:dyDescent="0.35">
      <c r="J15988" t="s">
        <v>10</v>
      </c>
    </row>
    <row r="15989" spans="10:10" x14ac:dyDescent="0.35">
      <c r="J15989" t="s">
        <v>10</v>
      </c>
    </row>
    <row r="15990" spans="10:10" x14ac:dyDescent="0.35">
      <c r="J15990" t="s">
        <v>10</v>
      </c>
    </row>
    <row r="15991" spans="10:10" x14ac:dyDescent="0.35">
      <c r="J15991" t="s">
        <v>10</v>
      </c>
    </row>
    <row r="15992" spans="10:10" x14ac:dyDescent="0.35">
      <c r="J15992" t="s">
        <v>10</v>
      </c>
    </row>
    <row r="15993" spans="10:10" x14ac:dyDescent="0.35">
      <c r="J15993" t="s">
        <v>10</v>
      </c>
    </row>
    <row r="15994" spans="10:10" x14ac:dyDescent="0.35">
      <c r="J15994" t="s">
        <v>10</v>
      </c>
    </row>
    <row r="15995" spans="10:10" x14ac:dyDescent="0.35">
      <c r="J15995" t="s">
        <v>10</v>
      </c>
    </row>
    <row r="15996" spans="10:10" x14ac:dyDescent="0.35">
      <c r="J15996" t="s">
        <v>10</v>
      </c>
    </row>
    <row r="15997" spans="10:10" x14ac:dyDescent="0.35">
      <c r="J15997" t="s">
        <v>10</v>
      </c>
    </row>
    <row r="15998" spans="10:10" x14ac:dyDescent="0.35">
      <c r="J15998" t="s">
        <v>10</v>
      </c>
    </row>
    <row r="15999" spans="10:10" x14ac:dyDescent="0.35">
      <c r="J15999" t="s">
        <v>10</v>
      </c>
    </row>
    <row r="16000" spans="10:10" x14ac:dyDescent="0.35">
      <c r="J16000" t="s">
        <v>10</v>
      </c>
    </row>
    <row r="16001" spans="10:10" x14ac:dyDescent="0.35">
      <c r="J16001" t="s">
        <v>10</v>
      </c>
    </row>
    <row r="16002" spans="10:10" x14ac:dyDescent="0.35">
      <c r="J16002" t="s">
        <v>10</v>
      </c>
    </row>
    <row r="16003" spans="10:10" x14ac:dyDescent="0.35">
      <c r="J16003" t="s">
        <v>10</v>
      </c>
    </row>
    <row r="16004" spans="10:10" x14ac:dyDescent="0.35">
      <c r="J16004" t="s">
        <v>10</v>
      </c>
    </row>
    <row r="16005" spans="10:10" x14ac:dyDescent="0.35">
      <c r="J16005" t="s">
        <v>10</v>
      </c>
    </row>
    <row r="16006" spans="10:10" x14ac:dyDescent="0.35">
      <c r="J16006" t="s">
        <v>10</v>
      </c>
    </row>
    <row r="16007" spans="10:10" x14ac:dyDescent="0.35">
      <c r="J16007" t="s">
        <v>10</v>
      </c>
    </row>
    <row r="16008" spans="10:10" x14ac:dyDescent="0.35">
      <c r="J16008" t="s">
        <v>10</v>
      </c>
    </row>
    <row r="16009" spans="10:10" x14ac:dyDescent="0.35">
      <c r="J16009" t="s">
        <v>10</v>
      </c>
    </row>
    <row r="16010" spans="10:10" x14ac:dyDescent="0.35">
      <c r="J16010" t="s">
        <v>10</v>
      </c>
    </row>
    <row r="16011" spans="10:10" x14ac:dyDescent="0.35">
      <c r="J16011" t="s">
        <v>10</v>
      </c>
    </row>
    <row r="16012" spans="10:10" x14ac:dyDescent="0.35">
      <c r="J16012" t="s">
        <v>10</v>
      </c>
    </row>
    <row r="16013" spans="10:10" x14ac:dyDescent="0.35">
      <c r="J16013" t="s">
        <v>10</v>
      </c>
    </row>
    <row r="16014" spans="10:10" x14ac:dyDescent="0.35">
      <c r="J16014" t="s">
        <v>10</v>
      </c>
    </row>
    <row r="16015" spans="10:10" x14ac:dyDescent="0.35">
      <c r="J16015" t="s">
        <v>10</v>
      </c>
    </row>
    <row r="16016" spans="10:10" x14ac:dyDescent="0.35">
      <c r="J16016" t="s">
        <v>10</v>
      </c>
    </row>
    <row r="16017" spans="10:10" x14ac:dyDescent="0.35">
      <c r="J16017" t="s">
        <v>10</v>
      </c>
    </row>
    <row r="16018" spans="10:10" x14ac:dyDescent="0.35">
      <c r="J16018" t="s">
        <v>10</v>
      </c>
    </row>
    <row r="16019" spans="10:10" x14ac:dyDescent="0.35">
      <c r="J16019" t="s">
        <v>10</v>
      </c>
    </row>
    <row r="16020" spans="10:10" x14ac:dyDescent="0.35">
      <c r="J16020" t="s">
        <v>10</v>
      </c>
    </row>
    <row r="16021" spans="10:10" x14ac:dyDescent="0.35">
      <c r="J16021" t="s">
        <v>10</v>
      </c>
    </row>
    <row r="16022" spans="10:10" x14ac:dyDescent="0.35">
      <c r="J16022" t="s">
        <v>10</v>
      </c>
    </row>
    <row r="16023" spans="10:10" x14ac:dyDescent="0.35">
      <c r="J16023" t="s">
        <v>10</v>
      </c>
    </row>
    <row r="16024" spans="10:10" x14ac:dyDescent="0.35">
      <c r="J16024" t="s">
        <v>10</v>
      </c>
    </row>
    <row r="16025" spans="10:10" x14ac:dyDescent="0.35">
      <c r="J16025" t="s">
        <v>10</v>
      </c>
    </row>
    <row r="16026" spans="10:10" x14ac:dyDescent="0.35">
      <c r="J16026" t="s">
        <v>10</v>
      </c>
    </row>
    <row r="16027" spans="10:10" x14ac:dyDescent="0.35">
      <c r="J16027" t="s">
        <v>10</v>
      </c>
    </row>
    <row r="16028" spans="10:10" x14ac:dyDescent="0.35">
      <c r="J16028" t="s">
        <v>10</v>
      </c>
    </row>
    <row r="16029" spans="10:10" x14ac:dyDescent="0.35">
      <c r="J16029" t="s">
        <v>10</v>
      </c>
    </row>
    <row r="16030" spans="10:10" x14ac:dyDescent="0.35">
      <c r="J16030" t="s">
        <v>10</v>
      </c>
    </row>
    <row r="16031" spans="10:10" x14ac:dyDescent="0.35">
      <c r="J16031" t="s">
        <v>10</v>
      </c>
    </row>
    <row r="16032" spans="10:10" x14ac:dyDescent="0.35">
      <c r="J16032" t="s">
        <v>10</v>
      </c>
    </row>
    <row r="16033" spans="10:10" x14ac:dyDescent="0.35">
      <c r="J16033" t="s">
        <v>10</v>
      </c>
    </row>
    <row r="16034" spans="10:10" x14ac:dyDescent="0.35">
      <c r="J16034" t="s">
        <v>10</v>
      </c>
    </row>
    <row r="16035" spans="10:10" x14ac:dyDescent="0.35">
      <c r="J16035" t="s">
        <v>10</v>
      </c>
    </row>
    <row r="16036" spans="10:10" x14ac:dyDescent="0.35">
      <c r="J16036" t="s">
        <v>10</v>
      </c>
    </row>
    <row r="16037" spans="10:10" x14ac:dyDescent="0.35">
      <c r="J16037" t="s">
        <v>10</v>
      </c>
    </row>
    <row r="16038" spans="10:10" x14ac:dyDescent="0.35">
      <c r="J16038" t="s">
        <v>10</v>
      </c>
    </row>
    <row r="16039" spans="10:10" x14ac:dyDescent="0.35">
      <c r="J16039" t="s">
        <v>10</v>
      </c>
    </row>
    <row r="16040" spans="10:10" x14ac:dyDescent="0.35">
      <c r="J16040" t="s">
        <v>10</v>
      </c>
    </row>
    <row r="16041" spans="10:10" x14ac:dyDescent="0.35">
      <c r="J16041" t="s">
        <v>10</v>
      </c>
    </row>
    <row r="16042" spans="10:10" x14ac:dyDescent="0.35">
      <c r="J16042" t="s">
        <v>10</v>
      </c>
    </row>
    <row r="16043" spans="10:10" x14ac:dyDescent="0.35">
      <c r="J16043" t="s">
        <v>10</v>
      </c>
    </row>
    <row r="16044" spans="10:10" x14ac:dyDescent="0.35">
      <c r="J16044" t="s">
        <v>10</v>
      </c>
    </row>
    <row r="16045" spans="10:10" x14ac:dyDescent="0.35">
      <c r="J16045" t="s">
        <v>10</v>
      </c>
    </row>
    <row r="16046" spans="10:10" x14ac:dyDescent="0.35">
      <c r="J16046" t="s">
        <v>10</v>
      </c>
    </row>
    <row r="16047" spans="10:10" x14ac:dyDescent="0.35">
      <c r="J16047" t="s">
        <v>10</v>
      </c>
    </row>
    <row r="16048" spans="10:10" x14ac:dyDescent="0.35">
      <c r="J16048" t="s">
        <v>10</v>
      </c>
    </row>
    <row r="16049" spans="10:10" x14ac:dyDescent="0.35">
      <c r="J16049" t="s">
        <v>10</v>
      </c>
    </row>
    <row r="16050" spans="10:10" x14ac:dyDescent="0.35">
      <c r="J16050" t="s">
        <v>10</v>
      </c>
    </row>
    <row r="16051" spans="10:10" x14ac:dyDescent="0.35">
      <c r="J16051" t="s">
        <v>10</v>
      </c>
    </row>
    <row r="16052" spans="10:10" x14ac:dyDescent="0.35">
      <c r="J16052" t="s">
        <v>10</v>
      </c>
    </row>
    <row r="16053" spans="10:10" x14ac:dyDescent="0.35">
      <c r="J16053" t="s">
        <v>10</v>
      </c>
    </row>
    <row r="16054" spans="10:10" x14ac:dyDescent="0.35">
      <c r="J16054" t="s">
        <v>10</v>
      </c>
    </row>
    <row r="16055" spans="10:10" x14ac:dyDescent="0.35">
      <c r="J16055" t="s">
        <v>10</v>
      </c>
    </row>
    <row r="16056" spans="10:10" x14ac:dyDescent="0.35">
      <c r="J16056" t="s">
        <v>10</v>
      </c>
    </row>
    <row r="16057" spans="10:10" x14ac:dyDescent="0.35">
      <c r="J16057" t="s">
        <v>10</v>
      </c>
    </row>
    <row r="16058" spans="10:10" x14ac:dyDescent="0.35">
      <c r="J16058" t="s">
        <v>10</v>
      </c>
    </row>
    <row r="16059" spans="10:10" x14ac:dyDescent="0.35">
      <c r="J16059" t="s">
        <v>10</v>
      </c>
    </row>
    <row r="16060" spans="10:10" x14ac:dyDescent="0.35">
      <c r="J16060" t="s">
        <v>10</v>
      </c>
    </row>
    <row r="16061" spans="10:10" x14ac:dyDescent="0.35">
      <c r="J16061" t="s">
        <v>10</v>
      </c>
    </row>
    <row r="16062" spans="10:10" x14ac:dyDescent="0.35">
      <c r="J16062" t="s">
        <v>10</v>
      </c>
    </row>
    <row r="16063" spans="10:10" x14ac:dyDescent="0.35">
      <c r="J16063" t="s">
        <v>10</v>
      </c>
    </row>
    <row r="16064" spans="10:10" x14ac:dyDescent="0.35">
      <c r="J16064" t="s">
        <v>10</v>
      </c>
    </row>
    <row r="16065" spans="10:10" x14ac:dyDescent="0.35">
      <c r="J16065" t="s">
        <v>10</v>
      </c>
    </row>
    <row r="16066" spans="10:10" x14ac:dyDescent="0.35">
      <c r="J16066" t="s">
        <v>10</v>
      </c>
    </row>
    <row r="16067" spans="10:10" x14ac:dyDescent="0.35">
      <c r="J16067" t="s">
        <v>10</v>
      </c>
    </row>
    <row r="16068" spans="10:10" x14ac:dyDescent="0.35">
      <c r="J16068" t="s">
        <v>10</v>
      </c>
    </row>
    <row r="16069" spans="10:10" x14ac:dyDescent="0.35">
      <c r="J16069" t="s">
        <v>10</v>
      </c>
    </row>
    <row r="16070" spans="10:10" x14ac:dyDescent="0.35">
      <c r="J16070" t="s">
        <v>10</v>
      </c>
    </row>
    <row r="16071" spans="10:10" x14ac:dyDescent="0.35">
      <c r="J16071" t="s">
        <v>10</v>
      </c>
    </row>
    <row r="16072" spans="10:10" x14ac:dyDescent="0.35">
      <c r="J16072" t="s">
        <v>10</v>
      </c>
    </row>
    <row r="16073" spans="10:10" x14ac:dyDescent="0.35">
      <c r="J16073" t="s">
        <v>10</v>
      </c>
    </row>
    <row r="16074" spans="10:10" x14ac:dyDescent="0.35">
      <c r="J16074" t="s">
        <v>10</v>
      </c>
    </row>
    <row r="16075" spans="10:10" x14ac:dyDescent="0.35">
      <c r="J16075" t="s">
        <v>10</v>
      </c>
    </row>
    <row r="16076" spans="10:10" x14ac:dyDescent="0.35">
      <c r="J16076" t="s">
        <v>10</v>
      </c>
    </row>
    <row r="16077" spans="10:10" x14ac:dyDescent="0.35">
      <c r="J16077" t="s">
        <v>10</v>
      </c>
    </row>
    <row r="16078" spans="10:10" x14ac:dyDescent="0.35">
      <c r="J16078" t="s">
        <v>10</v>
      </c>
    </row>
    <row r="16079" spans="10:10" x14ac:dyDescent="0.35">
      <c r="J16079" t="s">
        <v>10</v>
      </c>
    </row>
    <row r="16080" spans="10:10" x14ac:dyDescent="0.35">
      <c r="J16080" t="s">
        <v>10</v>
      </c>
    </row>
    <row r="16081" spans="10:10" x14ac:dyDescent="0.35">
      <c r="J16081" t="s">
        <v>10</v>
      </c>
    </row>
    <row r="16082" spans="10:10" x14ac:dyDescent="0.35">
      <c r="J16082" t="s">
        <v>10</v>
      </c>
    </row>
    <row r="16083" spans="10:10" x14ac:dyDescent="0.35">
      <c r="J16083" t="s">
        <v>10</v>
      </c>
    </row>
    <row r="16084" spans="10:10" x14ac:dyDescent="0.35">
      <c r="J16084" t="s">
        <v>10</v>
      </c>
    </row>
    <row r="16085" spans="10:10" x14ac:dyDescent="0.35">
      <c r="J16085" t="s">
        <v>10</v>
      </c>
    </row>
    <row r="16086" spans="10:10" x14ac:dyDescent="0.35">
      <c r="J16086" t="s">
        <v>10</v>
      </c>
    </row>
    <row r="16087" spans="10:10" x14ac:dyDescent="0.35">
      <c r="J16087" t="s">
        <v>10</v>
      </c>
    </row>
    <row r="16088" spans="10:10" x14ac:dyDescent="0.35">
      <c r="J16088" t="s">
        <v>10</v>
      </c>
    </row>
    <row r="16089" spans="10:10" x14ac:dyDescent="0.35">
      <c r="J16089" t="s">
        <v>10</v>
      </c>
    </row>
    <row r="16090" spans="10:10" x14ac:dyDescent="0.35">
      <c r="J16090" t="s">
        <v>10</v>
      </c>
    </row>
    <row r="16091" spans="10:10" x14ac:dyDescent="0.35">
      <c r="J16091" t="s">
        <v>10</v>
      </c>
    </row>
    <row r="16092" spans="10:10" x14ac:dyDescent="0.35">
      <c r="J16092" t="s">
        <v>10</v>
      </c>
    </row>
    <row r="16093" spans="10:10" x14ac:dyDescent="0.35">
      <c r="J16093" t="s">
        <v>10</v>
      </c>
    </row>
    <row r="16094" spans="10:10" x14ac:dyDescent="0.35">
      <c r="J16094" t="s">
        <v>10</v>
      </c>
    </row>
    <row r="16095" spans="10:10" x14ac:dyDescent="0.35">
      <c r="J16095" t="s">
        <v>10</v>
      </c>
    </row>
    <row r="16096" spans="10:10" x14ac:dyDescent="0.35">
      <c r="J16096" t="s">
        <v>10</v>
      </c>
    </row>
    <row r="16097" spans="10:10" x14ac:dyDescent="0.35">
      <c r="J16097" t="s">
        <v>10</v>
      </c>
    </row>
    <row r="16098" spans="10:10" x14ac:dyDescent="0.35">
      <c r="J16098" t="s">
        <v>10</v>
      </c>
    </row>
    <row r="16099" spans="10:10" x14ac:dyDescent="0.35">
      <c r="J16099" t="s">
        <v>10</v>
      </c>
    </row>
    <row r="16100" spans="10:10" x14ac:dyDescent="0.35">
      <c r="J16100" t="s">
        <v>10</v>
      </c>
    </row>
    <row r="16101" spans="10:10" x14ac:dyDescent="0.35">
      <c r="J16101" t="s">
        <v>10</v>
      </c>
    </row>
    <row r="16102" spans="10:10" x14ac:dyDescent="0.35">
      <c r="J16102" t="s">
        <v>10</v>
      </c>
    </row>
    <row r="16103" spans="10:10" x14ac:dyDescent="0.35">
      <c r="J16103" t="s">
        <v>10</v>
      </c>
    </row>
    <row r="16104" spans="10:10" x14ac:dyDescent="0.35">
      <c r="J16104" t="s">
        <v>10</v>
      </c>
    </row>
    <row r="16105" spans="10:10" x14ac:dyDescent="0.35">
      <c r="J16105" t="s">
        <v>10</v>
      </c>
    </row>
    <row r="16106" spans="10:10" x14ac:dyDescent="0.35">
      <c r="J16106" t="s">
        <v>10</v>
      </c>
    </row>
    <row r="16107" spans="10:10" x14ac:dyDescent="0.35">
      <c r="J16107" t="s">
        <v>10</v>
      </c>
    </row>
    <row r="16108" spans="10:10" x14ac:dyDescent="0.35">
      <c r="J16108" t="s">
        <v>10</v>
      </c>
    </row>
    <row r="16109" spans="10:10" x14ac:dyDescent="0.35">
      <c r="J16109" t="s">
        <v>10</v>
      </c>
    </row>
    <row r="16110" spans="10:10" x14ac:dyDescent="0.35">
      <c r="J16110" t="s">
        <v>10</v>
      </c>
    </row>
    <row r="16111" spans="10:10" x14ac:dyDescent="0.35">
      <c r="J16111" t="s">
        <v>10</v>
      </c>
    </row>
    <row r="16112" spans="10:10" x14ac:dyDescent="0.35">
      <c r="J16112" t="s">
        <v>10</v>
      </c>
    </row>
    <row r="16113" spans="10:10" x14ac:dyDescent="0.35">
      <c r="J16113" t="s">
        <v>10</v>
      </c>
    </row>
    <row r="16114" spans="10:10" x14ac:dyDescent="0.35">
      <c r="J16114" t="s">
        <v>10</v>
      </c>
    </row>
    <row r="16115" spans="10:10" x14ac:dyDescent="0.35">
      <c r="J16115" t="s">
        <v>10</v>
      </c>
    </row>
    <row r="16116" spans="10:10" x14ac:dyDescent="0.35">
      <c r="J16116" t="s">
        <v>10</v>
      </c>
    </row>
    <row r="16117" spans="10:10" x14ac:dyDescent="0.35">
      <c r="J16117" t="s">
        <v>10</v>
      </c>
    </row>
    <row r="16118" spans="10:10" x14ac:dyDescent="0.35">
      <c r="J16118" t="s">
        <v>10</v>
      </c>
    </row>
    <row r="16119" spans="10:10" x14ac:dyDescent="0.35">
      <c r="J16119" t="s">
        <v>10</v>
      </c>
    </row>
    <row r="16120" spans="10:10" x14ac:dyDescent="0.35">
      <c r="J16120" t="s">
        <v>10</v>
      </c>
    </row>
    <row r="16121" spans="10:10" x14ac:dyDescent="0.35">
      <c r="J16121" t="s">
        <v>10</v>
      </c>
    </row>
    <row r="16122" spans="10:10" x14ac:dyDescent="0.35">
      <c r="J16122" t="s">
        <v>10</v>
      </c>
    </row>
    <row r="16123" spans="10:10" x14ac:dyDescent="0.35">
      <c r="J16123" t="s">
        <v>10</v>
      </c>
    </row>
    <row r="16124" spans="10:10" x14ac:dyDescent="0.35">
      <c r="J16124" t="s">
        <v>10</v>
      </c>
    </row>
    <row r="16125" spans="10:10" x14ac:dyDescent="0.35">
      <c r="J16125" t="s">
        <v>10</v>
      </c>
    </row>
    <row r="16126" spans="10:10" x14ac:dyDescent="0.35">
      <c r="J16126" t="s">
        <v>10</v>
      </c>
    </row>
    <row r="16127" spans="10:10" x14ac:dyDescent="0.35">
      <c r="J16127" t="s">
        <v>10</v>
      </c>
    </row>
    <row r="16128" spans="10:10" x14ac:dyDescent="0.35">
      <c r="J16128" t="s">
        <v>10</v>
      </c>
    </row>
    <row r="16129" spans="10:10" x14ac:dyDescent="0.35">
      <c r="J16129" t="s">
        <v>10</v>
      </c>
    </row>
    <row r="16130" spans="10:10" x14ac:dyDescent="0.35">
      <c r="J16130" t="s">
        <v>10</v>
      </c>
    </row>
    <row r="16131" spans="10:10" x14ac:dyDescent="0.35">
      <c r="J16131" t="s">
        <v>10</v>
      </c>
    </row>
    <row r="16132" spans="10:10" x14ac:dyDescent="0.35">
      <c r="J16132" t="s">
        <v>10</v>
      </c>
    </row>
    <row r="16133" spans="10:10" x14ac:dyDescent="0.35">
      <c r="J16133" t="s">
        <v>10</v>
      </c>
    </row>
    <row r="16134" spans="10:10" x14ac:dyDescent="0.35">
      <c r="J16134" t="s">
        <v>10</v>
      </c>
    </row>
    <row r="16135" spans="10:10" x14ac:dyDescent="0.35">
      <c r="J16135" t="s">
        <v>10</v>
      </c>
    </row>
    <row r="16136" spans="10:10" x14ac:dyDescent="0.35">
      <c r="J16136" t="s">
        <v>10</v>
      </c>
    </row>
    <row r="16137" spans="10:10" x14ac:dyDescent="0.35">
      <c r="J16137" t="s">
        <v>10</v>
      </c>
    </row>
    <row r="16138" spans="10:10" x14ac:dyDescent="0.35">
      <c r="J16138" t="s">
        <v>10</v>
      </c>
    </row>
    <row r="16139" spans="10:10" x14ac:dyDescent="0.35">
      <c r="J16139" t="s">
        <v>10</v>
      </c>
    </row>
    <row r="16140" spans="10:10" x14ac:dyDescent="0.35">
      <c r="J16140" t="s">
        <v>10</v>
      </c>
    </row>
    <row r="16141" spans="10:10" x14ac:dyDescent="0.35">
      <c r="J16141" t="s">
        <v>10</v>
      </c>
    </row>
    <row r="16142" spans="10:10" x14ac:dyDescent="0.35">
      <c r="J16142" t="s">
        <v>10</v>
      </c>
    </row>
    <row r="16143" spans="10:10" x14ac:dyDescent="0.35">
      <c r="J16143" t="s">
        <v>10</v>
      </c>
    </row>
    <row r="16144" spans="10:10" x14ac:dyDescent="0.35">
      <c r="J16144" t="s">
        <v>10</v>
      </c>
    </row>
    <row r="16145" spans="10:10" x14ac:dyDescent="0.35">
      <c r="J16145" t="s">
        <v>10</v>
      </c>
    </row>
    <row r="16146" spans="10:10" x14ac:dyDescent="0.35">
      <c r="J16146" t="s">
        <v>10</v>
      </c>
    </row>
    <row r="16147" spans="10:10" x14ac:dyDescent="0.35">
      <c r="J16147" t="s">
        <v>10</v>
      </c>
    </row>
    <row r="16148" spans="10:10" x14ac:dyDescent="0.35">
      <c r="J16148" t="s">
        <v>10</v>
      </c>
    </row>
    <row r="16149" spans="10:10" x14ac:dyDescent="0.35">
      <c r="J16149" t="s">
        <v>10</v>
      </c>
    </row>
    <row r="16150" spans="10:10" x14ac:dyDescent="0.35">
      <c r="J16150" t="s">
        <v>10</v>
      </c>
    </row>
    <row r="16151" spans="10:10" x14ac:dyDescent="0.35">
      <c r="J16151" t="s">
        <v>10</v>
      </c>
    </row>
    <row r="16152" spans="10:10" x14ac:dyDescent="0.35">
      <c r="J16152" t="s">
        <v>10</v>
      </c>
    </row>
    <row r="16153" spans="10:10" x14ac:dyDescent="0.35">
      <c r="J16153" t="s">
        <v>10</v>
      </c>
    </row>
    <row r="16154" spans="10:10" x14ac:dyDescent="0.35">
      <c r="J16154" t="s">
        <v>10</v>
      </c>
    </row>
    <row r="16155" spans="10:10" x14ac:dyDescent="0.35">
      <c r="J16155" t="s">
        <v>10</v>
      </c>
    </row>
    <row r="16156" spans="10:10" x14ac:dyDescent="0.35">
      <c r="J16156" t="s">
        <v>10</v>
      </c>
    </row>
    <row r="16157" spans="10:10" x14ac:dyDescent="0.35">
      <c r="J16157" t="s">
        <v>10</v>
      </c>
    </row>
    <row r="16158" spans="10:10" x14ac:dyDescent="0.35">
      <c r="J16158" t="s">
        <v>10</v>
      </c>
    </row>
    <row r="16159" spans="10:10" x14ac:dyDescent="0.35">
      <c r="J16159" t="s">
        <v>10</v>
      </c>
    </row>
    <row r="16160" spans="10:10" x14ac:dyDescent="0.35">
      <c r="J16160" t="s">
        <v>10</v>
      </c>
    </row>
    <row r="16161" spans="10:10" x14ac:dyDescent="0.35">
      <c r="J16161" t="s">
        <v>10</v>
      </c>
    </row>
    <row r="16162" spans="10:10" x14ac:dyDescent="0.35">
      <c r="J16162" t="s">
        <v>10</v>
      </c>
    </row>
    <row r="16163" spans="10:10" x14ac:dyDescent="0.35">
      <c r="J16163" t="s">
        <v>10</v>
      </c>
    </row>
    <row r="16164" spans="10:10" x14ac:dyDescent="0.35">
      <c r="J16164" t="s">
        <v>10</v>
      </c>
    </row>
    <row r="16165" spans="10:10" x14ac:dyDescent="0.35">
      <c r="J16165" t="s">
        <v>10</v>
      </c>
    </row>
    <row r="16166" spans="10:10" x14ac:dyDescent="0.35">
      <c r="J16166" t="s">
        <v>10</v>
      </c>
    </row>
    <row r="16167" spans="10:10" x14ac:dyDescent="0.35">
      <c r="J16167" t="s">
        <v>10</v>
      </c>
    </row>
    <row r="16168" spans="10:10" x14ac:dyDescent="0.35">
      <c r="J16168" t="s">
        <v>10</v>
      </c>
    </row>
    <row r="16169" spans="10:10" x14ac:dyDescent="0.35">
      <c r="J16169" t="s">
        <v>10</v>
      </c>
    </row>
    <row r="16170" spans="10:10" x14ac:dyDescent="0.35">
      <c r="J16170" t="s">
        <v>10</v>
      </c>
    </row>
    <row r="16171" spans="10:10" x14ac:dyDescent="0.35">
      <c r="J16171" t="s">
        <v>10</v>
      </c>
    </row>
    <row r="16172" spans="10:10" x14ac:dyDescent="0.35">
      <c r="J16172" t="s">
        <v>10</v>
      </c>
    </row>
    <row r="16173" spans="10:10" x14ac:dyDescent="0.35">
      <c r="J16173" t="s">
        <v>10</v>
      </c>
    </row>
    <row r="16174" spans="10:10" x14ac:dyDescent="0.35">
      <c r="J16174" t="s">
        <v>10</v>
      </c>
    </row>
    <row r="16175" spans="10:10" x14ac:dyDescent="0.35">
      <c r="J16175" t="s">
        <v>10</v>
      </c>
    </row>
    <row r="16176" spans="10:10" x14ac:dyDescent="0.35">
      <c r="J16176" t="s">
        <v>10</v>
      </c>
    </row>
    <row r="16177" spans="10:10" x14ac:dyDescent="0.35">
      <c r="J16177" t="s">
        <v>10</v>
      </c>
    </row>
    <row r="16178" spans="10:10" x14ac:dyDescent="0.35">
      <c r="J16178" t="s">
        <v>10</v>
      </c>
    </row>
    <row r="16179" spans="10:10" x14ac:dyDescent="0.35">
      <c r="J16179" t="s">
        <v>10</v>
      </c>
    </row>
    <row r="16180" spans="10:10" x14ac:dyDescent="0.35">
      <c r="J16180" t="s">
        <v>10</v>
      </c>
    </row>
    <row r="16181" spans="10:10" x14ac:dyDescent="0.35">
      <c r="J16181" t="s">
        <v>10</v>
      </c>
    </row>
    <row r="16182" spans="10:10" x14ac:dyDescent="0.35">
      <c r="J16182" t="s">
        <v>10</v>
      </c>
    </row>
    <row r="16183" spans="10:10" x14ac:dyDescent="0.35">
      <c r="J16183" t="s">
        <v>10</v>
      </c>
    </row>
    <row r="16184" spans="10:10" x14ac:dyDescent="0.35">
      <c r="J16184" t="s">
        <v>10</v>
      </c>
    </row>
    <row r="16185" spans="10:10" x14ac:dyDescent="0.35">
      <c r="J16185" t="s">
        <v>10</v>
      </c>
    </row>
    <row r="16186" spans="10:10" x14ac:dyDescent="0.35">
      <c r="J16186" t="s">
        <v>10</v>
      </c>
    </row>
    <row r="16187" spans="10:10" x14ac:dyDescent="0.35">
      <c r="J16187" t="s">
        <v>10</v>
      </c>
    </row>
    <row r="16188" spans="10:10" x14ac:dyDescent="0.35">
      <c r="J16188" t="s">
        <v>10</v>
      </c>
    </row>
    <row r="16189" spans="10:10" x14ac:dyDescent="0.35">
      <c r="J16189" t="s">
        <v>10</v>
      </c>
    </row>
    <row r="16190" spans="10:10" x14ac:dyDescent="0.35">
      <c r="J16190" t="s">
        <v>10</v>
      </c>
    </row>
    <row r="16191" spans="10:10" x14ac:dyDescent="0.35">
      <c r="J16191" t="s">
        <v>10</v>
      </c>
    </row>
    <row r="16192" spans="10:10" x14ac:dyDescent="0.35">
      <c r="J16192" t="s">
        <v>10</v>
      </c>
    </row>
    <row r="16193" spans="10:10" x14ac:dyDescent="0.35">
      <c r="J16193" t="s">
        <v>10</v>
      </c>
    </row>
    <row r="16194" spans="10:10" x14ac:dyDescent="0.35">
      <c r="J16194" t="s">
        <v>10</v>
      </c>
    </row>
    <row r="16195" spans="10:10" x14ac:dyDescent="0.35">
      <c r="J16195" t="s">
        <v>10</v>
      </c>
    </row>
    <row r="16196" spans="10:10" x14ac:dyDescent="0.35">
      <c r="J16196" t="s">
        <v>10</v>
      </c>
    </row>
    <row r="16197" spans="10:10" x14ac:dyDescent="0.35">
      <c r="J16197" t="s">
        <v>10</v>
      </c>
    </row>
    <row r="16198" spans="10:10" x14ac:dyDescent="0.35">
      <c r="J16198" t="s">
        <v>10</v>
      </c>
    </row>
    <row r="16199" spans="10:10" x14ac:dyDescent="0.35">
      <c r="J16199" t="s">
        <v>10</v>
      </c>
    </row>
    <row r="16200" spans="10:10" x14ac:dyDescent="0.35">
      <c r="J16200" t="s">
        <v>10</v>
      </c>
    </row>
    <row r="16201" spans="10:10" x14ac:dyDescent="0.35">
      <c r="J16201" t="s">
        <v>10</v>
      </c>
    </row>
    <row r="16202" spans="10:10" x14ac:dyDescent="0.35">
      <c r="J16202" t="s">
        <v>10</v>
      </c>
    </row>
    <row r="16203" spans="10:10" x14ac:dyDescent="0.35">
      <c r="J16203" t="s">
        <v>10</v>
      </c>
    </row>
    <row r="16204" spans="10:10" x14ac:dyDescent="0.35">
      <c r="J16204" t="s">
        <v>10</v>
      </c>
    </row>
    <row r="16205" spans="10:10" x14ac:dyDescent="0.35">
      <c r="J16205" t="s">
        <v>10</v>
      </c>
    </row>
    <row r="16206" spans="10:10" x14ac:dyDescent="0.35">
      <c r="J16206" t="s">
        <v>10</v>
      </c>
    </row>
    <row r="16207" spans="10:10" x14ac:dyDescent="0.35">
      <c r="J16207" t="s">
        <v>10</v>
      </c>
    </row>
    <row r="16208" spans="10:10" x14ac:dyDescent="0.35">
      <c r="J16208" t="s">
        <v>10</v>
      </c>
    </row>
    <row r="16209" spans="10:10" x14ac:dyDescent="0.35">
      <c r="J16209" t="s">
        <v>10</v>
      </c>
    </row>
    <row r="16210" spans="10:10" x14ac:dyDescent="0.35">
      <c r="J16210" t="s">
        <v>10</v>
      </c>
    </row>
    <row r="16211" spans="10:10" x14ac:dyDescent="0.35">
      <c r="J16211" t="s">
        <v>10</v>
      </c>
    </row>
    <row r="16212" spans="10:10" x14ac:dyDescent="0.35">
      <c r="J16212" t="s">
        <v>10</v>
      </c>
    </row>
    <row r="16213" spans="10:10" x14ac:dyDescent="0.35">
      <c r="J16213" t="s">
        <v>10</v>
      </c>
    </row>
    <row r="16214" spans="10:10" x14ac:dyDescent="0.35">
      <c r="J16214" t="s">
        <v>10</v>
      </c>
    </row>
    <row r="16215" spans="10:10" x14ac:dyDescent="0.35">
      <c r="J16215" t="s">
        <v>10</v>
      </c>
    </row>
    <row r="16216" spans="10:10" x14ac:dyDescent="0.35">
      <c r="J16216" t="s">
        <v>10</v>
      </c>
    </row>
    <row r="16217" spans="10:10" x14ac:dyDescent="0.35">
      <c r="J16217" t="s">
        <v>10</v>
      </c>
    </row>
    <row r="16218" spans="10:10" x14ac:dyDescent="0.35">
      <c r="J16218" t="s">
        <v>10</v>
      </c>
    </row>
    <row r="16219" spans="10:10" x14ac:dyDescent="0.35">
      <c r="J16219" t="s">
        <v>10</v>
      </c>
    </row>
    <row r="16220" spans="10:10" x14ac:dyDescent="0.35">
      <c r="J16220" t="s">
        <v>10</v>
      </c>
    </row>
    <row r="16221" spans="10:10" x14ac:dyDescent="0.35">
      <c r="J16221" t="s">
        <v>10</v>
      </c>
    </row>
    <row r="16222" spans="10:10" x14ac:dyDescent="0.35">
      <c r="J16222" t="s">
        <v>10</v>
      </c>
    </row>
    <row r="16223" spans="10:10" x14ac:dyDescent="0.35">
      <c r="J16223" t="s">
        <v>10</v>
      </c>
    </row>
    <row r="16224" spans="10:10" x14ac:dyDescent="0.35">
      <c r="J16224" t="s">
        <v>10</v>
      </c>
    </row>
    <row r="16225" spans="10:10" x14ac:dyDescent="0.35">
      <c r="J16225" t="s">
        <v>10</v>
      </c>
    </row>
    <row r="16226" spans="10:10" x14ac:dyDescent="0.35">
      <c r="J16226" t="s">
        <v>10</v>
      </c>
    </row>
    <row r="16227" spans="10:10" x14ac:dyDescent="0.35">
      <c r="J16227" t="s">
        <v>10</v>
      </c>
    </row>
    <row r="16228" spans="10:10" x14ac:dyDescent="0.35">
      <c r="J16228" t="s">
        <v>10</v>
      </c>
    </row>
    <row r="16229" spans="10:10" x14ac:dyDescent="0.35">
      <c r="J16229" t="s">
        <v>10</v>
      </c>
    </row>
    <row r="16230" spans="10:10" x14ac:dyDescent="0.35">
      <c r="J16230" t="s">
        <v>10</v>
      </c>
    </row>
    <row r="16231" spans="10:10" x14ac:dyDescent="0.35">
      <c r="J16231" t="s">
        <v>10</v>
      </c>
    </row>
    <row r="16232" spans="10:10" x14ac:dyDescent="0.35">
      <c r="J16232" t="s">
        <v>10</v>
      </c>
    </row>
    <row r="16233" spans="10:10" x14ac:dyDescent="0.35">
      <c r="J16233" t="s">
        <v>10</v>
      </c>
    </row>
    <row r="16234" spans="10:10" x14ac:dyDescent="0.35">
      <c r="J16234" t="s">
        <v>10</v>
      </c>
    </row>
    <row r="16235" spans="10:10" x14ac:dyDescent="0.35">
      <c r="J16235" t="s">
        <v>10</v>
      </c>
    </row>
    <row r="16236" spans="10:10" x14ac:dyDescent="0.35">
      <c r="J16236" t="s">
        <v>10</v>
      </c>
    </row>
    <row r="16237" spans="10:10" x14ac:dyDescent="0.35">
      <c r="J16237" t="s">
        <v>10</v>
      </c>
    </row>
    <row r="16238" spans="10:10" x14ac:dyDescent="0.35">
      <c r="J16238" t="s">
        <v>10</v>
      </c>
    </row>
    <row r="16239" spans="10:10" x14ac:dyDescent="0.35">
      <c r="J16239" t="s">
        <v>10</v>
      </c>
    </row>
    <row r="16240" spans="10:10" x14ac:dyDescent="0.35">
      <c r="J16240" t="s">
        <v>10</v>
      </c>
    </row>
    <row r="16241" spans="10:10" x14ac:dyDescent="0.35">
      <c r="J16241" t="s">
        <v>10</v>
      </c>
    </row>
    <row r="16242" spans="10:10" x14ac:dyDescent="0.35">
      <c r="J16242" t="s">
        <v>10</v>
      </c>
    </row>
    <row r="16243" spans="10:10" x14ac:dyDescent="0.35">
      <c r="J16243" t="s">
        <v>10</v>
      </c>
    </row>
    <row r="16244" spans="10:10" x14ac:dyDescent="0.35">
      <c r="J16244" t="s">
        <v>10</v>
      </c>
    </row>
    <row r="16245" spans="10:10" x14ac:dyDescent="0.35">
      <c r="J16245" t="s">
        <v>10</v>
      </c>
    </row>
    <row r="16246" spans="10:10" x14ac:dyDescent="0.35">
      <c r="J16246" t="s">
        <v>10</v>
      </c>
    </row>
    <row r="16247" spans="10:10" x14ac:dyDescent="0.35">
      <c r="J16247" t="s">
        <v>10</v>
      </c>
    </row>
    <row r="16248" spans="10:10" x14ac:dyDescent="0.35">
      <c r="J16248" t="s">
        <v>10</v>
      </c>
    </row>
    <row r="16249" spans="10:10" x14ac:dyDescent="0.35">
      <c r="J16249" t="s">
        <v>10</v>
      </c>
    </row>
    <row r="16250" spans="10:10" x14ac:dyDescent="0.35">
      <c r="J16250" t="s">
        <v>10</v>
      </c>
    </row>
    <row r="16251" spans="10:10" x14ac:dyDescent="0.35">
      <c r="J16251" t="s">
        <v>10</v>
      </c>
    </row>
    <row r="16252" spans="10:10" x14ac:dyDescent="0.35">
      <c r="J16252" t="s">
        <v>10</v>
      </c>
    </row>
    <row r="16253" spans="10:10" x14ac:dyDescent="0.35">
      <c r="J16253" t="s">
        <v>10</v>
      </c>
    </row>
    <row r="16254" spans="10:10" x14ac:dyDescent="0.35">
      <c r="J16254" t="s">
        <v>10</v>
      </c>
    </row>
    <row r="16255" spans="10:10" x14ac:dyDescent="0.35">
      <c r="J16255" t="s">
        <v>10</v>
      </c>
    </row>
    <row r="16256" spans="10:10" x14ac:dyDescent="0.35">
      <c r="J16256" t="s">
        <v>10</v>
      </c>
    </row>
    <row r="16257" spans="10:10" x14ac:dyDescent="0.35">
      <c r="J16257" t="s">
        <v>10</v>
      </c>
    </row>
    <row r="16258" spans="10:10" x14ac:dyDescent="0.35">
      <c r="J16258" t="s">
        <v>10</v>
      </c>
    </row>
    <row r="16259" spans="10:10" x14ac:dyDescent="0.35">
      <c r="J16259" t="s">
        <v>10</v>
      </c>
    </row>
    <row r="16260" spans="10:10" x14ac:dyDescent="0.35">
      <c r="J16260" t="s">
        <v>10</v>
      </c>
    </row>
    <row r="16261" spans="10:10" x14ac:dyDescent="0.35">
      <c r="J16261" t="s">
        <v>10</v>
      </c>
    </row>
    <row r="16262" spans="10:10" x14ac:dyDescent="0.35">
      <c r="J16262" t="s">
        <v>10</v>
      </c>
    </row>
    <row r="16263" spans="10:10" x14ac:dyDescent="0.35">
      <c r="J16263" t="s">
        <v>10</v>
      </c>
    </row>
    <row r="16264" spans="10:10" x14ac:dyDescent="0.35">
      <c r="J16264" t="s">
        <v>10</v>
      </c>
    </row>
    <row r="16265" spans="10:10" x14ac:dyDescent="0.35">
      <c r="J16265" t="s">
        <v>10</v>
      </c>
    </row>
    <row r="16266" spans="10:10" x14ac:dyDescent="0.35">
      <c r="J16266" t="s">
        <v>10</v>
      </c>
    </row>
    <row r="16267" spans="10:10" x14ac:dyDescent="0.35">
      <c r="J16267" t="s">
        <v>10</v>
      </c>
    </row>
    <row r="16268" spans="10:10" x14ac:dyDescent="0.35">
      <c r="J16268" t="s">
        <v>10</v>
      </c>
    </row>
    <row r="16269" spans="10:10" x14ac:dyDescent="0.35">
      <c r="J16269" t="s">
        <v>10</v>
      </c>
    </row>
    <row r="16270" spans="10:10" x14ac:dyDescent="0.35">
      <c r="J16270" t="s">
        <v>10</v>
      </c>
    </row>
    <row r="16271" spans="10:10" x14ac:dyDescent="0.35">
      <c r="J16271" t="s">
        <v>10</v>
      </c>
    </row>
    <row r="16272" spans="10:10" x14ac:dyDescent="0.35">
      <c r="J16272" t="s">
        <v>10</v>
      </c>
    </row>
    <row r="16273" spans="10:10" x14ac:dyDescent="0.35">
      <c r="J16273" t="s">
        <v>10</v>
      </c>
    </row>
    <row r="16274" spans="10:10" x14ac:dyDescent="0.35">
      <c r="J16274" t="s">
        <v>10</v>
      </c>
    </row>
    <row r="16275" spans="10:10" x14ac:dyDescent="0.35">
      <c r="J16275" t="s">
        <v>10</v>
      </c>
    </row>
    <row r="16276" spans="10:10" x14ac:dyDescent="0.35">
      <c r="J16276" t="s">
        <v>10</v>
      </c>
    </row>
    <row r="16277" spans="10:10" x14ac:dyDescent="0.35">
      <c r="J16277" t="s">
        <v>10</v>
      </c>
    </row>
    <row r="16278" spans="10:10" x14ac:dyDescent="0.35">
      <c r="J16278" t="s">
        <v>10</v>
      </c>
    </row>
    <row r="16279" spans="10:10" x14ac:dyDescent="0.35">
      <c r="J16279" t="s">
        <v>10</v>
      </c>
    </row>
    <row r="16280" spans="10:10" x14ac:dyDescent="0.35">
      <c r="J16280" t="s">
        <v>10</v>
      </c>
    </row>
    <row r="16281" spans="10:10" x14ac:dyDescent="0.35">
      <c r="J16281" t="s">
        <v>10</v>
      </c>
    </row>
    <row r="16282" spans="10:10" x14ac:dyDescent="0.35">
      <c r="J16282" t="s">
        <v>10</v>
      </c>
    </row>
    <row r="16283" spans="10:10" x14ac:dyDescent="0.35">
      <c r="J16283" t="s">
        <v>10</v>
      </c>
    </row>
    <row r="16284" spans="10:10" x14ac:dyDescent="0.35">
      <c r="J16284" t="s">
        <v>10</v>
      </c>
    </row>
    <row r="16285" spans="10:10" x14ac:dyDescent="0.35">
      <c r="J16285" t="s">
        <v>10</v>
      </c>
    </row>
    <row r="16286" spans="10:10" x14ac:dyDescent="0.35">
      <c r="J16286" t="s">
        <v>10</v>
      </c>
    </row>
    <row r="16287" spans="10:10" x14ac:dyDescent="0.35">
      <c r="J16287" t="s">
        <v>10</v>
      </c>
    </row>
    <row r="16288" spans="10:10" x14ac:dyDescent="0.35">
      <c r="J16288" t="s">
        <v>10</v>
      </c>
    </row>
    <row r="16289" spans="10:10" x14ac:dyDescent="0.35">
      <c r="J16289" t="s">
        <v>10</v>
      </c>
    </row>
    <row r="16290" spans="10:10" x14ac:dyDescent="0.35">
      <c r="J16290" t="s">
        <v>10</v>
      </c>
    </row>
    <row r="16291" spans="10:10" x14ac:dyDescent="0.35">
      <c r="J16291" t="s">
        <v>10</v>
      </c>
    </row>
    <row r="16292" spans="10:10" x14ac:dyDescent="0.35">
      <c r="J16292" t="s">
        <v>10</v>
      </c>
    </row>
    <row r="16293" spans="10:10" x14ac:dyDescent="0.35">
      <c r="J16293" t="s">
        <v>10</v>
      </c>
    </row>
    <row r="16294" spans="10:10" x14ac:dyDescent="0.35">
      <c r="J16294" t="s">
        <v>10</v>
      </c>
    </row>
    <row r="16295" spans="10:10" x14ac:dyDescent="0.35">
      <c r="J16295" t="s">
        <v>10</v>
      </c>
    </row>
    <row r="16296" spans="10:10" x14ac:dyDescent="0.35">
      <c r="J16296" t="s">
        <v>10</v>
      </c>
    </row>
    <row r="16297" spans="10:10" x14ac:dyDescent="0.35">
      <c r="J16297" t="s">
        <v>10</v>
      </c>
    </row>
    <row r="16298" spans="10:10" x14ac:dyDescent="0.35">
      <c r="J16298" t="s">
        <v>10</v>
      </c>
    </row>
    <row r="16299" spans="10:10" x14ac:dyDescent="0.35">
      <c r="J16299" t="s">
        <v>10</v>
      </c>
    </row>
    <row r="16300" spans="10:10" x14ac:dyDescent="0.35">
      <c r="J16300" t="s">
        <v>10</v>
      </c>
    </row>
    <row r="16301" spans="10:10" x14ac:dyDescent="0.35">
      <c r="J16301" t="s">
        <v>10</v>
      </c>
    </row>
    <row r="16302" spans="10:10" x14ac:dyDescent="0.35">
      <c r="J16302" t="s">
        <v>10</v>
      </c>
    </row>
    <row r="16303" spans="10:10" x14ac:dyDescent="0.35">
      <c r="J16303" t="s">
        <v>10</v>
      </c>
    </row>
    <row r="16304" spans="10:10" x14ac:dyDescent="0.35">
      <c r="J16304" t="s">
        <v>10</v>
      </c>
    </row>
    <row r="16305" spans="10:10" x14ac:dyDescent="0.35">
      <c r="J16305" t="s">
        <v>10</v>
      </c>
    </row>
    <row r="16306" spans="10:10" x14ac:dyDescent="0.35">
      <c r="J16306" t="s">
        <v>10</v>
      </c>
    </row>
    <row r="16307" spans="10:10" x14ac:dyDescent="0.35">
      <c r="J16307" t="s">
        <v>10</v>
      </c>
    </row>
    <row r="16308" spans="10:10" x14ac:dyDescent="0.35">
      <c r="J16308" t="s">
        <v>10</v>
      </c>
    </row>
    <row r="16309" spans="10:10" x14ac:dyDescent="0.35">
      <c r="J16309" t="s">
        <v>10</v>
      </c>
    </row>
    <row r="16310" spans="10:10" x14ac:dyDescent="0.35">
      <c r="J16310" t="s">
        <v>10</v>
      </c>
    </row>
    <row r="16311" spans="10:10" x14ac:dyDescent="0.35">
      <c r="J16311" t="s">
        <v>10</v>
      </c>
    </row>
    <row r="16312" spans="10:10" x14ac:dyDescent="0.35">
      <c r="J16312" t="s">
        <v>10</v>
      </c>
    </row>
    <row r="16313" spans="10:10" x14ac:dyDescent="0.35">
      <c r="J16313" t="s">
        <v>10</v>
      </c>
    </row>
    <row r="16314" spans="10:10" x14ac:dyDescent="0.35">
      <c r="J16314" t="s">
        <v>10</v>
      </c>
    </row>
    <row r="16315" spans="10:10" x14ac:dyDescent="0.35">
      <c r="J16315" t="s">
        <v>10</v>
      </c>
    </row>
    <row r="16316" spans="10:10" x14ac:dyDescent="0.35">
      <c r="J16316" t="s">
        <v>10</v>
      </c>
    </row>
    <row r="16317" spans="10:10" x14ac:dyDescent="0.35">
      <c r="J16317" t="s">
        <v>10</v>
      </c>
    </row>
    <row r="16318" spans="10:10" x14ac:dyDescent="0.35">
      <c r="J16318" t="s">
        <v>10</v>
      </c>
    </row>
    <row r="16319" spans="10:10" x14ac:dyDescent="0.35">
      <c r="J16319" t="s">
        <v>10</v>
      </c>
    </row>
    <row r="16320" spans="10:10" x14ac:dyDescent="0.35">
      <c r="J16320" t="s">
        <v>10</v>
      </c>
    </row>
    <row r="16321" spans="10:10" x14ac:dyDescent="0.35">
      <c r="J16321" t="s">
        <v>10</v>
      </c>
    </row>
    <row r="16322" spans="10:10" x14ac:dyDescent="0.35">
      <c r="J16322" t="s">
        <v>10</v>
      </c>
    </row>
    <row r="16323" spans="10:10" x14ac:dyDescent="0.35">
      <c r="J16323" t="s">
        <v>10</v>
      </c>
    </row>
    <row r="16324" spans="10:10" x14ac:dyDescent="0.35">
      <c r="J16324" t="s">
        <v>10</v>
      </c>
    </row>
    <row r="16325" spans="10:10" x14ac:dyDescent="0.35">
      <c r="J16325" t="s">
        <v>10</v>
      </c>
    </row>
    <row r="16326" spans="10:10" x14ac:dyDescent="0.35">
      <c r="J16326" t="s">
        <v>10</v>
      </c>
    </row>
    <row r="16327" spans="10:10" x14ac:dyDescent="0.35">
      <c r="J16327" t="s">
        <v>10</v>
      </c>
    </row>
    <row r="16328" spans="10:10" x14ac:dyDescent="0.35">
      <c r="J16328" t="s">
        <v>10</v>
      </c>
    </row>
    <row r="16329" spans="10:10" x14ac:dyDescent="0.35">
      <c r="J16329" t="s">
        <v>10</v>
      </c>
    </row>
    <row r="16330" spans="10:10" x14ac:dyDescent="0.35">
      <c r="J16330" t="s">
        <v>10</v>
      </c>
    </row>
    <row r="16331" spans="10:10" x14ac:dyDescent="0.35">
      <c r="J16331" t="s">
        <v>10</v>
      </c>
    </row>
    <row r="16332" spans="10:10" x14ac:dyDescent="0.35">
      <c r="J16332" t="s">
        <v>10</v>
      </c>
    </row>
    <row r="16333" spans="10:10" x14ac:dyDescent="0.35">
      <c r="J16333" t="s">
        <v>10</v>
      </c>
    </row>
    <row r="16334" spans="10:10" x14ac:dyDescent="0.35">
      <c r="J16334" t="s">
        <v>10</v>
      </c>
    </row>
    <row r="16335" spans="10:10" x14ac:dyDescent="0.35">
      <c r="J16335" t="s">
        <v>10</v>
      </c>
    </row>
    <row r="16336" spans="10:10" x14ac:dyDescent="0.35">
      <c r="J16336" t="s">
        <v>10</v>
      </c>
    </row>
    <row r="16337" spans="10:10" x14ac:dyDescent="0.35">
      <c r="J16337" t="s">
        <v>10</v>
      </c>
    </row>
    <row r="16338" spans="10:10" x14ac:dyDescent="0.35">
      <c r="J16338" t="s">
        <v>10</v>
      </c>
    </row>
    <row r="16339" spans="10:10" x14ac:dyDescent="0.35">
      <c r="J16339" t="s">
        <v>10</v>
      </c>
    </row>
    <row r="16340" spans="10:10" x14ac:dyDescent="0.35">
      <c r="J16340" t="s">
        <v>10</v>
      </c>
    </row>
    <row r="16341" spans="10:10" x14ac:dyDescent="0.35">
      <c r="J16341" t="s">
        <v>10</v>
      </c>
    </row>
    <row r="16342" spans="10:10" x14ac:dyDescent="0.35">
      <c r="J16342" t="s">
        <v>10</v>
      </c>
    </row>
    <row r="16343" spans="10:10" x14ac:dyDescent="0.35">
      <c r="J16343" t="s">
        <v>10</v>
      </c>
    </row>
    <row r="16344" spans="10:10" x14ac:dyDescent="0.35">
      <c r="J16344" t="s">
        <v>10</v>
      </c>
    </row>
    <row r="16345" spans="10:10" x14ac:dyDescent="0.35">
      <c r="J16345" t="s">
        <v>10</v>
      </c>
    </row>
    <row r="16346" spans="10:10" x14ac:dyDescent="0.35">
      <c r="J16346" t="s">
        <v>10</v>
      </c>
    </row>
    <row r="16347" spans="10:10" x14ac:dyDescent="0.35">
      <c r="J16347" t="s">
        <v>10</v>
      </c>
    </row>
    <row r="16348" spans="10:10" x14ac:dyDescent="0.35">
      <c r="J16348" t="s">
        <v>10</v>
      </c>
    </row>
    <row r="16349" spans="10:10" x14ac:dyDescent="0.35">
      <c r="J16349" t="s">
        <v>10</v>
      </c>
    </row>
    <row r="16350" spans="10:10" x14ac:dyDescent="0.35">
      <c r="J16350" t="s">
        <v>10</v>
      </c>
    </row>
    <row r="16351" spans="10:10" x14ac:dyDescent="0.35">
      <c r="J16351" t="s">
        <v>10</v>
      </c>
    </row>
    <row r="16352" spans="10:10" x14ac:dyDescent="0.35">
      <c r="J16352" t="s">
        <v>10</v>
      </c>
    </row>
    <row r="16353" spans="10:10" x14ac:dyDescent="0.35">
      <c r="J16353" t="s">
        <v>10</v>
      </c>
    </row>
    <row r="16354" spans="10:10" x14ac:dyDescent="0.35">
      <c r="J16354" t="s">
        <v>10</v>
      </c>
    </row>
    <row r="16355" spans="10:10" x14ac:dyDescent="0.35">
      <c r="J16355" t="s">
        <v>10</v>
      </c>
    </row>
    <row r="16356" spans="10:10" x14ac:dyDescent="0.35">
      <c r="J16356" t="s">
        <v>10</v>
      </c>
    </row>
    <row r="16357" spans="10:10" x14ac:dyDescent="0.35">
      <c r="J16357" t="s">
        <v>10</v>
      </c>
    </row>
    <row r="16358" spans="10:10" x14ac:dyDescent="0.35">
      <c r="J16358" t="s">
        <v>10</v>
      </c>
    </row>
    <row r="16359" spans="10:10" x14ac:dyDescent="0.35">
      <c r="J16359" t="s">
        <v>10</v>
      </c>
    </row>
    <row r="16360" spans="10:10" x14ac:dyDescent="0.35">
      <c r="J16360" t="s">
        <v>10</v>
      </c>
    </row>
    <row r="16361" spans="10:10" x14ac:dyDescent="0.35">
      <c r="J16361" t="s">
        <v>10</v>
      </c>
    </row>
    <row r="16362" spans="10:10" x14ac:dyDescent="0.35">
      <c r="J16362" t="s">
        <v>10</v>
      </c>
    </row>
    <row r="16363" spans="10:10" x14ac:dyDescent="0.35">
      <c r="J16363" t="s">
        <v>10</v>
      </c>
    </row>
    <row r="16364" spans="10:10" x14ac:dyDescent="0.35">
      <c r="J16364" t="s">
        <v>10</v>
      </c>
    </row>
    <row r="16365" spans="10:10" x14ac:dyDescent="0.35">
      <c r="J16365" t="s">
        <v>10</v>
      </c>
    </row>
    <row r="16366" spans="10:10" x14ac:dyDescent="0.35">
      <c r="J16366" t="s">
        <v>10</v>
      </c>
    </row>
    <row r="16367" spans="10:10" x14ac:dyDescent="0.35">
      <c r="J16367" t="s">
        <v>10</v>
      </c>
    </row>
    <row r="16368" spans="10:10" x14ac:dyDescent="0.35">
      <c r="J16368" t="s">
        <v>10</v>
      </c>
    </row>
    <row r="16369" spans="10:10" x14ac:dyDescent="0.35">
      <c r="J16369" t="s">
        <v>10</v>
      </c>
    </row>
    <row r="16370" spans="10:10" x14ac:dyDescent="0.35">
      <c r="J16370" t="s">
        <v>10</v>
      </c>
    </row>
    <row r="16371" spans="10:10" x14ac:dyDescent="0.35">
      <c r="J16371" t="s">
        <v>10</v>
      </c>
    </row>
    <row r="16372" spans="10:10" x14ac:dyDescent="0.35">
      <c r="J16372" t="s">
        <v>10</v>
      </c>
    </row>
    <row r="16373" spans="10:10" x14ac:dyDescent="0.35">
      <c r="J16373" t="s">
        <v>10</v>
      </c>
    </row>
    <row r="16374" spans="10:10" x14ac:dyDescent="0.35">
      <c r="J16374" t="s">
        <v>10</v>
      </c>
    </row>
    <row r="16375" spans="10:10" x14ac:dyDescent="0.35">
      <c r="J16375" t="s">
        <v>10</v>
      </c>
    </row>
    <row r="16376" spans="10:10" x14ac:dyDescent="0.35">
      <c r="J16376" t="s">
        <v>10</v>
      </c>
    </row>
    <row r="16377" spans="10:10" x14ac:dyDescent="0.35">
      <c r="J16377" t="s">
        <v>10</v>
      </c>
    </row>
    <row r="16378" spans="10:10" x14ac:dyDescent="0.35">
      <c r="J16378" t="s">
        <v>10</v>
      </c>
    </row>
    <row r="16379" spans="10:10" x14ac:dyDescent="0.35">
      <c r="J16379" t="s">
        <v>10</v>
      </c>
    </row>
    <row r="16380" spans="10:10" x14ac:dyDescent="0.35">
      <c r="J16380" t="s">
        <v>10</v>
      </c>
    </row>
    <row r="16381" spans="10:10" x14ac:dyDescent="0.35">
      <c r="J16381" t="s">
        <v>10</v>
      </c>
    </row>
    <row r="16382" spans="10:10" x14ac:dyDescent="0.35">
      <c r="J16382" t="s">
        <v>10</v>
      </c>
    </row>
    <row r="16383" spans="10:10" x14ac:dyDescent="0.35">
      <c r="J16383" t="s">
        <v>10</v>
      </c>
    </row>
    <row r="16384" spans="10:10" x14ac:dyDescent="0.35">
      <c r="J16384" t="s">
        <v>10</v>
      </c>
    </row>
    <row r="16385" spans="10:10" x14ac:dyDescent="0.35">
      <c r="J16385" t="s">
        <v>10</v>
      </c>
    </row>
    <row r="16386" spans="10:10" x14ac:dyDescent="0.35">
      <c r="J16386" t="s">
        <v>10</v>
      </c>
    </row>
    <row r="16387" spans="10:10" x14ac:dyDescent="0.35">
      <c r="J16387" t="s">
        <v>10</v>
      </c>
    </row>
    <row r="16388" spans="10:10" x14ac:dyDescent="0.35">
      <c r="J16388" t="s">
        <v>10</v>
      </c>
    </row>
    <row r="16389" spans="10:10" x14ac:dyDescent="0.35">
      <c r="J16389" t="s">
        <v>10</v>
      </c>
    </row>
    <row r="16390" spans="10:10" x14ac:dyDescent="0.35">
      <c r="J16390" t="s">
        <v>10</v>
      </c>
    </row>
    <row r="16391" spans="10:10" x14ac:dyDescent="0.35">
      <c r="J16391" t="s">
        <v>10</v>
      </c>
    </row>
    <row r="16392" spans="10:10" x14ac:dyDescent="0.35">
      <c r="J16392" t="s">
        <v>10</v>
      </c>
    </row>
    <row r="16393" spans="10:10" x14ac:dyDescent="0.35">
      <c r="J16393" t="s">
        <v>10</v>
      </c>
    </row>
    <row r="16394" spans="10:10" x14ac:dyDescent="0.35">
      <c r="J16394" t="s">
        <v>10</v>
      </c>
    </row>
    <row r="16395" spans="10:10" x14ac:dyDescent="0.35">
      <c r="J16395" t="s">
        <v>10</v>
      </c>
    </row>
    <row r="16396" spans="10:10" x14ac:dyDescent="0.35">
      <c r="J16396" t="s">
        <v>10</v>
      </c>
    </row>
    <row r="16397" spans="10:10" x14ac:dyDescent="0.35">
      <c r="J16397" t="s">
        <v>10</v>
      </c>
    </row>
    <row r="16398" spans="10:10" x14ac:dyDescent="0.35">
      <c r="J16398" t="s">
        <v>10</v>
      </c>
    </row>
    <row r="16399" spans="10:10" x14ac:dyDescent="0.35">
      <c r="J16399" t="s">
        <v>10</v>
      </c>
    </row>
    <row r="16400" spans="10:10" x14ac:dyDescent="0.35">
      <c r="J16400" t="s">
        <v>10</v>
      </c>
    </row>
    <row r="16401" spans="10:10" x14ac:dyDescent="0.35">
      <c r="J16401" t="s">
        <v>10</v>
      </c>
    </row>
    <row r="16402" spans="10:10" x14ac:dyDescent="0.35">
      <c r="J16402" t="s">
        <v>10</v>
      </c>
    </row>
    <row r="16403" spans="10:10" x14ac:dyDescent="0.35">
      <c r="J16403" t="s">
        <v>10</v>
      </c>
    </row>
    <row r="16404" spans="10:10" x14ac:dyDescent="0.35">
      <c r="J16404" t="s">
        <v>10</v>
      </c>
    </row>
    <row r="16405" spans="10:10" x14ac:dyDescent="0.35">
      <c r="J16405" t="s">
        <v>10</v>
      </c>
    </row>
    <row r="16406" spans="10:10" x14ac:dyDescent="0.35">
      <c r="J16406" t="s">
        <v>10</v>
      </c>
    </row>
    <row r="16407" spans="10:10" x14ac:dyDescent="0.35">
      <c r="J16407" t="s">
        <v>10</v>
      </c>
    </row>
    <row r="16408" spans="10:10" x14ac:dyDescent="0.35">
      <c r="J16408" t="s">
        <v>10</v>
      </c>
    </row>
    <row r="16409" spans="10:10" x14ac:dyDescent="0.35">
      <c r="J16409" t="s">
        <v>10</v>
      </c>
    </row>
    <row r="16410" spans="10:10" x14ac:dyDescent="0.35">
      <c r="J16410" t="s">
        <v>10</v>
      </c>
    </row>
    <row r="16411" spans="10:10" x14ac:dyDescent="0.35">
      <c r="J16411" t="s">
        <v>10</v>
      </c>
    </row>
    <row r="16412" spans="10:10" x14ac:dyDescent="0.35">
      <c r="J16412" t="s">
        <v>10</v>
      </c>
    </row>
    <row r="16413" spans="10:10" x14ac:dyDescent="0.35">
      <c r="J16413" t="s">
        <v>10</v>
      </c>
    </row>
    <row r="16414" spans="10:10" x14ac:dyDescent="0.35">
      <c r="J16414" t="s">
        <v>10</v>
      </c>
    </row>
    <row r="16415" spans="10:10" x14ac:dyDescent="0.35">
      <c r="J16415" t="s">
        <v>10</v>
      </c>
    </row>
    <row r="16416" spans="10:10" x14ac:dyDescent="0.35">
      <c r="J16416" t="s">
        <v>10</v>
      </c>
    </row>
    <row r="16417" spans="10:10" x14ac:dyDescent="0.35">
      <c r="J16417" t="s">
        <v>10</v>
      </c>
    </row>
    <row r="16418" spans="10:10" x14ac:dyDescent="0.35">
      <c r="J16418" t="s">
        <v>10</v>
      </c>
    </row>
    <row r="16419" spans="10:10" x14ac:dyDescent="0.35">
      <c r="J16419" t="s">
        <v>10</v>
      </c>
    </row>
    <row r="16420" spans="10:10" x14ac:dyDescent="0.35">
      <c r="J16420" t="s">
        <v>10</v>
      </c>
    </row>
    <row r="16421" spans="10:10" x14ac:dyDescent="0.35">
      <c r="J16421" t="s">
        <v>10</v>
      </c>
    </row>
    <row r="16422" spans="10:10" x14ac:dyDescent="0.35">
      <c r="J16422" t="s">
        <v>10</v>
      </c>
    </row>
    <row r="16423" spans="10:10" x14ac:dyDescent="0.35">
      <c r="J16423" t="s">
        <v>10</v>
      </c>
    </row>
    <row r="16424" spans="10:10" x14ac:dyDescent="0.35">
      <c r="J16424" t="s">
        <v>10</v>
      </c>
    </row>
    <row r="16425" spans="10:10" x14ac:dyDescent="0.35">
      <c r="J16425" t="s">
        <v>10</v>
      </c>
    </row>
    <row r="16426" spans="10:10" x14ac:dyDescent="0.35">
      <c r="J16426" t="s">
        <v>10</v>
      </c>
    </row>
    <row r="16427" spans="10:10" x14ac:dyDescent="0.35">
      <c r="J16427" t="s">
        <v>10</v>
      </c>
    </row>
    <row r="16428" spans="10:10" x14ac:dyDescent="0.35">
      <c r="J16428" t="s">
        <v>10</v>
      </c>
    </row>
    <row r="16429" spans="10:10" x14ac:dyDescent="0.35">
      <c r="J16429" t="s">
        <v>10</v>
      </c>
    </row>
    <row r="16430" spans="10:10" x14ac:dyDescent="0.35">
      <c r="J16430" t="s">
        <v>10</v>
      </c>
    </row>
    <row r="16431" spans="10:10" x14ac:dyDescent="0.35">
      <c r="J16431" t="s">
        <v>10</v>
      </c>
    </row>
    <row r="16432" spans="10:10" x14ac:dyDescent="0.35">
      <c r="J16432" t="s">
        <v>10</v>
      </c>
    </row>
    <row r="16433" spans="10:10" x14ac:dyDescent="0.35">
      <c r="J16433" t="s">
        <v>10</v>
      </c>
    </row>
    <row r="16434" spans="10:10" x14ac:dyDescent="0.35">
      <c r="J16434" t="s">
        <v>10</v>
      </c>
    </row>
    <row r="16435" spans="10:10" x14ac:dyDescent="0.35">
      <c r="J16435" t="s">
        <v>10</v>
      </c>
    </row>
    <row r="16436" spans="10:10" x14ac:dyDescent="0.35">
      <c r="J16436" t="s">
        <v>10</v>
      </c>
    </row>
    <row r="16437" spans="10:10" x14ac:dyDescent="0.35">
      <c r="J16437" t="s">
        <v>10</v>
      </c>
    </row>
    <row r="16438" spans="10:10" x14ac:dyDescent="0.35">
      <c r="J16438" t="s">
        <v>10</v>
      </c>
    </row>
    <row r="16439" spans="10:10" x14ac:dyDescent="0.35">
      <c r="J16439" t="s">
        <v>10</v>
      </c>
    </row>
    <row r="16440" spans="10:10" x14ac:dyDescent="0.35">
      <c r="J16440" t="s">
        <v>10</v>
      </c>
    </row>
    <row r="16441" spans="10:10" x14ac:dyDescent="0.35">
      <c r="J16441" t="s">
        <v>10</v>
      </c>
    </row>
    <row r="16442" spans="10:10" x14ac:dyDescent="0.35">
      <c r="J16442" t="s">
        <v>10</v>
      </c>
    </row>
    <row r="16443" spans="10:10" x14ac:dyDescent="0.35">
      <c r="J16443" t="s">
        <v>10</v>
      </c>
    </row>
    <row r="16444" spans="10:10" x14ac:dyDescent="0.35">
      <c r="J16444" t="s">
        <v>10</v>
      </c>
    </row>
    <row r="16445" spans="10:10" x14ac:dyDescent="0.35">
      <c r="J16445" t="s">
        <v>10</v>
      </c>
    </row>
    <row r="16446" spans="10:10" x14ac:dyDescent="0.35">
      <c r="J16446" t="s">
        <v>10</v>
      </c>
    </row>
    <row r="16447" spans="10:10" x14ac:dyDescent="0.35">
      <c r="J16447" t="s">
        <v>10</v>
      </c>
    </row>
    <row r="16448" spans="10:10" x14ac:dyDescent="0.35">
      <c r="J16448" t="s">
        <v>10</v>
      </c>
    </row>
    <row r="16449" spans="10:10" x14ac:dyDescent="0.35">
      <c r="J16449" t="s">
        <v>10</v>
      </c>
    </row>
    <row r="16450" spans="10:10" x14ac:dyDescent="0.35">
      <c r="J16450" t="s">
        <v>10</v>
      </c>
    </row>
    <row r="16451" spans="10:10" x14ac:dyDescent="0.35">
      <c r="J16451" t="s">
        <v>10</v>
      </c>
    </row>
    <row r="16452" spans="10:10" x14ac:dyDescent="0.35">
      <c r="J16452" t="s">
        <v>10</v>
      </c>
    </row>
    <row r="16453" spans="10:10" x14ac:dyDescent="0.35">
      <c r="J16453" t="s">
        <v>10</v>
      </c>
    </row>
    <row r="16454" spans="10:10" x14ac:dyDescent="0.35">
      <c r="J16454" t="s">
        <v>10</v>
      </c>
    </row>
    <row r="16455" spans="10:10" x14ac:dyDescent="0.35">
      <c r="J16455" t="s">
        <v>10</v>
      </c>
    </row>
    <row r="16456" spans="10:10" x14ac:dyDescent="0.35">
      <c r="J16456" t="s">
        <v>10</v>
      </c>
    </row>
    <row r="16457" spans="10:10" x14ac:dyDescent="0.35">
      <c r="J16457" t="s">
        <v>10</v>
      </c>
    </row>
    <row r="16458" spans="10:10" x14ac:dyDescent="0.35">
      <c r="J16458" t="s">
        <v>10</v>
      </c>
    </row>
    <row r="16459" spans="10:10" x14ac:dyDescent="0.35">
      <c r="J16459" t="s">
        <v>10</v>
      </c>
    </row>
    <row r="16460" spans="10:10" x14ac:dyDescent="0.35">
      <c r="J16460" t="s">
        <v>10</v>
      </c>
    </row>
    <row r="16461" spans="10:10" x14ac:dyDescent="0.35">
      <c r="J16461" t="s">
        <v>10</v>
      </c>
    </row>
    <row r="16462" spans="10:10" x14ac:dyDescent="0.35">
      <c r="J16462" t="s">
        <v>10</v>
      </c>
    </row>
    <row r="16463" spans="10:10" x14ac:dyDescent="0.35">
      <c r="J16463" t="s">
        <v>10</v>
      </c>
    </row>
    <row r="16464" spans="10:10" x14ac:dyDescent="0.35">
      <c r="J16464" t="s">
        <v>10</v>
      </c>
    </row>
    <row r="16465" spans="10:10" x14ac:dyDescent="0.35">
      <c r="J16465" t="s">
        <v>10</v>
      </c>
    </row>
    <row r="16466" spans="10:10" x14ac:dyDescent="0.35">
      <c r="J16466" t="s">
        <v>10</v>
      </c>
    </row>
    <row r="16467" spans="10:10" x14ac:dyDescent="0.35">
      <c r="J16467" t="s">
        <v>10</v>
      </c>
    </row>
    <row r="16468" spans="10:10" x14ac:dyDescent="0.35">
      <c r="J16468" t="s">
        <v>10</v>
      </c>
    </row>
    <row r="16469" spans="10:10" x14ac:dyDescent="0.35">
      <c r="J16469" t="s">
        <v>10</v>
      </c>
    </row>
    <row r="16470" spans="10:10" x14ac:dyDescent="0.35">
      <c r="J16470" t="s">
        <v>10</v>
      </c>
    </row>
    <row r="16471" spans="10:10" x14ac:dyDescent="0.35">
      <c r="J16471" t="s">
        <v>10</v>
      </c>
    </row>
    <row r="16472" spans="10:10" x14ac:dyDescent="0.35">
      <c r="J16472" t="s">
        <v>10</v>
      </c>
    </row>
    <row r="16473" spans="10:10" x14ac:dyDescent="0.35">
      <c r="J16473" t="s">
        <v>10</v>
      </c>
    </row>
    <row r="16474" spans="10:10" x14ac:dyDescent="0.35">
      <c r="J16474" t="s">
        <v>10</v>
      </c>
    </row>
    <row r="16475" spans="10:10" x14ac:dyDescent="0.35">
      <c r="J16475" t="s">
        <v>10</v>
      </c>
    </row>
    <row r="16476" spans="10:10" x14ac:dyDescent="0.35">
      <c r="J16476" t="s">
        <v>10</v>
      </c>
    </row>
    <row r="16477" spans="10:10" x14ac:dyDescent="0.35">
      <c r="J16477" t="s">
        <v>10</v>
      </c>
    </row>
    <row r="16478" spans="10:10" x14ac:dyDescent="0.35">
      <c r="J16478" t="s">
        <v>10</v>
      </c>
    </row>
    <row r="16479" spans="10:10" x14ac:dyDescent="0.35">
      <c r="J16479" t="s">
        <v>10</v>
      </c>
    </row>
    <row r="16480" spans="10:10" x14ac:dyDescent="0.35">
      <c r="J16480" t="s">
        <v>10</v>
      </c>
    </row>
    <row r="16481" spans="10:10" x14ac:dyDescent="0.35">
      <c r="J16481" t="s">
        <v>10</v>
      </c>
    </row>
    <row r="16482" spans="10:10" x14ac:dyDescent="0.35">
      <c r="J16482" t="s">
        <v>10</v>
      </c>
    </row>
    <row r="16483" spans="10:10" x14ac:dyDescent="0.35">
      <c r="J16483" t="s">
        <v>10</v>
      </c>
    </row>
    <row r="16484" spans="10:10" x14ac:dyDescent="0.35">
      <c r="J16484" t="s">
        <v>10</v>
      </c>
    </row>
    <row r="16485" spans="10:10" x14ac:dyDescent="0.35">
      <c r="J16485" t="s">
        <v>10</v>
      </c>
    </row>
    <row r="16486" spans="10:10" x14ac:dyDescent="0.35">
      <c r="J16486" t="s">
        <v>10</v>
      </c>
    </row>
    <row r="16487" spans="10:10" x14ac:dyDescent="0.35">
      <c r="J16487" t="s">
        <v>10</v>
      </c>
    </row>
    <row r="16488" spans="10:10" x14ac:dyDescent="0.35">
      <c r="J16488" t="s">
        <v>10</v>
      </c>
    </row>
    <row r="16489" spans="10:10" x14ac:dyDescent="0.35">
      <c r="J16489" t="s">
        <v>10</v>
      </c>
    </row>
    <row r="16490" spans="10:10" x14ac:dyDescent="0.35">
      <c r="J16490" t="s">
        <v>10</v>
      </c>
    </row>
    <row r="16491" spans="10:10" x14ac:dyDescent="0.35">
      <c r="J16491" t="s">
        <v>10</v>
      </c>
    </row>
    <row r="16492" spans="10:10" x14ac:dyDescent="0.35">
      <c r="J16492" t="s">
        <v>10</v>
      </c>
    </row>
    <row r="16493" spans="10:10" x14ac:dyDescent="0.35">
      <c r="J16493" t="s">
        <v>10</v>
      </c>
    </row>
    <row r="16494" spans="10:10" x14ac:dyDescent="0.35">
      <c r="J16494" t="s">
        <v>10</v>
      </c>
    </row>
    <row r="16495" spans="10:10" x14ac:dyDescent="0.35">
      <c r="J16495" t="s">
        <v>10</v>
      </c>
    </row>
    <row r="16496" spans="10:10" x14ac:dyDescent="0.35">
      <c r="J16496" t="s">
        <v>10</v>
      </c>
    </row>
    <row r="16497" spans="10:10" x14ac:dyDescent="0.35">
      <c r="J16497" t="s">
        <v>10</v>
      </c>
    </row>
    <row r="16498" spans="10:10" x14ac:dyDescent="0.35">
      <c r="J16498" t="s">
        <v>10</v>
      </c>
    </row>
    <row r="16499" spans="10:10" x14ac:dyDescent="0.35">
      <c r="J16499" t="s">
        <v>10</v>
      </c>
    </row>
    <row r="16500" spans="10:10" x14ac:dyDescent="0.35">
      <c r="J16500" t="s">
        <v>10</v>
      </c>
    </row>
    <row r="16501" spans="10:10" x14ac:dyDescent="0.35">
      <c r="J16501" t="s">
        <v>10</v>
      </c>
    </row>
    <row r="16502" spans="10:10" x14ac:dyDescent="0.35">
      <c r="J16502" t="s">
        <v>10</v>
      </c>
    </row>
    <row r="16503" spans="10:10" x14ac:dyDescent="0.35">
      <c r="J16503" t="s">
        <v>10</v>
      </c>
    </row>
    <row r="16504" spans="10:10" x14ac:dyDescent="0.35">
      <c r="J16504" t="s">
        <v>10</v>
      </c>
    </row>
    <row r="16505" spans="10:10" x14ac:dyDescent="0.35">
      <c r="J16505" t="s">
        <v>10</v>
      </c>
    </row>
    <row r="16506" spans="10:10" x14ac:dyDescent="0.35">
      <c r="J16506" t="s">
        <v>10</v>
      </c>
    </row>
    <row r="16507" spans="10:10" x14ac:dyDescent="0.35">
      <c r="J16507" t="s">
        <v>10</v>
      </c>
    </row>
    <row r="16508" spans="10:10" x14ac:dyDescent="0.35">
      <c r="J16508" t="s">
        <v>10</v>
      </c>
    </row>
    <row r="16509" spans="10:10" x14ac:dyDescent="0.35">
      <c r="J16509" t="s">
        <v>10</v>
      </c>
    </row>
    <row r="16510" spans="10:10" x14ac:dyDescent="0.35">
      <c r="J16510" t="s">
        <v>10</v>
      </c>
    </row>
    <row r="16511" spans="10:10" x14ac:dyDescent="0.35">
      <c r="J16511" t="s">
        <v>10</v>
      </c>
    </row>
    <row r="16512" spans="10:10" x14ac:dyDescent="0.35">
      <c r="J16512" t="s">
        <v>10</v>
      </c>
    </row>
    <row r="16513" spans="10:10" x14ac:dyDescent="0.35">
      <c r="J16513" t="s">
        <v>10</v>
      </c>
    </row>
    <row r="16514" spans="10:10" x14ac:dyDescent="0.35">
      <c r="J16514" t="s">
        <v>10</v>
      </c>
    </row>
    <row r="16515" spans="10:10" x14ac:dyDescent="0.35">
      <c r="J16515" t="s">
        <v>10</v>
      </c>
    </row>
    <row r="16516" spans="10:10" x14ac:dyDescent="0.35">
      <c r="J16516" t="s">
        <v>10</v>
      </c>
    </row>
    <row r="16517" spans="10:10" x14ac:dyDescent="0.35">
      <c r="J16517" t="s">
        <v>10</v>
      </c>
    </row>
    <row r="16518" spans="10:10" x14ac:dyDescent="0.35">
      <c r="J16518" t="s">
        <v>10</v>
      </c>
    </row>
    <row r="16519" spans="10:10" x14ac:dyDescent="0.35">
      <c r="J16519" t="s">
        <v>10</v>
      </c>
    </row>
    <row r="16520" spans="10:10" x14ac:dyDescent="0.35">
      <c r="J16520" t="s">
        <v>10</v>
      </c>
    </row>
    <row r="16521" spans="10:10" x14ac:dyDescent="0.35">
      <c r="J16521" t="s">
        <v>10</v>
      </c>
    </row>
    <row r="16522" spans="10:10" x14ac:dyDescent="0.35">
      <c r="J16522" t="s">
        <v>10</v>
      </c>
    </row>
    <row r="16523" spans="10:10" x14ac:dyDescent="0.35">
      <c r="J16523" t="s">
        <v>10</v>
      </c>
    </row>
    <row r="16524" spans="10:10" x14ac:dyDescent="0.35">
      <c r="J16524" t="s">
        <v>10</v>
      </c>
    </row>
    <row r="16525" spans="10:10" x14ac:dyDescent="0.35">
      <c r="J16525" t="s">
        <v>10</v>
      </c>
    </row>
    <row r="16526" spans="10:10" x14ac:dyDescent="0.35">
      <c r="J16526" t="s">
        <v>10</v>
      </c>
    </row>
    <row r="16527" spans="10:10" x14ac:dyDescent="0.35">
      <c r="J16527" t="s">
        <v>10</v>
      </c>
    </row>
    <row r="16528" spans="10:10" x14ac:dyDescent="0.35">
      <c r="J16528" t="s">
        <v>10</v>
      </c>
    </row>
    <row r="16529" spans="10:10" x14ac:dyDescent="0.35">
      <c r="J16529" t="s">
        <v>10</v>
      </c>
    </row>
    <row r="16530" spans="10:10" x14ac:dyDescent="0.35">
      <c r="J16530" t="s">
        <v>10</v>
      </c>
    </row>
    <row r="16531" spans="10:10" x14ac:dyDescent="0.35">
      <c r="J16531" t="s">
        <v>10</v>
      </c>
    </row>
    <row r="16532" spans="10:10" x14ac:dyDescent="0.35">
      <c r="J16532" t="s">
        <v>10</v>
      </c>
    </row>
    <row r="16533" spans="10:10" x14ac:dyDescent="0.35">
      <c r="J16533" t="s">
        <v>10</v>
      </c>
    </row>
    <row r="16534" spans="10:10" x14ac:dyDescent="0.35">
      <c r="J16534" t="s">
        <v>10</v>
      </c>
    </row>
    <row r="16535" spans="10:10" x14ac:dyDescent="0.35">
      <c r="J16535" t="s">
        <v>10</v>
      </c>
    </row>
    <row r="16536" spans="10:10" x14ac:dyDescent="0.35">
      <c r="J16536" t="s">
        <v>10</v>
      </c>
    </row>
    <row r="16537" spans="10:10" x14ac:dyDescent="0.35">
      <c r="J16537" t="s">
        <v>10</v>
      </c>
    </row>
    <row r="16538" spans="10:10" x14ac:dyDescent="0.35">
      <c r="J16538" t="s">
        <v>10</v>
      </c>
    </row>
    <row r="16539" spans="10:10" x14ac:dyDescent="0.35">
      <c r="J16539" t="s">
        <v>10</v>
      </c>
    </row>
    <row r="16540" spans="10:10" x14ac:dyDescent="0.35">
      <c r="J16540" t="s">
        <v>10</v>
      </c>
    </row>
    <row r="16541" spans="10:10" x14ac:dyDescent="0.35">
      <c r="J16541" t="s">
        <v>10</v>
      </c>
    </row>
    <row r="16542" spans="10:10" x14ac:dyDescent="0.35">
      <c r="J16542" t="s">
        <v>10</v>
      </c>
    </row>
    <row r="16543" spans="10:10" x14ac:dyDescent="0.35">
      <c r="J16543" t="s">
        <v>10</v>
      </c>
    </row>
    <row r="16544" spans="10:10" x14ac:dyDescent="0.35">
      <c r="J16544" t="s">
        <v>10</v>
      </c>
    </row>
    <row r="16545" spans="10:10" x14ac:dyDescent="0.35">
      <c r="J16545" t="s">
        <v>10</v>
      </c>
    </row>
    <row r="16546" spans="10:10" x14ac:dyDescent="0.35">
      <c r="J16546" t="s">
        <v>10</v>
      </c>
    </row>
    <row r="16547" spans="10:10" x14ac:dyDescent="0.35">
      <c r="J16547" t="s">
        <v>10</v>
      </c>
    </row>
    <row r="16548" spans="10:10" x14ac:dyDescent="0.35">
      <c r="J16548" t="s">
        <v>10</v>
      </c>
    </row>
    <row r="16549" spans="10:10" x14ac:dyDescent="0.35">
      <c r="J16549" t="s">
        <v>10</v>
      </c>
    </row>
    <row r="16550" spans="10:10" x14ac:dyDescent="0.35">
      <c r="J16550" t="s">
        <v>10</v>
      </c>
    </row>
    <row r="16551" spans="10:10" x14ac:dyDescent="0.35">
      <c r="J16551" t="s">
        <v>10</v>
      </c>
    </row>
    <row r="16552" spans="10:10" x14ac:dyDescent="0.35">
      <c r="J16552" t="s">
        <v>10</v>
      </c>
    </row>
    <row r="16553" spans="10:10" x14ac:dyDescent="0.35">
      <c r="J16553" t="s">
        <v>10</v>
      </c>
    </row>
    <row r="16554" spans="10:10" x14ac:dyDescent="0.35">
      <c r="J16554" t="s">
        <v>10</v>
      </c>
    </row>
    <row r="16555" spans="10:10" x14ac:dyDescent="0.35">
      <c r="J16555" t="s">
        <v>10</v>
      </c>
    </row>
    <row r="16556" spans="10:10" x14ac:dyDescent="0.35">
      <c r="J16556" t="s">
        <v>10</v>
      </c>
    </row>
    <row r="16557" spans="10:10" x14ac:dyDescent="0.35">
      <c r="J16557" t="s">
        <v>10</v>
      </c>
    </row>
    <row r="16558" spans="10:10" x14ac:dyDescent="0.35">
      <c r="J16558" t="s">
        <v>10</v>
      </c>
    </row>
    <row r="16559" spans="10:10" x14ac:dyDescent="0.35">
      <c r="J16559" t="s">
        <v>10</v>
      </c>
    </row>
    <row r="16560" spans="10:10" x14ac:dyDescent="0.35">
      <c r="J16560" t="s">
        <v>10</v>
      </c>
    </row>
    <row r="16561" spans="10:10" x14ac:dyDescent="0.35">
      <c r="J16561" t="s">
        <v>10</v>
      </c>
    </row>
    <row r="16562" spans="10:10" x14ac:dyDescent="0.35">
      <c r="J16562" t="s">
        <v>10</v>
      </c>
    </row>
    <row r="16563" spans="10:10" x14ac:dyDescent="0.35">
      <c r="J16563" t="s">
        <v>10</v>
      </c>
    </row>
    <row r="16564" spans="10:10" x14ac:dyDescent="0.35">
      <c r="J16564" t="s">
        <v>10</v>
      </c>
    </row>
    <row r="16565" spans="10:10" x14ac:dyDescent="0.35">
      <c r="J16565" t="s">
        <v>10</v>
      </c>
    </row>
    <row r="16566" spans="10:10" x14ac:dyDescent="0.35">
      <c r="J16566" t="s">
        <v>10</v>
      </c>
    </row>
    <row r="16567" spans="10:10" x14ac:dyDescent="0.35">
      <c r="J16567" t="s">
        <v>10</v>
      </c>
    </row>
    <row r="16568" spans="10:10" x14ac:dyDescent="0.35">
      <c r="J16568" t="s">
        <v>10</v>
      </c>
    </row>
    <row r="16569" spans="10:10" x14ac:dyDescent="0.35">
      <c r="J16569" t="s">
        <v>10</v>
      </c>
    </row>
    <row r="16570" spans="10:10" x14ac:dyDescent="0.35">
      <c r="J16570" t="s">
        <v>10</v>
      </c>
    </row>
    <row r="16571" spans="10:10" x14ac:dyDescent="0.35">
      <c r="J16571" t="s">
        <v>10</v>
      </c>
    </row>
    <row r="16572" spans="10:10" x14ac:dyDescent="0.35">
      <c r="J16572" t="s">
        <v>10</v>
      </c>
    </row>
    <row r="16573" spans="10:10" x14ac:dyDescent="0.35">
      <c r="J16573" t="s">
        <v>10</v>
      </c>
    </row>
    <row r="16574" spans="10:10" x14ac:dyDescent="0.35">
      <c r="J16574" t="s">
        <v>10</v>
      </c>
    </row>
    <row r="16575" spans="10:10" x14ac:dyDescent="0.35">
      <c r="J16575" t="s">
        <v>10</v>
      </c>
    </row>
    <row r="16576" spans="10:10" x14ac:dyDescent="0.35">
      <c r="J16576" t="s">
        <v>10</v>
      </c>
    </row>
    <row r="16577" spans="10:10" x14ac:dyDescent="0.35">
      <c r="J16577" t="s">
        <v>10</v>
      </c>
    </row>
    <row r="16578" spans="10:10" x14ac:dyDescent="0.35">
      <c r="J16578" t="s">
        <v>10</v>
      </c>
    </row>
    <row r="16579" spans="10:10" x14ac:dyDescent="0.35">
      <c r="J16579" t="s">
        <v>10</v>
      </c>
    </row>
    <row r="16580" spans="10:10" x14ac:dyDescent="0.35">
      <c r="J16580" t="s">
        <v>10</v>
      </c>
    </row>
    <row r="16581" spans="10:10" x14ac:dyDescent="0.35">
      <c r="J16581" t="s">
        <v>10</v>
      </c>
    </row>
    <row r="16582" spans="10:10" x14ac:dyDescent="0.35">
      <c r="J16582" t="s">
        <v>10</v>
      </c>
    </row>
    <row r="16583" spans="10:10" x14ac:dyDescent="0.35">
      <c r="J16583" t="s">
        <v>10</v>
      </c>
    </row>
    <row r="16584" spans="10:10" x14ac:dyDescent="0.35">
      <c r="J16584" t="s">
        <v>10</v>
      </c>
    </row>
    <row r="16585" spans="10:10" x14ac:dyDescent="0.35">
      <c r="J16585" t="s">
        <v>10</v>
      </c>
    </row>
    <row r="16586" spans="10:10" x14ac:dyDescent="0.35">
      <c r="J16586" t="s">
        <v>10</v>
      </c>
    </row>
    <row r="16587" spans="10:10" x14ac:dyDescent="0.35">
      <c r="J16587" t="s">
        <v>10</v>
      </c>
    </row>
    <row r="16588" spans="10:10" x14ac:dyDescent="0.35">
      <c r="J16588" t="s">
        <v>10</v>
      </c>
    </row>
    <row r="16589" spans="10:10" x14ac:dyDescent="0.35">
      <c r="J16589" t="s">
        <v>10</v>
      </c>
    </row>
    <row r="16590" spans="10:10" x14ac:dyDescent="0.35">
      <c r="J16590" t="s">
        <v>10</v>
      </c>
    </row>
    <row r="16591" spans="10:10" x14ac:dyDescent="0.35">
      <c r="J16591" t="s">
        <v>10</v>
      </c>
    </row>
    <row r="16592" spans="10:10" x14ac:dyDescent="0.35">
      <c r="J16592" t="s">
        <v>10</v>
      </c>
    </row>
    <row r="16593" spans="10:10" x14ac:dyDescent="0.35">
      <c r="J16593" t="s">
        <v>10</v>
      </c>
    </row>
    <row r="16594" spans="10:10" x14ac:dyDescent="0.35">
      <c r="J16594" t="s">
        <v>10</v>
      </c>
    </row>
    <row r="16595" spans="10:10" x14ac:dyDescent="0.35">
      <c r="J16595" t="s">
        <v>10</v>
      </c>
    </row>
    <row r="16596" spans="10:10" x14ac:dyDescent="0.35">
      <c r="J16596" t="s">
        <v>10</v>
      </c>
    </row>
    <row r="16597" spans="10:10" x14ac:dyDescent="0.35">
      <c r="J16597" t="s">
        <v>10</v>
      </c>
    </row>
    <row r="16598" spans="10:10" x14ac:dyDescent="0.35">
      <c r="J16598" t="s">
        <v>10</v>
      </c>
    </row>
    <row r="16599" spans="10:10" x14ac:dyDescent="0.35">
      <c r="J16599" t="s">
        <v>10</v>
      </c>
    </row>
    <row r="16600" spans="10:10" x14ac:dyDescent="0.35">
      <c r="J16600" t="s">
        <v>10</v>
      </c>
    </row>
    <row r="16601" spans="10:10" x14ac:dyDescent="0.35">
      <c r="J16601" t="s">
        <v>10</v>
      </c>
    </row>
    <row r="16602" spans="10:10" x14ac:dyDescent="0.35">
      <c r="J16602" t="s">
        <v>10</v>
      </c>
    </row>
    <row r="16603" spans="10:10" x14ac:dyDescent="0.35">
      <c r="J16603" t="s">
        <v>10</v>
      </c>
    </row>
    <row r="16604" spans="10:10" x14ac:dyDescent="0.35">
      <c r="J16604" t="s">
        <v>10</v>
      </c>
    </row>
    <row r="16605" spans="10:10" x14ac:dyDescent="0.35">
      <c r="J16605" t="s">
        <v>10</v>
      </c>
    </row>
    <row r="16606" spans="10:10" x14ac:dyDescent="0.35">
      <c r="J16606" t="s">
        <v>10</v>
      </c>
    </row>
    <row r="16607" spans="10:10" x14ac:dyDescent="0.35">
      <c r="J16607" t="s">
        <v>10</v>
      </c>
    </row>
    <row r="16608" spans="10:10" x14ac:dyDescent="0.35">
      <c r="J16608" t="s">
        <v>10</v>
      </c>
    </row>
    <row r="16609" spans="10:10" x14ac:dyDescent="0.35">
      <c r="J16609" t="s">
        <v>10</v>
      </c>
    </row>
    <row r="16610" spans="10:10" x14ac:dyDescent="0.35">
      <c r="J16610" t="s">
        <v>10</v>
      </c>
    </row>
    <row r="16611" spans="10:10" x14ac:dyDescent="0.35">
      <c r="J16611" t="s">
        <v>10</v>
      </c>
    </row>
    <row r="16612" spans="10:10" x14ac:dyDescent="0.35">
      <c r="J16612" t="s">
        <v>10</v>
      </c>
    </row>
    <row r="16613" spans="10:10" x14ac:dyDescent="0.35">
      <c r="J16613" t="s">
        <v>10</v>
      </c>
    </row>
    <row r="16614" spans="10:10" x14ac:dyDescent="0.35">
      <c r="J16614" t="s">
        <v>10</v>
      </c>
    </row>
    <row r="16615" spans="10:10" x14ac:dyDescent="0.35">
      <c r="J16615" t="s">
        <v>10</v>
      </c>
    </row>
    <row r="16616" spans="10:10" x14ac:dyDescent="0.35">
      <c r="J16616" t="s">
        <v>10</v>
      </c>
    </row>
    <row r="16617" spans="10:10" x14ac:dyDescent="0.35">
      <c r="J16617" t="s">
        <v>10</v>
      </c>
    </row>
    <row r="16618" spans="10:10" x14ac:dyDescent="0.35">
      <c r="J16618" t="s">
        <v>10</v>
      </c>
    </row>
    <row r="16619" spans="10:10" x14ac:dyDescent="0.35">
      <c r="J16619" t="s">
        <v>10</v>
      </c>
    </row>
    <row r="16620" spans="10:10" x14ac:dyDescent="0.35">
      <c r="J16620" t="s">
        <v>10</v>
      </c>
    </row>
    <row r="16621" spans="10:10" x14ac:dyDescent="0.35">
      <c r="J16621" t="s">
        <v>10</v>
      </c>
    </row>
    <row r="16622" spans="10:10" x14ac:dyDescent="0.35">
      <c r="J16622" t="s">
        <v>10</v>
      </c>
    </row>
    <row r="16623" spans="10:10" x14ac:dyDescent="0.35">
      <c r="J16623" t="s">
        <v>10</v>
      </c>
    </row>
    <row r="16624" spans="10:10" x14ac:dyDescent="0.35">
      <c r="J16624" t="s">
        <v>10</v>
      </c>
    </row>
    <row r="16625" spans="10:10" x14ac:dyDescent="0.35">
      <c r="J16625" t="s">
        <v>10</v>
      </c>
    </row>
    <row r="16626" spans="10:10" x14ac:dyDescent="0.35">
      <c r="J16626" t="s">
        <v>10</v>
      </c>
    </row>
    <row r="16627" spans="10:10" x14ac:dyDescent="0.35">
      <c r="J16627" t="s">
        <v>10</v>
      </c>
    </row>
    <row r="16628" spans="10:10" x14ac:dyDescent="0.35">
      <c r="J16628" t="s">
        <v>10</v>
      </c>
    </row>
    <row r="16629" spans="10:10" x14ac:dyDescent="0.35">
      <c r="J16629" t="s">
        <v>10</v>
      </c>
    </row>
    <row r="16630" spans="10:10" x14ac:dyDescent="0.35">
      <c r="J16630" t="s">
        <v>10</v>
      </c>
    </row>
    <row r="16631" spans="10:10" x14ac:dyDescent="0.35">
      <c r="J16631" t="s">
        <v>10</v>
      </c>
    </row>
    <row r="16632" spans="10:10" x14ac:dyDescent="0.35">
      <c r="J16632" t="s">
        <v>10</v>
      </c>
    </row>
    <row r="16633" spans="10:10" x14ac:dyDescent="0.35">
      <c r="J16633" t="s">
        <v>10</v>
      </c>
    </row>
    <row r="16634" spans="10:10" x14ac:dyDescent="0.35">
      <c r="J16634" t="s">
        <v>10</v>
      </c>
    </row>
    <row r="16635" spans="10:10" x14ac:dyDescent="0.35">
      <c r="J16635" t="s">
        <v>10</v>
      </c>
    </row>
    <row r="16636" spans="10:10" x14ac:dyDescent="0.35">
      <c r="J16636" t="s">
        <v>10</v>
      </c>
    </row>
    <row r="16637" spans="10:10" x14ac:dyDescent="0.35">
      <c r="J16637" t="s">
        <v>10</v>
      </c>
    </row>
    <row r="16638" spans="10:10" x14ac:dyDescent="0.35">
      <c r="J16638" t="s">
        <v>10</v>
      </c>
    </row>
    <row r="16639" spans="10:10" x14ac:dyDescent="0.35">
      <c r="J16639" t="s">
        <v>10</v>
      </c>
    </row>
    <row r="16640" spans="10:10" x14ac:dyDescent="0.35">
      <c r="J16640" t="s">
        <v>10</v>
      </c>
    </row>
    <row r="16641" spans="10:10" x14ac:dyDescent="0.35">
      <c r="J16641" t="s">
        <v>10</v>
      </c>
    </row>
    <row r="16642" spans="10:10" x14ac:dyDescent="0.35">
      <c r="J16642" t="s">
        <v>10</v>
      </c>
    </row>
    <row r="16643" spans="10:10" x14ac:dyDescent="0.35">
      <c r="J16643" t="s">
        <v>10</v>
      </c>
    </row>
    <row r="16644" spans="10:10" x14ac:dyDescent="0.35">
      <c r="J16644" t="s">
        <v>10</v>
      </c>
    </row>
    <row r="16645" spans="10:10" x14ac:dyDescent="0.35">
      <c r="J16645" t="s">
        <v>10</v>
      </c>
    </row>
    <row r="16646" spans="10:10" x14ac:dyDescent="0.35">
      <c r="J16646" t="s">
        <v>10</v>
      </c>
    </row>
    <row r="16647" spans="10:10" x14ac:dyDescent="0.35">
      <c r="J16647" t="s">
        <v>10</v>
      </c>
    </row>
    <row r="16648" spans="10:10" x14ac:dyDescent="0.35">
      <c r="J16648" t="s">
        <v>10</v>
      </c>
    </row>
    <row r="16649" spans="10:10" x14ac:dyDescent="0.35">
      <c r="J16649" t="s">
        <v>10</v>
      </c>
    </row>
    <row r="16650" spans="10:10" x14ac:dyDescent="0.35">
      <c r="J16650" t="s">
        <v>10</v>
      </c>
    </row>
    <row r="16651" spans="10:10" x14ac:dyDescent="0.35">
      <c r="J16651" t="s">
        <v>10</v>
      </c>
    </row>
    <row r="16652" spans="10:10" x14ac:dyDescent="0.35">
      <c r="J16652" t="s">
        <v>10</v>
      </c>
    </row>
    <row r="16653" spans="10:10" x14ac:dyDescent="0.35">
      <c r="J16653" t="s">
        <v>10</v>
      </c>
    </row>
    <row r="16654" spans="10:10" x14ac:dyDescent="0.35">
      <c r="J16654" t="s">
        <v>10</v>
      </c>
    </row>
    <row r="16655" spans="10:10" x14ac:dyDescent="0.35">
      <c r="J16655" t="s">
        <v>10</v>
      </c>
    </row>
    <row r="16656" spans="10:10" x14ac:dyDescent="0.35">
      <c r="J16656" t="s">
        <v>10</v>
      </c>
    </row>
    <row r="16657" spans="10:10" x14ac:dyDescent="0.35">
      <c r="J16657" t="s">
        <v>10</v>
      </c>
    </row>
    <row r="16658" spans="10:10" x14ac:dyDescent="0.35">
      <c r="J16658" t="s">
        <v>10</v>
      </c>
    </row>
    <row r="16659" spans="10:10" x14ac:dyDescent="0.35">
      <c r="J16659" t="s">
        <v>10</v>
      </c>
    </row>
    <row r="16660" spans="10:10" x14ac:dyDescent="0.35">
      <c r="J16660" t="s">
        <v>10</v>
      </c>
    </row>
    <row r="16661" spans="10:10" x14ac:dyDescent="0.35">
      <c r="J16661" t="s">
        <v>10</v>
      </c>
    </row>
    <row r="16662" spans="10:10" x14ac:dyDescent="0.35">
      <c r="J16662" t="s">
        <v>10</v>
      </c>
    </row>
    <row r="16663" spans="10:10" x14ac:dyDescent="0.35">
      <c r="J16663" t="s">
        <v>10</v>
      </c>
    </row>
    <row r="16664" spans="10:10" x14ac:dyDescent="0.35">
      <c r="J16664" t="s">
        <v>10</v>
      </c>
    </row>
    <row r="16665" spans="10:10" x14ac:dyDescent="0.35">
      <c r="J16665" t="s">
        <v>10</v>
      </c>
    </row>
    <row r="16666" spans="10:10" x14ac:dyDescent="0.35">
      <c r="J16666" t="s">
        <v>10</v>
      </c>
    </row>
    <row r="16667" spans="10:10" x14ac:dyDescent="0.35">
      <c r="J16667" t="s">
        <v>10</v>
      </c>
    </row>
    <row r="16668" spans="10:10" x14ac:dyDescent="0.35">
      <c r="J16668" t="s">
        <v>10</v>
      </c>
    </row>
    <row r="16669" spans="10:10" x14ac:dyDescent="0.35">
      <c r="J16669" t="s">
        <v>10</v>
      </c>
    </row>
    <row r="16670" spans="10:10" x14ac:dyDescent="0.35">
      <c r="J16670" t="s">
        <v>10</v>
      </c>
    </row>
    <row r="16671" spans="10:10" x14ac:dyDescent="0.35">
      <c r="J16671" t="s">
        <v>10</v>
      </c>
    </row>
    <row r="16672" spans="10:10" x14ac:dyDescent="0.35">
      <c r="J16672" t="s">
        <v>10</v>
      </c>
    </row>
    <row r="16673" spans="10:10" x14ac:dyDescent="0.35">
      <c r="J16673" t="s">
        <v>10</v>
      </c>
    </row>
    <row r="16674" spans="10:10" x14ac:dyDescent="0.35">
      <c r="J16674" t="s">
        <v>10</v>
      </c>
    </row>
    <row r="16675" spans="10:10" x14ac:dyDescent="0.35">
      <c r="J16675" t="s">
        <v>10</v>
      </c>
    </row>
    <row r="16676" spans="10:10" x14ac:dyDescent="0.35">
      <c r="J16676" t="s">
        <v>10</v>
      </c>
    </row>
    <row r="16677" spans="10:10" x14ac:dyDescent="0.35">
      <c r="J16677" t="s">
        <v>10</v>
      </c>
    </row>
    <row r="16678" spans="10:10" x14ac:dyDescent="0.35">
      <c r="J16678" t="s">
        <v>10</v>
      </c>
    </row>
    <row r="16679" spans="10:10" x14ac:dyDescent="0.35">
      <c r="J16679" t="s">
        <v>10</v>
      </c>
    </row>
    <row r="16680" spans="10:10" x14ac:dyDescent="0.35">
      <c r="J16680" t="s">
        <v>10</v>
      </c>
    </row>
    <row r="16681" spans="10:10" x14ac:dyDescent="0.35">
      <c r="J16681" t="s">
        <v>10</v>
      </c>
    </row>
    <row r="16682" spans="10:10" x14ac:dyDescent="0.35">
      <c r="J16682" t="s">
        <v>10</v>
      </c>
    </row>
    <row r="16683" spans="10:10" x14ac:dyDescent="0.35">
      <c r="J16683" t="s">
        <v>10</v>
      </c>
    </row>
    <row r="16684" spans="10:10" x14ac:dyDescent="0.35">
      <c r="J16684" t="s">
        <v>10</v>
      </c>
    </row>
    <row r="16685" spans="10:10" x14ac:dyDescent="0.35">
      <c r="J16685" t="s">
        <v>10</v>
      </c>
    </row>
    <row r="16686" spans="10:10" x14ac:dyDescent="0.35">
      <c r="J16686" t="s">
        <v>10</v>
      </c>
    </row>
    <row r="16687" spans="10:10" x14ac:dyDescent="0.35">
      <c r="J16687" t="s">
        <v>10</v>
      </c>
    </row>
    <row r="16688" spans="10:10" x14ac:dyDescent="0.35">
      <c r="J16688" t="s">
        <v>10</v>
      </c>
    </row>
    <row r="16689" spans="10:10" x14ac:dyDescent="0.35">
      <c r="J16689" t="s">
        <v>10</v>
      </c>
    </row>
    <row r="16690" spans="10:10" x14ac:dyDescent="0.35">
      <c r="J16690" t="s">
        <v>10</v>
      </c>
    </row>
    <row r="16691" spans="10:10" x14ac:dyDescent="0.35">
      <c r="J16691" t="s">
        <v>10</v>
      </c>
    </row>
    <row r="16692" spans="10:10" x14ac:dyDescent="0.35">
      <c r="J16692" t="s">
        <v>10</v>
      </c>
    </row>
    <row r="16693" spans="10:10" x14ac:dyDescent="0.35">
      <c r="J16693" t="s">
        <v>10</v>
      </c>
    </row>
    <row r="16694" spans="10:10" x14ac:dyDescent="0.35">
      <c r="J16694" t="s">
        <v>10</v>
      </c>
    </row>
    <row r="16695" spans="10:10" x14ac:dyDescent="0.35">
      <c r="J16695" t="s">
        <v>10</v>
      </c>
    </row>
    <row r="16696" spans="10:10" x14ac:dyDescent="0.35">
      <c r="J16696" t="s">
        <v>10</v>
      </c>
    </row>
    <row r="16697" spans="10:10" x14ac:dyDescent="0.35">
      <c r="J16697" t="s">
        <v>10</v>
      </c>
    </row>
    <row r="16698" spans="10:10" x14ac:dyDescent="0.35">
      <c r="J16698" t="s">
        <v>10</v>
      </c>
    </row>
    <row r="16699" spans="10:10" x14ac:dyDescent="0.35">
      <c r="J16699" t="s">
        <v>10</v>
      </c>
    </row>
    <row r="16700" spans="10:10" x14ac:dyDescent="0.35">
      <c r="J16700" t="s">
        <v>10</v>
      </c>
    </row>
    <row r="16701" spans="10:10" x14ac:dyDescent="0.35">
      <c r="J16701" t="s">
        <v>10</v>
      </c>
    </row>
    <row r="16702" spans="10:10" x14ac:dyDescent="0.35">
      <c r="J16702" t="s">
        <v>10</v>
      </c>
    </row>
    <row r="16703" spans="10:10" x14ac:dyDescent="0.35">
      <c r="J16703" t="s">
        <v>10</v>
      </c>
    </row>
    <row r="16704" spans="10:10" x14ac:dyDescent="0.35">
      <c r="J16704" t="s">
        <v>10</v>
      </c>
    </row>
    <row r="16705" spans="10:10" x14ac:dyDescent="0.35">
      <c r="J16705" t="s">
        <v>10</v>
      </c>
    </row>
    <row r="16706" spans="10:10" x14ac:dyDescent="0.35">
      <c r="J16706" t="s">
        <v>10</v>
      </c>
    </row>
    <row r="16707" spans="10:10" x14ac:dyDescent="0.35">
      <c r="J16707" t="s">
        <v>10</v>
      </c>
    </row>
    <row r="16708" spans="10:10" x14ac:dyDescent="0.35">
      <c r="J16708" t="s">
        <v>10</v>
      </c>
    </row>
    <row r="16709" spans="10:10" x14ac:dyDescent="0.35">
      <c r="J16709" t="s">
        <v>10</v>
      </c>
    </row>
    <row r="16710" spans="10:10" x14ac:dyDescent="0.35">
      <c r="J16710" t="s">
        <v>10</v>
      </c>
    </row>
    <row r="16711" spans="10:10" x14ac:dyDescent="0.35">
      <c r="J16711" t="s">
        <v>10</v>
      </c>
    </row>
    <row r="16712" spans="10:10" x14ac:dyDescent="0.35">
      <c r="J16712" t="s">
        <v>10</v>
      </c>
    </row>
    <row r="16713" spans="10:10" x14ac:dyDescent="0.35">
      <c r="J16713" t="s">
        <v>10</v>
      </c>
    </row>
    <row r="16714" spans="10:10" x14ac:dyDescent="0.35">
      <c r="J16714" t="s">
        <v>10</v>
      </c>
    </row>
    <row r="16715" spans="10:10" x14ac:dyDescent="0.35">
      <c r="J16715" t="s">
        <v>10</v>
      </c>
    </row>
    <row r="16716" spans="10:10" x14ac:dyDescent="0.35">
      <c r="J16716" t="s">
        <v>10</v>
      </c>
    </row>
    <row r="16717" spans="10:10" x14ac:dyDescent="0.35">
      <c r="J16717" t="s">
        <v>10</v>
      </c>
    </row>
    <row r="16718" spans="10:10" x14ac:dyDescent="0.35">
      <c r="J16718" t="s">
        <v>10</v>
      </c>
    </row>
    <row r="16719" spans="10:10" x14ac:dyDescent="0.35">
      <c r="J16719" t="s">
        <v>10</v>
      </c>
    </row>
    <row r="16720" spans="10:10" x14ac:dyDescent="0.35">
      <c r="J16720" t="s">
        <v>10</v>
      </c>
    </row>
    <row r="16721" spans="10:10" x14ac:dyDescent="0.35">
      <c r="J16721" t="s">
        <v>10</v>
      </c>
    </row>
    <row r="16722" spans="10:10" x14ac:dyDescent="0.35">
      <c r="J16722" t="s">
        <v>10</v>
      </c>
    </row>
    <row r="16723" spans="10:10" x14ac:dyDescent="0.35">
      <c r="J16723" t="s">
        <v>10</v>
      </c>
    </row>
    <row r="16724" spans="10:10" x14ac:dyDescent="0.35">
      <c r="J16724" t="s">
        <v>10</v>
      </c>
    </row>
    <row r="16725" spans="10:10" x14ac:dyDescent="0.35">
      <c r="J16725" t="s">
        <v>10</v>
      </c>
    </row>
    <row r="16726" spans="10:10" x14ac:dyDescent="0.35">
      <c r="J16726" t="s">
        <v>10</v>
      </c>
    </row>
    <row r="16727" spans="10:10" x14ac:dyDescent="0.35">
      <c r="J16727" t="s">
        <v>10</v>
      </c>
    </row>
    <row r="16728" spans="10:10" x14ac:dyDescent="0.35">
      <c r="J16728" t="s">
        <v>10</v>
      </c>
    </row>
    <row r="16729" spans="10:10" x14ac:dyDescent="0.35">
      <c r="J16729" t="s">
        <v>10</v>
      </c>
    </row>
    <row r="16730" spans="10:10" x14ac:dyDescent="0.35">
      <c r="J16730" t="s">
        <v>10</v>
      </c>
    </row>
    <row r="16731" spans="10:10" x14ac:dyDescent="0.35">
      <c r="J16731" t="s">
        <v>10</v>
      </c>
    </row>
    <row r="16732" spans="10:10" x14ac:dyDescent="0.35">
      <c r="J16732" t="s">
        <v>10</v>
      </c>
    </row>
    <row r="16733" spans="10:10" x14ac:dyDescent="0.35">
      <c r="J16733" t="s">
        <v>10</v>
      </c>
    </row>
    <row r="16734" spans="10:10" x14ac:dyDescent="0.35">
      <c r="J16734" t="s">
        <v>10</v>
      </c>
    </row>
    <row r="16735" spans="10:10" x14ac:dyDescent="0.35">
      <c r="J16735" t="s">
        <v>10</v>
      </c>
    </row>
    <row r="16736" spans="10:10" x14ac:dyDescent="0.35">
      <c r="J16736" t="s">
        <v>10</v>
      </c>
    </row>
    <row r="16737" spans="10:10" x14ac:dyDescent="0.35">
      <c r="J16737" t="s">
        <v>10</v>
      </c>
    </row>
    <row r="16738" spans="10:10" x14ac:dyDescent="0.35">
      <c r="J16738" t="s">
        <v>10</v>
      </c>
    </row>
    <row r="16739" spans="10:10" x14ac:dyDescent="0.35">
      <c r="J16739" t="s">
        <v>10</v>
      </c>
    </row>
    <row r="16740" spans="10:10" x14ac:dyDescent="0.35">
      <c r="J16740" t="s">
        <v>10</v>
      </c>
    </row>
    <row r="16741" spans="10:10" x14ac:dyDescent="0.35">
      <c r="J16741" t="s">
        <v>10</v>
      </c>
    </row>
    <row r="16742" spans="10:10" x14ac:dyDescent="0.35">
      <c r="J16742" t="s">
        <v>10</v>
      </c>
    </row>
    <row r="16743" spans="10:10" x14ac:dyDescent="0.35">
      <c r="J16743" t="s">
        <v>10</v>
      </c>
    </row>
    <row r="16744" spans="10:10" x14ac:dyDescent="0.35">
      <c r="J16744" t="s">
        <v>10</v>
      </c>
    </row>
    <row r="16745" spans="10:10" x14ac:dyDescent="0.35">
      <c r="J16745" t="s">
        <v>10</v>
      </c>
    </row>
    <row r="16746" spans="10:10" x14ac:dyDescent="0.35">
      <c r="J16746" t="s">
        <v>10</v>
      </c>
    </row>
    <row r="16747" spans="10:10" x14ac:dyDescent="0.35">
      <c r="J16747" t="s">
        <v>10</v>
      </c>
    </row>
    <row r="16748" spans="10:10" x14ac:dyDescent="0.35">
      <c r="J16748" t="s">
        <v>10</v>
      </c>
    </row>
    <row r="16749" spans="10:10" x14ac:dyDescent="0.35">
      <c r="J16749" t="s">
        <v>10</v>
      </c>
    </row>
    <row r="16750" spans="10:10" x14ac:dyDescent="0.35">
      <c r="J16750" t="s">
        <v>10</v>
      </c>
    </row>
    <row r="16751" spans="10:10" x14ac:dyDescent="0.35">
      <c r="J16751" t="s">
        <v>10</v>
      </c>
    </row>
    <row r="16752" spans="10:10" x14ac:dyDescent="0.35">
      <c r="J16752" t="s">
        <v>10</v>
      </c>
    </row>
    <row r="16753" spans="10:10" x14ac:dyDescent="0.35">
      <c r="J16753" t="s">
        <v>10</v>
      </c>
    </row>
    <row r="16754" spans="10:10" x14ac:dyDescent="0.35">
      <c r="J16754" t="s">
        <v>10</v>
      </c>
    </row>
    <row r="16755" spans="10:10" x14ac:dyDescent="0.35">
      <c r="J16755" t="s">
        <v>10</v>
      </c>
    </row>
    <row r="16756" spans="10:10" x14ac:dyDescent="0.35">
      <c r="J16756" t="s">
        <v>10</v>
      </c>
    </row>
    <row r="16757" spans="10:10" x14ac:dyDescent="0.35">
      <c r="J16757" t="s">
        <v>10</v>
      </c>
    </row>
    <row r="16758" spans="10:10" x14ac:dyDescent="0.35">
      <c r="J16758" t="s">
        <v>10</v>
      </c>
    </row>
    <row r="16759" spans="10:10" x14ac:dyDescent="0.35">
      <c r="J16759" t="s">
        <v>10</v>
      </c>
    </row>
    <row r="16760" spans="10:10" x14ac:dyDescent="0.35">
      <c r="J16760" t="s">
        <v>10</v>
      </c>
    </row>
    <row r="16761" spans="10:10" x14ac:dyDescent="0.35">
      <c r="J16761" t="s">
        <v>10</v>
      </c>
    </row>
    <row r="16762" spans="10:10" x14ac:dyDescent="0.35">
      <c r="J16762" t="s">
        <v>10</v>
      </c>
    </row>
    <row r="16763" spans="10:10" x14ac:dyDescent="0.35">
      <c r="J16763" t="s">
        <v>10</v>
      </c>
    </row>
    <row r="16764" spans="10:10" x14ac:dyDescent="0.35">
      <c r="J16764" t="s">
        <v>10</v>
      </c>
    </row>
    <row r="16765" spans="10:10" x14ac:dyDescent="0.35">
      <c r="J16765" t="s">
        <v>10</v>
      </c>
    </row>
    <row r="16766" spans="10:10" x14ac:dyDescent="0.35">
      <c r="J16766" t="s">
        <v>10</v>
      </c>
    </row>
    <row r="16767" spans="10:10" x14ac:dyDescent="0.35">
      <c r="J16767" t="s">
        <v>10</v>
      </c>
    </row>
    <row r="16768" spans="10:10" x14ac:dyDescent="0.35">
      <c r="J16768" t="s">
        <v>10</v>
      </c>
    </row>
    <row r="16769" spans="10:10" x14ac:dyDescent="0.35">
      <c r="J16769" t="s">
        <v>10</v>
      </c>
    </row>
    <row r="16770" spans="10:10" x14ac:dyDescent="0.35">
      <c r="J16770" t="s">
        <v>10</v>
      </c>
    </row>
    <row r="16771" spans="10:10" x14ac:dyDescent="0.35">
      <c r="J16771" t="s">
        <v>10</v>
      </c>
    </row>
    <row r="16772" spans="10:10" x14ac:dyDescent="0.35">
      <c r="J16772" t="s">
        <v>10</v>
      </c>
    </row>
    <row r="16773" spans="10:10" x14ac:dyDescent="0.35">
      <c r="J16773" t="s">
        <v>10</v>
      </c>
    </row>
    <row r="16774" spans="10:10" x14ac:dyDescent="0.35">
      <c r="J16774" t="s">
        <v>10</v>
      </c>
    </row>
    <row r="16775" spans="10:10" x14ac:dyDescent="0.35">
      <c r="J16775" t="s">
        <v>10</v>
      </c>
    </row>
    <row r="16776" spans="10:10" x14ac:dyDescent="0.35">
      <c r="J16776" t="s">
        <v>10</v>
      </c>
    </row>
    <row r="16777" spans="10:10" x14ac:dyDescent="0.35">
      <c r="J16777" t="s">
        <v>10</v>
      </c>
    </row>
    <row r="16778" spans="10:10" x14ac:dyDescent="0.35">
      <c r="J16778" t="s">
        <v>10</v>
      </c>
    </row>
    <row r="16779" spans="10:10" x14ac:dyDescent="0.35">
      <c r="J16779" t="s">
        <v>10</v>
      </c>
    </row>
    <row r="16780" spans="10:10" x14ac:dyDescent="0.35">
      <c r="J16780" t="s">
        <v>10</v>
      </c>
    </row>
    <row r="16781" spans="10:10" x14ac:dyDescent="0.35">
      <c r="J16781" t="s">
        <v>10</v>
      </c>
    </row>
    <row r="16782" spans="10:10" x14ac:dyDescent="0.35">
      <c r="J16782" t="s">
        <v>10</v>
      </c>
    </row>
    <row r="16783" spans="10:10" x14ac:dyDescent="0.35">
      <c r="J16783" t="s">
        <v>10</v>
      </c>
    </row>
    <row r="16784" spans="10:10" x14ac:dyDescent="0.35">
      <c r="J16784" t="s">
        <v>10</v>
      </c>
    </row>
    <row r="16785" spans="10:10" x14ac:dyDescent="0.35">
      <c r="J16785" t="s">
        <v>10</v>
      </c>
    </row>
    <row r="16786" spans="10:10" x14ac:dyDescent="0.35">
      <c r="J16786" t="s">
        <v>10</v>
      </c>
    </row>
    <row r="16787" spans="10:10" x14ac:dyDescent="0.35">
      <c r="J16787" t="s">
        <v>10</v>
      </c>
    </row>
    <row r="16788" spans="10:10" x14ac:dyDescent="0.35">
      <c r="J16788" t="s">
        <v>10</v>
      </c>
    </row>
    <row r="16789" spans="10:10" x14ac:dyDescent="0.35">
      <c r="J16789" t="s">
        <v>10</v>
      </c>
    </row>
    <row r="16790" spans="10:10" x14ac:dyDescent="0.35">
      <c r="J16790" t="s">
        <v>10</v>
      </c>
    </row>
    <row r="16791" spans="10:10" x14ac:dyDescent="0.35">
      <c r="J16791" t="s">
        <v>10</v>
      </c>
    </row>
    <row r="16792" spans="10:10" x14ac:dyDescent="0.35">
      <c r="J16792" t="s">
        <v>10</v>
      </c>
    </row>
    <row r="16793" spans="10:10" x14ac:dyDescent="0.35">
      <c r="J16793" t="s">
        <v>10</v>
      </c>
    </row>
    <row r="16794" spans="10:10" x14ac:dyDescent="0.35">
      <c r="J16794" t="s">
        <v>10</v>
      </c>
    </row>
    <row r="16795" spans="10:10" x14ac:dyDescent="0.35">
      <c r="J16795" t="s">
        <v>10</v>
      </c>
    </row>
    <row r="16796" spans="10:10" x14ac:dyDescent="0.35">
      <c r="J16796" t="s">
        <v>10</v>
      </c>
    </row>
    <row r="16797" spans="10:10" x14ac:dyDescent="0.35">
      <c r="J16797" t="s">
        <v>10</v>
      </c>
    </row>
    <row r="16798" spans="10:10" x14ac:dyDescent="0.35">
      <c r="J16798" t="s">
        <v>10</v>
      </c>
    </row>
    <row r="16799" spans="10:10" x14ac:dyDescent="0.35">
      <c r="J16799" t="s">
        <v>10</v>
      </c>
    </row>
    <row r="16800" spans="10:10" x14ac:dyDescent="0.35">
      <c r="J16800" t="s">
        <v>10</v>
      </c>
    </row>
    <row r="16801" spans="10:10" x14ac:dyDescent="0.35">
      <c r="J16801" t="s">
        <v>10</v>
      </c>
    </row>
    <row r="16802" spans="10:10" x14ac:dyDescent="0.35">
      <c r="J16802" t="s">
        <v>10</v>
      </c>
    </row>
    <row r="16803" spans="10:10" x14ac:dyDescent="0.35">
      <c r="J16803" t="s">
        <v>10</v>
      </c>
    </row>
    <row r="16804" spans="10:10" x14ac:dyDescent="0.35">
      <c r="J16804" t="s">
        <v>10</v>
      </c>
    </row>
    <row r="16805" spans="10:10" x14ac:dyDescent="0.35">
      <c r="J16805" t="s">
        <v>10</v>
      </c>
    </row>
    <row r="16806" spans="10:10" x14ac:dyDescent="0.35">
      <c r="J16806" t="s">
        <v>10</v>
      </c>
    </row>
    <row r="16807" spans="10:10" x14ac:dyDescent="0.35">
      <c r="J16807" t="s">
        <v>10</v>
      </c>
    </row>
    <row r="16808" spans="10:10" x14ac:dyDescent="0.35">
      <c r="J16808" t="s">
        <v>10</v>
      </c>
    </row>
    <row r="16809" spans="10:10" x14ac:dyDescent="0.35">
      <c r="J16809" t="s">
        <v>10</v>
      </c>
    </row>
    <row r="16810" spans="10:10" x14ac:dyDescent="0.35">
      <c r="J16810" t="s">
        <v>10</v>
      </c>
    </row>
    <row r="16811" spans="10:10" x14ac:dyDescent="0.35">
      <c r="J16811" t="s">
        <v>10</v>
      </c>
    </row>
    <row r="16812" spans="10:10" x14ac:dyDescent="0.35">
      <c r="J16812" t="s">
        <v>10</v>
      </c>
    </row>
    <row r="16813" spans="10:10" x14ac:dyDescent="0.35">
      <c r="J16813" t="s">
        <v>10</v>
      </c>
    </row>
    <row r="16814" spans="10:10" x14ac:dyDescent="0.35">
      <c r="J16814" t="s">
        <v>10</v>
      </c>
    </row>
    <row r="16815" spans="10:10" x14ac:dyDescent="0.35">
      <c r="J16815" t="s">
        <v>10</v>
      </c>
    </row>
    <row r="16816" spans="10:10" x14ac:dyDescent="0.35">
      <c r="J16816" t="s">
        <v>10</v>
      </c>
    </row>
    <row r="16817" spans="10:10" x14ac:dyDescent="0.35">
      <c r="J16817" t="s">
        <v>10</v>
      </c>
    </row>
    <row r="16818" spans="10:10" x14ac:dyDescent="0.35">
      <c r="J16818" t="s">
        <v>10</v>
      </c>
    </row>
    <row r="16819" spans="10:10" x14ac:dyDescent="0.35">
      <c r="J16819" t="s">
        <v>10</v>
      </c>
    </row>
    <row r="16820" spans="10:10" x14ac:dyDescent="0.35">
      <c r="J16820" t="s">
        <v>10</v>
      </c>
    </row>
    <row r="16821" spans="10:10" x14ac:dyDescent="0.35">
      <c r="J16821" t="s">
        <v>10</v>
      </c>
    </row>
    <row r="16822" spans="10:10" x14ac:dyDescent="0.35">
      <c r="J16822" t="s">
        <v>10</v>
      </c>
    </row>
    <row r="16823" spans="10:10" x14ac:dyDescent="0.35">
      <c r="J16823" t="s">
        <v>10</v>
      </c>
    </row>
    <row r="16824" spans="10:10" x14ac:dyDescent="0.35">
      <c r="J16824" t="s">
        <v>10</v>
      </c>
    </row>
    <row r="16825" spans="10:10" x14ac:dyDescent="0.35">
      <c r="J16825" t="s">
        <v>10</v>
      </c>
    </row>
    <row r="16826" spans="10:10" x14ac:dyDescent="0.35">
      <c r="J16826" t="s">
        <v>10</v>
      </c>
    </row>
    <row r="16827" spans="10:10" x14ac:dyDescent="0.35">
      <c r="J16827" t="s">
        <v>10</v>
      </c>
    </row>
    <row r="16828" spans="10:10" x14ac:dyDescent="0.35">
      <c r="J16828" t="s">
        <v>10</v>
      </c>
    </row>
    <row r="16829" spans="10:10" x14ac:dyDescent="0.35">
      <c r="J16829" t="s">
        <v>10</v>
      </c>
    </row>
    <row r="16830" spans="10:10" x14ac:dyDescent="0.35">
      <c r="J16830" t="s">
        <v>10</v>
      </c>
    </row>
    <row r="16831" spans="10:10" x14ac:dyDescent="0.35">
      <c r="J16831" t="s">
        <v>10</v>
      </c>
    </row>
    <row r="16832" spans="10:10" x14ac:dyDescent="0.35">
      <c r="J16832" t="s">
        <v>10</v>
      </c>
    </row>
    <row r="16833" spans="10:10" x14ac:dyDescent="0.35">
      <c r="J16833" t="s">
        <v>10</v>
      </c>
    </row>
    <row r="16834" spans="10:10" x14ac:dyDescent="0.35">
      <c r="J16834" t="s">
        <v>10</v>
      </c>
    </row>
    <row r="16835" spans="10:10" x14ac:dyDescent="0.35">
      <c r="J16835" t="s">
        <v>10</v>
      </c>
    </row>
    <row r="16836" spans="10:10" x14ac:dyDescent="0.35">
      <c r="J16836" t="s">
        <v>10</v>
      </c>
    </row>
    <row r="16837" spans="10:10" x14ac:dyDescent="0.35">
      <c r="J16837" t="s">
        <v>10</v>
      </c>
    </row>
    <row r="16838" spans="10:10" x14ac:dyDescent="0.35">
      <c r="J16838" t="s">
        <v>10</v>
      </c>
    </row>
    <row r="16839" spans="10:10" x14ac:dyDescent="0.35">
      <c r="J16839" t="s">
        <v>10</v>
      </c>
    </row>
    <row r="16840" spans="10:10" x14ac:dyDescent="0.35">
      <c r="J16840" t="s">
        <v>10</v>
      </c>
    </row>
    <row r="16841" spans="10:10" x14ac:dyDescent="0.35">
      <c r="J16841" t="s">
        <v>10</v>
      </c>
    </row>
    <row r="16842" spans="10:10" x14ac:dyDescent="0.35">
      <c r="J16842" t="s">
        <v>10</v>
      </c>
    </row>
    <row r="16843" spans="10:10" x14ac:dyDescent="0.35">
      <c r="J16843" t="s">
        <v>10</v>
      </c>
    </row>
    <row r="16844" spans="10:10" x14ac:dyDescent="0.35">
      <c r="J16844" t="s">
        <v>10</v>
      </c>
    </row>
    <row r="16845" spans="10:10" x14ac:dyDescent="0.35">
      <c r="J16845" t="s">
        <v>10</v>
      </c>
    </row>
    <row r="16846" spans="10:10" x14ac:dyDescent="0.35">
      <c r="J16846" t="s">
        <v>10</v>
      </c>
    </row>
    <row r="16847" spans="10:10" x14ac:dyDescent="0.35">
      <c r="J16847" t="s">
        <v>10</v>
      </c>
    </row>
    <row r="16848" spans="10:10" x14ac:dyDescent="0.35">
      <c r="J16848" t="s">
        <v>10</v>
      </c>
    </row>
    <row r="16849" spans="10:10" x14ac:dyDescent="0.35">
      <c r="J16849" t="s">
        <v>10</v>
      </c>
    </row>
    <row r="16850" spans="10:10" x14ac:dyDescent="0.35">
      <c r="J16850" t="s">
        <v>10</v>
      </c>
    </row>
    <row r="16851" spans="10:10" x14ac:dyDescent="0.35">
      <c r="J16851" t="s">
        <v>10</v>
      </c>
    </row>
    <row r="16852" spans="10:10" x14ac:dyDescent="0.35">
      <c r="J16852" t="s">
        <v>10</v>
      </c>
    </row>
    <row r="16853" spans="10:10" x14ac:dyDescent="0.35">
      <c r="J16853" t="s">
        <v>10</v>
      </c>
    </row>
    <row r="16854" spans="10:10" x14ac:dyDescent="0.35">
      <c r="J16854" t="s">
        <v>10</v>
      </c>
    </row>
    <row r="16855" spans="10:10" x14ac:dyDescent="0.35">
      <c r="J16855" t="s">
        <v>10</v>
      </c>
    </row>
    <row r="16856" spans="10:10" x14ac:dyDescent="0.35">
      <c r="J16856" t="s">
        <v>10</v>
      </c>
    </row>
    <row r="16857" spans="10:10" x14ac:dyDescent="0.35">
      <c r="J16857" t="s">
        <v>10</v>
      </c>
    </row>
    <row r="16858" spans="10:10" x14ac:dyDescent="0.35">
      <c r="J16858" t="s">
        <v>10</v>
      </c>
    </row>
    <row r="16859" spans="10:10" x14ac:dyDescent="0.35">
      <c r="J16859" t="s">
        <v>10</v>
      </c>
    </row>
    <row r="16860" spans="10:10" x14ac:dyDescent="0.35">
      <c r="J16860" t="s">
        <v>10</v>
      </c>
    </row>
    <row r="16861" spans="10:10" x14ac:dyDescent="0.35">
      <c r="J16861" t="s">
        <v>10</v>
      </c>
    </row>
    <row r="16862" spans="10:10" x14ac:dyDescent="0.35">
      <c r="J16862" t="s">
        <v>10</v>
      </c>
    </row>
    <row r="16863" spans="10:10" x14ac:dyDescent="0.35">
      <c r="J16863" t="s">
        <v>10</v>
      </c>
    </row>
    <row r="16864" spans="10:10" x14ac:dyDescent="0.35">
      <c r="J16864" t="s">
        <v>10</v>
      </c>
    </row>
    <row r="16865" spans="10:10" x14ac:dyDescent="0.35">
      <c r="J16865" t="s">
        <v>10</v>
      </c>
    </row>
    <row r="16866" spans="10:10" x14ac:dyDescent="0.35">
      <c r="J16866" t="s">
        <v>10</v>
      </c>
    </row>
    <row r="16867" spans="10:10" x14ac:dyDescent="0.35">
      <c r="J16867" t="s">
        <v>10</v>
      </c>
    </row>
    <row r="16868" spans="10:10" x14ac:dyDescent="0.35">
      <c r="J16868" t="s">
        <v>10</v>
      </c>
    </row>
    <row r="16869" spans="10:10" x14ac:dyDescent="0.35">
      <c r="J16869" t="s">
        <v>10</v>
      </c>
    </row>
    <row r="16870" spans="10:10" x14ac:dyDescent="0.35">
      <c r="J16870" t="s">
        <v>10</v>
      </c>
    </row>
    <row r="16871" spans="10:10" x14ac:dyDescent="0.35">
      <c r="J16871" t="s">
        <v>10</v>
      </c>
    </row>
    <row r="16872" spans="10:10" x14ac:dyDescent="0.35">
      <c r="J16872" t="s">
        <v>10</v>
      </c>
    </row>
    <row r="16873" spans="10:10" x14ac:dyDescent="0.35">
      <c r="J16873" t="s">
        <v>10</v>
      </c>
    </row>
    <row r="16874" spans="10:10" x14ac:dyDescent="0.35">
      <c r="J16874" t="s">
        <v>10</v>
      </c>
    </row>
    <row r="16875" spans="10:10" x14ac:dyDescent="0.35">
      <c r="J16875" t="s">
        <v>10</v>
      </c>
    </row>
    <row r="16876" spans="10:10" x14ac:dyDescent="0.35">
      <c r="J16876" t="s">
        <v>10</v>
      </c>
    </row>
    <row r="16877" spans="10:10" x14ac:dyDescent="0.35">
      <c r="J16877" t="s">
        <v>10</v>
      </c>
    </row>
    <row r="16878" spans="10:10" x14ac:dyDescent="0.35">
      <c r="J16878" t="s">
        <v>10</v>
      </c>
    </row>
    <row r="16879" spans="10:10" x14ac:dyDescent="0.35">
      <c r="J16879" t="s">
        <v>10</v>
      </c>
    </row>
    <row r="16880" spans="10:10" x14ac:dyDescent="0.35">
      <c r="J16880" t="s">
        <v>10</v>
      </c>
    </row>
    <row r="16881" spans="10:10" x14ac:dyDescent="0.35">
      <c r="J16881" t="s">
        <v>10</v>
      </c>
    </row>
    <row r="16882" spans="10:10" x14ac:dyDescent="0.35">
      <c r="J16882" t="s">
        <v>10</v>
      </c>
    </row>
    <row r="16883" spans="10:10" x14ac:dyDescent="0.35">
      <c r="J16883" t="s">
        <v>10</v>
      </c>
    </row>
    <row r="16884" spans="10:10" x14ac:dyDescent="0.35">
      <c r="J16884" t="s">
        <v>10</v>
      </c>
    </row>
    <row r="16885" spans="10:10" x14ac:dyDescent="0.35">
      <c r="J16885" t="s">
        <v>10</v>
      </c>
    </row>
    <row r="16886" spans="10:10" x14ac:dyDescent="0.35">
      <c r="J16886" t="s">
        <v>10</v>
      </c>
    </row>
    <row r="16887" spans="10:10" x14ac:dyDescent="0.35">
      <c r="J16887" t="s">
        <v>10</v>
      </c>
    </row>
    <row r="16888" spans="10:10" x14ac:dyDescent="0.35">
      <c r="J16888" t="s">
        <v>10</v>
      </c>
    </row>
    <row r="16889" spans="10:10" x14ac:dyDescent="0.35">
      <c r="J16889" t="s">
        <v>10</v>
      </c>
    </row>
    <row r="16890" spans="10:10" x14ac:dyDescent="0.35">
      <c r="J16890" t="s">
        <v>10</v>
      </c>
    </row>
    <row r="16891" spans="10:10" x14ac:dyDescent="0.35">
      <c r="J16891" t="s">
        <v>10</v>
      </c>
    </row>
    <row r="16892" spans="10:10" x14ac:dyDescent="0.35">
      <c r="J16892" t="s">
        <v>10</v>
      </c>
    </row>
    <row r="16893" spans="10:10" x14ac:dyDescent="0.35">
      <c r="J16893" t="s">
        <v>10</v>
      </c>
    </row>
    <row r="16894" spans="10:10" x14ac:dyDescent="0.35">
      <c r="J16894" t="s">
        <v>10</v>
      </c>
    </row>
    <row r="16895" spans="10:10" x14ac:dyDescent="0.35">
      <c r="J16895" t="s">
        <v>10</v>
      </c>
    </row>
    <row r="16896" spans="10:10" x14ac:dyDescent="0.35">
      <c r="J16896" t="s">
        <v>10</v>
      </c>
    </row>
    <row r="16897" spans="10:10" x14ac:dyDescent="0.35">
      <c r="J16897" t="s">
        <v>10</v>
      </c>
    </row>
    <row r="16898" spans="10:10" x14ac:dyDescent="0.35">
      <c r="J16898" t="s">
        <v>10</v>
      </c>
    </row>
    <row r="16899" spans="10:10" x14ac:dyDescent="0.35">
      <c r="J16899" t="s">
        <v>10</v>
      </c>
    </row>
    <row r="16900" spans="10:10" x14ac:dyDescent="0.35">
      <c r="J16900" t="s">
        <v>10</v>
      </c>
    </row>
    <row r="16901" spans="10:10" x14ac:dyDescent="0.35">
      <c r="J16901" t="s">
        <v>10</v>
      </c>
    </row>
    <row r="16902" spans="10:10" x14ac:dyDescent="0.35">
      <c r="J16902" t="s">
        <v>10</v>
      </c>
    </row>
    <row r="16903" spans="10:10" x14ac:dyDescent="0.35">
      <c r="J16903" t="s">
        <v>10</v>
      </c>
    </row>
    <row r="16904" spans="10:10" x14ac:dyDescent="0.35">
      <c r="J16904" t="s">
        <v>10</v>
      </c>
    </row>
    <row r="16905" spans="10:10" x14ac:dyDescent="0.35">
      <c r="J16905" t="s">
        <v>10</v>
      </c>
    </row>
    <row r="16906" spans="10:10" x14ac:dyDescent="0.35">
      <c r="J16906" t="s">
        <v>10</v>
      </c>
    </row>
    <row r="16907" spans="10:10" x14ac:dyDescent="0.35">
      <c r="J16907" t="s">
        <v>10</v>
      </c>
    </row>
    <row r="16908" spans="10:10" x14ac:dyDescent="0.35">
      <c r="J16908" t="s">
        <v>10</v>
      </c>
    </row>
    <row r="16909" spans="10:10" x14ac:dyDescent="0.35">
      <c r="J16909" t="s">
        <v>10</v>
      </c>
    </row>
    <row r="16910" spans="10:10" x14ac:dyDescent="0.35">
      <c r="J16910" t="s">
        <v>10</v>
      </c>
    </row>
    <row r="16911" spans="10:10" x14ac:dyDescent="0.35">
      <c r="J16911" t="s">
        <v>10</v>
      </c>
    </row>
    <row r="16912" spans="10:10" x14ac:dyDescent="0.35">
      <c r="J16912" t="s">
        <v>10</v>
      </c>
    </row>
    <row r="16913" spans="10:10" x14ac:dyDescent="0.35">
      <c r="J16913" t="s">
        <v>10</v>
      </c>
    </row>
    <row r="16914" spans="10:10" x14ac:dyDescent="0.35">
      <c r="J16914" t="s">
        <v>10</v>
      </c>
    </row>
    <row r="16915" spans="10:10" x14ac:dyDescent="0.35">
      <c r="J16915" t="s">
        <v>10</v>
      </c>
    </row>
    <row r="16916" spans="10:10" x14ac:dyDescent="0.35">
      <c r="J16916" t="s">
        <v>10</v>
      </c>
    </row>
    <row r="16917" spans="10:10" x14ac:dyDescent="0.35">
      <c r="J16917" t="s">
        <v>10</v>
      </c>
    </row>
    <row r="16918" spans="10:10" x14ac:dyDescent="0.35">
      <c r="J16918" t="s">
        <v>10</v>
      </c>
    </row>
    <row r="16919" spans="10:10" x14ac:dyDescent="0.35">
      <c r="J16919" t="s">
        <v>10</v>
      </c>
    </row>
    <row r="16920" spans="10:10" x14ac:dyDescent="0.35">
      <c r="J16920" t="s">
        <v>10</v>
      </c>
    </row>
    <row r="16921" spans="10:10" x14ac:dyDescent="0.35">
      <c r="J16921" t="s">
        <v>10</v>
      </c>
    </row>
    <row r="16922" spans="10:10" x14ac:dyDescent="0.35">
      <c r="J16922" t="s">
        <v>10</v>
      </c>
    </row>
    <row r="16923" spans="10:10" x14ac:dyDescent="0.35">
      <c r="J16923" t="s">
        <v>10</v>
      </c>
    </row>
    <row r="16924" spans="10:10" x14ac:dyDescent="0.35">
      <c r="J16924" t="s">
        <v>10</v>
      </c>
    </row>
    <row r="16925" spans="10:10" x14ac:dyDescent="0.35">
      <c r="J16925" t="s">
        <v>10</v>
      </c>
    </row>
    <row r="16926" spans="10:10" x14ac:dyDescent="0.35">
      <c r="J16926" t="s">
        <v>10</v>
      </c>
    </row>
    <row r="16927" spans="10:10" x14ac:dyDescent="0.35">
      <c r="J16927" t="s">
        <v>10</v>
      </c>
    </row>
    <row r="16928" spans="10:10" x14ac:dyDescent="0.35">
      <c r="J16928" t="s">
        <v>10</v>
      </c>
    </row>
    <row r="16929" spans="10:10" x14ac:dyDescent="0.35">
      <c r="J16929" t="s">
        <v>10</v>
      </c>
    </row>
    <row r="16930" spans="10:10" x14ac:dyDescent="0.35">
      <c r="J16930" t="s">
        <v>10</v>
      </c>
    </row>
    <row r="16931" spans="10:10" x14ac:dyDescent="0.35">
      <c r="J16931" t="s">
        <v>10</v>
      </c>
    </row>
    <row r="16932" spans="10:10" x14ac:dyDescent="0.35">
      <c r="J16932" t="s">
        <v>10</v>
      </c>
    </row>
    <row r="16933" spans="10:10" x14ac:dyDescent="0.35">
      <c r="J16933" t="s">
        <v>10</v>
      </c>
    </row>
    <row r="16934" spans="10:10" x14ac:dyDescent="0.35">
      <c r="J16934" t="s">
        <v>10</v>
      </c>
    </row>
    <row r="16935" spans="10:10" x14ac:dyDescent="0.35">
      <c r="J16935" t="s">
        <v>10</v>
      </c>
    </row>
    <row r="16936" spans="10:10" x14ac:dyDescent="0.35">
      <c r="J16936" t="s">
        <v>10</v>
      </c>
    </row>
    <row r="16937" spans="10:10" x14ac:dyDescent="0.35">
      <c r="J16937" t="s">
        <v>10</v>
      </c>
    </row>
    <row r="16938" spans="10:10" x14ac:dyDescent="0.35">
      <c r="J16938" t="s">
        <v>10</v>
      </c>
    </row>
    <row r="16939" spans="10:10" x14ac:dyDescent="0.35">
      <c r="J16939" t="s">
        <v>10</v>
      </c>
    </row>
    <row r="16940" spans="10:10" x14ac:dyDescent="0.35">
      <c r="J16940" t="s">
        <v>10</v>
      </c>
    </row>
    <row r="16941" spans="10:10" x14ac:dyDescent="0.35">
      <c r="J16941" t="s">
        <v>10</v>
      </c>
    </row>
    <row r="16942" spans="10:10" x14ac:dyDescent="0.35">
      <c r="J16942" t="s">
        <v>10</v>
      </c>
    </row>
    <row r="16943" spans="10:10" x14ac:dyDescent="0.35">
      <c r="J16943" t="s">
        <v>10</v>
      </c>
    </row>
    <row r="16944" spans="10:10" x14ac:dyDescent="0.35">
      <c r="J16944" t="s">
        <v>10</v>
      </c>
    </row>
    <row r="16945" spans="10:10" x14ac:dyDescent="0.35">
      <c r="J16945" t="s">
        <v>10</v>
      </c>
    </row>
    <row r="16946" spans="10:10" x14ac:dyDescent="0.35">
      <c r="J16946" t="s">
        <v>10</v>
      </c>
    </row>
    <row r="16947" spans="10:10" x14ac:dyDescent="0.35">
      <c r="J16947" t="s">
        <v>10</v>
      </c>
    </row>
    <row r="16948" spans="10:10" x14ac:dyDescent="0.35">
      <c r="J16948" t="s">
        <v>10</v>
      </c>
    </row>
    <row r="16949" spans="10:10" x14ac:dyDescent="0.35">
      <c r="J16949" t="s">
        <v>10</v>
      </c>
    </row>
    <row r="16950" spans="10:10" x14ac:dyDescent="0.35">
      <c r="J16950" t="s">
        <v>10</v>
      </c>
    </row>
    <row r="16951" spans="10:10" x14ac:dyDescent="0.35">
      <c r="J16951" t="s">
        <v>10</v>
      </c>
    </row>
    <row r="16952" spans="10:10" x14ac:dyDescent="0.35">
      <c r="J16952" t="s">
        <v>10</v>
      </c>
    </row>
    <row r="16953" spans="10:10" x14ac:dyDescent="0.35">
      <c r="J16953" t="s">
        <v>10</v>
      </c>
    </row>
    <row r="16954" spans="10:10" x14ac:dyDescent="0.35">
      <c r="J16954" t="s">
        <v>10</v>
      </c>
    </row>
    <row r="16955" spans="10:10" x14ac:dyDescent="0.35">
      <c r="J16955" t="s">
        <v>10</v>
      </c>
    </row>
    <row r="16956" spans="10:10" x14ac:dyDescent="0.35">
      <c r="J16956" t="s">
        <v>10</v>
      </c>
    </row>
    <row r="16957" spans="10:10" x14ac:dyDescent="0.35">
      <c r="J16957" t="s">
        <v>10</v>
      </c>
    </row>
    <row r="16958" spans="10:10" x14ac:dyDescent="0.35">
      <c r="J16958" t="s">
        <v>10</v>
      </c>
    </row>
    <row r="16959" spans="10:10" x14ac:dyDescent="0.35">
      <c r="J16959" t="s">
        <v>10</v>
      </c>
    </row>
    <row r="16960" spans="10:10" x14ac:dyDescent="0.35">
      <c r="J16960" t="s">
        <v>10</v>
      </c>
    </row>
    <row r="16961" spans="10:10" x14ac:dyDescent="0.35">
      <c r="J16961" t="s">
        <v>10</v>
      </c>
    </row>
    <row r="16962" spans="10:10" x14ac:dyDescent="0.35">
      <c r="J16962" t="s">
        <v>10</v>
      </c>
    </row>
    <row r="16963" spans="10:10" x14ac:dyDescent="0.35">
      <c r="J16963" t="s">
        <v>10</v>
      </c>
    </row>
    <row r="16964" spans="10:10" x14ac:dyDescent="0.35">
      <c r="J16964" t="s">
        <v>10</v>
      </c>
    </row>
    <row r="16965" spans="10:10" x14ac:dyDescent="0.35">
      <c r="J16965" t="s">
        <v>10</v>
      </c>
    </row>
    <row r="16966" spans="10:10" x14ac:dyDescent="0.35">
      <c r="J16966" t="s">
        <v>10</v>
      </c>
    </row>
    <row r="16967" spans="10:10" x14ac:dyDescent="0.35">
      <c r="J16967" t="s">
        <v>10</v>
      </c>
    </row>
    <row r="16968" spans="10:10" x14ac:dyDescent="0.35">
      <c r="J16968" t="s">
        <v>10</v>
      </c>
    </row>
    <row r="16969" spans="10:10" x14ac:dyDescent="0.35">
      <c r="J16969" t="s">
        <v>10</v>
      </c>
    </row>
    <row r="16970" spans="10:10" x14ac:dyDescent="0.35">
      <c r="J16970" t="s">
        <v>10</v>
      </c>
    </row>
    <row r="16971" spans="10:10" x14ac:dyDescent="0.35">
      <c r="J16971" t="s">
        <v>10</v>
      </c>
    </row>
    <row r="16972" spans="10:10" x14ac:dyDescent="0.35">
      <c r="J16972" t="s">
        <v>10</v>
      </c>
    </row>
    <row r="16973" spans="10:10" x14ac:dyDescent="0.35">
      <c r="J16973" t="s">
        <v>10</v>
      </c>
    </row>
    <row r="16974" spans="10:10" x14ac:dyDescent="0.35">
      <c r="J16974" t="s">
        <v>10</v>
      </c>
    </row>
    <row r="16975" spans="10:10" x14ac:dyDescent="0.35">
      <c r="J16975" t="s">
        <v>10</v>
      </c>
    </row>
    <row r="16976" spans="10:10" x14ac:dyDescent="0.35">
      <c r="J16976" t="s">
        <v>10</v>
      </c>
    </row>
    <row r="16977" spans="10:10" x14ac:dyDescent="0.35">
      <c r="J16977" t="s">
        <v>10</v>
      </c>
    </row>
    <row r="16978" spans="10:10" x14ac:dyDescent="0.35">
      <c r="J16978" t="s">
        <v>10</v>
      </c>
    </row>
    <row r="16979" spans="10:10" x14ac:dyDescent="0.35">
      <c r="J16979" t="s">
        <v>10</v>
      </c>
    </row>
    <row r="16980" spans="10:10" x14ac:dyDescent="0.35">
      <c r="J16980" t="s">
        <v>10</v>
      </c>
    </row>
    <row r="16981" spans="10:10" x14ac:dyDescent="0.35">
      <c r="J16981" t="s">
        <v>10</v>
      </c>
    </row>
    <row r="16982" spans="10:10" x14ac:dyDescent="0.35">
      <c r="J16982" t="s">
        <v>10</v>
      </c>
    </row>
    <row r="16983" spans="10:10" x14ac:dyDescent="0.35">
      <c r="J16983" t="s">
        <v>10</v>
      </c>
    </row>
    <row r="16984" spans="10:10" x14ac:dyDescent="0.35">
      <c r="J16984" t="s">
        <v>10</v>
      </c>
    </row>
    <row r="16985" spans="10:10" x14ac:dyDescent="0.35">
      <c r="J16985" t="s">
        <v>10</v>
      </c>
    </row>
    <row r="16986" spans="10:10" x14ac:dyDescent="0.35">
      <c r="J16986" t="s">
        <v>10</v>
      </c>
    </row>
    <row r="16987" spans="10:10" x14ac:dyDescent="0.35">
      <c r="J16987" t="s">
        <v>10</v>
      </c>
    </row>
    <row r="16988" spans="10:10" x14ac:dyDescent="0.35">
      <c r="J16988" t="s">
        <v>10</v>
      </c>
    </row>
    <row r="16989" spans="10:10" x14ac:dyDescent="0.35">
      <c r="J16989" t="s">
        <v>10</v>
      </c>
    </row>
    <row r="16990" spans="10:10" x14ac:dyDescent="0.35">
      <c r="J16990" t="s">
        <v>10</v>
      </c>
    </row>
    <row r="16991" spans="10:10" x14ac:dyDescent="0.35">
      <c r="J16991" t="s">
        <v>10</v>
      </c>
    </row>
    <row r="16992" spans="10:10" x14ac:dyDescent="0.35">
      <c r="J16992" t="s">
        <v>10</v>
      </c>
    </row>
    <row r="16993" spans="10:10" x14ac:dyDescent="0.35">
      <c r="J16993" t="s">
        <v>10</v>
      </c>
    </row>
    <row r="16994" spans="10:10" x14ac:dyDescent="0.35">
      <c r="J16994" t="s">
        <v>10</v>
      </c>
    </row>
    <row r="16995" spans="10:10" x14ac:dyDescent="0.35">
      <c r="J16995" t="s">
        <v>10</v>
      </c>
    </row>
    <row r="16996" spans="10:10" x14ac:dyDescent="0.35">
      <c r="J16996" t="s">
        <v>10</v>
      </c>
    </row>
    <row r="16997" spans="10:10" x14ac:dyDescent="0.35">
      <c r="J16997" t="s">
        <v>10</v>
      </c>
    </row>
    <row r="16998" spans="10:10" x14ac:dyDescent="0.35">
      <c r="J16998" t="s">
        <v>10</v>
      </c>
    </row>
    <row r="16999" spans="10:10" x14ac:dyDescent="0.35">
      <c r="J16999" t="s">
        <v>10</v>
      </c>
    </row>
    <row r="17000" spans="10:10" x14ac:dyDescent="0.35">
      <c r="J17000" t="s">
        <v>10</v>
      </c>
    </row>
    <row r="17001" spans="10:10" x14ac:dyDescent="0.35">
      <c r="J17001" t="s">
        <v>10</v>
      </c>
    </row>
    <row r="17002" spans="10:10" x14ac:dyDescent="0.35">
      <c r="J17002" t="s">
        <v>10</v>
      </c>
    </row>
    <row r="17003" spans="10:10" x14ac:dyDescent="0.35">
      <c r="J17003" t="s">
        <v>10</v>
      </c>
    </row>
    <row r="17004" spans="10:10" x14ac:dyDescent="0.35">
      <c r="J17004" t="s">
        <v>10</v>
      </c>
    </row>
    <row r="17005" spans="10:10" x14ac:dyDescent="0.35">
      <c r="J17005" t="s">
        <v>10</v>
      </c>
    </row>
    <row r="17006" spans="10:10" x14ac:dyDescent="0.35">
      <c r="J17006" t="s">
        <v>10</v>
      </c>
    </row>
    <row r="17007" spans="10:10" x14ac:dyDescent="0.35">
      <c r="J17007" t="s">
        <v>10</v>
      </c>
    </row>
    <row r="17008" spans="10:10" x14ac:dyDescent="0.35">
      <c r="J17008" t="s">
        <v>10</v>
      </c>
    </row>
    <row r="17009" spans="10:10" x14ac:dyDescent="0.35">
      <c r="J17009" t="s">
        <v>10</v>
      </c>
    </row>
    <row r="17010" spans="10:10" x14ac:dyDescent="0.35">
      <c r="J17010" t="s">
        <v>10</v>
      </c>
    </row>
    <row r="17011" spans="10:10" x14ac:dyDescent="0.35">
      <c r="J17011" t="s">
        <v>10</v>
      </c>
    </row>
    <row r="17012" spans="10:10" x14ac:dyDescent="0.35">
      <c r="J17012" t="s">
        <v>10</v>
      </c>
    </row>
    <row r="17013" spans="10:10" x14ac:dyDescent="0.35">
      <c r="J17013" t="s">
        <v>10</v>
      </c>
    </row>
    <row r="17014" spans="10:10" x14ac:dyDescent="0.35">
      <c r="J17014" t="s">
        <v>10</v>
      </c>
    </row>
    <row r="17015" spans="10:10" x14ac:dyDescent="0.35">
      <c r="J17015" t="s">
        <v>10</v>
      </c>
    </row>
    <row r="17016" spans="10:10" x14ac:dyDescent="0.35">
      <c r="J17016" t="s">
        <v>10</v>
      </c>
    </row>
    <row r="17017" spans="10:10" x14ac:dyDescent="0.35">
      <c r="J17017" t="s">
        <v>10</v>
      </c>
    </row>
    <row r="17018" spans="10:10" x14ac:dyDescent="0.35">
      <c r="J17018" t="s">
        <v>10</v>
      </c>
    </row>
    <row r="17019" spans="10:10" x14ac:dyDescent="0.35">
      <c r="J17019" t="s">
        <v>10</v>
      </c>
    </row>
    <row r="17020" spans="10:10" x14ac:dyDescent="0.35">
      <c r="J17020" t="s">
        <v>10</v>
      </c>
    </row>
    <row r="17021" spans="10:10" x14ac:dyDescent="0.35">
      <c r="J17021" t="s">
        <v>10</v>
      </c>
    </row>
    <row r="17022" spans="10:10" x14ac:dyDescent="0.35">
      <c r="J17022" t="s">
        <v>10</v>
      </c>
    </row>
    <row r="17023" spans="10:10" x14ac:dyDescent="0.35">
      <c r="J17023" t="s">
        <v>10</v>
      </c>
    </row>
    <row r="17024" spans="10:10" x14ac:dyDescent="0.35">
      <c r="J17024" t="s">
        <v>10</v>
      </c>
    </row>
    <row r="17025" spans="10:10" x14ac:dyDescent="0.35">
      <c r="J17025" t="s">
        <v>10</v>
      </c>
    </row>
    <row r="17026" spans="10:10" x14ac:dyDescent="0.35">
      <c r="J17026" t="s">
        <v>10</v>
      </c>
    </row>
    <row r="17027" spans="10:10" x14ac:dyDescent="0.35">
      <c r="J17027" t="s">
        <v>10</v>
      </c>
    </row>
    <row r="17028" spans="10:10" x14ac:dyDescent="0.35">
      <c r="J17028" t="s">
        <v>10</v>
      </c>
    </row>
    <row r="17029" spans="10:10" x14ac:dyDescent="0.35">
      <c r="J17029" t="s">
        <v>10</v>
      </c>
    </row>
    <row r="17030" spans="10:10" x14ac:dyDescent="0.35">
      <c r="J17030" t="s">
        <v>10</v>
      </c>
    </row>
    <row r="17031" spans="10:10" x14ac:dyDescent="0.35">
      <c r="J17031" t="s">
        <v>10</v>
      </c>
    </row>
    <row r="17032" spans="10:10" x14ac:dyDescent="0.35">
      <c r="J17032" t="s">
        <v>10</v>
      </c>
    </row>
    <row r="17033" spans="10:10" x14ac:dyDescent="0.35">
      <c r="J17033" t="s">
        <v>10</v>
      </c>
    </row>
    <row r="17034" spans="10:10" x14ac:dyDescent="0.35">
      <c r="J17034" t="s">
        <v>10</v>
      </c>
    </row>
    <row r="17035" spans="10:10" x14ac:dyDescent="0.35">
      <c r="J17035" t="s">
        <v>10</v>
      </c>
    </row>
    <row r="17036" spans="10:10" x14ac:dyDescent="0.35">
      <c r="J17036" t="s">
        <v>10</v>
      </c>
    </row>
    <row r="17037" spans="10:10" x14ac:dyDescent="0.35">
      <c r="J17037" t="s">
        <v>10</v>
      </c>
    </row>
    <row r="17038" spans="10:10" x14ac:dyDescent="0.35">
      <c r="J17038" t="s">
        <v>10</v>
      </c>
    </row>
    <row r="17039" spans="10:10" x14ac:dyDescent="0.35">
      <c r="J17039" t="s">
        <v>10</v>
      </c>
    </row>
    <row r="17040" spans="10:10" x14ac:dyDescent="0.35">
      <c r="J17040" t="s">
        <v>10</v>
      </c>
    </row>
    <row r="17041" spans="10:10" x14ac:dyDescent="0.35">
      <c r="J17041" t="s">
        <v>10</v>
      </c>
    </row>
    <row r="17042" spans="10:10" x14ac:dyDescent="0.35">
      <c r="J17042" t="s">
        <v>10</v>
      </c>
    </row>
    <row r="17043" spans="10:10" x14ac:dyDescent="0.35">
      <c r="J17043" t="s">
        <v>10</v>
      </c>
    </row>
    <row r="17044" spans="10:10" x14ac:dyDescent="0.35">
      <c r="J17044" t="s">
        <v>10</v>
      </c>
    </row>
    <row r="17045" spans="10:10" x14ac:dyDescent="0.35">
      <c r="J17045" t="s">
        <v>10</v>
      </c>
    </row>
    <row r="17046" spans="10:10" x14ac:dyDescent="0.35">
      <c r="J17046" t="s">
        <v>10</v>
      </c>
    </row>
    <row r="17047" spans="10:10" x14ac:dyDescent="0.35">
      <c r="J17047" t="s">
        <v>10</v>
      </c>
    </row>
    <row r="17048" spans="10:10" x14ac:dyDescent="0.35">
      <c r="J17048" t="s">
        <v>10</v>
      </c>
    </row>
    <row r="17049" spans="10:10" x14ac:dyDescent="0.35">
      <c r="J17049" t="s">
        <v>10</v>
      </c>
    </row>
    <row r="17050" spans="10:10" x14ac:dyDescent="0.35">
      <c r="J17050" t="s">
        <v>10</v>
      </c>
    </row>
    <row r="17051" spans="10:10" x14ac:dyDescent="0.35">
      <c r="J17051" t="s">
        <v>10</v>
      </c>
    </row>
    <row r="17052" spans="10:10" x14ac:dyDescent="0.35">
      <c r="J17052" t="s">
        <v>10</v>
      </c>
    </row>
    <row r="17053" spans="10:10" x14ac:dyDescent="0.35">
      <c r="J17053" t="s">
        <v>10</v>
      </c>
    </row>
    <row r="17054" spans="10:10" x14ac:dyDescent="0.35">
      <c r="J17054" t="s">
        <v>10</v>
      </c>
    </row>
    <row r="17055" spans="10:10" x14ac:dyDescent="0.35">
      <c r="J17055" t="s">
        <v>10</v>
      </c>
    </row>
    <row r="17056" spans="10:10" x14ac:dyDescent="0.35">
      <c r="J17056" t="s">
        <v>10</v>
      </c>
    </row>
    <row r="17057" spans="10:10" x14ac:dyDescent="0.35">
      <c r="J17057" t="s">
        <v>10</v>
      </c>
    </row>
    <row r="17058" spans="10:10" x14ac:dyDescent="0.35">
      <c r="J17058" t="s">
        <v>10</v>
      </c>
    </row>
    <row r="17059" spans="10:10" x14ac:dyDescent="0.35">
      <c r="J17059" t="s">
        <v>10</v>
      </c>
    </row>
    <row r="17060" spans="10:10" x14ac:dyDescent="0.35">
      <c r="J17060" t="s">
        <v>10</v>
      </c>
    </row>
    <row r="17061" spans="10:10" x14ac:dyDescent="0.35">
      <c r="J17061" t="s">
        <v>10</v>
      </c>
    </row>
    <row r="17062" spans="10:10" x14ac:dyDescent="0.35">
      <c r="J17062" t="s">
        <v>10</v>
      </c>
    </row>
    <row r="17063" spans="10:10" x14ac:dyDescent="0.35">
      <c r="J17063" t="s">
        <v>10</v>
      </c>
    </row>
    <row r="17064" spans="10:10" x14ac:dyDescent="0.35">
      <c r="J17064" t="s">
        <v>10</v>
      </c>
    </row>
    <row r="17065" spans="10:10" x14ac:dyDescent="0.35">
      <c r="J17065" t="s">
        <v>10</v>
      </c>
    </row>
    <row r="17066" spans="10:10" x14ac:dyDescent="0.35">
      <c r="J17066" t="s">
        <v>10</v>
      </c>
    </row>
    <row r="17067" spans="10:10" x14ac:dyDescent="0.35">
      <c r="J17067" t="s">
        <v>10</v>
      </c>
    </row>
    <row r="17068" spans="10:10" x14ac:dyDescent="0.35">
      <c r="J17068" t="s">
        <v>10</v>
      </c>
    </row>
    <row r="17069" spans="10:10" x14ac:dyDescent="0.35">
      <c r="J17069" t="s">
        <v>10</v>
      </c>
    </row>
    <row r="17070" spans="10:10" x14ac:dyDescent="0.35">
      <c r="J17070" t="s">
        <v>10</v>
      </c>
    </row>
    <row r="17071" spans="10:10" x14ac:dyDescent="0.35">
      <c r="J17071" t="s">
        <v>10</v>
      </c>
    </row>
    <row r="17072" spans="10:10" x14ac:dyDescent="0.35">
      <c r="J17072" t="s">
        <v>10</v>
      </c>
    </row>
    <row r="17073" spans="10:10" x14ac:dyDescent="0.35">
      <c r="J17073" t="s">
        <v>10</v>
      </c>
    </row>
    <row r="17074" spans="10:10" x14ac:dyDescent="0.35">
      <c r="J17074" t="s">
        <v>10</v>
      </c>
    </row>
    <row r="17075" spans="10:10" x14ac:dyDescent="0.35">
      <c r="J17075" t="s">
        <v>10</v>
      </c>
    </row>
    <row r="17076" spans="10:10" x14ac:dyDescent="0.35">
      <c r="J17076" t="s">
        <v>10</v>
      </c>
    </row>
    <row r="17077" spans="10:10" x14ac:dyDescent="0.35">
      <c r="J17077" t="s">
        <v>10</v>
      </c>
    </row>
    <row r="17078" spans="10:10" x14ac:dyDescent="0.35">
      <c r="J17078" t="s">
        <v>10</v>
      </c>
    </row>
    <row r="17079" spans="10:10" x14ac:dyDescent="0.35">
      <c r="J17079" t="s">
        <v>10</v>
      </c>
    </row>
    <row r="17080" spans="10:10" x14ac:dyDescent="0.35">
      <c r="J17080" t="s">
        <v>10</v>
      </c>
    </row>
    <row r="17081" spans="10:10" x14ac:dyDescent="0.35">
      <c r="J17081" t="s">
        <v>10</v>
      </c>
    </row>
    <row r="17082" spans="10:10" x14ac:dyDescent="0.35">
      <c r="J17082" t="s">
        <v>10</v>
      </c>
    </row>
    <row r="17083" spans="10:10" x14ac:dyDescent="0.35">
      <c r="J17083" t="s">
        <v>10</v>
      </c>
    </row>
    <row r="17084" spans="10:10" x14ac:dyDescent="0.35">
      <c r="J17084" t="s">
        <v>10</v>
      </c>
    </row>
    <row r="17085" spans="10:10" x14ac:dyDescent="0.35">
      <c r="J17085" t="s">
        <v>10</v>
      </c>
    </row>
    <row r="17086" spans="10:10" x14ac:dyDescent="0.35">
      <c r="J17086" t="s">
        <v>10</v>
      </c>
    </row>
    <row r="17087" spans="10:10" x14ac:dyDescent="0.35">
      <c r="J17087" t="s">
        <v>10</v>
      </c>
    </row>
    <row r="17088" spans="10:10" x14ac:dyDescent="0.35">
      <c r="J17088" t="s">
        <v>10</v>
      </c>
    </row>
    <row r="17089" spans="10:10" x14ac:dyDescent="0.35">
      <c r="J17089" t="s">
        <v>10</v>
      </c>
    </row>
    <row r="17090" spans="10:10" x14ac:dyDescent="0.35">
      <c r="J17090" t="s">
        <v>10</v>
      </c>
    </row>
    <row r="17091" spans="10:10" x14ac:dyDescent="0.35">
      <c r="J17091" t="s">
        <v>10</v>
      </c>
    </row>
    <row r="17092" spans="10:10" x14ac:dyDescent="0.35">
      <c r="J17092" t="s">
        <v>10</v>
      </c>
    </row>
    <row r="17093" spans="10:10" x14ac:dyDescent="0.35">
      <c r="J17093" t="s">
        <v>10</v>
      </c>
    </row>
    <row r="17094" spans="10:10" x14ac:dyDescent="0.35">
      <c r="J17094" t="s">
        <v>10</v>
      </c>
    </row>
    <row r="17095" spans="10:10" x14ac:dyDescent="0.35">
      <c r="J17095" t="s">
        <v>10</v>
      </c>
    </row>
    <row r="17096" spans="10:10" x14ac:dyDescent="0.35">
      <c r="J17096" t="s">
        <v>10</v>
      </c>
    </row>
    <row r="17097" spans="10:10" x14ac:dyDescent="0.35">
      <c r="J17097" t="s">
        <v>10</v>
      </c>
    </row>
    <row r="17098" spans="10:10" x14ac:dyDescent="0.35">
      <c r="J17098" t="s">
        <v>10</v>
      </c>
    </row>
    <row r="17099" spans="10:10" x14ac:dyDescent="0.35">
      <c r="J17099" t="s">
        <v>10</v>
      </c>
    </row>
    <row r="17100" spans="10:10" x14ac:dyDescent="0.35">
      <c r="J17100" t="s">
        <v>10</v>
      </c>
    </row>
    <row r="17101" spans="10:10" x14ac:dyDescent="0.35">
      <c r="J17101" t="s">
        <v>10</v>
      </c>
    </row>
    <row r="17102" spans="10:10" x14ac:dyDescent="0.35">
      <c r="J17102" t="s">
        <v>10</v>
      </c>
    </row>
    <row r="17103" spans="10:10" x14ac:dyDescent="0.35">
      <c r="J17103" t="s">
        <v>10</v>
      </c>
    </row>
    <row r="17104" spans="10:10" x14ac:dyDescent="0.35">
      <c r="J17104" t="s">
        <v>10</v>
      </c>
    </row>
    <row r="17105" spans="10:10" x14ac:dyDescent="0.35">
      <c r="J17105" t="s">
        <v>10</v>
      </c>
    </row>
    <row r="17106" spans="10:10" x14ac:dyDescent="0.35">
      <c r="J17106" t="s">
        <v>10</v>
      </c>
    </row>
    <row r="17107" spans="10:10" x14ac:dyDescent="0.35">
      <c r="J17107" t="s">
        <v>10</v>
      </c>
    </row>
    <row r="17108" spans="10:10" x14ac:dyDescent="0.35">
      <c r="J17108" t="s">
        <v>10</v>
      </c>
    </row>
    <row r="17109" spans="10:10" x14ac:dyDescent="0.35">
      <c r="J17109" t="s">
        <v>10</v>
      </c>
    </row>
    <row r="17110" spans="10:10" x14ac:dyDescent="0.35">
      <c r="J17110" t="s">
        <v>10</v>
      </c>
    </row>
    <row r="17111" spans="10:10" x14ac:dyDescent="0.35">
      <c r="J17111" t="s">
        <v>10</v>
      </c>
    </row>
    <row r="17112" spans="10:10" x14ac:dyDescent="0.35">
      <c r="J17112" t="s">
        <v>10</v>
      </c>
    </row>
    <row r="17113" spans="10:10" x14ac:dyDescent="0.35">
      <c r="J17113" t="s">
        <v>10</v>
      </c>
    </row>
    <row r="17114" spans="10:10" x14ac:dyDescent="0.35">
      <c r="J17114" t="s">
        <v>10</v>
      </c>
    </row>
    <row r="17115" spans="10:10" x14ac:dyDescent="0.35">
      <c r="J17115" t="s">
        <v>10</v>
      </c>
    </row>
    <row r="17116" spans="10:10" x14ac:dyDescent="0.35">
      <c r="J17116" t="s">
        <v>10</v>
      </c>
    </row>
    <row r="17117" spans="10:10" x14ac:dyDescent="0.35">
      <c r="J17117" t="s">
        <v>10</v>
      </c>
    </row>
    <row r="17118" spans="10:10" x14ac:dyDescent="0.35">
      <c r="J17118" t="s">
        <v>10</v>
      </c>
    </row>
    <row r="17119" spans="10:10" x14ac:dyDescent="0.35">
      <c r="J17119" t="s">
        <v>10</v>
      </c>
    </row>
    <row r="17120" spans="10:10" x14ac:dyDescent="0.35">
      <c r="J17120" t="s">
        <v>10</v>
      </c>
    </row>
    <row r="17121" spans="10:10" x14ac:dyDescent="0.35">
      <c r="J17121" t="s">
        <v>10</v>
      </c>
    </row>
    <row r="17122" spans="10:10" x14ac:dyDescent="0.35">
      <c r="J17122" t="s">
        <v>10</v>
      </c>
    </row>
    <row r="17123" spans="10:10" x14ac:dyDescent="0.35">
      <c r="J17123" t="s">
        <v>10</v>
      </c>
    </row>
    <row r="17124" spans="10:10" x14ac:dyDescent="0.35">
      <c r="J17124" t="s">
        <v>10</v>
      </c>
    </row>
    <row r="17125" spans="10:10" x14ac:dyDescent="0.35">
      <c r="J17125" t="s">
        <v>10</v>
      </c>
    </row>
    <row r="17126" spans="10:10" x14ac:dyDescent="0.35">
      <c r="J17126" t="s">
        <v>10</v>
      </c>
    </row>
    <row r="17127" spans="10:10" x14ac:dyDescent="0.35">
      <c r="J17127" t="s">
        <v>10</v>
      </c>
    </row>
    <row r="17128" spans="10:10" x14ac:dyDescent="0.35">
      <c r="J17128" t="s">
        <v>10</v>
      </c>
    </row>
    <row r="17129" spans="10:10" x14ac:dyDescent="0.35">
      <c r="J17129" t="s">
        <v>10</v>
      </c>
    </row>
    <row r="17130" spans="10:10" x14ac:dyDescent="0.35">
      <c r="J17130" t="s">
        <v>10</v>
      </c>
    </row>
    <row r="17131" spans="10:10" x14ac:dyDescent="0.35">
      <c r="J17131" t="s">
        <v>10</v>
      </c>
    </row>
    <row r="17132" spans="10:10" x14ac:dyDescent="0.35">
      <c r="J17132" t="s">
        <v>10</v>
      </c>
    </row>
    <row r="17133" spans="10:10" x14ac:dyDescent="0.35">
      <c r="J17133" t="s">
        <v>10</v>
      </c>
    </row>
    <row r="17134" spans="10:10" x14ac:dyDescent="0.35">
      <c r="J17134" t="s">
        <v>10</v>
      </c>
    </row>
    <row r="17135" spans="10:10" x14ac:dyDescent="0.35">
      <c r="J17135" t="s">
        <v>10</v>
      </c>
    </row>
    <row r="17136" spans="10:10" x14ac:dyDescent="0.35">
      <c r="J17136" t="s">
        <v>10</v>
      </c>
    </row>
    <row r="17137" spans="10:10" x14ac:dyDescent="0.35">
      <c r="J17137" t="s">
        <v>10</v>
      </c>
    </row>
    <row r="17138" spans="10:10" x14ac:dyDescent="0.35">
      <c r="J17138" t="s">
        <v>10</v>
      </c>
    </row>
    <row r="17139" spans="10:10" x14ac:dyDescent="0.35">
      <c r="J17139" t="s">
        <v>10</v>
      </c>
    </row>
    <row r="17140" spans="10:10" x14ac:dyDescent="0.35">
      <c r="J17140" t="s">
        <v>10</v>
      </c>
    </row>
    <row r="17141" spans="10:10" x14ac:dyDescent="0.35">
      <c r="J17141" t="s">
        <v>10</v>
      </c>
    </row>
    <row r="17142" spans="10:10" x14ac:dyDescent="0.35">
      <c r="J17142" t="s">
        <v>10</v>
      </c>
    </row>
    <row r="17143" spans="10:10" x14ac:dyDescent="0.35">
      <c r="J17143" t="s">
        <v>10</v>
      </c>
    </row>
    <row r="17144" spans="10:10" x14ac:dyDescent="0.35">
      <c r="J17144" t="s">
        <v>10</v>
      </c>
    </row>
    <row r="17145" spans="10:10" x14ac:dyDescent="0.35">
      <c r="J17145" t="s">
        <v>10</v>
      </c>
    </row>
    <row r="17146" spans="10:10" x14ac:dyDescent="0.35">
      <c r="J17146" t="s">
        <v>10</v>
      </c>
    </row>
    <row r="17147" spans="10:10" x14ac:dyDescent="0.35">
      <c r="J17147" t="s">
        <v>10</v>
      </c>
    </row>
    <row r="17148" spans="10:10" x14ac:dyDescent="0.35">
      <c r="J17148" t="s">
        <v>10</v>
      </c>
    </row>
    <row r="17149" spans="10:10" x14ac:dyDescent="0.35">
      <c r="J17149" t="s">
        <v>10</v>
      </c>
    </row>
    <row r="17150" spans="10:10" x14ac:dyDescent="0.35">
      <c r="J17150" t="s">
        <v>10</v>
      </c>
    </row>
    <row r="17151" spans="10:10" x14ac:dyDescent="0.35">
      <c r="J17151" t="s">
        <v>10</v>
      </c>
    </row>
    <row r="17152" spans="10:10" x14ac:dyDescent="0.35">
      <c r="J17152" t="s">
        <v>10</v>
      </c>
    </row>
    <row r="17153" spans="10:10" x14ac:dyDescent="0.35">
      <c r="J17153" t="s">
        <v>10</v>
      </c>
    </row>
    <row r="17154" spans="10:10" x14ac:dyDescent="0.35">
      <c r="J17154" t="s">
        <v>10</v>
      </c>
    </row>
    <row r="17155" spans="10:10" x14ac:dyDescent="0.35">
      <c r="J17155" t="s">
        <v>10</v>
      </c>
    </row>
    <row r="17156" spans="10:10" x14ac:dyDescent="0.35">
      <c r="J17156" t="s">
        <v>10</v>
      </c>
    </row>
    <row r="17157" spans="10:10" x14ac:dyDescent="0.35">
      <c r="J17157" t="s">
        <v>10</v>
      </c>
    </row>
    <row r="17158" spans="10:10" x14ac:dyDescent="0.35">
      <c r="J17158" t="s">
        <v>10</v>
      </c>
    </row>
    <row r="17159" spans="10:10" x14ac:dyDescent="0.35">
      <c r="J17159" t="s">
        <v>10</v>
      </c>
    </row>
    <row r="17160" spans="10:10" x14ac:dyDescent="0.35">
      <c r="J17160" t="s">
        <v>10</v>
      </c>
    </row>
    <row r="17161" spans="10:10" x14ac:dyDescent="0.35">
      <c r="J17161" t="s">
        <v>10</v>
      </c>
    </row>
    <row r="17162" spans="10:10" x14ac:dyDescent="0.35">
      <c r="J17162" t="s">
        <v>10</v>
      </c>
    </row>
    <row r="17163" spans="10:10" x14ac:dyDescent="0.35">
      <c r="J17163" t="s">
        <v>10</v>
      </c>
    </row>
    <row r="17164" spans="10:10" x14ac:dyDescent="0.35">
      <c r="J17164" t="s">
        <v>10</v>
      </c>
    </row>
    <row r="17165" spans="10:10" x14ac:dyDescent="0.35">
      <c r="J17165" t="s">
        <v>10</v>
      </c>
    </row>
    <row r="17166" spans="10:10" x14ac:dyDescent="0.35">
      <c r="J17166" t="s">
        <v>10</v>
      </c>
    </row>
    <row r="17167" spans="10:10" x14ac:dyDescent="0.35">
      <c r="J17167" t="s">
        <v>10</v>
      </c>
    </row>
    <row r="17168" spans="10:10" x14ac:dyDescent="0.35">
      <c r="J17168" t="s">
        <v>10</v>
      </c>
    </row>
    <row r="17169" spans="10:10" x14ac:dyDescent="0.35">
      <c r="J17169" t="s">
        <v>10</v>
      </c>
    </row>
    <row r="17170" spans="10:10" x14ac:dyDescent="0.35">
      <c r="J17170" t="s">
        <v>10</v>
      </c>
    </row>
    <row r="17171" spans="10:10" x14ac:dyDescent="0.35">
      <c r="J17171" t="s">
        <v>10</v>
      </c>
    </row>
    <row r="17172" spans="10:10" x14ac:dyDescent="0.35">
      <c r="J17172" t="s">
        <v>10</v>
      </c>
    </row>
    <row r="17173" spans="10:10" x14ac:dyDescent="0.35">
      <c r="J17173" t="s">
        <v>10</v>
      </c>
    </row>
    <row r="17174" spans="10:10" x14ac:dyDescent="0.35">
      <c r="J17174" t="s">
        <v>10</v>
      </c>
    </row>
    <row r="17175" spans="10:10" x14ac:dyDescent="0.35">
      <c r="J17175" t="s">
        <v>10</v>
      </c>
    </row>
    <row r="17176" spans="10:10" x14ac:dyDescent="0.35">
      <c r="J17176" t="s">
        <v>10</v>
      </c>
    </row>
    <row r="17177" spans="10:10" x14ac:dyDescent="0.35">
      <c r="J17177" t="s">
        <v>10</v>
      </c>
    </row>
    <row r="17178" spans="10:10" x14ac:dyDescent="0.35">
      <c r="J17178" t="s">
        <v>10</v>
      </c>
    </row>
    <row r="17179" spans="10:10" x14ac:dyDescent="0.35">
      <c r="J17179" t="s">
        <v>10</v>
      </c>
    </row>
    <row r="17180" spans="10:10" x14ac:dyDescent="0.35">
      <c r="J17180" t="s">
        <v>10</v>
      </c>
    </row>
    <row r="17181" spans="10:10" x14ac:dyDescent="0.35">
      <c r="J17181" t="s">
        <v>10</v>
      </c>
    </row>
    <row r="17182" spans="10:10" x14ac:dyDescent="0.35">
      <c r="J17182" t="s">
        <v>10</v>
      </c>
    </row>
    <row r="17183" spans="10:10" x14ac:dyDescent="0.35">
      <c r="J17183" t="s">
        <v>10</v>
      </c>
    </row>
    <row r="17184" spans="10:10" x14ac:dyDescent="0.35">
      <c r="J17184" t="s">
        <v>10</v>
      </c>
    </row>
    <row r="17185" spans="10:10" x14ac:dyDescent="0.35">
      <c r="J17185" t="s">
        <v>10</v>
      </c>
    </row>
    <row r="17186" spans="10:10" x14ac:dyDescent="0.35">
      <c r="J17186" t="s">
        <v>10</v>
      </c>
    </row>
    <row r="17187" spans="10:10" x14ac:dyDescent="0.35">
      <c r="J17187" t="s">
        <v>10</v>
      </c>
    </row>
    <row r="17188" spans="10:10" x14ac:dyDescent="0.35">
      <c r="J17188" t="s">
        <v>10</v>
      </c>
    </row>
    <row r="17189" spans="10:10" x14ac:dyDescent="0.35">
      <c r="J17189" t="s">
        <v>10</v>
      </c>
    </row>
    <row r="17190" spans="10:10" x14ac:dyDescent="0.35">
      <c r="J17190" t="s">
        <v>10</v>
      </c>
    </row>
    <row r="17191" spans="10:10" x14ac:dyDescent="0.35">
      <c r="J17191" t="s">
        <v>10</v>
      </c>
    </row>
    <row r="17192" spans="10:10" x14ac:dyDescent="0.35">
      <c r="J17192" t="s">
        <v>10</v>
      </c>
    </row>
    <row r="17193" spans="10:10" x14ac:dyDescent="0.35">
      <c r="J17193" t="s">
        <v>10</v>
      </c>
    </row>
    <row r="17194" spans="10:10" x14ac:dyDescent="0.35">
      <c r="J17194" t="s">
        <v>10</v>
      </c>
    </row>
    <row r="17195" spans="10:10" x14ac:dyDescent="0.35">
      <c r="J17195" t="s">
        <v>10</v>
      </c>
    </row>
    <row r="17196" spans="10:10" x14ac:dyDescent="0.35">
      <c r="J17196" t="s">
        <v>10</v>
      </c>
    </row>
    <row r="17197" spans="10:10" x14ac:dyDescent="0.35">
      <c r="J17197" t="s">
        <v>10</v>
      </c>
    </row>
    <row r="17198" spans="10:10" x14ac:dyDescent="0.35">
      <c r="J17198" t="s">
        <v>10</v>
      </c>
    </row>
    <row r="17199" spans="10:10" x14ac:dyDescent="0.35">
      <c r="J17199" t="s">
        <v>10</v>
      </c>
    </row>
    <row r="17200" spans="10:10" x14ac:dyDescent="0.35">
      <c r="J17200" t="s">
        <v>10</v>
      </c>
    </row>
    <row r="17201" spans="10:10" x14ac:dyDescent="0.35">
      <c r="J17201" t="s">
        <v>10</v>
      </c>
    </row>
    <row r="17202" spans="10:10" x14ac:dyDescent="0.35">
      <c r="J17202" t="s">
        <v>10</v>
      </c>
    </row>
    <row r="17203" spans="10:10" x14ac:dyDescent="0.35">
      <c r="J17203" t="s">
        <v>10</v>
      </c>
    </row>
    <row r="17204" spans="10:10" x14ac:dyDescent="0.35">
      <c r="J17204" t="s">
        <v>10</v>
      </c>
    </row>
    <row r="17205" spans="10:10" x14ac:dyDescent="0.35">
      <c r="J17205" t="s">
        <v>10</v>
      </c>
    </row>
    <row r="17206" spans="10:10" x14ac:dyDescent="0.35">
      <c r="J17206" t="s">
        <v>10</v>
      </c>
    </row>
    <row r="17207" spans="10:10" x14ac:dyDescent="0.35">
      <c r="J17207" t="s">
        <v>10</v>
      </c>
    </row>
    <row r="17208" spans="10:10" x14ac:dyDescent="0.35">
      <c r="J17208" t="s">
        <v>10</v>
      </c>
    </row>
    <row r="17209" spans="10:10" x14ac:dyDescent="0.35">
      <c r="J17209" t="s">
        <v>10</v>
      </c>
    </row>
    <row r="17210" spans="10:10" x14ac:dyDescent="0.35">
      <c r="J17210" t="s">
        <v>10</v>
      </c>
    </row>
    <row r="17211" spans="10:10" x14ac:dyDescent="0.35">
      <c r="J17211" t="s">
        <v>10</v>
      </c>
    </row>
    <row r="17212" spans="10:10" x14ac:dyDescent="0.35">
      <c r="J17212" t="s">
        <v>10</v>
      </c>
    </row>
    <row r="17213" spans="10:10" x14ac:dyDescent="0.35">
      <c r="J17213" t="s">
        <v>10</v>
      </c>
    </row>
    <row r="17214" spans="10:10" x14ac:dyDescent="0.35">
      <c r="J17214" t="s">
        <v>10</v>
      </c>
    </row>
    <row r="17215" spans="10:10" x14ac:dyDescent="0.35">
      <c r="J17215" t="s">
        <v>10</v>
      </c>
    </row>
    <row r="17216" spans="10:10" x14ac:dyDescent="0.35">
      <c r="J17216" t="s">
        <v>10</v>
      </c>
    </row>
    <row r="17217" spans="10:10" x14ac:dyDescent="0.35">
      <c r="J17217" t="s">
        <v>10</v>
      </c>
    </row>
    <row r="17218" spans="10:10" x14ac:dyDescent="0.35">
      <c r="J17218" t="s">
        <v>10</v>
      </c>
    </row>
    <row r="17219" spans="10:10" x14ac:dyDescent="0.35">
      <c r="J17219" t="s">
        <v>10</v>
      </c>
    </row>
    <row r="17220" spans="10:10" x14ac:dyDescent="0.35">
      <c r="J17220" t="s">
        <v>10</v>
      </c>
    </row>
    <row r="17221" spans="10:10" x14ac:dyDescent="0.35">
      <c r="J17221" t="s">
        <v>10</v>
      </c>
    </row>
    <row r="17222" spans="10:10" x14ac:dyDescent="0.35">
      <c r="J17222" t="s">
        <v>10</v>
      </c>
    </row>
    <row r="17223" spans="10:10" x14ac:dyDescent="0.35">
      <c r="J17223" t="s">
        <v>10</v>
      </c>
    </row>
    <row r="17224" spans="10:10" x14ac:dyDescent="0.35">
      <c r="J17224" t="s">
        <v>10</v>
      </c>
    </row>
    <row r="17225" spans="10:10" x14ac:dyDescent="0.35">
      <c r="J17225" t="s">
        <v>10</v>
      </c>
    </row>
    <row r="17226" spans="10:10" x14ac:dyDescent="0.35">
      <c r="J17226" t="s">
        <v>10</v>
      </c>
    </row>
    <row r="17227" spans="10:10" x14ac:dyDescent="0.35">
      <c r="J17227" t="s">
        <v>10</v>
      </c>
    </row>
    <row r="17228" spans="10:10" x14ac:dyDescent="0.35">
      <c r="J17228" t="s">
        <v>10</v>
      </c>
    </row>
    <row r="17229" spans="10:10" x14ac:dyDescent="0.35">
      <c r="J17229" t="s">
        <v>10</v>
      </c>
    </row>
    <row r="17230" spans="10:10" x14ac:dyDescent="0.35">
      <c r="J17230" t="s">
        <v>10</v>
      </c>
    </row>
    <row r="17231" spans="10:10" x14ac:dyDescent="0.35">
      <c r="J17231" t="s">
        <v>10</v>
      </c>
    </row>
    <row r="17232" spans="10:10" x14ac:dyDescent="0.35">
      <c r="J17232" t="s">
        <v>10</v>
      </c>
    </row>
    <row r="17233" spans="10:10" x14ac:dyDescent="0.35">
      <c r="J17233" t="s">
        <v>10</v>
      </c>
    </row>
    <row r="17234" spans="10:10" x14ac:dyDescent="0.35">
      <c r="J17234" t="s">
        <v>10</v>
      </c>
    </row>
    <row r="17235" spans="10:10" x14ac:dyDescent="0.35">
      <c r="J17235" t="s">
        <v>10</v>
      </c>
    </row>
    <row r="17236" spans="10:10" x14ac:dyDescent="0.35">
      <c r="J17236" t="s">
        <v>10</v>
      </c>
    </row>
    <row r="17237" spans="10:10" x14ac:dyDescent="0.35">
      <c r="J17237" t="s">
        <v>10</v>
      </c>
    </row>
    <row r="17238" spans="10:10" x14ac:dyDescent="0.35">
      <c r="J17238" t="s">
        <v>10</v>
      </c>
    </row>
    <row r="17239" spans="10:10" x14ac:dyDescent="0.35">
      <c r="J17239" t="s">
        <v>10</v>
      </c>
    </row>
    <row r="17240" spans="10:10" x14ac:dyDescent="0.35">
      <c r="J17240" t="s">
        <v>10</v>
      </c>
    </row>
    <row r="17241" spans="10:10" x14ac:dyDescent="0.35">
      <c r="J17241" t="s">
        <v>10</v>
      </c>
    </row>
    <row r="17242" spans="10:10" x14ac:dyDescent="0.35">
      <c r="J17242" t="s">
        <v>10</v>
      </c>
    </row>
    <row r="17243" spans="10:10" x14ac:dyDescent="0.35">
      <c r="J17243" t="s">
        <v>10</v>
      </c>
    </row>
    <row r="17244" spans="10:10" x14ac:dyDescent="0.35">
      <c r="J17244" t="s">
        <v>10</v>
      </c>
    </row>
    <row r="17245" spans="10:10" x14ac:dyDescent="0.35">
      <c r="J17245" t="s">
        <v>10</v>
      </c>
    </row>
    <row r="17246" spans="10:10" x14ac:dyDescent="0.35">
      <c r="J17246" t="s">
        <v>10</v>
      </c>
    </row>
    <row r="17247" spans="10:10" x14ac:dyDescent="0.35">
      <c r="J17247" t="s">
        <v>10</v>
      </c>
    </row>
    <row r="17248" spans="10:10" x14ac:dyDescent="0.35">
      <c r="J17248" t="s">
        <v>10</v>
      </c>
    </row>
    <row r="17249" spans="10:10" x14ac:dyDescent="0.35">
      <c r="J17249" t="s">
        <v>10</v>
      </c>
    </row>
    <row r="17250" spans="10:10" x14ac:dyDescent="0.35">
      <c r="J17250" t="s">
        <v>10</v>
      </c>
    </row>
    <row r="17251" spans="10:10" x14ac:dyDescent="0.35">
      <c r="J17251" t="s">
        <v>10</v>
      </c>
    </row>
    <row r="17252" spans="10:10" x14ac:dyDescent="0.35">
      <c r="J17252" t="s">
        <v>10</v>
      </c>
    </row>
    <row r="17253" spans="10:10" x14ac:dyDescent="0.35">
      <c r="J17253" t="s">
        <v>10</v>
      </c>
    </row>
    <row r="17254" spans="10:10" x14ac:dyDescent="0.35">
      <c r="J17254" t="s">
        <v>10</v>
      </c>
    </row>
    <row r="17255" spans="10:10" x14ac:dyDescent="0.35">
      <c r="J17255" t="s">
        <v>10</v>
      </c>
    </row>
    <row r="17256" spans="10:10" x14ac:dyDescent="0.35">
      <c r="J17256" t="s">
        <v>10</v>
      </c>
    </row>
    <row r="17257" spans="10:10" x14ac:dyDescent="0.35">
      <c r="J17257" t="s">
        <v>10</v>
      </c>
    </row>
    <row r="17258" spans="10:10" x14ac:dyDescent="0.35">
      <c r="J17258" t="s">
        <v>10</v>
      </c>
    </row>
    <row r="17259" spans="10:10" x14ac:dyDescent="0.35">
      <c r="J17259" t="s">
        <v>10</v>
      </c>
    </row>
    <row r="17260" spans="10:10" x14ac:dyDescent="0.35">
      <c r="J17260" t="s">
        <v>10</v>
      </c>
    </row>
    <row r="17261" spans="10:10" x14ac:dyDescent="0.35">
      <c r="J17261" t="s">
        <v>10</v>
      </c>
    </row>
    <row r="17262" spans="10:10" x14ac:dyDescent="0.35">
      <c r="J17262" t="s">
        <v>10</v>
      </c>
    </row>
    <row r="17263" spans="10:10" x14ac:dyDescent="0.35">
      <c r="J17263" t="s">
        <v>10</v>
      </c>
    </row>
    <row r="17264" spans="10:10" x14ac:dyDescent="0.35">
      <c r="J17264" t="s">
        <v>10</v>
      </c>
    </row>
    <row r="17265" spans="10:10" x14ac:dyDescent="0.35">
      <c r="J17265" t="s">
        <v>10</v>
      </c>
    </row>
    <row r="17266" spans="10:10" x14ac:dyDescent="0.35">
      <c r="J17266" t="s">
        <v>10</v>
      </c>
    </row>
    <row r="17267" spans="10:10" x14ac:dyDescent="0.35">
      <c r="J17267" t="s">
        <v>10</v>
      </c>
    </row>
    <row r="17268" spans="10:10" x14ac:dyDescent="0.35">
      <c r="J17268" t="s">
        <v>10</v>
      </c>
    </row>
    <row r="17269" spans="10:10" x14ac:dyDescent="0.35">
      <c r="J17269" t="s">
        <v>10</v>
      </c>
    </row>
    <row r="17270" spans="10:10" x14ac:dyDescent="0.35">
      <c r="J17270" t="s">
        <v>10</v>
      </c>
    </row>
    <row r="17271" spans="10:10" x14ac:dyDescent="0.35">
      <c r="J17271" t="s">
        <v>10</v>
      </c>
    </row>
    <row r="17272" spans="10:10" x14ac:dyDescent="0.35">
      <c r="J17272" t="s">
        <v>10</v>
      </c>
    </row>
    <row r="17273" spans="10:10" x14ac:dyDescent="0.35">
      <c r="J17273" t="s">
        <v>10</v>
      </c>
    </row>
    <row r="17274" spans="10:10" x14ac:dyDescent="0.35">
      <c r="J17274" t="s">
        <v>10</v>
      </c>
    </row>
    <row r="17275" spans="10:10" x14ac:dyDescent="0.35">
      <c r="J17275" t="s">
        <v>10</v>
      </c>
    </row>
    <row r="17276" spans="10:10" x14ac:dyDescent="0.35">
      <c r="J17276" t="s">
        <v>10</v>
      </c>
    </row>
    <row r="17277" spans="10:10" x14ac:dyDescent="0.35">
      <c r="J17277" t="s">
        <v>10</v>
      </c>
    </row>
    <row r="17278" spans="10:10" x14ac:dyDescent="0.35">
      <c r="J17278" t="s">
        <v>10</v>
      </c>
    </row>
    <row r="17279" spans="10:10" x14ac:dyDescent="0.35">
      <c r="J17279" t="s">
        <v>10</v>
      </c>
    </row>
    <row r="17280" spans="10:10" x14ac:dyDescent="0.35">
      <c r="J17280" t="s">
        <v>10</v>
      </c>
    </row>
    <row r="17281" spans="10:10" x14ac:dyDescent="0.35">
      <c r="J17281" t="s">
        <v>10</v>
      </c>
    </row>
    <row r="17282" spans="10:10" x14ac:dyDescent="0.35">
      <c r="J17282" t="s">
        <v>10</v>
      </c>
    </row>
    <row r="17283" spans="10:10" x14ac:dyDescent="0.35">
      <c r="J17283" t="s">
        <v>10</v>
      </c>
    </row>
    <row r="17284" spans="10:10" x14ac:dyDescent="0.35">
      <c r="J17284" t="s">
        <v>10</v>
      </c>
    </row>
    <row r="17285" spans="10:10" x14ac:dyDescent="0.35">
      <c r="J17285" t="s">
        <v>10</v>
      </c>
    </row>
    <row r="17286" spans="10:10" x14ac:dyDescent="0.35">
      <c r="J17286" t="s">
        <v>10</v>
      </c>
    </row>
    <row r="17287" spans="10:10" x14ac:dyDescent="0.35">
      <c r="J17287" t="s">
        <v>10</v>
      </c>
    </row>
    <row r="17288" spans="10:10" x14ac:dyDescent="0.35">
      <c r="J17288" t="s">
        <v>10</v>
      </c>
    </row>
    <row r="17289" spans="10:10" x14ac:dyDescent="0.35">
      <c r="J17289" t="s">
        <v>10</v>
      </c>
    </row>
    <row r="17290" spans="10:10" x14ac:dyDescent="0.35">
      <c r="J17290" t="s">
        <v>10</v>
      </c>
    </row>
    <row r="17291" spans="10:10" x14ac:dyDescent="0.35">
      <c r="J17291" t="s">
        <v>10</v>
      </c>
    </row>
    <row r="17292" spans="10:10" x14ac:dyDescent="0.35">
      <c r="J17292" t="s">
        <v>10</v>
      </c>
    </row>
    <row r="17293" spans="10:10" x14ac:dyDescent="0.35">
      <c r="J17293" t="s">
        <v>10</v>
      </c>
    </row>
    <row r="17294" spans="10:10" x14ac:dyDescent="0.35">
      <c r="J17294" t="s">
        <v>10</v>
      </c>
    </row>
    <row r="17295" spans="10:10" x14ac:dyDescent="0.35">
      <c r="J17295" t="s">
        <v>10</v>
      </c>
    </row>
    <row r="17296" spans="10:10" x14ac:dyDescent="0.35">
      <c r="J17296" t="s">
        <v>10</v>
      </c>
    </row>
    <row r="17297" spans="10:10" x14ac:dyDescent="0.35">
      <c r="J17297" t="s">
        <v>10</v>
      </c>
    </row>
    <row r="17298" spans="10:10" x14ac:dyDescent="0.35">
      <c r="J17298" t="s">
        <v>10</v>
      </c>
    </row>
    <row r="17299" spans="10:10" x14ac:dyDescent="0.35">
      <c r="J17299" t="s">
        <v>10</v>
      </c>
    </row>
    <row r="17300" spans="10:10" x14ac:dyDescent="0.35">
      <c r="J17300" t="s">
        <v>10</v>
      </c>
    </row>
    <row r="17301" spans="10:10" x14ac:dyDescent="0.35">
      <c r="J17301" t="s">
        <v>10</v>
      </c>
    </row>
    <row r="17302" spans="10:10" x14ac:dyDescent="0.35">
      <c r="J17302" t="s">
        <v>10</v>
      </c>
    </row>
    <row r="17303" spans="10:10" x14ac:dyDescent="0.35">
      <c r="J17303" t="s">
        <v>10</v>
      </c>
    </row>
    <row r="17304" spans="10:10" x14ac:dyDescent="0.35">
      <c r="J17304" t="s">
        <v>10</v>
      </c>
    </row>
    <row r="17305" spans="10:10" x14ac:dyDescent="0.35">
      <c r="J17305" t="s">
        <v>10</v>
      </c>
    </row>
    <row r="17306" spans="10:10" x14ac:dyDescent="0.35">
      <c r="J17306" t="s">
        <v>10</v>
      </c>
    </row>
    <row r="17307" spans="10:10" x14ac:dyDescent="0.35">
      <c r="J17307" t="s">
        <v>10</v>
      </c>
    </row>
    <row r="17308" spans="10:10" x14ac:dyDescent="0.35">
      <c r="J17308" t="s">
        <v>10</v>
      </c>
    </row>
    <row r="17309" spans="10:10" x14ac:dyDescent="0.35">
      <c r="J17309" t="s">
        <v>10</v>
      </c>
    </row>
    <row r="17310" spans="10:10" x14ac:dyDescent="0.35">
      <c r="J17310" t="s">
        <v>10</v>
      </c>
    </row>
    <row r="17311" spans="10:10" x14ac:dyDescent="0.35">
      <c r="J17311" t="s">
        <v>10</v>
      </c>
    </row>
    <row r="17312" spans="10:10" x14ac:dyDescent="0.35">
      <c r="J17312" t="s">
        <v>10</v>
      </c>
    </row>
    <row r="17313" spans="10:10" x14ac:dyDescent="0.35">
      <c r="J17313" t="s">
        <v>10</v>
      </c>
    </row>
    <row r="17314" spans="10:10" x14ac:dyDescent="0.35">
      <c r="J17314" t="s">
        <v>10</v>
      </c>
    </row>
    <row r="17315" spans="10:10" x14ac:dyDescent="0.35">
      <c r="J17315" t="s">
        <v>10</v>
      </c>
    </row>
    <row r="17316" spans="10:10" x14ac:dyDescent="0.35">
      <c r="J17316" t="s">
        <v>10</v>
      </c>
    </row>
    <row r="17317" spans="10:10" x14ac:dyDescent="0.35">
      <c r="J17317" t="s">
        <v>10</v>
      </c>
    </row>
    <row r="17318" spans="10:10" x14ac:dyDescent="0.35">
      <c r="J17318" t="s">
        <v>10</v>
      </c>
    </row>
    <row r="17319" spans="10:10" x14ac:dyDescent="0.35">
      <c r="J17319" t="s">
        <v>10</v>
      </c>
    </row>
    <row r="17320" spans="10:10" x14ac:dyDescent="0.35">
      <c r="J17320" t="s">
        <v>10</v>
      </c>
    </row>
    <row r="17321" spans="10:10" x14ac:dyDescent="0.35">
      <c r="J17321" t="s">
        <v>10</v>
      </c>
    </row>
    <row r="17322" spans="10:10" x14ac:dyDescent="0.35">
      <c r="J17322" t="s">
        <v>10</v>
      </c>
    </row>
    <row r="17323" spans="10:10" x14ac:dyDescent="0.35">
      <c r="J17323" t="s">
        <v>10</v>
      </c>
    </row>
    <row r="17324" spans="10:10" x14ac:dyDescent="0.35">
      <c r="J17324" t="s">
        <v>10</v>
      </c>
    </row>
    <row r="17325" spans="10:10" x14ac:dyDescent="0.35">
      <c r="J17325" t="s">
        <v>10</v>
      </c>
    </row>
    <row r="17326" spans="10:10" x14ac:dyDescent="0.35">
      <c r="J17326" t="s">
        <v>10</v>
      </c>
    </row>
    <row r="17327" spans="10:10" x14ac:dyDescent="0.35">
      <c r="J17327" t="s">
        <v>10</v>
      </c>
    </row>
    <row r="17328" spans="10:10" x14ac:dyDescent="0.35">
      <c r="J17328" t="s">
        <v>10</v>
      </c>
    </row>
    <row r="17329" spans="10:10" x14ac:dyDescent="0.35">
      <c r="J17329" t="s">
        <v>10</v>
      </c>
    </row>
    <row r="17330" spans="10:10" x14ac:dyDescent="0.35">
      <c r="J17330" t="s">
        <v>10</v>
      </c>
    </row>
    <row r="17331" spans="10:10" x14ac:dyDescent="0.35">
      <c r="J17331" t="s">
        <v>10</v>
      </c>
    </row>
    <row r="17332" spans="10:10" x14ac:dyDescent="0.35">
      <c r="J17332" t="s">
        <v>10</v>
      </c>
    </row>
    <row r="17333" spans="10:10" x14ac:dyDescent="0.35">
      <c r="J17333" t="s">
        <v>10</v>
      </c>
    </row>
    <row r="17334" spans="10:10" x14ac:dyDescent="0.35">
      <c r="J17334" t="s">
        <v>10</v>
      </c>
    </row>
    <row r="17335" spans="10:10" x14ac:dyDescent="0.35">
      <c r="J17335" t="s">
        <v>10</v>
      </c>
    </row>
    <row r="17336" spans="10:10" x14ac:dyDescent="0.35">
      <c r="J17336" t="s">
        <v>10</v>
      </c>
    </row>
    <row r="17337" spans="10:10" x14ac:dyDescent="0.35">
      <c r="J17337" t="s">
        <v>10</v>
      </c>
    </row>
    <row r="17338" spans="10:10" x14ac:dyDescent="0.35">
      <c r="J17338" t="s">
        <v>10</v>
      </c>
    </row>
    <row r="17339" spans="10:10" x14ac:dyDescent="0.35">
      <c r="J17339" t="s">
        <v>10</v>
      </c>
    </row>
    <row r="17340" spans="10:10" x14ac:dyDescent="0.35">
      <c r="J17340" t="s">
        <v>10</v>
      </c>
    </row>
    <row r="17341" spans="10:10" x14ac:dyDescent="0.35">
      <c r="J17341" t="s">
        <v>10</v>
      </c>
    </row>
    <row r="17342" spans="10:10" x14ac:dyDescent="0.35">
      <c r="J17342" t="s">
        <v>10</v>
      </c>
    </row>
    <row r="17343" spans="10:10" x14ac:dyDescent="0.35">
      <c r="J17343" t="s">
        <v>10</v>
      </c>
    </row>
    <row r="17344" spans="10:10" x14ac:dyDescent="0.35">
      <c r="J17344" t="s">
        <v>10</v>
      </c>
    </row>
    <row r="17345" spans="10:10" x14ac:dyDescent="0.35">
      <c r="J17345" t="s">
        <v>10</v>
      </c>
    </row>
    <row r="17346" spans="10:10" x14ac:dyDescent="0.35">
      <c r="J17346" t="s">
        <v>10</v>
      </c>
    </row>
    <row r="17347" spans="10:10" x14ac:dyDescent="0.35">
      <c r="J17347" t="s">
        <v>10</v>
      </c>
    </row>
    <row r="17348" spans="10:10" x14ac:dyDescent="0.35">
      <c r="J17348" t="s">
        <v>10</v>
      </c>
    </row>
    <row r="17349" spans="10:10" x14ac:dyDescent="0.35">
      <c r="J17349" t="s">
        <v>10</v>
      </c>
    </row>
    <row r="17350" spans="10:10" x14ac:dyDescent="0.35">
      <c r="J17350" t="s">
        <v>10</v>
      </c>
    </row>
    <row r="17351" spans="10:10" x14ac:dyDescent="0.35">
      <c r="J17351" t="s">
        <v>10</v>
      </c>
    </row>
    <row r="17352" spans="10:10" x14ac:dyDescent="0.35">
      <c r="J17352" t="s">
        <v>10</v>
      </c>
    </row>
    <row r="17353" spans="10:10" x14ac:dyDescent="0.35">
      <c r="J17353" t="s">
        <v>10</v>
      </c>
    </row>
    <row r="17354" spans="10:10" x14ac:dyDescent="0.35">
      <c r="J17354" t="s">
        <v>10</v>
      </c>
    </row>
    <row r="17355" spans="10:10" x14ac:dyDescent="0.35">
      <c r="J17355" t="s">
        <v>10</v>
      </c>
    </row>
    <row r="17356" spans="10:10" x14ac:dyDescent="0.35">
      <c r="J17356" t="s">
        <v>10</v>
      </c>
    </row>
    <row r="17357" spans="10:10" x14ac:dyDescent="0.35">
      <c r="J17357" t="s">
        <v>10</v>
      </c>
    </row>
    <row r="17358" spans="10:10" x14ac:dyDescent="0.35">
      <c r="J17358" t="s">
        <v>10</v>
      </c>
    </row>
    <row r="17359" spans="10:10" x14ac:dyDescent="0.35">
      <c r="J17359" t="s">
        <v>10</v>
      </c>
    </row>
    <row r="17360" spans="10:10" x14ac:dyDescent="0.35">
      <c r="J17360" t="s">
        <v>10</v>
      </c>
    </row>
    <row r="17361" spans="10:10" x14ac:dyDescent="0.35">
      <c r="J17361" t="s">
        <v>10</v>
      </c>
    </row>
    <row r="17362" spans="10:10" x14ac:dyDescent="0.35">
      <c r="J17362" t="s">
        <v>10</v>
      </c>
    </row>
    <row r="17363" spans="10:10" x14ac:dyDescent="0.35">
      <c r="J17363" t="s">
        <v>10</v>
      </c>
    </row>
    <row r="17364" spans="10:10" x14ac:dyDescent="0.35">
      <c r="J17364" t="s">
        <v>10</v>
      </c>
    </row>
    <row r="17365" spans="10:10" x14ac:dyDescent="0.35">
      <c r="J17365" t="s">
        <v>10</v>
      </c>
    </row>
    <row r="17366" spans="10:10" x14ac:dyDescent="0.35">
      <c r="J17366" t="s">
        <v>10</v>
      </c>
    </row>
    <row r="17367" spans="10:10" x14ac:dyDescent="0.35">
      <c r="J17367" t="s">
        <v>10</v>
      </c>
    </row>
    <row r="17368" spans="10:10" x14ac:dyDescent="0.35">
      <c r="J17368" t="s">
        <v>10</v>
      </c>
    </row>
    <row r="17369" spans="10:10" x14ac:dyDescent="0.35">
      <c r="J17369" t="s">
        <v>10</v>
      </c>
    </row>
    <row r="17370" spans="10:10" x14ac:dyDescent="0.35">
      <c r="J17370" t="s">
        <v>10</v>
      </c>
    </row>
    <row r="17371" spans="10:10" x14ac:dyDescent="0.35">
      <c r="J17371" t="s">
        <v>10</v>
      </c>
    </row>
    <row r="17372" spans="10:10" x14ac:dyDescent="0.35">
      <c r="J17372" t="s">
        <v>10</v>
      </c>
    </row>
    <row r="17373" spans="10:10" x14ac:dyDescent="0.35">
      <c r="J17373" t="s">
        <v>10</v>
      </c>
    </row>
    <row r="17374" spans="10:10" x14ac:dyDescent="0.35">
      <c r="J17374" t="s">
        <v>10</v>
      </c>
    </row>
    <row r="17375" spans="10:10" x14ac:dyDescent="0.35">
      <c r="J17375" t="s">
        <v>10</v>
      </c>
    </row>
    <row r="17376" spans="10:10" x14ac:dyDescent="0.35">
      <c r="J17376" t="s">
        <v>10</v>
      </c>
    </row>
    <row r="17377" spans="10:10" x14ac:dyDescent="0.35">
      <c r="J17377" t="s">
        <v>10</v>
      </c>
    </row>
    <row r="17378" spans="10:10" x14ac:dyDescent="0.35">
      <c r="J17378" t="s">
        <v>10</v>
      </c>
    </row>
    <row r="17379" spans="10:10" x14ac:dyDescent="0.35">
      <c r="J17379" t="s">
        <v>10</v>
      </c>
    </row>
    <row r="17380" spans="10:10" x14ac:dyDescent="0.35">
      <c r="J17380" t="s">
        <v>10</v>
      </c>
    </row>
    <row r="17381" spans="10:10" x14ac:dyDescent="0.35">
      <c r="J17381" t="s">
        <v>10</v>
      </c>
    </row>
    <row r="17382" spans="10:10" x14ac:dyDescent="0.35">
      <c r="J17382" t="s">
        <v>10</v>
      </c>
    </row>
    <row r="17383" spans="10:10" x14ac:dyDescent="0.35">
      <c r="J17383" t="s">
        <v>10</v>
      </c>
    </row>
    <row r="17384" spans="10:10" x14ac:dyDescent="0.35">
      <c r="J17384" t="s">
        <v>10</v>
      </c>
    </row>
    <row r="17385" spans="10:10" x14ac:dyDescent="0.35">
      <c r="J17385" t="s">
        <v>10</v>
      </c>
    </row>
    <row r="17386" spans="10:10" x14ac:dyDescent="0.35">
      <c r="J17386" t="s">
        <v>10</v>
      </c>
    </row>
    <row r="17387" spans="10:10" x14ac:dyDescent="0.35">
      <c r="J17387" t="s">
        <v>10</v>
      </c>
    </row>
    <row r="17388" spans="10:10" x14ac:dyDescent="0.35">
      <c r="J17388" t="s">
        <v>10</v>
      </c>
    </row>
    <row r="17389" spans="10:10" x14ac:dyDescent="0.35">
      <c r="J17389" t="s">
        <v>10</v>
      </c>
    </row>
    <row r="17390" spans="10:10" x14ac:dyDescent="0.35">
      <c r="J17390" t="s">
        <v>10</v>
      </c>
    </row>
    <row r="17391" spans="10:10" x14ac:dyDescent="0.35">
      <c r="J17391" t="s">
        <v>10</v>
      </c>
    </row>
    <row r="17392" spans="10:10" x14ac:dyDescent="0.35">
      <c r="J17392" t="s">
        <v>10</v>
      </c>
    </row>
    <row r="17393" spans="10:10" x14ac:dyDescent="0.35">
      <c r="J17393" t="s">
        <v>10</v>
      </c>
    </row>
    <row r="17394" spans="10:10" x14ac:dyDescent="0.35">
      <c r="J17394" t="s">
        <v>10</v>
      </c>
    </row>
    <row r="17395" spans="10:10" x14ac:dyDescent="0.35">
      <c r="J17395" t="s">
        <v>10</v>
      </c>
    </row>
    <row r="17396" spans="10:10" x14ac:dyDescent="0.35">
      <c r="J17396" t="s">
        <v>10</v>
      </c>
    </row>
    <row r="17397" spans="10:10" x14ac:dyDescent="0.35">
      <c r="J17397" t="s">
        <v>10</v>
      </c>
    </row>
    <row r="17398" spans="10:10" x14ac:dyDescent="0.35">
      <c r="J17398" t="s">
        <v>10</v>
      </c>
    </row>
    <row r="17399" spans="10:10" x14ac:dyDescent="0.35">
      <c r="J17399" t="s">
        <v>10</v>
      </c>
    </row>
    <row r="17400" spans="10:10" x14ac:dyDescent="0.35">
      <c r="J17400" t="s">
        <v>10</v>
      </c>
    </row>
    <row r="17401" spans="10:10" x14ac:dyDescent="0.35">
      <c r="J17401" t="s">
        <v>10</v>
      </c>
    </row>
    <row r="17402" spans="10:10" x14ac:dyDescent="0.35">
      <c r="J17402" t="s">
        <v>10</v>
      </c>
    </row>
    <row r="17403" spans="10:10" x14ac:dyDescent="0.35">
      <c r="J17403" t="s">
        <v>10</v>
      </c>
    </row>
    <row r="17404" spans="10:10" x14ac:dyDescent="0.35">
      <c r="J17404" t="s">
        <v>10</v>
      </c>
    </row>
    <row r="17405" spans="10:10" x14ac:dyDescent="0.35">
      <c r="J17405" t="s">
        <v>10</v>
      </c>
    </row>
    <row r="17406" spans="10:10" x14ac:dyDescent="0.35">
      <c r="J17406" t="s">
        <v>10</v>
      </c>
    </row>
    <row r="17407" spans="10:10" x14ac:dyDescent="0.35">
      <c r="J17407" t="s">
        <v>10</v>
      </c>
    </row>
    <row r="17408" spans="10:10" x14ac:dyDescent="0.35">
      <c r="J17408" t="s">
        <v>10</v>
      </c>
    </row>
    <row r="17409" spans="10:10" x14ac:dyDescent="0.35">
      <c r="J17409" t="s">
        <v>10</v>
      </c>
    </row>
    <row r="17410" spans="10:10" x14ac:dyDescent="0.35">
      <c r="J17410" t="s">
        <v>10</v>
      </c>
    </row>
    <row r="17411" spans="10:10" x14ac:dyDescent="0.35">
      <c r="J17411" t="s">
        <v>10</v>
      </c>
    </row>
    <row r="17412" spans="10:10" x14ac:dyDescent="0.35">
      <c r="J17412" t="s">
        <v>10</v>
      </c>
    </row>
    <row r="17413" spans="10:10" x14ac:dyDescent="0.35">
      <c r="J17413" t="s">
        <v>10</v>
      </c>
    </row>
    <row r="17414" spans="10:10" x14ac:dyDescent="0.35">
      <c r="J17414" t="s">
        <v>10</v>
      </c>
    </row>
    <row r="17415" spans="10:10" x14ac:dyDescent="0.35">
      <c r="J17415" t="s">
        <v>10</v>
      </c>
    </row>
    <row r="17416" spans="10:10" x14ac:dyDescent="0.35">
      <c r="J17416" t="s">
        <v>10</v>
      </c>
    </row>
    <row r="17417" spans="10:10" x14ac:dyDescent="0.35">
      <c r="J17417" t="s">
        <v>10</v>
      </c>
    </row>
    <row r="17418" spans="10:10" x14ac:dyDescent="0.35">
      <c r="J17418" t="s">
        <v>10</v>
      </c>
    </row>
    <row r="17419" spans="10:10" x14ac:dyDescent="0.35">
      <c r="J17419" t="s">
        <v>10</v>
      </c>
    </row>
    <row r="17420" spans="10:10" x14ac:dyDescent="0.35">
      <c r="J17420" t="s">
        <v>10</v>
      </c>
    </row>
    <row r="17421" spans="10:10" x14ac:dyDescent="0.35">
      <c r="J17421" t="s">
        <v>10</v>
      </c>
    </row>
    <row r="17422" spans="10:10" x14ac:dyDescent="0.35">
      <c r="J17422" t="s">
        <v>10</v>
      </c>
    </row>
    <row r="17423" spans="10:10" x14ac:dyDescent="0.35">
      <c r="J17423" t="s">
        <v>10</v>
      </c>
    </row>
    <row r="17424" spans="10:10" x14ac:dyDescent="0.35">
      <c r="J17424" t="s">
        <v>10</v>
      </c>
    </row>
    <row r="17425" spans="10:10" x14ac:dyDescent="0.35">
      <c r="J17425" t="s">
        <v>10</v>
      </c>
    </row>
    <row r="17426" spans="10:10" x14ac:dyDescent="0.35">
      <c r="J17426" t="s">
        <v>10</v>
      </c>
    </row>
    <row r="17427" spans="10:10" x14ac:dyDescent="0.35">
      <c r="J17427" t="s">
        <v>10</v>
      </c>
    </row>
    <row r="17428" spans="10:10" x14ac:dyDescent="0.35">
      <c r="J17428" t="s">
        <v>10</v>
      </c>
    </row>
    <row r="17429" spans="10:10" x14ac:dyDescent="0.35">
      <c r="J17429" t="s">
        <v>10</v>
      </c>
    </row>
    <row r="17430" spans="10:10" x14ac:dyDescent="0.35">
      <c r="J17430" t="s">
        <v>10</v>
      </c>
    </row>
    <row r="17431" spans="10:10" x14ac:dyDescent="0.35">
      <c r="J17431" t="s">
        <v>10</v>
      </c>
    </row>
    <row r="17432" spans="10:10" x14ac:dyDescent="0.35">
      <c r="J17432" t="s">
        <v>10</v>
      </c>
    </row>
    <row r="17433" spans="10:10" x14ac:dyDescent="0.35">
      <c r="J17433" t="s">
        <v>10</v>
      </c>
    </row>
    <row r="17434" spans="10:10" x14ac:dyDescent="0.35">
      <c r="J17434" t="s">
        <v>10</v>
      </c>
    </row>
    <row r="17435" spans="10:10" x14ac:dyDescent="0.35">
      <c r="J17435" t="s">
        <v>10</v>
      </c>
    </row>
    <row r="17436" spans="10:10" x14ac:dyDescent="0.35">
      <c r="J17436" t="s">
        <v>10</v>
      </c>
    </row>
    <row r="17437" spans="10:10" x14ac:dyDescent="0.35">
      <c r="J17437" t="s">
        <v>10</v>
      </c>
    </row>
    <row r="17438" spans="10:10" x14ac:dyDescent="0.35">
      <c r="J17438" t="s">
        <v>10</v>
      </c>
    </row>
    <row r="17439" spans="10:10" x14ac:dyDescent="0.35">
      <c r="J17439" t="s">
        <v>10</v>
      </c>
    </row>
    <row r="17440" spans="10:10" x14ac:dyDescent="0.35">
      <c r="J17440" t="s">
        <v>10</v>
      </c>
    </row>
    <row r="17441" spans="10:10" x14ac:dyDescent="0.35">
      <c r="J17441" t="s">
        <v>10</v>
      </c>
    </row>
    <row r="17442" spans="10:10" x14ac:dyDescent="0.35">
      <c r="J17442" t="s">
        <v>10</v>
      </c>
    </row>
    <row r="17443" spans="10:10" x14ac:dyDescent="0.35">
      <c r="J17443" t="s">
        <v>10</v>
      </c>
    </row>
    <row r="17444" spans="10:10" x14ac:dyDescent="0.35">
      <c r="J17444" t="s">
        <v>10</v>
      </c>
    </row>
    <row r="17445" spans="10:10" x14ac:dyDescent="0.35">
      <c r="J17445" t="s">
        <v>10</v>
      </c>
    </row>
    <row r="17446" spans="10:10" x14ac:dyDescent="0.35">
      <c r="J17446" t="s">
        <v>10</v>
      </c>
    </row>
    <row r="17447" spans="10:10" x14ac:dyDescent="0.35">
      <c r="J17447" t="s">
        <v>10</v>
      </c>
    </row>
    <row r="17448" spans="10:10" x14ac:dyDescent="0.35">
      <c r="J17448" t="s">
        <v>10</v>
      </c>
    </row>
    <row r="17449" spans="10:10" x14ac:dyDescent="0.35">
      <c r="J17449" t="s">
        <v>10</v>
      </c>
    </row>
    <row r="17450" spans="10:10" x14ac:dyDescent="0.35">
      <c r="J17450" t="s">
        <v>10</v>
      </c>
    </row>
    <row r="17451" spans="10:10" x14ac:dyDescent="0.35">
      <c r="J17451" t="s">
        <v>10</v>
      </c>
    </row>
    <row r="17452" spans="10:10" x14ac:dyDescent="0.35">
      <c r="J17452" t="s">
        <v>10</v>
      </c>
    </row>
    <row r="17453" spans="10:10" x14ac:dyDescent="0.35">
      <c r="J17453" t="s">
        <v>10</v>
      </c>
    </row>
    <row r="17454" spans="10:10" x14ac:dyDescent="0.35">
      <c r="J17454" t="s">
        <v>10</v>
      </c>
    </row>
    <row r="17455" spans="10:10" x14ac:dyDescent="0.35">
      <c r="J17455" t="s">
        <v>10</v>
      </c>
    </row>
    <row r="17456" spans="10:10" x14ac:dyDescent="0.35">
      <c r="J17456" t="s">
        <v>10</v>
      </c>
    </row>
    <row r="17457" spans="10:10" x14ac:dyDescent="0.35">
      <c r="J17457" t="s">
        <v>10</v>
      </c>
    </row>
    <row r="17458" spans="10:10" x14ac:dyDescent="0.35">
      <c r="J17458" t="s">
        <v>10</v>
      </c>
    </row>
    <row r="17459" spans="10:10" x14ac:dyDescent="0.35">
      <c r="J17459" t="s">
        <v>10</v>
      </c>
    </row>
    <row r="17460" spans="10:10" x14ac:dyDescent="0.35">
      <c r="J17460" t="s">
        <v>10</v>
      </c>
    </row>
    <row r="17461" spans="10:10" x14ac:dyDescent="0.35">
      <c r="J17461" t="s">
        <v>10</v>
      </c>
    </row>
    <row r="17462" spans="10:10" x14ac:dyDescent="0.35">
      <c r="J17462" t="s">
        <v>10</v>
      </c>
    </row>
    <row r="17463" spans="10:10" x14ac:dyDescent="0.35">
      <c r="J17463" t="s">
        <v>10</v>
      </c>
    </row>
    <row r="17464" spans="10:10" x14ac:dyDescent="0.35">
      <c r="J17464" t="s">
        <v>10</v>
      </c>
    </row>
    <row r="17465" spans="10:10" x14ac:dyDescent="0.35">
      <c r="J17465" t="s">
        <v>10</v>
      </c>
    </row>
    <row r="17466" spans="10:10" x14ac:dyDescent="0.35">
      <c r="J17466" t="s">
        <v>10</v>
      </c>
    </row>
    <row r="17467" spans="10:10" x14ac:dyDescent="0.35">
      <c r="J17467" t="s">
        <v>10</v>
      </c>
    </row>
    <row r="17468" spans="10:10" x14ac:dyDescent="0.35">
      <c r="J17468" t="s">
        <v>10</v>
      </c>
    </row>
    <row r="17469" spans="10:10" x14ac:dyDescent="0.35">
      <c r="J17469" t="s">
        <v>10</v>
      </c>
    </row>
    <row r="17470" spans="10:10" x14ac:dyDescent="0.35">
      <c r="J17470" t="s">
        <v>10</v>
      </c>
    </row>
    <row r="17471" spans="10:10" x14ac:dyDescent="0.35">
      <c r="J17471" t="s">
        <v>10</v>
      </c>
    </row>
    <row r="17472" spans="10:10" x14ac:dyDescent="0.35">
      <c r="J17472" t="s">
        <v>10</v>
      </c>
    </row>
    <row r="17473" spans="10:10" x14ac:dyDescent="0.35">
      <c r="J17473" t="s">
        <v>10</v>
      </c>
    </row>
    <row r="17474" spans="10:10" x14ac:dyDescent="0.35">
      <c r="J17474" t="s">
        <v>10</v>
      </c>
    </row>
    <row r="17475" spans="10:10" x14ac:dyDescent="0.35">
      <c r="J17475" t="s">
        <v>10</v>
      </c>
    </row>
    <row r="17476" spans="10:10" x14ac:dyDescent="0.35">
      <c r="J17476" t="s">
        <v>10</v>
      </c>
    </row>
    <row r="17477" spans="10:10" x14ac:dyDescent="0.35">
      <c r="J17477" t="s">
        <v>10</v>
      </c>
    </row>
    <row r="17478" spans="10:10" x14ac:dyDescent="0.35">
      <c r="J17478" t="s">
        <v>10</v>
      </c>
    </row>
    <row r="17479" spans="10:10" x14ac:dyDescent="0.35">
      <c r="J17479" t="s">
        <v>10</v>
      </c>
    </row>
    <row r="17480" spans="10:10" x14ac:dyDescent="0.35">
      <c r="J17480" t="s">
        <v>10</v>
      </c>
    </row>
    <row r="17481" spans="10:10" x14ac:dyDescent="0.35">
      <c r="J17481" t="s">
        <v>10</v>
      </c>
    </row>
    <row r="17482" spans="10:10" x14ac:dyDescent="0.35">
      <c r="J17482" t="s">
        <v>10</v>
      </c>
    </row>
    <row r="17483" spans="10:10" x14ac:dyDescent="0.35">
      <c r="J17483" t="s">
        <v>10</v>
      </c>
    </row>
    <row r="17484" spans="10:10" x14ac:dyDescent="0.35">
      <c r="J17484" t="s">
        <v>10</v>
      </c>
    </row>
    <row r="17485" spans="10:10" x14ac:dyDescent="0.35">
      <c r="J17485" t="s">
        <v>10</v>
      </c>
    </row>
    <row r="17486" spans="10:10" x14ac:dyDescent="0.35">
      <c r="J17486" t="s">
        <v>10</v>
      </c>
    </row>
    <row r="17487" spans="10:10" x14ac:dyDescent="0.35">
      <c r="J17487" t="s">
        <v>10</v>
      </c>
    </row>
    <row r="17488" spans="10:10" x14ac:dyDescent="0.35">
      <c r="J17488" t="s">
        <v>10</v>
      </c>
    </row>
    <row r="17489" spans="10:10" x14ac:dyDescent="0.35">
      <c r="J17489" t="s">
        <v>10</v>
      </c>
    </row>
    <row r="17490" spans="10:10" x14ac:dyDescent="0.35">
      <c r="J17490" t="s">
        <v>10</v>
      </c>
    </row>
    <row r="17491" spans="10:10" x14ac:dyDescent="0.35">
      <c r="J17491" t="s">
        <v>10</v>
      </c>
    </row>
    <row r="17492" spans="10:10" x14ac:dyDescent="0.35">
      <c r="J17492" t="s">
        <v>10</v>
      </c>
    </row>
    <row r="17493" spans="10:10" x14ac:dyDescent="0.35">
      <c r="J17493" t="s">
        <v>10</v>
      </c>
    </row>
    <row r="17494" spans="10:10" x14ac:dyDescent="0.35">
      <c r="J17494" t="s">
        <v>10</v>
      </c>
    </row>
    <row r="17495" spans="10:10" x14ac:dyDescent="0.35">
      <c r="J17495" t="s">
        <v>10</v>
      </c>
    </row>
    <row r="17496" spans="10:10" x14ac:dyDescent="0.35">
      <c r="J17496" t="s">
        <v>10</v>
      </c>
    </row>
    <row r="17497" spans="10:10" x14ac:dyDescent="0.35">
      <c r="J17497" t="s">
        <v>10</v>
      </c>
    </row>
    <row r="17498" spans="10:10" x14ac:dyDescent="0.35">
      <c r="J17498" t="s">
        <v>10</v>
      </c>
    </row>
    <row r="17499" spans="10:10" x14ac:dyDescent="0.35">
      <c r="J17499" t="s">
        <v>10</v>
      </c>
    </row>
    <row r="17500" spans="10:10" x14ac:dyDescent="0.35">
      <c r="J17500" t="s">
        <v>10</v>
      </c>
    </row>
    <row r="17501" spans="10:10" x14ac:dyDescent="0.35">
      <c r="J17501" t="s">
        <v>10</v>
      </c>
    </row>
    <row r="17502" spans="10:10" x14ac:dyDescent="0.35">
      <c r="J17502" t="s">
        <v>10</v>
      </c>
    </row>
    <row r="17503" spans="10:10" x14ac:dyDescent="0.35">
      <c r="J17503" t="s">
        <v>10</v>
      </c>
    </row>
    <row r="17504" spans="10:10" x14ac:dyDescent="0.35">
      <c r="J17504" t="s">
        <v>10</v>
      </c>
    </row>
    <row r="17505" spans="10:10" x14ac:dyDescent="0.35">
      <c r="J17505" t="s">
        <v>10</v>
      </c>
    </row>
    <row r="17506" spans="10:10" x14ac:dyDescent="0.35">
      <c r="J17506" t="s">
        <v>10</v>
      </c>
    </row>
    <row r="17507" spans="10:10" x14ac:dyDescent="0.35">
      <c r="J17507" t="s">
        <v>10</v>
      </c>
    </row>
    <row r="17508" spans="10:10" x14ac:dyDescent="0.35">
      <c r="J17508" t="s">
        <v>10</v>
      </c>
    </row>
    <row r="17509" spans="10:10" x14ac:dyDescent="0.35">
      <c r="J17509" t="s">
        <v>10</v>
      </c>
    </row>
    <row r="17510" spans="10:10" x14ac:dyDescent="0.35">
      <c r="J17510" t="s">
        <v>10</v>
      </c>
    </row>
    <row r="17511" spans="10:10" x14ac:dyDescent="0.35">
      <c r="J17511" t="s">
        <v>10</v>
      </c>
    </row>
    <row r="17512" spans="10:10" x14ac:dyDescent="0.35">
      <c r="J17512" t="s">
        <v>10</v>
      </c>
    </row>
    <row r="17513" spans="10:10" x14ac:dyDescent="0.35">
      <c r="J17513" t="s">
        <v>10</v>
      </c>
    </row>
    <row r="17514" spans="10:10" x14ac:dyDescent="0.35">
      <c r="J17514" t="s">
        <v>10</v>
      </c>
    </row>
    <row r="17515" spans="10:10" x14ac:dyDescent="0.35">
      <c r="J17515" t="s">
        <v>10</v>
      </c>
    </row>
    <row r="17516" spans="10:10" x14ac:dyDescent="0.35">
      <c r="J17516" t="s">
        <v>10</v>
      </c>
    </row>
    <row r="17517" spans="10:10" x14ac:dyDescent="0.35">
      <c r="J17517" t="s">
        <v>10</v>
      </c>
    </row>
    <row r="17518" spans="10:10" x14ac:dyDescent="0.35">
      <c r="J17518" t="s">
        <v>10</v>
      </c>
    </row>
    <row r="17519" spans="10:10" x14ac:dyDescent="0.35">
      <c r="J17519" t="s">
        <v>10</v>
      </c>
    </row>
    <row r="17520" spans="10:10" x14ac:dyDescent="0.35">
      <c r="J17520" t="s">
        <v>10</v>
      </c>
    </row>
    <row r="17521" spans="10:10" x14ac:dyDescent="0.35">
      <c r="J17521" t="s">
        <v>10</v>
      </c>
    </row>
    <row r="17522" spans="10:10" x14ac:dyDescent="0.35">
      <c r="J17522" t="s">
        <v>10</v>
      </c>
    </row>
    <row r="17523" spans="10:10" x14ac:dyDescent="0.35">
      <c r="J17523" t="s">
        <v>10</v>
      </c>
    </row>
    <row r="17524" spans="10:10" x14ac:dyDescent="0.35">
      <c r="J17524" t="s">
        <v>10</v>
      </c>
    </row>
    <row r="17525" spans="10:10" x14ac:dyDescent="0.35">
      <c r="J17525" t="s">
        <v>10</v>
      </c>
    </row>
    <row r="17526" spans="10:10" x14ac:dyDescent="0.35">
      <c r="J17526" t="s">
        <v>10</v>
      </c>
    </row>
    <row r="17527" spans="10:10" x14ac:dyDescent="0.35">
      <c r="J17527" t="s">
        <v>10</v>
      </c>
    </row>
    <row r="17528" spans="10:10" x14ac:dyDescent="0.35">
      <c r="J17528" t="s">
        <v>10</v>
      </c>
    </row>
    <row r="17529" spans="10:10" x14ac:dyDescent="0.35">
      <c r="J17529" t="s">
        <v>10</v>
      </c>
    </row>
    <row r="17530" spans="10:10" x14ac:dyDescent="0.35">
      <c r="J17530" t="s">
        <v>10</v>
      </c>
    </row>
    <row r="17531" spans="10:10" x14ac:dyDescent="0.35">
      <c r="J17531" t="s">
        <v>10</v>
      </c>
    </row>
    <row r="17532" spans="10:10" x14ac:dyDescent="0.35">
      <c r="J17532" t="s">
        <v>10</v>
      </c>
    </row>
    <row r="17533" spans="10:10" x14ac:dyDescent="0.35">
      <c r="J17533" t="s">
        <v>10</v>
      </c>
    </row>
    <row r="17534" spans="10:10" x14ac:dyDescent="0.35">
      <c r="J17534" t="s">
        <v>10</v>
      </c>
    </row>
    <row r="17535" spans="10:10" x14ac:dyDescent="0.35">
      <c r="J17535" t="s">
        <v>10</v>
      </c>
    </row>
    <row r="17536" spans="10:10" x14ac:dyDescent="0.35">
      <c r="J17536" t="s">
        <v>10</v>
      </c>
    </row>
    <row r="17537" spans="10:10" x14ac:dyDescent="0.35">
      <c r="J17537" t="s">
        <v>10</v>
      </c>
    </row>
    <row r="17538" spans="10:10" x14ac:dyDescent="0.35">
      <c r="J17538" t="s">
        <v>10</v>
      </c>
    </row>
    <row r="17539" spans="10:10" x14ac:dyDescent="0.35">
      <c r="J17539" t="s">
        <v>10</v>
      </c>
    </row>
    <row r="17540" spans="10:10" x14ac:dyDescent="0.35">
      <c r="J17540" t="s">
        <v>10</v>
      </c>
    </row>
    <row r="17541" spans="10:10" x14ac:dyDescent="0.35">
      <c r="J17541" t="s">
        <v>10</v>
      </c>
    </row>
    <row r="17542" spans="10:10" x14ac:dyDescent="0.35">
      <c r="J17542" t="s">
        <v>10</v>
      </c>
    </row>
    <row r="17543" spans="10:10" x14ac:dyDescent="0.35">
      <c r="J17543" t="s">
        <v>10</v>
      </c>
    </row>
    <row r="17544" spans="10:10" x14ac:dyDescent="0.35">
      <c r="J17544" t="s">
        <v>10</v>
      </c>
    </row>
    <row r="17545" spans="10:10" x14ac:dyDescent="0.35">
      <c r="J17545" t="s">
        <v>10</v>
      </c>
    </row>
    <row r="17546" spans="10:10" x14ac:dyDescent="0.35">
      <c r="J17546" t="s">
        <v>10</v>
      </c>
    </row>
    <row r="17547" spans="10:10" x14ac:dyDescent="0.35">
      <c r="J17547" t="s">
        <v>10</v>
      </c>
    </row>
    <row r="17548" spans="10:10" x14ac:dyDescent="0.35">
      <c r="J17548" t="s">
        <v>10</v>
      </c>
    </row>
    <row r="17549" spans="10:10" x14ac:dyDescent="0.35">
      <c r="J17549" t="s">
        <v>10</v>
      </c>
    </row>
    <row r="17550" spans="10:10" x14ac:dyDescent="0.35">
      <c r="J17550" t="s">
        <v>10</v>
      </c>
    </row>
    <row r="17551" spans="10:10" x14ac:dyDescent="0.35">
      <c r="J17551" t="s">
        <v>10</v>
      </c>
    </row>
    <row r="17552" spans="10:10" x14ac:dyDescent="0.35">
      <c r="J17552" t="s">
        <v>10</v>
      </c>
    </row>
    <row r="17553" spans="10:10" x14ac:dyDescent="0.35">
      <c r="J17553" t="s">
        <v>10</v>
      </c>
    </row>
    <row r="17554" spans="10:10" x14ac:dyDescent="0.35">
      <c r="J17554" t="s">
        <v>10</v>
      </c>
    </row>
    <row r="17555" spans="10:10" x14ac:dyDescent="0.35">
      <c r="J17555" t="s">
        <v>10</v>
      </c>
    </row>
    <row r="17556" spans="10:10" x14ac:dyDescent="0.35">
      <c r="J17556" t="s">
        <v>10</v>
      </c>
    </row>
    <row r="17557" spans="10:10" x14ac:dyDescent="0.35">
      <c r="J17557" t="s">
        <v>10</v>
      </c>
    </row>
    <row r="17558" spans="10:10" x14ac:dyDescent="0.35">
      <c r="J17558" t="s">
        <v>10</v>
      </c>
    </row>
    <row r="17559" spans="10:10" x14ac:dyDescent="0.35">
      <c r="J17559" t="s">
        <v>10</v>
      </c>
    </row>
    <row r="17560" spans="10:10" x14ac:dyDescent="0.35">
      <c r="J17560" t="s">
        <v>10</v>
      </c>
    </row>
    <row r="17561" spans="10:10" x14ac:dyDescent="0.35">
      <c r="J17561" t="s">
        <v>10</v>
      </c>
    </row>
    <row r="17562" spans="10:10" x14ac:dyDescent="0.35">
      <c r="J17562" t="s">
        <v>10</v>
      </c>
    </row>
    <row r="17563" spans="10:10" x14ac:dyDescent="0.35">
      <c r="J17563" t="s">
        <v>10</v>
      </c>
    </row>
    <row r="17564" spans="10:10" x14ac:dyDescent="0.35">
      <c r="J17564" t="s">
        <v>10</v>
      </c>
    </row>
    <row r="17565" spans="10:10" x14ac:dyDescent="0.35">
      <c r="J17565" t="s">
        <v>10</v>
      </c>
    </row>
    <row r="17566" spans="10:10" x14ac:dyDescent="0.35">
      <c r="J17566" t="s">
        <v>10</v>
      </c>
    </row>
    <row r="17567" spans="10:10" x14ac:dyDescent="0.35">
      <c r="J17567" t="s">
        <v>10</v>
      </c>
    </row>
    <row r="17568" spans="10:10" x14ac:dyDescent="0.35">
      <c r="J17568" t="s">
        <v>10</v>
      </c>
    </row>
    <row r="17569" spans="10:10" x14ac:dyDescent="0.35">
      <c r="J17569" t="s">
        <v>10</v>
      </c>
    </row>
    <row r="17570" spans="10:10" x14ac:dyDescent="0.35">
      <c r="J17570" t="s">
        <v>10</v>
      </c>
    </row>
    <row r="17571" spans="10:10" x14ac:dyDescent="0.35">
      <c r="J17571" t="s">
        <v>10</v>
      </c>
    </row>
    <row r="17572" spans="10:10" x14ac:dyDescent="0.35">
      <c r="J17572" t="s">
        <v>10</v>
      </c>
    </row>
    <row r="17573" spans="10:10" x14ac:dyDescent="0.35">
      <c r="J17573" t="s">
        <v>10</v>
      </c>
    </row>
    <row r="17574" spans="10:10" x14ac:dyDescent="0.35">
      <c r="J17574" t="s">
        <v>10</v>
      </c>
    </row>
    <row r="17575" spans="10:10" x14ac:dyDescent="0.35">
      <c r="J17575" t="s">
        <v>10</v>
      </c>
    </row>
    <row r="17576" spans="10:10" x14ac:dyDescent="0.35">
      <c r="J17576" t="s">
        <v>10</v>
      </c>
    </row>
    <row r="17577" spans="10:10" x14ac:dyDescent="0.35">
      <c r="J17577" t="s">
        <v>10</v>
      </c>
    </row>
    <row r="17578" spans="10:10" x14ac:dyDescent="0.35">
      <c r="J17578" t="s">
        <v>10</v>
      </c>
    </row>
    <row r="17579" spans="10:10" x14ac:dyDescent="0.35">
      <c r="J17579" t="s">
        <v>10</v>
      </c>
    </row>
    <row r="17580" spans="10:10" x14ac:dyDescent="0.35">
      <c r="J17580" t="s">
        <v>10</v>
      </c>
    </row>
    <row r="17581" spans="10:10" x14ac:dyDescent="0.35">
      <c r="J17581" t="s">
        <v>10</v>
      </c>
    </row>
    <row r="17582" spans="10:10" x14ac:dyDescent="0.35">
      <c r="J17582" t="s">
        <v>10</v>
      </c>
    </row>
    <row r="17583" spans="10:10" x14ac:dyDescent="0.35">
      <c r="J17583" t="s">
        <v>10</v>
      </c>
    </row>
    <row r="17584" spans="10:10" x14ac:dyDescent="0.35">
      <c r="J17584" t="s">
        <v>10</v>
      </c>
    </row>
    <row r="17585" spans="10:10" x14ac:dyDescent="0.35">
      <c r="J17585" t="s">
        <v>10</v>
      </c>
    </row>
    <row r="17586" spans="10:10" x14ac:dyDescent="0.35">
      <c r="J17586" t="s">
        <v>10</v>
      </c>
    </row>
    <row r="17587" spans="10:10" x14ac:dyDescent="0.35">
      <c r="J17587" t="s">
        <v>10</v>
      </c>
    </row>
    <row r="17588" spans="10:10" x14ac:dyDescent="0.35">
      <c r="J17588" t="s">
        <v>10</v>
      </c>
    </row>
    <row r="17589" spans="10:10" x14ac:dyDescent="0.35">
      <c r="J17589" t="s">
        <v>10</v>
      </c>
    </row>
    <row r="17590" spans="10:10" x14ac:dyDescent="0.35">
      <c r="J17590" t="s">
        <v>10</v>
      </c>
    </row>
    <row r="17591" spans="10:10" x14ac:dyDescent="0.35">
      <c r="J17591" t="s">
        <v>10</v>
      </c>
    </row>
    <row r="17592" spans="10:10" x14ac:dyDescent="0.35">
      <c r="J17592" t="s">
        <v>10</v>
      </c>
    </row>
    <row r="17593" spans="10:10" x14ac:dyDescent="0.35">
      <c r="J17593" t="s">
        <v>10</v>
      </c>
    </row>
    <row r="17594" spans="10:10" x14ac:dyDescent="0.35">
      <c r="J17594" t="s">
        <v>10</v>
      </c>
    </row>
    <row r="17595" spans="10:10" x14ac:dyDescent="0.35">
      <c r="J17595" t="s">
        <v>10</v>
      </c>
    </row>
    <row r="17596" spans="10:10" x14ac:dyDescent="0.35">
      <c r="J17596" t="s">
        <v>10</v>
      </c>
    </row>
    <row r="17597" spans="10:10" x14ac:dyDescent="0.35">
      <c r="J17597" t="s">
        <v>10</v>
      </c>
    </row>
    <row r="17598" spans="10:10" x14ac:dyDescent="0.35">
      <c r="J17598" t="s">
        <v>10</v>
      </c>
    </row>
    <row r="17599" spans="10:10" x14ac:dyDescent="0.35">
      <c r="J17599" t="s">
        <v>10</v>
      </c>
    </row>
    <row r="17600" spans="10:10" x14ac:dyDescent="0.35">
      <c r="J17600" t="s">
        <v>10</v>
      </c>
    </row>
    <row r="17601" spans="10:10" x14ac:dyDescent="0.35">
      <c r="J17601" t="s">
        <v>10</v>
      </c>
    </row>
    <row r="17602" spans="10:10" x14ac:dyDescent="0.35">
      <c r="J17602" t="s">
        <v>10</v>
      </c>
    </row>
    <row r="17603" spans="10:10" x14ac:dyDescent="0.35">
      <c r="J17603" t="s">
        <v>10</v>
      </c>
    </row>
    <row r="17604" spans="10:10" x14ac:dyDescent="0.35">
      <c r="J17604" t="s">
        <v>10</v>
      </c>
    </row>
    <row r="17605" spans="10:10" x14ac:dyDescent="0.35">
      <c r="J17605" t="s">
        <v>10</v>
      </c>
    </row>
    <row r="17606" spans="10:10" x14ac:dyDescent="0.35">
      <c r="J17606" t="s">
        <v>10</v>
      </c>
    </row>
    <row r="17607" spans="10:10" x14ac:dyDescent="0.35">
      <c r="J17607" t="s">
        <v>10</v>
      </c>
    </row>
    <row r="17608" spans="10:10" x14ac:dyDescent="0.35">
      <c r="J17608" t="s">
        <v>10</v>
      </c>
    </row>
    <row r="17609" spans="10:10" x14ac:dyDescent="0.35">
      <c r="J17609" t="s">
        <v>10</v>
      </c>
    </row>
    <row r="17610" spans="10:10" x14ac:dyDescent="0.35">
      <c r="J17610" t="s">
        <v>10</v>
      </c>
    </row>
    <row r="17611" spans="10:10" x14ac:dyDescent="0.35">
      <c r="J17611" t="s">
        <v>10</v>
      </c>
    </row>
    <row r="17612" spans="10:10" x14ac:dyDescent="0.35">
      <c r="J17612" t="s">
        <v>10</v>
      </c>
    </row>
    <row r="17613" spans="10:10" x14ac:dyDescent="0.35">
      <c r="J17613" t="s">
        <v>10</v>
      </c>
    </row>
    <row r="17614" spans="10:10" x14ac:dyDescent="0.35">
      <c r="J17614" t="s">
        <v>10</v>
      </c>
    </row>
    <row r="17615" spans="10:10" x14ac:dyDescent="0.35">
      <c r="J17615" t="s">
        <v>10</v>
      </c>
    </row>
    <row r="17616" spans="10:10" x14ac:dyDescent="0.35">
      <c r="J17616" t="s">
        <v>10</v>
      </c>
    </row>
    <row r="17617" spans="10:10" x14ac:dyDescent="0.35">
      <c r="J17617" t="s">
        <v>10</v>
      </c>
    </row>
    <row r="17618" spans="10:10" x14ac:dyDescent="0.35">
      <c r="J17618" t="s">
        <v>10</v>
      </c>
    </row>
    <row r="17619" spans="10:10" x14ac:dyDescent="0.35">
      <c r="J17619" t="s">
        <v>10</v>
      </c>
    </row>
    <row r="17620" spans="10:10" x14ac:dyDescent="0.35">
      <c r="J17620" t="s">
        <v>10</v>
      </c>
    </row>
    <row r="17621" spans="10:10" x14ac:dyDescent="0.35">
      <c r="J17621" t="s">
        <v>10</v>
      </c>
    </row>
    <row r="17622" spans="10:10" x14ac:dyDescent="0.35">
      <c r="J17622" t="s">
        <v>10</v>
      </c>
    </row>
    <row r="17623" spans="10:10" x14ac:dyDescent="0.35">
      <c r="J17623" t="s">
        <v>10</v>
      </c>
    </row>
    <row r="17624" spans="10:10" x14ac:dyDescent="0.35">
      <c r="J17624" t="s">
        <v>10</v>
      </c>
    </row>
    <row r="17625" spans="10:10" x14ac:dyDescent="0.35">
      <c r="J17625" t="s">
        <v>10</v>
      </c>
    </row>
    <row r="17626" spans="10:10" x14ac:dyDescent="0.35">
      <c r="J17626" t="s">
        <v>10</v>
      </c>
    </row>
    <row r="17627" spans="10:10" x14ac:dyDescent="0.35">
      <c r="J17627" t="s">
        <v>10</v>
      </c>
    </row>
    <row r="17628" spans="10:10" x14ac:dyDescent="0.35">
      <c r="J17628" t="s">
        <v>10</v>
      </c>
    </row>
    <row r="17629" spans="10:10" x14ac:dyDescent="0.35">
      <c r="J17629" t="s">
        <v>10</v>
      </c>
    </row>
    <row r="17630" spans="10:10" x14ac:dyDescent="0.35">
      <c r="J17630" t="s">
        <v>10</v>
      </c>
    </row>
    <row r="17631" spans="10:10" x14ac:dyDescent="0.35">
      <c r="J17631" t="s">
        <v>10</v>
      </c>
    </row>
    <row r="17632" spans="10:10" x14ac:dyDescent="0.35">
      <c r="J17632" t="s">
        <v>10</v>
      </c>
    </row>
    <row r="17633" spans="10:10" x14ac:dyDescent="0.35">
      <c r="J17633" t="s">
        <v>10</v>
      </c>
    </row>
    <row r="17634" spans="10:10" x14ac:dyDescent="0.35">
      <c r="J17634" t="s">
        <v>10</v>
      </c>
    </row>
    <row r="17635" spans="10:10" x14ac:dyDescent="0.35">
      <c r="J17635" t="s">
        <v>10</v>
      </c>
    </row>
    <row r="17636" spans="10:10" x14ac:dyDescent="0.35">
      <c r="J17636" t="s">
        <v>10</v>
      </c>
    </row>
    <row r="17637" spans="10:10" x14ac:dyDescent="0.35">
      <c r="J17637" t="s">
        <v>10</v>
      </c>
    </row>
    <row r="17638" spans="10:10" x14ac:dyDescent="0.35">
      <c r="J17638" t="s">
        <v>10</v>
      </c>
    </row>
    <row r="17639" spans="10:10" x14ac:dyDescent="0.35">
      <c r="J17639" t="s">
        <v>10</v>
      </c>
    </row>
    <row r="17640" spans="10:10" x14ac:dyDescent="0.35">
      <c r="J17640" t="s">
        <v>10</v>
      </c>
    </row>
    <row r="17641" spans="10:10" x14ac:dyDescent="0.35">
      <c r="J17641" t="s">
        <v>10</v>
      </c>
    </row>
    <row r="17642" spans="10:10" x14ac:dyDescent="0.35">
      <c r="J17642" t="s">
        <v>10</v>
      </c>
    </row>
    <row r="17643" spans="10:10" x14ac:dyDescent="0.35">
      <c r="J17643" t="s">
        <v>10</v>
      </c>
    </row>
    <row r="17644" spans="10:10" x14ac:dyDescent="0.35">
      <c r="J17644" t="s">
        <v>10</v>
      </c>
    </row>
    <row r="17645" spans="10:10" x14ac:dyDescent="0.35">
      <c r="J17645" t="s">
        <v>10</v>
      </c>
    </row>
    <row r="17646" spans="10:10" x14ac:dyDescent="0.35">
      <c r="J17646" t="s">
        <v>10</v>
      </c>
    </row>
    <row r="17647" spans="10:10" x14ac:dyDescent="0.35">
      <c r="J17647" t="s">
        <v>10</v>
      </c>
    </row>
    <row r="17648" spans="10:10" x14ac:dyDescent="0.35">
      <c r="J17648" t="s">
        <v>10</v>
      </c>
    </row>
    <row r="17649" spans="10:10" x14ac:dyDescent="0.35">
      <c r="J17649" t="s">
        <v>10</v>
      </c>
    </row>
    <row r="17650" spans="10:10" x14ac:dyDescent="0.35">
      <c r="J17650" t="s">
        <v>10</v>
      </c>
    </row>
    <row r="17651" spans="10:10" x14ac:dyDescent="0.35">
      <c r="J17651" t="s">
        <v>10</v>
      </c>
    </row>
    <row r="17652" spans="10:10" x14ac:dyDescent="0.35">
      <c r="J17652" t="s">
        <v>10</v>
      </c>
    </row>
    <row r="17653" spans="10:10" x14ac:dyDescent="0.35">
      <c r="J17653" t="s">
        <v>10</v>
      </c>
    </row>
    <row r="17654" spans="10:10" x14ac:dyDescent="0.35">
      <c r="J17654" t="s">
        <v>10</v>
      </c>
    </row>
    <row r="17655" spans="10:10" x14ac:dyDescent="0.35">
      <c r="J17655" t="s">
        <v>10</v>
      </c>
    </row>
    <row r="17656" spans="10:10" x14ac:dyDescent="0.35">
      <c r="J17656" t="s">
        <v>10</v>
      </c>
    </row>
    <row r="17657" spans="10:10" x14ac:dyDescent="0.35">
      <c r="J17657" t="s">
        <v>10</v>
      </c>
    </row>
    <row r="17658" spans="10:10" x14ac:dyDescent="0.35">
      <c r="J17658" t="s">
        <v>10</v>
      </c>
    </row>
    <row r="17659" spans="10:10" x14ac:dyDescent="0.35">
      <c r="J17659" t="s">
        <v>10</v>
      </c>
    </row>
    <row r="17660" spans="10:10" x14ac:dyDescent="0.35">
      <c r="J17660" t="s">
        <v>10</v>
      </c>
    </row>
    <row r="17661" spans="10:10" x14ac:dyDescent="0.35">
      <c r="J17661" t="s">
        <v>10</v>
      </c>
    </row>
    <row r="17662" spans="10:10" x14ac:dyDescent="0.35">
      <c r="J17662" t="s">
        <v>10</v>
      </c>
    </row>
    <row r="17663" spans="10:10" x14ac:dyDescent="0.35">
      <c r="J17663" t="s">
        <v>10</v>
      </c>
    </row>
    <row r="17664" spans="10:10" x14ac:dyDescent="0.35">
      <c r="J17664" t="s">
        <v>10</v>
      </c>
    </row>
    <row r="17665" spans="10:10" x14ac:dyDescent="0.35">
      <c r="J17665" t="s">
        <v>10</v>
      </c>
    </row>
    <row r="17666" spans="10:10" x14ac:dyDescent="0.35">
      <c r="J17666" t="s">
        <v>10</v>
      </c>
    </row>
    <row r="17667" spans="10:10" x14ac:dyDescent="0.35">
      <c r="J17667" t="s">
        <v>10</v>
      </c>
    </row>
    <row r="17668" spans="10:10" x14ac:dyDescent="0.35">
      <c r="J17668" t="s">
        <v>10</v>
      </c>
    </row>
    <row r="17669" spans="10:10" x14ac:dyDescent="0.35">
      <c r="J17669" t="s">
        <v>10</v>
      </c>
    </row>
    <row r="17670" spans="10:10" x14ac:dyDescent="0.35">
      <c r="J17670" t="s">
        <v>10</v>
      </c>
    </row>
    <row r="17671" spans="10:10" x14ac:dyDescent="0.35">
      <c r="J17671" t="s">
        <v>10</v>
      </c>
    </row>
    <row r="17672" spans="10:10" x14ac:dyDescent="0.35">
      <c r="J17672" t="s">
        <v>10</v>
      </c>
    </row>
    <row r="17673" spans="10:10" x14ac:dyDescent="0.35">
      <c r="J17673" t="s">
        <v>10</v>
      </c>
    </row>
    <row r="17674" spans="10:10" x14ac:dyDescent="0.35">
      <c r="J17674" t="s">
        <v>10</v>
      </c>
    </row>
    <row r="17675" spans="10:10" x14ac:dyDescent="0.35">
      <c r="J17675" t="s">
        <v>10</v>
      </c>
    </row>
    <row r="17676" spans="10:10" x14ac:dyDescent="0.35">
      <c r="J17676" t="s">
        <v>10</v>
      </c>
    </row>
    <row r="17677" spans="10:10" x14ac:dyDescent="0.35">
      <c r="J17677" t="s">
        <v>10</v>
      </c>
    </row>
    <row r="17678" spans="10:10" x14ac:dyDescent="0.35">
      <c r="J17678" t="s">
        <v>10</v>
      </c>
    </row>
    <row r="17679" spans="10:10" x14ac:dyDescent="0.35">
      <c r="J17679" t="s">
        <v>10</v>
      </c>
    </row>
    <row r="17680" spans="10:10" x14ac:dyDescent="0.35">
      <c r="J17680" t="s">
        <v>10</v>
      </c>
    </row>
    <row r="17681" spans="10:10" x14ac:dyDescent="0.35">
      <c r="J17681" t="s">
        <v>10</v>
      </c>
    </row>
    <row r="17682" spans="10:10" x14ac:dyDescent="0.35">
      <c r="J17682" t="s">
        <v>10</v>
      </c>
    </row>
    <row r="17683" spans="10:10" x14ac:dyDescent="0.35">
      <c r="J17683" t="s">
        <v>10</v>
      </c>
    </row>
    <row r="17684" spans="10:10" x14ac:dyDescent="0.35">
      <c r="J17684" t="s">
        <v>10</v>
      </c>
    </row>
    <row r="17685" spans="10:10" x14ac:dyDescent="0.35">
      <c r="J17685" t="s">
        <v>10</v>
      </c>
    </row>
    <row r="17686" spans="10:10" x14ac:dyDescent="0.35">
      <c r="J17686" t="s">
        <v>10</v>
      </c>
    </row>
    <row r="17687" spans="10:10" x14ac:dyDescent="0.35">
      <c r="J17687" t="s">
        <v>10</v>
      </c>
    </row>
    <row r="17688" spans="10:10" x14ac:dyDescent="0.35">
      <c r="J17688" t="s">
        <v>10</v>
      </c>
    </row>
    <row r="17689" spans="10:10" x14ac:dyDescent="0.35">
      <c r="J17689" t="s">
        <v>10</v>
      </c>
    </row>
    <row r="17690" spans="10:10" x14ac:dyDescent="0.35">
      <c r="J17690" t="s">
        <v>10</v>
      </c>
    </row>
    <row r="17691" spans="10:10" x14ac:dyDescent="0.35">
      <c r="J17691" t="s">
        <v>10</v>
      </c>
    </row>
    <row r="17692" spans="10:10" x14ac:dyDescent="0.35">
      <c r="J17692" t="s">
        <v>10</v>
      </c>
    </row>
    <row r="17693" spans="10:10" x14ac:dyDescent="0.35">
      <c r="J17693" t="s">
        <v>10</v>
      </c>
    </row>
    <row r="17694" spans="10:10" x14ac:dyDescent="0.35">
      <c r="J17694" t="s">
        <v>10</v>
      </c>
    </row>
    <row r="17695" spans="10:10" x14ac:dyDescent="0.35">
      <c r="J17695" t="s">
        <v>10</v>
      </c>
    </row>
    <row r="17696" spans="10:10" x14ac:dyDescent="0.35">
      <c r="J17696" t="s">
        <v>10</v>
      </c>
    </row>
    <row r="17697" spans="10:10" x14ac:dyDescent="0.35">
      <c r="J17697" t="s">
        <v>10</v>
      </c>
    </row>
    <row r="17698" spans="10:10" x14ac:dyDescent="0.35">
      <c r="J17698" t="s">
        <v>10</v>
      </c>
    </row>
    <row r="17699" spans="10:10" x14ac:dyDescent="0.35">
      <c r="J17699" t="s">
        <v>10</v>
      </c>
    </row>
    <row r="17700" spans="10:10" x14ac:dyDescent="0.35">
      <c r="J17700" t="s">
        <v>10</v>
      </c>
    </row>
    <row r="17701" spans="10:10" x14ac:dyDescent="0.35">
      <c r="J17701" t="s">
        <v>10</v>
      </c>
    </row>
    <row r="17702" spans="10:10" x14ac:dyDescent="0.35">
      <c r="J17702" t="s">
        <v>10</v>
      </c>
    </row>
    <row r="17703" spans="10:10" x14ac:dyDescent="0.35">
      <c r="J17703" t="s">
        <v>10</v>
      </c>
    </row>
    <row r="17704" spans="10:10" x14ac:dyDescent="0.35">
      <c r="J17704" t="s">
        <v>10</v>
      </c>
    </row>
    <row r="17705" spans="10:10" x14ac:dyDescent="0.35">
      <c r="J17705" t="s">
        <v>10</v>
      </c>
    </row>
    <row r="17706" spans="10:10" x14ac:dyDescent="0.35">
      <c r="J17706" t="s">
        <v>10</v>
      </c>
    </row>
    <row r="17707" spans="10:10" x14ac:dyDescent="0.35">
      <c r="J17707" t="s">
        <v>10</v>
      </c>
    </row>
    <row r="17708" spans="10:10" x14ac:dyDescent="0.35">
      <c r="J17708" t="s">
        <v>10</v>
      </c>
    </row>
    <row r="17709" spans="10:10" x14ac:dyDescent="0.35">
      <c r="J17709" t="s">
        <v>10</v>
      </c>
    </row>
    <row r="17710" spans="10:10" x14ac:dyDescent="0.35">
      <c r="J17710" t="s">
        <v>10</v>
      </c>
    </row>
    <row r="17711" spans="10:10" x14ac:dyDescent="0.35">
      <c r="J17711" t="s">
        <v>10</v>
      </c>
    </row>
    <row r="17712" spans="10:10" x14ac:dyDescent="0.35">
      <c r="J17712" t="s">
        <v>10</v>
      </c>
    </row>
    <row r="17713" spans="10:10" x14ac:dyDescent="0.35">
      <c r="J17713" t="s">
        <v>10</v>
      </c>
    </row>
    <row r="17714" spans="10:10" x14ac:dyDescent="0.35">
      <c r="J17714" t="s">
        <v>10</v>
      </c>
    </row>
    <row r="17715" spans="10:10" x14ac:dyDescent="0.35">
      <c r="J17715" t="s">
        <v>10</v>
      </c>
    </row>
    <row r="17716" spans="10:10" x14ac:dyDescent="0.35">
      <c r="J17716" t="s">
        <v>10</v>
      </c>
    </row>
    <row r="17717" spans="10:10" x14ac:dyDescent="0.35">
      <c r="J17717" t="s">
        <v>10</v>
      </c>
    </row>
    <row r="17718" spans="10:10" x14ac:dyDescent="0.35">
      <c r="J17718" t="s">
        <v>10</v>
      </c>
    </row>
    <row r="17719" spans="10:10" x14ac:dyDescent="0.35">
      <c r="J17719" t="s">
        <v>10</v>
      </c>
    </row>
    <row r="17720" spans="10:10" x14ac:dyDescent="0.35">
      <c r="J17720" t="s">
        <v>10</v>
      </c>
    </row>
    <row r="17721" spans="10:10" x14ac:dyDescent="0.35">
      <c r="J17721" t="s">
        <v>10</v>
      </c>
    </row>
    <row r="17722" spans="10:10" x14ac:dyDescent="0.35">
      <c r="J17722" t="s">
        <v>10</v>
      </c>
    </row>
    <row r="17723" spans="10:10" x14ac:dyDescent="0.35">
      <c r="J17723" t="s">
        <v>10</v>
      </c>
    </row>
    <row r="17724" spans="10:10" x14ac:dyDescent="0.35">
      <c r="J17724" t="s">
        <v>10</v>
      </c>
    </row>
    <row r="17725" spans="10:10" x14ac:dyDescent="0.35">
      <c r="J17725" t="s">
        <v>10</v>
      </c>
    </row>
    <row r="17726" spans="10:10" x14ac:dyDescent="0.35">
      <c r="J17726" t="s">
        <v>10</v>
      </c>
    </row>
    <row r="17727" spans="10:10" x14ac:dyDescent="0.35">
      <c r="J17727" t="s">
        <v>10</v>
      </c>
    </row>
    <row r="17728" spans="10:10" x14ac:dyDescent="0.35">
      <c r="J17728" t="s">
        <v>10</v>
      </c>
    </row>
    <row r="17729" spans="10:10" x14ac:dyDescent="0.35">
      <c r="J17729" t="s">
        <v>10</v>
      </c>
    </row>
    <row r="17730" spans="10:10" x14ac:dyDescent="0.35">
      <c r="J17730" t="s">
        <v>10</v>
      </c>
    </row>
    <row r="17731" spans="10:10" x14ac:dyDescent="0.35">
      <c r="J17731" t="s">
        <v>10</v>
      </c>
    </row>
    <row r="17732" spans="10:10" x14ac:dyDescent="0.35">
      <c r="J17732" t="s">
        <v>10</v>
      </c>
    </row>
    <row r="17733" spans="10:10" x14ac:dyDescent="0.35">
      <c r="J17733" t="s">
        <v>10</v>
      </c>
    </row>
    <row r="17734" spans="10:10" x14ac:dyDescent="0.35">
      <c r="J17734" t="s">
        <v>10</v>
      </c>
    </row>
    <row r="17735" spans="10:10" x14ac:dyDescent="0.35">
      <c r="J17735" t="s">
        <v>10</v>
      </c>
    </row>
    <row r="17736" spans="10:10" x14ac:dyDescent="0.35">
      <c r="J17736" t="s">
        <v>10</v>
      </c>
    </row>
    <row r="17737" spans="10:10" x14ac:dyDescent="0.35">
      <c r="J17737" t="s">
        <v>10</v>
      </c>
    </row>
    <row r="17738" spans="10:10" x14ac:dyDescent="0.35">
      <c r="J17738" t="s">
        <v>10</v>
      </c>
    </row>
    <row r="17739" spans="10:10" x14ac:dyDescent="0.35">
      <c r="J17739" t="s">
        <v>10</v>
      </c>
    </row>
    <row r="17740" spans="10:10" x14ac:dyDescent="0.35">
      <c r="J17740" t="s">
        <v>10</v>
      </c>
    </row>
    <row r="17741" spans="10:10" x14ac:dyDescent="0.35">
      <c r="J17741" t="s">
        <v>10</v>
      </c>
    </row>
    <row r="17742" spans="10:10" x14ac:dyDescent="0.35">
      <c r="J17742" t="s">
        <v>10</v>
      </c>
    </row>
    <row r="17743" spans="10:10" x14ac:dyDescent="0.35">
      <c r="J17743" t="s">
        <v>10</v>
      </c>
    </row>
    <row r="17744" spans="10:10" x14ac:dyDescent="0.35">
      <c r="J17744" t="s">
        <v>10</v>
      </c>
    </row>
    <row r="17745" spans="10:10" x14ac:dyDescent="0.35">
      <c r="J17745" t="s">
        <v>10</v>
      </c>
    </row>
    <row r="17746" spans="10:10" x14ac:dyDescent="0.35">
      <c r="J17746" t="s">
        <v>10</v>
      </c>
    </row>
    <row r="17747" spans="10:10" x14ac:dyDescent="0.35">
      <c r="J17747" t="s">
        <v>10</v>
      </c>
    </row>
    <row r="17748" spans="10:10" x14ac:dyDescent="0.35">
      <c r="J17748" t="s">
        <v>10</v>
      </c>
    </row>
    <row r="17749" spans="10:10" x14ac:dyDescent="0.35">
      <c r="J17749" t="s">
        <v>10</v>
      </c>
    </row>
    <row r="17750" spans="10:10" x14ac:dyDescent="0.35">
      <c r="J17750" t="s">
        <v>10</v>
      </c>
    </row>
    <row r="17751" spans="10:10" x14ac:dyDescent="0.35">
      <c r="J17751" t="s">
        <v>10</v>
      </c>
    </row>
    <row r="17752" spans="10:10" x14ac:dyDescent="0.35">
      <c r="J17752" t="s">
        <v>10</v>
      </c>
    </row>
    <row r="17753" spans="10:10" x14ac:dyDescent="0.35">
      <c r="J17753" t="s">
        <v>10</v>
      </c>
    </row>
    <row r="17754" spans="10:10" x14ac:dyDescent="0.35">
      <c r="J17754" t="s">
        <v>10</v>
      </c>
    </row>
    <row r="17755" spans="10:10" x14ac:dyDescent="0.35">
      <c r="J17755" t="s">
        <v>10</v>
      </c>
    </row>
    <row r="17756" spans="10:10" x14ac:dyDescent="0.35">
      <c r="J17756" t="s">
        <v>10</v>
      </c>
    </row>
    <row r="17757" spans="10:10" x14ac:dyDescent="0.35">
      <c r="J17757" t="s">
        <v>10</v>
      </c>
    </row>
    <row r="17758" spans="10:10" x14ac:dyDescent="0.35">
      <c r="J17758" t="s">
        <v>10</v>
      </c>
    </row>
    <row r="17759" spans="10:10" x14ac:dyDescent="0.35">
      <c r="J17759" t="s">
        <v>10</v>
      </c>
    </row>
    <row r="17760" spans="10:10" x14ac:dyDescent="0.35">
      <c r="J17760" t="s">
        <v>10</v>
      </c>
    </row>
    <row r="17761" spans="10:10" x14ac:dyDescent="0.35">
      <c r="J17761" t="s">
        <v>10</v>
      </c>
    </row>
    <row r="17762" spans="10:10" x14ac:dyDescent="0.35">
      <c r="J17762" t="s">
        <v>10</v>
      </c>
    </row>
    <row r="17763" spans="10:10" x14ac:dyDescent="0.35">
      <c r="J17763" t="s">
        <v>10</v>
      </c>
    </row>
    <row r="17764" spans="10:10" x14ac:dyDescent="0.35">
      <c r="J17764" t="s">
        <v>10</v>
      </c>
    </row>
    <row r="17765" spans="10:10" x14ac:dyDescent="0.35">
      <c r="J17765" t="s">
        <v>10</v>
      </c>
    </row>
    <row r="17766" spans="10:10" x14ac:dyDescent="0.35">
      <c r="J17766" t="s">
        <v>10</v>
      </c>
    </row>
    <row r="17767" spans="10:10" x14ac:dyDescent="0.35">
      <c r="J17767" t="s">
        <v>10</v>
      </c>
    </row>
    <row r="17768" spans="10:10" x14ac:dyDescent="0.35">
      <c r="J17768" t="s">
        <v>10</v>
      </c>
    </row>
    <row r="17769" spans="10:10" x14ac:dyDescent="0.35">
      <c r="J17769" t="s">
        <v>10</v>
      </c>
    </row>
    <row r="17770" spans="10:10" x14ac:dyDescent="0.35">
      <c r="J17770" t="s">
        <v>10</v>
      </c>
    </row>
    <row r="17771" spans="10:10" x14ac:dyDescent="0.35">
      <c r="J17771" t="s">
        <v>10</v>
      </c>
    </row>
    <row r="17772" spans="10:10" x14ac:dyDescent="0.35">
      <c r="J17772" t="s">
        <v>10</v>
      </c>
    </row>
    <row r="17773" spans="10:10" x14ac:dyDescent="0.35">
      <c r="J17773" t="s">
        <v>10</v>
      </c>
    </row>
    <row r="17774" spans="10:10" x14ac:dyDescent="0.35">
      <c r="J17774" t="s">
        <v>10</v>
      </c>
    </row>
    <row r="17775" spans="10:10" x14ac:dyDescent="0.35">
      <c r="J17775" t="s">
        <v>10</v>
      </c>
    </row>
    <row r="17776" spans="10:10" x14ac:dyDescent="0.35">
      <c r="J17776" t="s">
        <v>10</v>
      </c>
    </row>
    <row r="17777" spans="10:10" x14ac:dyDescent="0.35">
      <c r="J17777" t="s">
        <v>10</v>
      </c>
    </row>
    <row r="17778" spans="10:10" x14ac:dyDescent="0.35">
      <c r="J17778" t="s">
        <v>10</v>
      </c>
    </row>
    <row r="17779" spans="10:10" x14ac:dyDescent="0.35">
      <c r="J17779" t="s">
        <v>10</v>
      </c>
    </row>
    <row r="17780" spans="10:10" x14ac:dyDescent="0.35">
      <c r="J17780" t="s">
        <v>10</v>
      </c>
    </row>
    <row r="17781" spans="10:10" x14ac:dyDescent="0.35">
      <c r="J17781" t="s">
        <v>10</v>
      </c>
    </row>
    <row r="17782" spans="10:10" x14ac:dyDescent="0.35">
      <c r="J17782" t="s">
        <v>10</v>
      </c>
    </row>
    <row r="17783" spans="10:10" x14ac:dyDescent="0.35">
      <c r="J17783" t="s">
        <v>10</v>
      </c>
    </row>
    <row r="17784" spans="10:10" x14ac:dyDescent="0.35">
      <c r="J17784" t="s">
        <v>10</v>
      </c>
    </row>
    <row r="17785" spans="10:10" x14ac:dyDescent="0.35">
      <c r="J17785" t="s">
        <v>10</v>
      </c>
    </row>
    <row r="17786" spans="10:10" x14ac:dyDescent="0.35">
      <c r="J17786" t="s">
        <v>10</v>
      </c>
    </row>
    <row r="17787" spans="10:10" x14ac:dyDescent="0.35">
      <c r="J17787" t="s">
        <v>10</v>
      </c>
    </row>
    <row r="17788" spans="10:10" x14ac:dyDescent="0.35">
      <c r="J17788" t="s">
        <v>10</v>
      </c>
    </row>
    <row r="17789" spans="10:10" x14ac:dyDescent="0.35">
      <c r="J17789" t="s">
        <v>10</v>
      </c>
    </row>
    <row r="17790" spans="10:10" x14ac:dyDescent="0.35">
      <c r="J17790" t="s">
        <v>10</v>
      </c>
    </row>
    <row r="17791" spans="10:10" x14ac:dyDescent="0.35">
      <c r="J17791" t="s">
        <v>10</v>
      </c>
    </row>
    <row r="17792" spans="10:10" x14ac:dyDescent="0.35">
      <c r="J17792" t="s">
        <v>10</v>
      </c>
    </row>
    <row r="17793" spans="10:10" x14ac:dyDescent="0.35">
      <c r="J17793" t="s">
        <v>10</v>
      </c>
    </row>
    <row r="17794" spans="10:10" x14ac:dyDescent="0.35">
      <c r="J17794" t="s">
        <v>10</v>
      </c>
    </row>
    <row r="17795" spans="10:10" x14ac:dyDescent="0.35">
      <c r="J17795" t="s">
        <v>10</v>
      </c>
    </row>
    <row r="17796" spans="10:10" x14ac:dyDescent="0.35">
      <c r="J17796" t="s">
        <v>10</v>
      </c>
    </row>
    <row r="17797" spans="10:10" x14ac:dyDescent="0.35">
      <c r="J17797" t="s">
        <v>10</v>
      </c>
    </row>
    <row r="17798" spans="10:10" x14ac:dyDescent="0.35">
      <c r="J17798" t="s">
        <v>10</v>
      </c>
    </row>
    <row r="17799" spans="10:10" x14ac:dyDescent="0.35">
      <c r="J17799" t="s">
        <v>10</v>
      </c>
    </row>
    <row r="17800" spans="10:10" x14ac:dyDescent="0.35">
      <c r="J17800" t="s">
        <v>10</v>
      </c>
    </row>
    <row r="17801" spans="10:10" x14ac:dyDescent="0.35">
      <c r="J17801" t="s">
        <v>10</v>
      </c>
    </row>
    <row r="17802" spans="10:10" x14ac:dyDescent="0.35">
      <c r="J17802" t="s">
        <v>10</v>
      </c>
    </row>
    <row r="17803" spans="10:10" x14ac:dyDescent="0.35">
      <c r="J17803" t="s">
        <v>10</v>
      </c>
    </row>
    <row r="17804" spans="10:10" x14ac:dyDescent="0.35">
      <c r="J17804" t="s">
        <v>10</v>
      </c>
    </row>
    <row r="17805" spans="10:10" x14ac:dyDescent="0.35">
      <c r="J17805" t="s">
        <v>10</v>
      </c>
    </row>
    <row r="17806" spans="10:10" x14ac:dyDescent="0.35">
      <c r="J17806" t="s">
        <v>10</v>
      </c>
    </row>
    <row r="17807" spans="10:10" x14ac:dyDescent="0.35">
      <c r="J17807" t="s">
        <v>10</v>
      </c>
    </row>
    <row r="17808" spans="10:10" x14ac:dyDescent="0.35">
      <c r="J17808" t="s">
        <v>10</v>
      </c>
    </row>
    <row r="17809" spans="10:10" x14ac:dyDescent="0.35">
      <c r="J17809" t="s">
        <v>10</v>
      </c>
    </row>
    <row r="17810" spans="10:10" x14ac:dyDescent="0.35">
      <c r="J17810" t="s">
        <v>10</v>
      </c>
    </row>
    <row r="17811" spans="10:10" x14ac:dyDescent="0.35">
      <c r="J17811" t="s">
        <v>10</v>
      </c>
    </row>
    <row r="17812" spans="10:10" x14ac:dyDescent="0.35">
      <c r="J17812" t="s">
        <v>10</v>
      </c>
    </row>
    <row r="17813" spans="10:10" x14ac:dyDescent="0.35">
      <c r="J17813" t="s">
        <v>10</v>
      </c>
    </row>
    <row r="17814" spans="10:10" x14ac:dyDescent="0.35">
      <c r="J17814" t="s">
        <v>10</v>
      </c>
    </row>
    <row r="17815" spans="10:10" x14ac:dyDescent="0.35">
      <c r="J17815" t="s">
        <v>10</v>
      </c>
    </row>
    <row r="17816" spans="10:10" x14ac:dyDescent="0.35">
      <c r="J17816" t="s">
        <v>10</v>
      </c>
    </row>
    <row r="17817" spans="10:10" x14ac:dyDescent="0.35">
      <c r="J17817" t="s">
        <v>10</v>
      </c>
    </row>
    <row r="17818" spans="10:10" x14ac:dyDescent="0.35">
      <c r="J17818" t="s">
        <v>10</v>
      </c>
    </row>
    <row r="17819" spans="10:10" x14ac:dyDescent="0.35">
      <c r="J17819" t="s">
        <v>10</v>
      </c>
    </row>
    <row r="17820" spans="10:10" x14ac:dyDescent="0.35">
      <c r="J17820" t="s">
        <v>10</v>
      </c>
    </row>
    <row r="17821" spans="10:10" x14ac:dyDescent="0.35">
      <c r="J17821" t="s">
        <v>10</v>
      </c>
    </row>
    <row r="17822" spans="10:10" x14ac:dyDescent="0.35">
      <c r="J17822" t="s">
        <v>10</v>
      </c>
    </row>
    <row r="17823" spans="10:10" x14ac:dyDescent="0.35">
      <c r="J17823" t="s">
        <v>10</v>
      </c>
    </row>
    <row r="17824" spans="10:10" x14ac:dyDescent="0.35">
      <c r="J17824" t="s">
        <v>10</v>
      </c>
    </row>
    <row r="17825" spans="10:10" x14ac:dyDescent="0.35">
      <c r="J17825" t="s">
        <v>10</v>
      </c>
    </row>
    <row r="17826" spans="10:10" x14ac:dyDescent="0.35">
      <c r="J17826" t="s">
        <v>10</v>
      </c>
    </row>
    <row r="17827" spans="10:10" x14ac:dyDescent="0.35">
      <c r="J17827" t="s">
        <v>10</v>
      </c>
    </row>
    <row r="17828" spans="10:10" x14ac:dyDescent="0.35">
      <c r="J17828" t="s">
        <v>10</v>
      </c>
    </row>
    <row r="17829" spans="10:10" x14ac:dyDescent="0.35">
      <c r="J17829" t="s">
        <v>10</v>
      </c>
    </row>
    <row r="17830" spans="10:10" x14ac:dyDescent="0.35">
      <c r="J17830" t="s">
        <v>10</v>
      </c>
    </row>
    <row r="17831" spans="10:10" x14ac:dyDescent="0.35">
      <c r="J17831" t="s">
        <v>10</v>
      </c>
    </row>
    <row r="17832" spans="10:10" x14ac:dyDescent="0.35">
      <c r="J17832" t="s">
        <v>10</v>
      </c>
    </row>
    <row r="17833" spans="10:10" x14ac:dyDescent="0.35">
      <c r="J17833" t="s">
        <v>10</v>
      </c>
    </row>
    <row r="17834" spans="10:10" x14ac:dyDescent="0.35">
      <c r="J17834" t="s">
        <v>10</v>
      </c>
    </row>
    <row r="17835" spans="10:10" x14ac:dyDescent="0.35">
      <c r="J17835" t="s">
        <v>10</v>
      </c>
    </row>
    <row r="17836" spans="10:10" x14ac:dyDescent="0.35">
      <c r="J17836" t="s">
        <v>10</v>
      </c>
    </row>
    <row r="17837" spans="10:10" x14ac:dyDescent="0.35">
      <c r="J17837" t="s">
        <v>10</v>
      </c>
    </row>
    <row r="17838" spans="10:10" x14ac:dyDescent="0.35">
      <c r="J17838" t="s">
        <v>10</v>
      </c>
    </row>
    <row r="17839" spans="10:10" x14ac:dyDescent="0.35">
      <c r="J17839" t="s">
        <v>10</v>
      </c>
    </row>
    <row r="17840" spans="10:10" x14ac:dyDescent="0.35">
      <c r="J17840" t="s">
        <v>10</v>
      </c>
    </row>
    <row r="17841" spans="10:10" x14ac:dyDescent="0.35">
      <c r="J17841" t="s">
        <v>10</v>
      </c>
    </row>
    <row r="17842" spans="10:10" x14ac:dyDescent="0.35">
      <c r="J17842" t="s">
        <v>10</v>
      </c>
    </row>
    <row r="17843" spans="10:10" x14ac:dyDescent="0.35">
      <c r="J17843" t="s">
        <v>10</v>
      </c>
    </row>
    <row r="17844" spans="10:10" x14ac:dyDescent="0.35">
      <c r="J17844" t="s">
        <v>10</v>
      </c>
    </row>
    <row r="17845" spans="10:10" x14ac:dyDescent="0.35">
      <c r="J17845" t="s">
        <v>10</v>
      </c>
    </row>
    <row r="17846" spans="10:10" x14ac:dyDescent="0.35">
      <c r="J17846" t="s">
        <v>10</v>
      </c>
    </row>
    <row r="17847" spans="10:10" x14ac:dyDescent="0.35">
      <c r="J17847" t="s">
        <v>10</v>
      </c>
    </row>
    <row r="17848" spans="10:10" x14ac:dyDescent="0.35">
      <c r="J17848" t="s">
        <v>10</v>
      </c>
    </row>
    <row r="17849" spans="10:10" x14ac:dyDescent="0.35">
      <c r="J17849" t="s">
        <v>10</v>
      </c>
    </row>
    <row r="17850" spans="10:10" x14ac:dyDescent="0.35">
      <c r="J17850" t="s">
        <v>10</v>
      </c>
    </row>
    <row r="17851" spans="10:10" x14ac:dyDescent="0.35">
      <c r="J17851" t="s">
        <v>10</v>
      </c>
    </row>
    <row r="17852" spans="10:10" x14ac:dyDescent="0.35">
      <c r="J17852" t="s">
        <v>10</v>
      </c>
    </row>
    <row r="17853" spans="10:10" x14ac:dyDescent="0.35">
      <c r="J17853" t="s">
        <v>10</v>
      </c>
    </row>
    <row r="17854" spans="10:10" x14ac:dyDescent="0.35">
      <c r="J17854" t="s">
        <v>10</v>
      </c>
    </row>
    <row r="17855" spans="10:10" x14ac:dyDescent="0.35">
      <c r="J17855" t="s">
        <v>10</v>
      </c>
    </row>
    <row r="17856" spans="10:10" x14ac:dyDescent="0.35">
      <c r="J17856" t="s">
        <v>10</v>
      </c>
    </row>
    <row r="17857" spans="10:10" x14ac:dyDescent="0.35">
      <c r="J17857" t="s">
        <v>10</v>
      </c>
    </row>
    <row r="17858" spans="10:10" x14ac:dyDescent="0.35">
      <c r="J17858" t="s">
        <v>10</v>
      </c>
    </row>
    <row r="17859" spans="10:10" x14ac:dyDescent="0.35">
      <c r="J17859" t="s">
        <v>10</v>
      </c>
    </row>
    <row r="17860" spans="10:10" x14ac:dyDescent="0.35">
      <c r="J17860" t="s">
        <v>10</v>
      </c>
    </row>
    <row r="17861" spans="10:10" x14ac:dyDescent="0.35">
      <c r="J17861" t="s">
        <v>10</v>
      </c>
    </row>
    <row r="17862" spans="10:10" x14ac:dyDescent="0.35">
      <c r="J17862" t="s">
        <v>10</v>
      </c>
    </row>
    <row r="17863" spans="10:10" x14ac:dyDescent="0.35">
      <c r="J17863" t="s">
        <v>10</v>
      </c>
    </row>
    <row r="17864" spans="10:10" x14ac:dyDescent="0.35">
      <c r="J17864" t="s">
        <v>10</v>
      </c>
    </row>
    <row r="17865" spans="10:10" x14ac:dyDescent="0.35">
      <c r="J17865" t="s">
        <v>10</v>
      </c>
    </row>
    <row r="17866" spans="10:10" x14ac:dyDescent="0.35">
      <c r="J17866" t="s">
        <v>10</v>
      </c>
    </row>
    <row r="17867" spans="10:10" x14ac:dyDescent="0.35">
      <c r="J17867" t="s">
        <v>10</v>
      </c>
    </row>
    <row r="17868" spans="10:10" x14ac:dyDescent="0.35">
      <c r="J17868" t="s">
        <v>10</v>
      </c>
    </row>
    <row r="17869" spans="10:10" x14ac:dyDescent="0.35">
      <c r="J17869" t="s">
        <v>10</v>
      </c>
    </row>
    <row r="17870" spans="10:10" x14ac:dyDescent="0.35">
      <c r="J17870" t="s">
        <v>10</v>
      </c>
    </row>
    <row r="17871" spans="10:10" x14ac:dyDescent="0.35">
      <c r="J17871" t="s">
        <v>10</v>
      </c>
    </row>
    <row r="17872" spans="10:10" x14ac:dyDescent="0.35">
      <c r="J17872" t="s">
        <v>10</v>
      </c>
    </row>
    <row r="17873" spans="10:10" x14ac:dyDescent="0.35">
      <c r="J17873" t="s">
        <v>10</v>
      </c>
    </row>
    <row r="17874" spans="10:10" x14ac:dyDescent="0.35">
      <c r="J17874" t="s">
        <v>10</v>
      </c>
    </row>
    <row r="17875" spans="10:10" x14ac:dyDescent="0.35">
      <c r="J17875" t="s">
        <v>10</v>
      </c>
    </row>
    <row r="17876" spans="10:10" x14ac:dyDescent="0.35">
      <c r="J17876" t="s">
        <v>10</v>
      </c>
    </row>
    <row r="17877" spans="10:10" x14ac:dyDescent="0.35">
      <c r="J17877" t="s">
        <v>10</v>
      </c>
    </row>
    <row r="17878" spans="10:10" x14ac:dyDescent="0.35">
      <c r="J17878" t="s">
        <v>10</v>
      </c>
    </row>
    <row r="17879" spans="10:10" x14ac:dyDescent="0.35">
      <c r="J17879" t="s">
        <v>10</v>
      </c>
    </row>
    <row r="17880" spans="10:10" x14ac:dyDescent="0.35">
      <c r="J17880" t="s">
        <v>10</v>
      </c>
    </row>
    <row r="17881" spans="10:10" x14ac:dyDescent="0.35">
      <c r="J17881" t="s">
        <v>10</v>
      </c>
    </row>
    <row r="17882" spans="10:10" x14ac:dyDescent="0.35">
      <c r="J17882" t="s">
        <v>10</v>
      </c>
    </row>
    <row r="17883" spans="10:10" x14ac:dyDescent="0.35">
      <c r="J17883" t="s">
        <v>10</v>
      </c>
    </row>
    <row r="17884" spans="10:10" x14ac:dyDescent="0.35">
      <c r="J17884" t="s">
        <v>10</v>
      </c>
    </row>
    <row r="17885" spans="10:10" x14ac:dyDescent="0.35">
      <c r="J17885" t="s">
        <v>10</v>
      </c>
    </row>
    <row r="17886" spans="10:10" x14ac:dyDescent="0.35">
      <c r="J17886" t="s">
        <v>10</v>
      </c>
    </row>
    <row r="17887" spans="10:10" x14ac:dyDescent="0.35">
      <c r="J17887" t="s">
        <v>10</v>
      </c>
    </row>
    <row r="17888" spans="10:10" x14ac:dyDescent="0.35">
      <c r="J17888" t="s">
        <v>10</v>
      </c>
    </row>
    <row r="17889" spans="10:10" x14ac:dyDescent="0.35">
      <c r="J17889" t="s">
        <v>10</v>
      </c>
    </row>
    <row r="17890" spans="10:10" x14ac:dyDescent="0.35">
      <c r="J17890" t="s">
        <v>10</v>
      </c>
    </row>
    <row r="17891" spans="10:10" x14ac:dyDescent="0.35">
      <c r="J17891" t="s">
        <v>10</v>
      </c>
    </row>
    <row r="17892" spans="10:10" x14ac:dyDescent="0.35">
      <c r="J17892" t="s">
        <v>10</v>
      </c>
    </row>
    <row r="17893" spans="10:10" x14ac:dyDescent="0.35">
      <c r="J17893" t="s">
        <v>10</v>
      </c>
    </row>
    <row r="17894" spans="10:10" x14ac:dyDescent="0.35">
      <c r="J17894" t="s">
        <v>10</v>
      </c>
    </row>
    <row r="17895" spans="10:10" x14ac:dyDescent="0.35">
      <c r="J17895" t="s">
        <v>10</v>
      </c>
    </row>
    <row r="17896" spans="10:10" x14ac:dyDescent="0.35">
      <c r="J17896" t="s">
        <v>10</v>
      </c>
    </row>
    <row r="17897" spans="10:10" x14ac:dyDescent="0.35">
      <c r="J17897" t="s">
        <v>10</v>
      </c>
    </row>
    <row r="17898" spans="10:10" x14ac:dyDescent="0.35">
      <c r="J17898" t="s">
        <v>10</v>
      </c>
    </row>
    <row r="17899" spans="10:10" x14ac:dyDescent="0.35">
      <c r="J17899" t="s">
        <v>10</v>
      </c>
    </row>
    <row r="17900" spans="10:10" x14ac:dyDescent="0.35">
      <c r="J17900" t="s">
        <v>10</v>
      </c>
    </row>
    <row r="17901" spans="10:10" x14ac:dyDescent="0.35">
      <c r="J17901" t="s">
        <v>10</v>
      </c>
    </row>
    <row r="17902" spans="10:10" x14ac:dyDescent="0.35">
      <c r="J17902" t="s">
        <v>10</v>
      </c>
    </row>
    <row r="17903" spans="10:10" x14ac:dyDescent="0.35">
      <c r="J17903" t="s">
        <v>10</v>
      </c>
    </row>
    <row r="17904" spans="10:10" x14ac:dyDescent="0.35">
      <c r="J17904" t="s">
        <v>10</v>
      </c>
    </row>
    <row r="17905" spans="10:10" x14ac:dyDescent="0.35">
      <c r="J17905" t="s">
        <v>10</v>
      </c>
    </row>
    <row r="17906" spans="10:10" x14ac:dyDescent="0.35">
      <c r="J17906" t="s">
        <v>10</v>
      </c>
    </row>
    <row r="17907" spans="10:10" x14ac:dyDescent="0.35">
      <c r="J17907" t="s">
        <v>10</v>
      </c>
    </row>
    <row r="17908" spans="10:10" x14ac:dyDescent="0.35">
      <c r="J17908" t="s">
        <v>10</v>
      </c>
    </row>
    <row r="17909" spans="10:10" x14ac:dyDescent="0.35">
      <c r="J17909" t="s">
        <v>10</v>
      </c>
    </row>
    <row r="17910" spans="10:10" x14ac:dyDescent="0.35">
      <c r="J17910" t="s">
        <v>10</v>
      </c>
    </row>
    <row r="17911" spans="10:10" x14ac:dyDescent="0.35">
      <c r="J17911" t="s">
        <v>10</v>
      </c>
    </row>
    <row r="17912" spans="10:10" x14ac:dyDescent="0.35">
      <c r="J17912" t="s">
        <v>10</v>
      </c>
    </row>
    <row r="17913" spans="10:10" x14ac:dyDescent="0.35">
      <c r="J17913" t="s">
        <v>10</v>
      </c>
    </row>
    <row r="17914" spans="10:10" x14ac:dyDescent="0.35">
      <c r="J17914" t="s">
        <v>10</v>
      </c>
    </row>
    <row r="17915" spans="10:10" x14ac:dyDescent="0.35">
      <c r="J17915" t="s">
        <v>10</v>
      </c>
    </row>
    <row r="17916" spans="10:10" x14ac:dyDescent="0.35">
      <c r="J17916" t="s">
        <v>10</v>
      </c>
    </row>
    <row r="17917" spans="10:10" x14ac:dyDescent="0.35">
      <c r="J17917" t="s">
        <v>10</v>
      </c>
    </row>
    <row r="17918" spans="10:10" x14ac:dyDescent="0.35">
      <c r="J17918" t="s">
        <v>10</v>
      </c>
    </row>
    <row r="17919" spans="10:10" x14ac:dyDescent="0.35">
      <c r="J17919" t="s">
        <v>10</v>
      </c>
    </row>
    <row r="17920" spans="10:10" x14ac:dyDescent="0.35">
      <c r="J17920" t="s">
        <v>10</v>
      </c>
    </row>
    <row r="17921" spans="10:10" x14ac:dyDescent="0.35">
      <c r="J17921" t="s">
        <v>10</v>
      </c>
    </row>
    <row r="17922" spans="10:10" x14ac:dyDescent="0.35">
      <c r="J17922" t="s">
        <v>10</v>
      </c>
    </row>
    <row r="17923" spans="10:10" x14ac:dyDescent="0.35">
      <c r="J17923" t="s">
        <v>10</v>
      </c>
    </row>
    <row r="17924" spans="10:10" x14ac:dyDescent="0.35">
      <c r="J17924" t="s">
        <v>10</v>
      </c>
    </row>
    <row r="17925" spans="10:10" x14ac:dyDescent="0.35">
      <c r="J17925" t="s">
        <v>10</v>
      </c>
    </row>
    <row r="17926" spans="10:10" x14ac:dyDescent="0.35">
      <c r="J17926" t="s">
        <v>10</v>
      </c>
    </row>
    <row r="17927" spans="10:10" x14ac:dyDescent="0.35">
      <c r="J17927" t="s">
        <v>10</v>
      </c>
    </row>
    <row r="17928" spans="10:10" x14ac:dyDescent="0.35">
      <c r="J17928" t="s">
        <v>10</v>
      </c>
    </row>
    <row r="17929" spans="10:10" x14ac:dyDescent="0.35">
      <c r="J17929" t="s">
        <v>10</v>
      </c>
    </row>
    <row r="17930" spans="10:10" x14ac:dyDescent="0.35">
      <c r="J17930" t="s">
        <v>10</v>
      </c>
    </row>
    <row r="17931" spans="10:10" x14ac:dyDescent="0.35">
      <c r="J17931" t="s">
        <v>10</v>
      </c>
    </row>
    <row r="17932" spans="10:10" x14ac:dyDescent="0.35">
      <c r="J17932" t="s">
        <v>10</v>
      </c>
    </row>
    <row r="17933" spans="10:10" x14ac:dyDescent="0.35">
      <c r="J17933" t="s">
        <v>10</v>
      </c>
    </row>
    <row r="17934" spans="10:10" x14ac:dyDescent="0.35">
      <c r="J17934" t="s">
        <v>10</v>
      </c>
    </row>
    <row r="17935" spans="10:10" x14ac:dyDescent="0.35">
      <c r="J17935" t="s">
        <v>10</v>
      </c>
    </row>
    <row r="17936" spans="10:10" x14ac:dyDescent="0.35">
      <c r="J17936" t="s">
        <v>10</v>
      </c>
    </row>
    <row r="17937" spans="10:10" x14ac:dyDescent="0.35">
      <c r="J17937" t="s">
        <v>10</v>
      </c>
    </row>
    <row r="17938" spans="10:10" x14ac:dyDescent="0.35">
      <c r="J17938" t="s">
        <v>10</v>
      </c>
    </row>
    <row r="17939" spans="10:10" x14ac:dyDescent="0.35">
      <c r="J17939" t="s">
        <v>10</v>
      </c>
    </row>
    <row r="17940" spans="10:10" x14ac:dyDescent="0.35">
      <c r="J17940" t="s">
        <v>10</v>
      </c>
    </row>
    <row r="17941" spans="10:10" x14ac:dyDescent="0.35">
      <c r="J17941" t="s">
        <v>10</v>
      </c>
    </row>
    <row r="17942" spans="10:10" x14ac:dyDescent="0.35">
      <c r="J17942" t="s">
        <v>10</v>
      </c>
    </row>
    <row r="17943" spans="10:10" x14ac:dyDescent="0.35">
      <c r="J17943" t="s">
        <v>10</v>
      </c>
    </row>
    <row r="17944" spans="10:10" x14ac:dyDescent="0.35">
      <c r="J17944" t="s">
        <v>10</v>
      </c>
    </row>
    <row r="17945" spans="10:10" x14ac:dyDescent="0.35">
      <c r="J17945" t="s">
        <v>10</v>
      </c>
    </row>
    <row r="17946" spans="10:10" x14ac:dyDescent="0.35">
      <c r="J17946" t="s">
        <v>10</v>
      </c>
    </row>
    <row r="17947" spans="10:10" x14ac:dyDescent="0.35">
      <c r="J17947" t="s">
        <v>10</v>
      </c>
    </row>
    <row r="17948" spans="10:10" x14ac:dyDescent="0.35">
      <c r="J17948" t="s">
        <v>10</v>
      </c>
    </row>
    <row r="17949" spans="10:10" x14ac:dyDescent="0.35">
      <c r="J17949" t="s">
        <v>10</v>
      </c>
    </row>
    <row r="17950" spans="10:10" x14ac:dyDescent="0.35">
      <c r="J17950" t="s">
        <v>10</v>
      </c>
    </row>
    <row r="17951" spans="10:10" x14ac:dyDescent="0.35">
      <c r="J17951" t="s">
        <v>10</v>
      </c>
    </row>
    <row r="17952" spans="10:10" x14ac:dyDescent="0.35">
      <c r="J17952" t="s">
        <v>10</v>
      </c>
    </row>
    <row r="17953" spans="10:10" x14ac:dyDescent="0.35">
      <c r="J17953" t="s">
        <v>10</v>
      </c>
    </row>
    <row r="17954" spans="10:10" x14ac:dyDescent="0.35">
      <c r="J17954" t="s">
        <v>10</v>
      </c>
    </row>
    <row r="17955" spans="10:10" x14ac:dyDescent="0.35">
      <c r="J17955" t="s">
        <v>10</v>
      </c>
    </row>
    <row r="17956" spans="10:10" x14ac:dyDescent="0.35">
      <c r="J17956" t="s">
        <v>10</v>
      </c>
    </row>
    <row r="17957" spans="10:10" x14ac:dyDescent="0.35">
      <c r="J17957" t="s">
        <v>10</v>
      </c>
    </row>
    <row r="17958" spans="10:10" x14ac:dyDescent="0.35">
      <c r="J17958" t="s">
        <v>10</v>
      </c>
    </row>
    <row r="17959" spans="10:10" x14ac:dyDescent="0.35">
      <c r="J17959" t="s">
        <v>10</v>
      </c>
    </row>
    <row r="17960" spans="10:10" x14ac:dyDescent="0.35">
      <c r="J17960" t="s">
        <v>10</v>
      </c>
    </row>
    <row r="17961" spans="10:10" x14ac:dyDescent="0.35">
      <c r="J17961" t="s">
        <v>10</v>
      </c>
    </row>
    <row r="17962" spans="10:10" x14ac:dyDescent="0.35">
      <c r="J17962" t="s">
        <v>10</v>
      </c>
    </row>
    <row r="17963" spans="10:10" x14ac:dyDescent="0.35">
      <c r="J17963" t="s">
        <v>10</v>
      </c>
    </row>
    <row r="17964" spans="10:10" x14ac:dyDescent="0.35">
      <c r="J17964" t="s">
        <v>10</v>
      </c>
    </row>
    <row r="17965" spans="10:10" x14ac:dyDescent="0.35">
      <c r="J17965" t="s">
        <v>10</v>
      </c>
    </row>
    <row r="17966" spans="10:10" x14ac:dyDescent="0.35">
      <c r="J17966" t="s">
        <v>10</v>
      </c>
    </row>
    <row r="17967" spans="10:10" x14ac:dyDescent="0.35">
      <c r="J17967" t="s">
        <v>10</v>
      </c>
    </row>
    <row r="17968" spans="10:10" x14ac:dyDescent="0.35">
      <c r="J17968" t="s">
        <v>10</v>
      </c>
    </row>
    <row r="17969" spans="10:10" x14ac:dyDescent="0.35">
      <c r="J17969" t="s">
        <v>10</v>
      </c>
    </row>
    <row r="17970" spans="10:10" x14ac:dyDescent="0.35">
      <c r="J17970" t="s">
        <v>10</v>
      </c>
    </row>
    <row r="17971" spans="10:10" x14ac:dyDescent="0.35">
      <c r="J17971" t="s">
        <v>10</v>
      </c>
    </row>
    <row r="17972" spans="10:10" x14ac:dyDescent="0.35">
      <c r="J17972" t="s">
        <v>10</v>
      </c>
    </row>
    <row r="17973" spans="10:10" x14ac:dyDescent="0.35">
      <c r="J17973" t="s">
        <v>10</v>
      </c>
    </row>
    <row r="17974" spans="10:10" x14ac:dyDescent="0.35">
      <c r="J17974" t="s">
        <v>10</v>
      </c>
    </row>
    <row r="17975" spans="10:10" x14ac:dyDescent="0.35">
      <c r="J17975" t="s">
        <v>10</v>
      </c>
    </row>
    <row r="17976" spans="10:10" x14ac:dyDescent="0.35">
      <c r="J17976" t="s">
        <v>10</v>
      </c>
    </row>
    <row r="17977" spans="10:10" x14ac:dyDescent="0.35">
      <c r="J17977" t="s">
        <v>10</v>
      </c>
    </row>
    <row r="17978" spans="10:10" x14ac:dyDescent="0.35">
      <c r="J17978" t="s">
        <v>10</v>
      </c>
    </row>
    <row r="17979" spans="10:10" x14ac:dyDescent="0.35">
      <c r="J17979" t="s">
        <v>10</v>
      </c>
    </row>
    <row r="17980" spans="10:10" x14ac:dyDescent="0.35">
      <c r="J17980" t="s">
        <v>10</v>
      </c>
    </row>
    <row r="17981" spans="10:10" x14ac:dyDescent="0.35">
      <c r="J17981" t="s">
        <v>10</v>
      </c>
    </row>
    <row r="17982" spans="10:10" x14ac:dyDescent="0.35">
      <c r="J17982" t="s">
        <v>10</v>
      </c>
    </row>
    <row r="17983" spans="10:10" x14ac:dyDescent="0.35">
      <c r="J17983" t="s">
        <v>10</v>
      </c>
    </row>
    <row r="17984" spans="10:10" x14ac:dyDescent="0.35">
      <c r="J17984" t="s">
        <v>10</v>
      </c>
    </row>
    <row r="17985" spans="10:10" x14ac:dyDescent="0.35">
      <c r="J17985" t="s">
        <v>10</v>
      </c>
    </row>
    <row r="17986" spans="10:10" x14ac:dyDescent="0.35">
      <c r="J17986" t="s">
        <v>10</v>
      </c>
    </row>
    <row r="17987" spans="10:10" x14ac:dyDescent="0.35">
      <c r="J17987" t="s">
        <v>10</v>
      </c>
    </row>
    <row r="17988" spans="10:10" x14ac:dyDescent="0.35">
      <c r="J17988" t="s">
        <v>10</v>
      </c>
    </row>
    <row r="17989" spans="10:10" x14ac:dyDescent="0.35">
      <c r="J17989" t="s">
        <v>10</v>
      </c>
    </row>
    <row r="17990" spans="10:10" x14ac:dyDescent="0.35">
      <c r="J17990" t="s">
        <v>10</v>
      </c>
    </row>
    <row r="17991" spans="10:10" x14ac:dyDescent="0.35">
      <c r="J17991" t="s">
        <v>10</v>
      </c>
    </row>
    <row r="17992" spans="10:10" x14ac:dyDescent="0.35">
      <c r="J17992" t="s">
        <v>10</v>
      </c>
    </row>
    <row r="17993" spans="10:10" x14ac:dyDescent="0.35">
      <c r="J17993" t="s">
        <v>10</v>
      </c>
    </row>
    <row r="17994" spans="10:10" x14ac:dyDescent="0.35">
      <c r="J17994" t="s">
        <v>10</v>
      </c>
    </row>
    <row r="17995" spans="10:10" x14ac:dyDescent="0.35">
      <c r="J17995" t="s">
        <v>10</v>
      </c>
    </row>
    <row r="17996" spans="10:10" x14ac:dyDescent="0.35">
      <c r="J17996" t="s">
        <v>10</v>
      </c>
    </row>
    <row r="17997" spans="10:10" x14ac:dyDescent="0.35">
      <c r="J17997" t="s">
        <v>10</v>
      </c>
    </row>
    <row r="17998" spans="10:10" x14ac:dyDescent="0.35">
      <c r="J17998" t="s">
        <v>10</v>
      </c>
    </row>
    <row r="17999" spans="10:10" x14ac:dyDescent="0.35">
      <c r="J17999" t="s">
        <v>10</v>
      </c>
    </row>
    <row r="18000" spans="10:10" x14ac:dyDescent="0.35">
      <c r="J18000" t="s">
        <v>10</v>
      </c>
    </row>
    <row r="18001" spans="10:10" x14ac:dyDescent="0.35">
      <c r="J18001" t="s">
        <v>10</v>
      </c>
    </row>
    <row r="18002" spans="10:10" x14ac:dyDescent="0.35">
      <c r="J18002" t="s">
        <v>10</v>
      </c>
    </row>
    <row r="18003" spans="10:10" x14ac:dyDescent="0.35">
      <c r="J18003" t="s">
        <v>10</v>
      </c>
    </row>
    <row r="18004" spans="10:10" x14ac:dyDescent="0.35">
      <c r="J18004" t="s">
        <v>10</v>
      </c>
    </row>
    <row r="18005" spans="10:10" x14ac:dyDescent="0.35">
      <c r="J18005" t="s">
        <v>10</v>
      </c>
    </row>
    <row r="18006" spans="10:10" x14ac:dyDescent="0.35">
      <c r="J18006" t="s">
        <v>10</v>
      </c>
    </row>
    <row r="18007" spans="10:10" x14ac:dyDescent="0.35">
      <c r="J18007" t="s">
        <v>10</v>
      </c>
    </row>
    <row r="18008" spans="10:10" x14ac:dyDescent="0.35">
      <c r="J18008" t="s">
        <v>10</v>
      </c>
    </row>
    <row r="18009" spans="10:10" x14ac:dyDescent="0.35">
      <c r="J18009" t="s">
        <v>10</v>
      </c>
    </row>
    <row r="18010" spans="10:10" x14ac:dyDescent="0.35">
      <c r="J18010" t="s">
        <v>10</v>
      </c>
    </row>
    <row r="18011" spans="10:10" x14ac:dyDescent="0.35">
      <c r="J18011" t="s">
        <v>10</v>
      </c>
    </row>
    <row r="18012" spans="10:10" x14ac:dyDescent="0.35">
      <c r="J18012" t="s">
        <v>10</v>
      </c>
    </row>
    <row r="18013" spans="10:10" x14ac:dyDescent="0.35">
      <c r="J18013" t="s">
        <v>10</v>
      </c>
    </row>
    <row r="18014" spans="10:10" x14ac:dyDescent="0.35">
      <c r="J18014" t="s">
        <v>10</v>
      </c>
    </row>
    <row r="18015" spans="10:10" x14ac:dyDescent="0.35">
      <c r="J18015" t="s">
        <v>10</v>
      </c>
    </row>
    <row r="18016" spans="10:10" x14ac:dyDescent="0.35">
      <c r="J18016" t="s">
        <v>10</v>
      </c>
    </row>
    <row r="18017" spans="10:10" x14ac:dyDescent="0.35">
      <c r="J18017" t="s">
        <v>10</v>
      </c>
    </row>
    <row r="18018" spans="10:10" x14ac:dyDescent="0.35">
      <c r="J18018" t="s">
        <v>10</v>
      </c>
    </row>
    <row r="18019" spans="10:10" x14ac:dyDescent="0.35">
      <c r="J18019" t="s">
        <v>10</v>
      </c>
    </row>
    <row r="18020" spans="10:10" x14ac:dyDescent="0.35">
      <c r="J18020" t="s">
        <v>10</v>
      </c>
    </row>
    <row r="18021" spans="10:10" x14ac:dyDescent="0.35">
      <c r="J18021" t="s">
        <v>10</v>
      </c>
    </row>
    <row r="18022" spans="10:10" x14ac:dyDescent="0.35">
      <c r="J18022" t="s">
        <v>10</v>
      </c>
    </row>
    <row r="18023" spans="10:10" x14ac:dyDescent="0.35">
      <c r="J18023" t="s">
        <v>10</v>
      </c>
    </row>
    <row r="18024" spans="10:10" x14ac:dyDescent="0.35">
      <c r="J18024" t="s">
        <v>10</v>
      </c>
    </row>
    <row r="18025" spans="10:10" x14ac:dyDescent="0.35">
      <c r="J18025" t="s">
        <v>10</v>
      </c>
    </row>
    <row r="18026" spans="10:10" x14ac:dyDescent="0.35">
      <c r="J18026" t="s">
        <v>10</v>
      </c>
    </row>
    <row r="18027" spans="10:10" x14ac:dyDescent="0.35">
      <c r="J18027" t="s">
        <v>10</v>
      </c>
    </row>
    <row r="18028" spans="10:10" x14ac:dyDescent="0.35">
      <c r="J18028" t="s">
        <v>10</v>
      </c>
    </row>
    <row r="18029" spans="10:10" x14ac:dyDescent="0.35">
      <c r="J18029" t="s">
        <v>10</v>
      </c>
    </row>
    <row r="18030" spans="10:10" x14ac:dyDescent="0.35">
      <c r="J18030" t="s">
        <v>10</v>
      </c>
    </row>
    <row r="18031" spans="10:10" x14ac:dyDescent="0.35">
      <c r="J18031" t="s">
        <v>10</v>
      </c>
    </row>
    <row r="18032" spans="10:10" x14ac:dyDescent="0.35">
      <c r="J18032" t="s">
        <v>10</v>
      </c>
    </row>
    <row r="18033" spans="10:10" x14ac:dyDescent="0.35">
      <c r="J18033" t="s">
        <v>10</v>
      </c>
    </row>
    <row r="18034" spans="10:10" x14ac:dyDescent="0.35">
      <c r="J18034" t="s">
        <v>10</v>
      </c>
    </row>
    <row r="18035" spans="10:10" x14ac:dyDescent="0.35">
      <c r="J18035" t="s">
        <v>10</v>
      </c>
    </row>
    <row r="18036" spans="10:10" x14ac:dyDescent="0.35">
      <c r="J18036" t="s">
        <v>10</v>
      </c>
    </row>
    <row r="18037" spans="10:10" x14ac:dyDescent="0.35">
      <c r="J18037" t="s">
        <v>10</v>
      </c>
    </row>
    <row r="18038" spans="10:10" x14ac:dyDescent="0.35">
      <c r="J18038" t="s">
        <v>10</v>
      </c>
    </row>
    <row r="18039" spans="10:10" x14ac:dyDescent="0.35">
      <c r="J18039" t="s">
        <v>10</v>
      </c>
    </row>
    <row r="18040" spans="10:10" x14ac:dyDescent="0.35">
      <c r="J18040" t="s">
        <v>10</v>
      </c>
    </row>
    <row r="18041" spans="10:10" x14ac:dyDescent="0.35">
      <c r="J18041" t="s">
        <v>10</v>
      </c>
    </row>
    <row r="18042" spans="10:10" x14ac:dyDescent="0.35">
      <c r="J18042" t="s">
        <v>10</v>
      </c>
    </row>
    <row r="18043" spans="10:10" x14ac:dyDescent="0.35">
      <c r="J18043" t="s">
        <v>10</v>
      </c>
    </row>
    <row r="18044" spans="10:10" x14ac:dyDescent="0.35">
      <c r="J18044" t="s">
        <v>10</v>
      </c>
    </row>
    <row r="18045" spans="10:10" x14ac:dyDescent="0.35">
      <c r="J18045" t="s">
        <v>10</v>
      </c>
    </row>
    <row r="18046" spans="10:10" x14ac:dyDescent="0.35">
      <c r="J18046" t="s">
        <v>10</v>
      </c>
    </row>
    <row r="18047" spans="10:10" x14ac:dyDescent="0.35">
      <c r="J18047" t="s">
        <v>10</v>
      </c>
    </row>
    <row r="18048" spans="10:10" x14ac:dyDescent="0.35">
      <c r="J18048" t="s">
        <v>10</v>
      </c>
    </row>
    <row r="18049" spans="10:10" x14ac:dyDescent="0.35">
      <c r="J18049" t="s">
        <v>10</v>
      </c>
    </row>
    <row r="18050" spans="10:10" x14ac:dyDescent="0.35">
      <c r="J18050" t="s">
        <v>10</v>
      </c>
    </row>
    <row r="18051" spans="10:10" x14ac:dyDescent="0.35">
      <c r="J18051" t="s">
        <v>10</v>
      </c>
    </row>
    <row r="18052" spans="10:10" x14ac:dyDescent="0.35">
      <c r="J18052" t="s">
        <v>10</v>
      </c>
    </row>
    <row r="18053" spans="10:10" x14ac:dyDescent="0.35">
      <c r="J18053" t="s">
        <v>10</v>
      </c>
    </row>
    <row r="18054" spans="10:10" x14ac:dyDescent="0.35">
      <c r="J18054" t="s">
        <v>10</v>
      </c>
    </row>
    <row r="18055" spans="10:10" x14ac:dyDescent="0.35">
      <c r="J18055" t="s">
        <v>10</v>
      </c>
    </row>
    <row r="18056" spans="10:10" x14ac:dyDescent="0.35">
      <c r="J18056" t="s">
        <v>10</v>
      </c>
    </row>
    <row r="18057" spans="10:10" x14ac:dyDescent="0.35">
      <c r="J18057" t="s">
        <v>10</v>
      </c>
    </row>
    <row r="18058" spans="10:10" x14ac:dyDescent="0.35">
      <c r="J18058" t="s">
        <v>10</v>
      </c>
    </row>
    <row r="18059" spans="10:10" x14ac:dyDescent="0.35">
      <c r="J18059" t="s">
        <v>10</v>
      </c>
    </row>
    <row r="18060" spans="10:10" x14ac:dyDescent="0.35">
      <c r="J18060" t="s">
        <v>10</v>
      </c>
    </row>
    <row r="18061" spans="10:10" x14ac:dyDescent="0.35">
      <c r="J18061" t="s">
        <v>10</v>
      </c>
    </row>
    <row r="18062" spans="10:10" x14ac:dyDescent="0.35">
      <c r="J18062" t="s">
        <v>10</v>
      </c>
    </row>
    <row r="18063" spans="10:10" x14ac:dyDescent="0.35">
      <c r="J18063" t="s">
        <v>10</v>
      </c>
    </row>
    <row r="18064" spans="10:10" x14ac:dyDescent="0.35">
      <c r="J18064" t="s">
        <v>10</v>
      </c>
    </row>
    <row r="18065" spans="10:10" x14ac:dyDescent="0.35">
      <c r="J18065" t="s">
        <v>10</v>
      </c>
    </row>
    <row r="18066" spans="10:10" x14ac:dyDescent="0.35">
      <c r="J18066" t="s">
        <v>10</v>
      </c>
    </row>
    <row r="18067" spans="10:10" x14ac:dyDescent="0.35">
      <c r="J18067" t="s">
        <v>10</v>
      </c>
    </row>
    <row r="18068" spans="10:10" x14ac:dyDescent="0.35">
      <c r="J18068" t="s">
        <v>10</v>
      </c>
    </row>
    <row r="18069" spans="10:10" x14ac:dyDescent="0.35">
      <c r="J18069" t="s">
        <v>10</v>
      </c>
    </row>
    <row r="18070" spans="10:10" x14ac:dyDescent="0.35">
      <c r="J18070" t="s">
        <v>10</v>
      </c>
    </row>
    <row r="18071" spans="10:10" x14ac:dyDescent="0.35">
      <c r="J18071" t="s">
        <v>10</v>
      </c>
    </row>
    <row r="18072" spans="10:10" x14ac:dyDescent="0.35">
      <c r="J18072" t="s">
        <v>10</v>
      </c>
    </row>
    <row r="18073" spans="10:10" x14ac:dyDescent="0.35">
      <c r="J18073" t="s">
        <v>10</v>
      </c>
    </row>
    <row r="18074" spans="10:10" x14ac:dyDescent="0.35">
      <c r="J18074" t="s">
        <v>10</v>
      </c>
    </row>
    <row r="18075" spans="10:10" x14ac:dyDescent="0.35">
      <c r="J18075" t="s">
        <v>10</v>
      </c>
    </row>
    <row r="18076" spans="10:10" x14ac:dyDescent="0.35">
      <c r="J18076" t="s">
        <v>10</v>
      </c>
    </row>
    <row r="18077" spans="10:10" x14ac:dyDescent="0.35">
      <c r="J18077" t="s">
        <v>10</v>
      </c>
    </row>
    <row r="18078" spans="10:10" x14ac:dyDescent="0.35">
      <c r="J18078" t="s">
        <v>10</v>
      </c>
    </row>
    <row r="18079" spans="10:10" x14ac:dyDescent="0.35">
      <c r="J18079" t="s">
        <v>10</v>
      </c>
    </row>
    <row r="18080" spans="10:10" x14ac:dyDescent="0.35">
      <c r="J18080" t="s">
        <v>10</v>
      </c>
    </row>
    <row r="18081" spans="10:10" x14ac:dyDescent="0.35">
      <c r="J18081" t="s">
        <v>10</v>
      </c>
    </row>
    <row r="18082" spans="10:10" x14ac:dyDescent="0.35">
      <c r="J18082" t="s">
        <v>10</v>
      </c>
    </row>
    <row r="18083" spans="10:10" x14ac:dyDescent="0.35">
      <c r="J18083" t="s">
        <v>10</v>
      </c>
    </row>
    <row r="18084" spans="10:10" x14ac:dyDescent="0.35">
      <c r="J18084" t="s">
        <v>10</v>
      </c>
    </row>
    <row r="18085" spans="10:10" x14ac:dyDescent="0.35">
      <c r="J18085" t="s">
        <v>10</v>
      </c>
    </row>
    <row r="18086" spans="10:10" x14ac:dyDescent="0.35">
      <c r="J18086" t="s">
        <v>10</v>
      </c>
    </row>
    <row r="18087" spans="10:10" x14ac:dyDescent="0.35">
      <c r="J18087" t="s">
        <v>10</v>
      </c>
    </row>
    <row r="18088" spans="10:10" x14ac:dyDescent="0.35">
      <c r="J18088" t="s">
        <v>10</v>
      </c>
    </row>
    <row r="18089" spans="10:10" x14ac:dyDescent="0.35">
      <c r="J18089" t="s">
        <v>10</v>
      </c>
    </row>
    <row r="18090" spans="10:10" x14ac:dyDescent="0.35">
      <c r="J18090" t="s">
        <v>10</v>
      </c>
    </row>
    <row r="18091" spans="10:10" x14ac:dyDescent="0.35">
      <c r="J18091" t="s">
        <v>10</v>
      </c>
    </row>
    <row r="18092" spans="10:10" x14ac:dyDescent="0.35">
      <c r="J18092" t="s">
        <v>10</v>
      </c>
    </row>
    <row r="18093" spans="10:10" x14ac:dyDescent="0.35">
      <c r="J18093" t="s">
        <v>10</v>
      </c>
    </row>
    <row r="18094" spans="10:10" x14ac:dyDescent="0.35">
      <c r="J18094" t="s">
        <v>10</v>
      </c>
    </row>
    <row r="18095" spans="10:10" x14ac:dyDescent="0.35">
      <c r="J18095" t="s">
        <v>10</v>
      </c>
    </row>
    <row r="18096" spans="10:10" x14ac:dyDescent="0.35">
      <c r="J18096" t="s">
        <v>10</v>
      </c>
    </row>
    <row r="18097" spans="10:10" x14ac:dyDescent="0.35">
      <c r="J18097" t="s">
        <v>10</v>
      </c>
    </row>
    <row r="18098" spans="10:10" x14ac:dyDescent="0.35">
      <c r="J18098" t="s">
        <v>10</v>
      </c>
    </row>
    <row r="18099" spans="10:10" x14ac:dyDescent="0.35">
      <c r="J18099" t="s">
        <v>10</v>
      </c>
    </row>
    <row r="18100" spans="10:10" x14ac:dyDescent="0.35">
      <c r="J18100" t="s">
        <v>10</v>
      </c>
    </row>
    <row r="18101" spans="10:10" x14ac:dyDescent="0.35">
      <c r="J18101" t="s">
        <v>10</v>
      </c>
    </row>
    <row r="18102" spans="10:10" x14ac:dyDescent="0.35">
      <c r="J18102" t="s">
        <v>10</v>
      </c>
    </row>
    <row r="18103" spans="10:10" x14ac:dyDescent="0.35">
      <c r="J18103" t="s">
        <v>10</v>
      </c>
    </row>
    <row r="18104" spans="10:10" x14ac:dyDescent="0.35">
      <c r="J18104" t="s">
        <v>10</v>
      </c>
    </row>
    <row r="18105" spans="10:10" x14ac:dyDescent="0.35">
      <c r="J18105" t="s">
        <v>10</v>
      </c>
    </row>
    <row r="18106" spans="10:10" x14ac:dyDescent="0.35">
      <c r="J18106" t="s">
        <v>10</v>
      </c>
    </row>
    <row r="18107" spans="10:10" x14ac:dyDescent="0.35">
      <c r="J18107" t="s">
        <v>10</v>
      </c>
    </row>
    <row r="18108" spans="10:10" x14ac:dyDescent="0.35">
      <c r="J18108" t="s">
        <v>10</v>
      </c>
    </row>
    <row r="18109" spans="10:10" x14ac:dyDescent="0.35">
      <c r="J18109" t="s">
        <v>10</v>
      </c>
    </row>
    <row r="18110" spans="10:10" x14ac:dyDescent="0.35">
      <c r="J18110" t="s">
        <v>10</v>
      </c>
    </row>
    <row r="18111" spans="10:10" x14ac:dyDescent="0.35">
      <c r="J18111" t="s">
        <v>10</v>
      </c>
    </row>
    <row r="18112" spans="10:10" x14ac:dyDescent="0.35">
      <c r="J18112" t="s">
        <v>10</v>
      </c>
    </row>
    <row r="18113" spans="10:10" x14ac:dyDescent="0.35">
      <c r="J18113" t="s">
        <v>10</v>
      </c>
    </row>
    <row r="18114" spans="10:10" x14ac:dyDescent="0.35">
      <c r="J18114" t="s">
        <v>10</v>
      </c>
    </row>
    <row r="18115" spans="10:10" x14ac:dyDescent="0.35">
      <c r="J18115" t="s">
        <v>10</v>
      </c>
    </row>
    <row r="18116" spans="10:10" x14ac:dyDescent="0.35">
      <c r="J18116" t="s">
        <v>10</v>
      </c>
    </row>
    <row r="18117" spans="10:10" x14ac:dyDescent="0.35">
      <c r="J18117" t="s">
        <v>10</v>
      </c>
    </row>
    <row r="18118" spans="10:10" x14ac:dyDescent="0.35">
      <c r="J18118" t="s">
        <v>10</v>
      </c>
    </row>
    <row r="18119" spans="10:10" x14ac:dyDescent="0.35">
      <c r="J18119" t="s">
        <v>10</v>
      </c>
    </row>
    <row r="18120" spans="10:10" x14ac:dyDescent="0.35">
      <c r="J18120" t="s">
        <v>10</v>
      </c>
    </row>
    <row r="18121" spans="10:10" x14ac:dyDescent="0.35">
      <c r="J18121" t="s">
        <v>10</v>
      </c>
    </row>
    <row r="18122" spans="10:10" x14ac:dyDescent="0.35">
      <c r="J18122" t="s">
        <v>10</v>
      </c>
    </row>
    <row r="18123" spans="10:10" x14ac:dyDescent="0.35">
      <c r="J18123" t="s">
        <v>10</v>
      </c>
    </row>
    <row r="18124" spans="10:10" x14ac:dyDescent="0.35">
      <c r="J18124" t="s">
        <v>10</v>
      </c>
    </row>
    <row r="18125" spans="10:10" x14ac:dyDescent="0.35">
      <c r="J18125" t="s">
        <v>10</v>
      </c>
    </row>
    <row r="18126" spans="10:10" x14ac:dyDescent="0.35">
      <c r="J18126" t="s">
        <v>10</v>
      </c>
    </row>
    <row r="18127" spans="10:10" x14ac:dyDescent="0.35">
      <c r="J18127" t="s">
        <v>10</v>
      </c>
    </row>
    <row r="18128" spans="10:10" x14ac:dyDescent="0.35">
      <c r="J18128" t="s">
        <v>10</v>
      </c>
    </row>
    <row r="18129" spans="10:10" x14ac:dyDescent="0.35">
      <c r="J18129" t="s">
        <v>10</v>
      </c>
    </row>
    <row r="18130" spans="10:10" x14ac:dyDescent="0.35">
      <c r="J18130" t="s">
        <v>10</v>
      </c>
    </row>
    <row r="18131" spans="10:10" x14ac:dyDescent="0.35">
      <c r="J18131" t="s">
        <v>10</v>
      </c>
    </row>
    <row r="18132" spans="10:10" x14ac:dyDescent="0.35">
      <c r="J18132" t="s">
        <v>10</v>
      </c>
    </row>
    <row r="18133" spans="10:10" x14ac:dyDescent="0.35">
      <c r="J18133" t="s">
        <v>10</v>
      </c>
    </row>
    <row r="18134" spans="10:10" x14ac:dyDescent="0.35">
      <c r="J18134" t="s">
        <v>10</v>
      </c>
    </row>
    <row r="18135" spans="10:10" x14ac:dyDescent="0.35">
      <c r="J18135" t="s">
        <v>10</v>
      </c>
    </row>
    <row r="18136" spans="10:10" x14ac:dyDescent="0.35">
      <c r="J18136" t="s">
        <v>10</v>
      </c>
    </row>
    <row r="18137" spans="10:10" x14ac:dyDescent="0.35">
      <c r="J18137" t="s">
        <v>10</v>
      </c>
    </row>
    <row r="18138" spans="10:10" x14ac:dyDescent="0.35">
      <c r="J18138" t="s">
        <v>10</v>
      </c>
    </row>
    <row r="18139" spans="10:10" x14ac:dyDescent="0.35">
      <c r="J18139" t="s">
        <v>10</v>
      </c>
    </row>
    <row r="18140" spans="10:10" x14ac:dyDescent="0.35">
      <c r="J18140" t="s">
        <v>10</v>
      </c>
    </row>
    <row r="18141" spans="10:10" x14ac:dyDescent="0.35">
      <c r="J18141" t="s">
        <v>10</v>
      </c>
    </row>
    <row r="18142" spans="10:10" x14ac:dyDescent="0.35">
      <c r="J18142" t="s">
        <v>10</v>
      </c>
    </row>
    <row r="18143" spans="10:10" x14ac:dyDescent="0.35">
      <c r="J18143" t="s">
        <v>10</v>
      </c>
    </row>
    <row r="18144" spans="10:10" x14ac:dyDescent="0.35">
      <c r="J18144" t="s">
        <v>10</v>
      </c>
    </row>
    <row r="18145" spans="10:10" x14ac:dyDescent="0.35">
      <c r="J18145" t="s">
        <v>10</v>
      </c>
    </row>
    <row r="18146" spans="10:10" x14ac:dyDescent="0.35">
      <c r="J18146" t="s">
        <v>10</v>
      </c>
    </row>
    <row r="18147" spans="10:10" x14ac:dyDescent="0.35">
      <c r="J18147" t="s">
        <v>10</v>
      </c>
    </row>
    <row r="18148" spans="10:10" x14ac:dyDescent="0.35">
      <c r="J18148" t="s">
        <v>10</v>
      </c>
    </row>
    <row r="18149" spans="10:10" x14ac:dyDescent="0.35">
      <c r="J18149" t="s">
        <v>10</v>
      </c>
    </row>
    <row r="18150" spans="10:10" x14ac:dyDescent="0.35">
      <c r="J18150" t="s">
        <v>10</v>
      </c>
    </row>
    <row r="18151" spans="10:10" x14ac:dyDescent="0.35">
      <c r="J18151" t="s">
        <v>10</v>
      </c>
    </row>
    <row r="18152" spans="10:10" x14ac:dyDescent="0.35">
      <c r="J18152" t="s">
        <v>10</v>
      </c>
    </row>
    <row r="18153" spans="10:10" x14ac:dyDescent="0.35">
      <c r="J18153" t="s">
        <v>10</v>
      </c>
    </row>
    <row r="18154" spans="10:10" x14ac:dyDescent="0.35">
      <c r="J18154" t="s">
        <v>10</v>
      </c>
    </row>
    <row r="18155" spans="10:10" x14ac:dyDescent="0.35">
      <c r="J18155" t="s">
        <v>10</v>
      </c>
    </row>
    <row r="18156" spans="10:10" x14ac:dyDescent="0.35">
      <c r="J18156" t="s">
        <v>10</v>
      </c>
    </row>
    <row r="18157" spans="10:10" x14ac:dyDescent="0.35">
      <c r="J18157" t="s">
        <v>10</v>
      </c>
    </row>
    <row r="18158" spans="10:10" x14ac:dyDescent="0.35">
      <c r="J18158" t="s">
        <v>10</v>
      </c>
    </row>
    <row r="18159" spans="10:10" x14ac:dyDescent="0.35">
      <c r="J18159" t="s">
        <v>10</v>
      </c>
    </row>
    <row r="18160" spans="10:10" x14ac:dyDescent="0.35">
      <c r="J18160" t="s">
        <v>10</v>
      </c>
    </row>
    <row r="18161" spans="10:10" x14ac:dyDescent="0.35">
      <c r="J18161" t="s">
        <v>10</v>
      </c>
    </row>
    <row r="18162" spans="10:10" x14ac:dyDescent="0.35">
      <c r="J18162" t="s">
        <v>10</v>
      </c>
    </row>
    <row r="18163" spans="10:10" x14ac:dyDescent="0.35">
      <c r="J18163" t="s">
        <v>10</v>
      </c>
    </row>
    <row r="18164" spans="10:10" x14ac:dyDescent="0.35">
      <c r="J18164" t="s">
        <v>10</v>
      </c>
    </row>
    <row r="18165" spans="10:10" x14ac:dyDescent="0.35">
      <c r="J18165" t="s">
        <v>10</v>
      </c>
    </row>
    <row r="18166" spans="10:10" x14ac:dyDescent="0.35">
      <c r="J18166" t="s">
        <v>10</v>
      </c>
    </row>
    <row r="18167" spans="10:10" x14ac:dyDescent="0.35">
      <c r="J18167" t="s">
        <v>10</v>
      </c>
    </row>
    <row r="18168" spans="10:10" x14ac:dyDescent="0.35">
      <c r="J18168" t="s">
        <v>10</v>
      </c>
    </row>
    <row r="18169" spans="10:10" x14ac:dyDescent="0.35">
      <c r="J18169" t="s">
        <v>10</v>
      </c>
    </row>
    <row r="18170" spans="10:10" x14ac:dyDescent="0.35">
      <c r="J18170" t="s">
        <v>10</v>
      </c>
    </row>
    <row r="18171" spans="10:10" x14ac:dyDescent="0.35">
      <c r="J18171" t="s">
        <v>10</v>
      </c>
    </row>
    <row r="18172" spans="10:10" x14ac:dyDescent="0.35">
      <c r="J18172" t="s">
        <v>10</v>
      </c>
    </row>
    <row r="18173" spans="10:10" x14ac:dyDescent="0.35">
      <c r="J18173" t="s">
        <v>10</v>
      </c>
    </row>
    <row r="18174" spans="10:10" x14ac:dyDescent="0.35">
      <c r="J18174" t="s">
        <v>10</v>
      </c>
    </row>
    <row r="18175" spans="10:10" x14ac:dyDescent="0.35">
      <c r="J18175" t="s">
        <v>10</v>
      </c>
    </row>
    <row r="18176" spans="10:10" x14ac:dyDescent="0.35">
      <c r="J18176" t="s">
        <v>10</v>
      </c>
    </row>
    <row r="18177" spans="10:10" x14ac:dyDescent="0.35">
      <c r="J18177" t="s">
        <v>10</v>
      </c>
    </row>
    <row r="18178" spans="10:10" x14ac:dyDescent="0.35">
      <c r="J18178" t="s">
        <v>10</v>
      </c>
    </row>
    <row r="18179" spans="10:10" x14ac:dyDescent="0.35">
      <c r="J18179" t="s">
        <v>10</v>
      </c>
    </row>
    <row r="18180" spans="10:10" x14ac:dyDescent="0.35">
      <c r="J18180" t="s">
        <v>10</v>
      </c>
    </row>
    <row r="18181" spans="10:10" x14ac:dyDescent="0.35">
      <c r="J18181" t="s">
        <v>10</v>
      </c>
    </row>
    <row r="18182" spans="10:10" x14ac:dyDescent="0.35">
      <c r="J18182" t="s">
        <v>10</v>
      </c>
    </row>
    <row r="18183" spans="10:10" x14ac:dyDescent="0.35">
      <c r="J18183" t="s">
        <v>10</v>
      </c>
    </row>
    <row r="18184" spans="10:10" x14ac:dyDescent="0.35">
      <c r="J18184" t="s">
        <v>10</v>
      </c>
    </row>
    <row r="18185" spans="10:10" x14ac:dyDescent="0.35">
      <c r="J18185" t="s">
        <v>10</v>
      </c>
    </row>
    <row r="18186" spans="10:10" x14ac:dyDescent="0.35">
      <c r="J18186" t="s">
        <v>10</v>
      </c>
    </row>
    <row r="18187" spans="10:10" x14ac:dyDescent="0.35">
      <c r="J18187" t="s">
        <v>10</v>
      </c>
    </row>
    <row r="18188" spans="10:10" x14ac:dyDescent="0.35">
      <c r="J18188" t="s">
        <v>10</v>
      </c>
    </row>
    <row r="18189" spans="10:10" x14ac:dyDescent="0.35">
      <c r="J18189" t="s">
        <v>10</v>
      </c>
    </row>
    <row r="18190" spans="10:10" x14ac:dyDescent="0.35">
      <c r="J18190" t="s">
        <v>10</v>
      </c>
    </row>
    <row r="18191" spans="10:10" x14ac:dyDescent="0.35">
      <c r="J18191" t="s">
        <v>10</v>
      </c>
    </row>
    <row r="18192" spans="10:10" x14ac:dyDescent="0.35">
      <c r="J18192" t="s">
        <v>10</v>
      </c>
    </row>
    <row r="18193" spans="10:10" x14ac:dyDescent="0.35">
      <c r="J18193" t="s">
        <v>10</v>
      </c>
    </row>
    <row r="18194" spans="10:10" x14ac:dyDescent="0.35">
      <c r="J18194" t="s">
        <v>10</v>
      </c>
    </row>
    <row r="18195" spans="10:10" x14ac:dyDescent="0.35">
      <c r="J18195" t="s">
        <v>10</v>
      </c>
    </row>
    <row r="18196" spans="10:10" x14ac:dyDescent="0.35">
      <c r="J18196" t="s">
        <v>10</v>
      </c>
    </row>
    <row r="18197" spans="10:10" x14ac:dyDescent="0.35">
      <c r="J18197" t="s">
        <v>10</v>
      </c>
    </row>
    <row r="18198" spans="10:10" x14ac:dyDescent="0.35">
      <c r="J18198" t="s">
        <v>10</v>
      </c>
    </row>
    <row r="18199" spans="10:10" x14ac:dyDescent="0.35">
      <c r="J18199" t="s">
        <v>10</v>
      </c>
    </row>
    <row r="18200" spans="10:10" x14ac:dyDescent="0.35">
      <c r="J18200" t="s">
        <v>10</v>
      </c>
    </row>
    <row r="18201" spans="10:10" x14ac:dyDescent="0.35">
      <c r="J18201" t="s">
        <v>10</v>
      </c>
    </row>
    <row r="18202" spans="10:10" x14ac:dyDescent="0.35">
      <c r="J18202" t="s">
        <v>10</v>
      </c>
    </row>
    <row r="18203" spans="10:10" x14ac:dyDescent="0.35">
      <c r="J18203" t="s">
        <v>10</v>
      </c>
    </row>
    <row r="18204" spans="10:10" x14ac:dyDescent="0.35">
      <c r="J18204" t="s">
        <v>10</v>
      </c>
    </row>
    <row r="18205" spans="10:10" x14ac:dyDescent="0.35">
      <c r="J18205" t="s">
        <v>10</v>
      </c>
    </row>
    <row r="18206" spans="10:10" x14ac:dyDescent="0.35">
      <c r="J18206" t="s">
        <v>10</v>
      </c>
    </row>
    <row r="18207" spans="10:10" x14ac:dyDescent="0.35">
      <c r="J18207" t="s">
        <v>10</v>
      </c>
    </row>
    <row r="18208" spans="10:10" x14ac:dyDescent="0.35">
      <c r="J18208" t="s">
        <v>10</v>
      </c>
    </row>
    <row r="18209" spans="10:10" x14ac:dyDescent="0.35">
      <c r="J18209" t="s">
        <v>10</v>
      </c>
    </row>
    <row r="18210" spans="10:10" x14ac:dyDescent="0.35">
      <c r="J18210" t="s">
        <v>10</v>
      </c>
    </row>
    <row r="18211" spans="10:10" x14ac:dyDescent="0.35">
      <c r="J18211" t="s">
        <v>10</v>
      </c>
    </row>
    <row r="18212" spans="10:10" x14ac:dyDescent="0.35">
      <c r="J18212" t="s">
        <v>10</v>
      </c>
    </row>
    <row r="18213" spans="10:10" x14ac:dyDescent="0.35">
      <c r="J18213" t="s">
        <v>10</v>
      </c>
    </row>
    <row r="18214" spans="10:10" x14ac:dyDescent="0.35">
      <c r="J18214" t="s">
        <v>10</v>
      </c>
    </row>
    <row r="18215" spans="10:10" x14ac:dyDescent="0.35">
      <c r="J18215" t="s">
        <v>10</v>
      </c>
    </row>
    <row r="18216" spans="10:10" x14ac:dyDescent="0.35">
      <c r="J18216" t="s">
        <v>10</v>
      </c>
    </row>
    <row r="18217" spans="10:10" x14ac:dyDescent="0.35">
      <c r="J18217" t="s">
        <v>10</v>
      </c>
    </row>
    <row r="18218" spans="10:10" x14ac:dyDescent="0.35">
      <c r="J18218" t="s">
        <v>10</v>
      </c>
    </row>
    <row r="18219" spans="10:10" x14ac:dyDescent="0.35">
      <c r="J18219" t="s">
        <v>10</v>
      </c>
    </row>
    <row r="18220" spans="10:10" x14ac:dyDescent="0.35">
      <c r="J18220" t="s">
        <v>10</v>
      </c>
    </row>
    <row r="18221" spans="10:10" x14ac:dyDescent="0.35">
      <c r="J18221" t="s">
        <v>10</v>
      </c>
    </row>
    <row r="18222" spans="10:10" x14ac:dyDescent="0.35">
      <c r="J18222" t="s">
        <v>10</v>
      </c>
    </row>
    <row r="18223" spans="10:10" x14ac:dyDescent="0.35">
      <c r="J18223" t="s">
        <v>10</v>
      </c>
    </row>
    <row r="18224" spans="10:10" x14ac:dyDescent="0.35">
      <c r="J18224" t="s">
        <v>10</v>
      </c>
    </row>
    <row r="18225" spans="10:10" x14ac:dyDescent="0.35">
      <c r="J18225" t="s">
        <v>10</v>
      </c>
    </row>
    <row r="18226" spans="10:10" x14ac:dyDescent="0.35">
      <c r="J18226" t="s">
        <v>10</v>
      </c>
    </row>
    <row r="18227" spans="10:10" x14ac:dyDescent="0.35">
      <c r="J18227" t="s">
        <v>10</v>
      </c>
    </row>
    <row r="18228" spans="10:10" x14ac:dyDescent="0.35">
      <c r="J18228" t="s">
        <v>10</v>
      </c>
    </row>
    <row r="18229" spans="10:10" x14ac:dyDescent="0.35">
      <c r="J18229" t="s">
        <v>10</v>
      </c>
    </row>
    <row r="18230" spans="10:10" x14ac:dyDescent="0.35">
      <c r="J18230" t="s">
        <v>10</v>
      </c>
    </row>
    <row r="18231" spans="10:10" x14ac:dyDescent="0.35">
      <c r="J18231" t="s">
        <v>10</v>
      </c>
    </row>
    <row r="18232" spans="10:10" x14ac:dyDescent="0.35">
      <c r="J18232" t="s">
        <v>10</v>
      </c>
    </row>
    <row r="18233" spans="10:10" x14ac:dyDescent="0.35">
      <c r="J18233" t="s">
        <v>10</v>
      </c>
    </row>
    <row r="18234" spans="10:10" x14ac:dyDescent="0.35">
      <c r="J18234" t="s">
        <v>10</v>
      </c>
    </row>
    <row r="18235" spans="10:10" x14ac:dyDescent="0.35">
      <c r="J18235" t="s">
        <v>10</v>
      </c>
    </row>
    <row r="18236" spans="10:10" x14ac:dyDescent="0.35">
      <c r="J18236" t="s">
        <v>10</v>
      </c>
    </row>
    <row r="18237" spans="10:10" x14ac:dyDescent="0.35">
      <c r="J18237" t="s">
        <v>10</v>
      </c>
    </row>
    <row r="18238" spans="10:10" x14ac:dyDescent="0.35">
      <c r="J18238" t="s">
        <v>10</v>
      </c>
    </row>
    <row r="18239" spans="10:10" x14ac:dyDescent="0.35">
      <c r="J18239" t="s">
        <v>10</v>
      </c>
    </row>
    <row r="18240" spans="10:10" x14ac:dyDescent="0.35">
      <c r="J18240" t="s">
        <v>10</v>
      </c>
    </row>
    <row r="18241" spans="10:10" x14ac:dyDescent="0.35">
      <c r="J18241" t="s">
        <v>10</v>
      </c>
    </row>
    <row r="18242" spans="10:10" x14ac:dyDescent="0.35">
      <c r="J18242" t="s">
        <v>10</v>
      </c>
    </row>
    <row r="18243" spans="10:10" x14ac:dyDescent="0.35">
      <c r="J18243" t="s">
        <v>10</v>
      </c>
    </row>
    <row r="18244" spans="10:10" x14ac:dyDescent="0.35">
      <c r="J18244" t="s">
        <v>10</v>
      </c>
    </row>
    <row r="18245" spans="10:10" x14ac:dyDescent="0.35">
      <c r="J18245" t="s">
        <v>10</v>
      </c>
    </row>
    <row r="18246" spans="10:10" x14ac:dyDescent="0.35">
      <c r="J18246" t="s">
        <v>10</v>
      </c>
    </row>
    <row r="18247" spans="10:10" x14ac:dyDescent="0.35">
      <c r="J18247" t="s">
        <v>10</v>
      </c>
    </row>
    <row r="18248" spans="10:10" x14ac:dyDescent="0.35">
      <c r="J18248" t="s">
        <v>10</v>
      </c>
    </row>
    <row r="18249" spans="10:10" x14ac:dyDescent="0.35">
      <c r="J18249" t="s">
        <v>10</v>
      </c>
    </row>
    <row r="18250" spans="10:10" x14ac:dyDescent="0.35">
      <c r="J18250" t="s">
        <v>10</v>
      </c>
    </row>
    <row r="18251" spans="10:10" x14ac:dyDescent="0.35">
      <c r="J18251" t="s">
        <v>10</v>
      </c>
    </row>
    <row r="18252" spans="10:10" x14ac:dyDescent="0.35">
      <c r="J18252" t="s">
        <v>10</v>
      </c>
    </row>
    <row r="18253" spans="10:10" x14ac:dyDescent="0.35">
      <c r="J18253" t="s">
        <v>10</v>
      </c>
    </row>
    <row r="18254" spans="10:10" x14ac:dyDescent="0.35">
      <c r="J18254" t="s">
        <v>10</v>
      </c>
    </row>
    <row r="18255" spans="10:10" x14ac:dyDescent="0.35">
      <c r="J18255" t="s">
        <v>10</v>
      </c>
    </row>
    <row r="18256" spans="10:10" x14ac:dyDescent="0.35">
      <c r="J18256" t="s">
        <v>10</v>
      </c>
    </row>
    <row r="18257" spans="10:10" x14ac:dyDescent="0.35">
      <c r="J18257" t="s">
        <v>10</v>
      </c>
    </row>
    <row r="18258" spans="10:10" x14ac:dyDescent="0.35">
      <c r="J18258" t="s">
        <v>10</v>
      </c>
    </row>
    <row r="18259" spans="10:10" x14ac:dyDescent="0.35">
      <c r="J18259" t="s">
        <v>10</v>
      </c>
    </row>
    <row r="18260" spans="10:10" x14ac:dyDescent="0.35">
      <c r="J18260" t="s">
        <v>10</v>
      </c>
    </row>
    <row r="18261" spans="10:10" x14ac:dyDescent="0.35">
      <c r="J18261" t="s">
        <v>10</v>
      </c>
    </row>
    <row r="18262" spans="10:10" x14ac:dyDescent="0.35">
      <c r="J18262" t="s">
        <v>10</v>
      </c>
    </row>
    <row r="18263" spans="10:10" x14ac:dyDescent="0.35">
      <c r="J18263" t="s">
        <v>10</v>
      </c>
    </row>
    <row r="18264" spans="10:10" x14ac:dyDescent="0.35">
      <c r="J18264" t="s">
        <v>10</v>
      </c>
    </row>
    <row r="18265" spans="10:10" x14ac:dyDescent="0.35">
      <c r="J18265" t="s">
        <v>10</v>
      </c>
    </row>
    <row r="18266" spans="10:10" x14ac:dyDescent="0.35">
      <c r="J18266" t="s">
        <v>10</v>
      </c>
    </row>
    <row r="18267" spans="10:10" x14ac:dyDescent="0.35">
      <c r="J18267" t="s">
        <v>10</v>
      </c>
    </row>
    <row r="18268" spans="10:10" x14ac:dyDescent="0.35">
      <c r="J18268" t="s">
        <v>10</v>
      </c>
    </row>
    <row r="18269" spans="10:10" x14ac:dyDescent="0.35">
      <c r="J18269" t="s">
        <v>10</v>
      </c>
    </row>
    <row r="18270" spans="10:10" x14ac:dyDescent="0.35">
      <c r="J18270" t="s">
        <v>10</v>
      </c>
    </row>
    <row r="18271" spans="10:10" x14ac:dyDescent="0.35">
      <c r="J18271" t="s">
        <v>10</v>
      </c>
    </row>
    <row r="18272" spans="10:10" x14ac:dyDescent="0.35">
      <c r="J18272" t="s">
        <v>10</v>
      </c>
    </row>
    <row r="18273" spans="10:10" x14ac:dyDescent="0.35">
      <c r="J18273" t="s">
        <v>10</v>
      </c>
    </row>
    <row r="18274" spans="10:10" x14ac:dyDescent="0.35">
      <c r="J18274" t="s">
        <v>10</v>
      </c>
    </row>
    <row r="18275" spans="10:10" x14ac:dyDescent="0.35">
      <c r="J18275" t="s">
        <v>10</v>
      </c>
    </row>
    <row r="18276" spans="10:10" x14ac:dyDescent="0.35">
      <c r="J18276" t="s">
        <v>10</v>
      </c>
    </row>
    <row r="18277" spans="10:10" x14ac:dyDescent="0.35">
      <c r="J18277" t="s">
        <v>10</v>
      </c>
    </row>
    <row r="18278" spans="10:10" x14ac:dyDescent="0.35">
      <c r="J18278" t="s">
        <v>10</v>
      </c>
    </row>
    <row r="18279" spans="10:10" x14ac:dyDescent="0.35">
      <c r="J18279" t="s">
        <v>10</v>
      </c>
    </row>
    <row r="18280" spans="10:10" x14ac:dyDescent="0.35">
      <c r="J18280" t="s">
        <v>10</v>
      </c>
    </row>
    <row r="18281" spans="10:10" x14ac:dyDescent="0.35">
      <c r="J18281" t="s">
        <v>10</v>
      </c>
    </row>
    <row r="18282" spans="10:10" x14ac:dyDescent="0.35">
      <c r="J18282" t="s">
        <v>10</v>
      </c>
    </row>
    <row r="18283" spans="10:10" x14ac:dyDescent="0.35">
      <c r="J18283" t="s">
        <v>10</v>
      </c>
    </row>
    <row r="18284" spans="10:10" x14ac:dyDescent="0.35">
      <c r="J18284" t="s">
        <v>10</v>
      </c>
    </row>
    <row r="18285" spans="10:10" x14ac:dyDescent="0.35">
      <c r="J18285" t="s">
        <v>10</v>
      </c>
    </row>
    <row r="18286" spans="10:10" x14ac:dyDescent="0.35">
      <c r="J18286" t="s">
        <v>10</v>
      </c>
    </row>
    <row r="18287" spans="10:10" x14ac:dyDescent="0.35">
      <c r="J18287" t="s">
        <v>10</v>
      </c>
    </row>
    <row r="18288" spans="10:10" x14ac:dyDescent="0.35">
      <c r="J18288" t="s">
        <v>10</v>
      </c>
    </row>
    <row r="18289" spans="10:10" x14ac:dyDescent="0.35">
      <c r="J18289" t="s">
        <v>10</v>
      </c>
    </row>
    <row r="18290" spans="10:10" x14ac:dyDescent="0.35">
      <c r="J18290" t="s">
        <v>10</v>
      </c>
    </row>
    <row r="18291" spans="10:10" x14ac:dyDescent="0.35">
      <c r="J18291" t="s">
        <v>10</v>
      </c>
    </row>
    <row r="18292" spans="10:10" x14ac:dyDescent="0.35">
      <c r="J18292" t="s">
        <v>10</v>
      </c>
    </row>
    <row r="18293" spans="10:10" x14ac:dyDescent="0.35">
      <c r="J18293" t="s">
        <v>10</v>
      </c>
    </row>
    <row r="18294" spans="10:10" x14ac:dyDescent="0.35">
      <c r="J18294" t="s">
        <v>10</v>
      </c>
    </row>
    <row r="18295" spans="10:10" x14ac:dyDescent="0.35">
      <c r="J18295" t="s">
        <v>10</v>
      </c>
    </row>
    <row r="18296" spans="10:10" x14ac:dyDescent="0.35">
      <c r="J18296" t="s">
        <v>10</v>
      </c>
    </row>
    <row r="18297" spans="10:10" x14ac:dyDescent="0.35">
      <c r="J18297" t="s">
        <v>10</v>
      </c>
    </row>
    <row r="18298" spans="10:10" x14ac:dyDescent="0.35">
      <c r="J18298" t="s">
        <v>10</v>
      </c>
    </row>
    <row r="18299" spans="10:10" x14ac:dyDescent="0.35">
      <c r="J18299" t="s">
        <v>10</v>
      </c>
    </row>
    <row r="18300" spans="10:10" x14ac:dyDescent="0.35">
      <c r="J18300" t="s">
        <v>10</v>
      </c>
    </row>
    <row r="18301" spans="10:10" x14ac:dyDescent="0.35">
      <c r="J18301" t="s">
        <v>10</v>
      </c>
    </row>
    <row r="18302" spans="10:10" x14ac:dyDescent="0.35">
      <c r="J18302" t="s">
        <v>10</v>
      </c>
    </row>
    <row r="18303" spans="10:10" x14ac:dyDescent="0.35">
      <c r="J18303" t="s">
        <v>10</v>
      </c>
    </row>
    <row r="18304" spans="10:10" x14ac:dyDescent="0.35">
      <c r="J18304" t="s">
        <v>10</v>
      </c>
    </row>
    <row r="18305" spans="10:10" x14ac:dyDescent="0.35">
      <c r="J18305" t="s">
        <v>10</v>
      </c>
    </row>
    <row r="18306" spans="10:10" x14ac:dyDescent="0.35">
      <c r="J18306" t="s">
        <v>10</v>
      </c>
    </row>
    <row r="18307" spans="10:10" x14ac:dyDescent="0.35">
      <c r="J18307" t="s">
        <v>10</v>
      </c>
    </row>
    <row r="18308" spans="10:10" x14ac:dyDescent="0.35">
      <c r="J18308" t="s">
        <v>10</v>
      </c>
    </row>
    <row r="18309" spans="10:10" x14ac:dyDescent="0.35">
      <c r="J18309" t="s">
        <v>10</v>
      </c>
    </row>
    <row r="18310" spans="10:10" x14ac:dyDescent="0.35">
      <c r="J18310" t="s">
        <v>10</v>
      </c>
    </row>
    <row r="18311" spans="10:10" x14ac:dyDescent="0.35">
      <c r="J18311" t="s">
        <v>10</v>
      </c>
    </row>
    <row r="18312" spans="10:10" x14ac:dyDescent="0.35">
      <c r="J18312" t="s">
        <v>10</v>
      </c>
    </row>
    <row r="18313" spans="10:10" x14ac:dyDescent="0.35">
      <c r="J18313" t="s">
        <v>10</v>
      </c>
    </row>
    <row r="18314" spans="10:10" x14ac:dyDescent="0.35">
      <c r="J18314" t="s">
        <v>10</v>
      </c>
    </row>
    <row r="18315" spans="10:10" x14ac:dyDescent="0.35">
      <c r="J18315" t="s">
        <v>10</v>
      </c>
    </row>
    <row r="18316" spans="10:10" x14ac:dyDescent="0.35">
      <c r="J18316" t="s">
        <v>10</v>
      </c>
    </row>
    <row r="18317" spans="10:10" x14ac:dyDescent="0.35">
      <c r="J18317" t="s">
        <v>10</v>
      </c>
    </row>
    <row r="18318" spans="10:10" x14ac:dyDescent="0.35">
      <c r="J18318" t="s">
        <v>10</v>
      </c>
    </row>
    <row r="18319" spans="10:10" x14ac:dyDescent="0.35">
      <c r="J18319" t="s">
        <v>10</v>
      </c>
    </row>
    <row r="18320" spans="10:10" x14ac:dyDescent="0.35">
      <c r="J18320" t="s">
        <v>10</v>
      </c>
    </row>
    <row r="18321" spans="10:10" x14ac:dyDescent="0.35">
      <c r="J18321" t="s">
        <v>10</v>
      </c>
    </row>
    <row r="18322" spans="10:10" x14ac:dyDescent="0.35">
      <c r="J18322" t="s">
        <v>10</v>
      </c>
    </row>
    <row r="18323" spans="10:10" x14ac:dyDescent="0.35">
      <c r="J18323" t="s">
        <v>10</v>
      </c>
    </row>
    <row r="18324" spans="10:10" x14ac:dyDescent="0.35">
      <c r="J18324" t="s">
        <v>10</v>
      </c>
    </row>
    <row r="18325" spans="10:10" x14ac:dyDescent="0.35">
      <c r="J18325" t="s">
        <v>10</v>
      </c>
    </row>
    <row r="18326" spans="10:10" x14ac:dyDescent="0.35">
      <c r="J18326" t="s">
        <v>10</v>
      </c>
    </row>
    <row r="18327" spans="10:10" x14ac:dyDescent="0.35">
      <c r="J18327" t="s">
        <v>10</v>
      </c>
    </row>
    <row r="18328" spans="10:10" x14ac:dyDescent="0.35">
      <c r="J18328" t="s">
        <v>10</v>
      </c>
    </row>
    <row r="18329" spans="10:10" x14ac:dyDescent="0.35">
      <c r="J18329" t="s">
        <v>10</v>
      </c>
    </row>
    <row r="18330" spans="10:10" x14ac:dyDescent="0.35">
      <c r="J18330" t="s">
        <v>10</v>
      </c>
    </row>
    <row r="18331" spans="10:10" x14ac:dyDescent="0.35">
      <c r="J18331" t="s">
        <v>10</v>
      </c>
    </row>
    <row r="18332" spans="10:10" x14ac:dyDescent="0.35">
      <c r="J18332" t="s">
        <v>10</v>
      </c>
    </row>
    <row r="18333" spans="10:10" x14ac:dyDescent="0.35">
      <c r="J18333" t="s">
        <v>10</v>
      </c>
    </row>
    <row r="18334" spans="10:10" x14ac:dyDescent="0.35">
      <c r="J18334" t="s">
        <v>10</v>
      </c>
    </row>
    <row r="18335" spans="10:10" x14ac:dyDescent="0.35">
      <c r="J18335" t="s">
        <v>10</v>
      </c>
    </row>
    <row r="18336" spans="10:10" x14ac:dyDescent="0.35">
      <c r="J18336" t="s">
        <v>10</v>
      </c>
    </row>
    <row r="18337" spans="10:10" x14ac:dyDescent="0.35">
      <c r="J18337" t="s">
        <v>10</v>
      </c>
    </row>
    <row r="18338" spans="10:10" x14ac:dyDescent="0.35">
      <c r="J18338" t="s">
        <v>10</v>
      </c>
    </row>
    <row r="18339" spans="10:10" x14ac:dyDescent="0.35">
      <c r="J18339" t="s">
        <v>10</v>
      </c>
    </row>
    <row r="18340" spans="10:10" x14ac:dyDescent="0.35">
      <c r="J18340" t="s">
        <v>10</v>
      </c>
    </row>
    <row r="18341" spans="10:10" x14ac:dyDescent="0.35">
      <c r="J18341" t="s">
        <v>10</v>
      </c>
    </row>
    <row r="18342" spans="10:10" x14ac:dyDescent="0.35">
      <c r="J18342" t="s">
        <v>10</v>
      </c>
    </row>
    <row r="18343" spans="10:10" x14ac:dyDescent="0.35">
      <c r="J18343" t="s">
        <v>10</v>
      </c>
    </row>
    <row r="18344" spans="10:10" x14ac:dyDescent="0.35">
      <c r="J18344" t="s">
        <v>10</v>
      </c>
    </row>
    <row r="18345" spans="10:10" x14ac:dyDescent="0.35">
      <c r="J18345" t="s">
        <v>10</v>
      </c>
    </row>
    <row r="18346" spans="10:10" x14ac:dyDescent="0.35">
      <c r="J18346" t="s">
        <v>10</v>
      </c>
    </row>
    <row r="18347" spans="10:10" x14ac:dyDescent="0.35">
      <c r="J18347" t="s">
        <v>10</v>
      </c>
    </row>
    <row r="18348" spans="10:10" x14ac:dyDescent="0.35">
      <c r="J18348" t="s">
        <v>10</v>
      </c>
    </row>
    <row r="18349" spans="10:10" x14ac:dyDescent="0.35">
      <c r="J18349" t="s">
        <v>10</v>
      </c>
    </row>
    <row r="18350" spans="10:10" x14ac:dyDescent="0.35">
      <c r="J18350" t="s">
        <v>10</v>
      </c>
    </row>
    <row r="18351" spans="10:10" x14ac:dyDescent="0.35">
      <c r="J18351" t="s">
        <v>10</v>
      </c>
    </row>
    <row r="18352" spans="10:10" x14ac:dyDescent="0.35">
      <c r="J18352" t="s">
        <v>10</v>
      </c>
    </row>
    <row r="18353" spans="10:10" x14ac:dyDescent="0.35">
      <c r="J18353" t="s">
        <v>10</v>
      </c>
    </row>
    <row r="18354" spans="10:10" x14ac:dyDescent="0.35">
      <c r="J18354" t="s">
        <v>10</v>
      </c>
    </row>
    <row r="18355" spans="10:10" x14ac:dyDescent="0.35">
      <c r="J18355" t="s">
        <v>10</v>
      </c>
    </row>
    <row r="18356" spans="10:10" x14ac:dyDescent="0.35">
      <c r="J18356" t="s">
        <v>10</v>
      </c>
    </row>
    <row r="18357" spans="10:10" x14ac:dyDescent="0.35">
      <c r="J18357" t="s">
        <v>10</v>
      </c>
    </row>
    <row r="18358" spans="10:10" x14ac:dyDescent="0.35">
      <c r="J18358" t="s">
        <v>10</v>
      </c>
    </row>
    <row r="18359" spans="10:10" x14ac:dyDescent="0.35">
      <c r="J18359" t="s">
        <v>10</v>
      </c>
    </row>
    <row r="18360" spans="10:10" x14ac:dyDescent="0.35">
      <c r="J18360" t="s">
        <v>10</v>
      </c>
    </row>
    <row r="18361" spans="10:10" x14ac:dyDescent="0.35">
      <c r="J18361" t="s">
        <v>10</v>
      </c>
    </row>
    <row r="18362" spans="10:10" x14ac:dyDescent="0.35">
      <c r="J18362" t="s">
        <v>10</v>
      </c>
    </row>
    <row r="18363" spans="10:10" x14ac:dyDescent="0.35">
      <c r="J18363" t="s">
        <v>10</v>
      </c>
    </row>
    <row r="18364" spans="10:10" x14ac:dyDescent="0.35">
      <c r="J18364" t="s">
        <v>10</v>
      </c>
    </row>
    <row r="18365" spans="10:10" x14ac:dyDescent="0.35">
      <c r="J18365" t="s">
        <v>10</v>
      </c>
    </row>
    <row r="18366" spans="10:10" x14ac:dyDescent="0.35">
      <c r="J18366" t="s">
        <v>10</v>
      </c>
    </row>
    <row r="18367" spans="10:10" x14ac:dyDescent="0.35">
      <c r="J18367" t="s">
        <v>10</v>
      </c>
    </row>
    <row r="18368" spans="10:10" x14ac:dyDescent="0.35">
      <c r="J18368" t="s">
        <v>10</v>
      </c>
    </row>
    <row r="18369" spans="10:10" x14ac:dyDescent="0.35">
      <c r="J18369" t="s">
        <v>10</v>
      </c>
    </row>
    <row r="18370" spans="10:10" x14ac:dyDescent="0.35">
      <c r="J18370" t="s">
        <v>10</v>
      </c>
    </row>
    <row r="18371" spans="10:10" x14ac:dyDescent="0.35">
      <c r="J18371" t="s">
        <v>10</v>
      </c>
    </row>
    <row r="18372" spans="10:10" x14ac:dyDescent="0.35">
      <c r="J18372" t="s">
        <v>10</v>
      </c>
    </row>
    <row r="18373" spans="10:10" x14ac:dyDescent="0.35">
      <c r="J18373" t="s">
        <v>10</v>
      </c>
    </row>
    <row r="18374" spans="10:10" x14ac:dyDescent="0.35">
      <c r="J18374" t="s">
        <v>10</v>
      </c>
    </row>
    <row r="18375" spans="10:10" x14ac:dyDescent="0.35">
      <c r="J18375" t="s">
        <v>10</v>
      </c>
    </row>
    <row r="18376" spans="10:10" x14ac:dyDescent="0.35">
      <c r="J18376" t="s">
        <v>10</v>
      </c>
    </row>
    <row r="18377" spans="10:10" x14ac:dyDescent="0.35">
      <c r="J18377" t="s">
        <v>10</v>
      </c>
    </row>
    <row r="18378" spans="10:10" x14ac:dyDescent="0.35">
      <c r="J18378" t="s">
        <v>10</v>
      </c>
    </row>
    <row r="18379" spans="10:10" x14ac:dyDescent="0.35">
      <c r="J18379" t="s">
        <v>10</v>
      </c>
    </row>
    <row r="18380" spans="10:10" x14ac:dyDescent="0.35">
      <c r="J18380" t="s">
        <v>10</v>
      </c>
    </row>
    <row r="18381" spans="10:10" x14ac:dyDescent="0.35">
      <c r="J18381" t="s">
        <v>10</v>
      </c>
    </row>
    <row r="18382" spans="10:10" x14ac:dyDescent="0.35">
      <c r="J18382" t="s">
        <v>10</v>
      </c>
    </row>
    <row r="18383" spans="10:10" x14ac:dyDescent="0.35">
      <c r="J18383" t="s">
        <v>10</v>
      </c>
    </row>
    <row r="18384" spans="10:10" x14ac:dyDescent="0.35">
      <c r="J18384" t="s">
        <v>10</v>
      </c>
    </row>
    <row r="18385" spans="10:10" x14ac:dyDescent="0.35">
      <c r="J18385" t="s">
        <v>10</v>
      </c>
    </row>
    <row r="18386" spans="10:10" x14ac:dyDescent="0.35">
      <c r="J18386" t="s">
        <v>10</v>
      </c>
    </row>
    <row r="18387" spans="10:10" x14ac:dyDescent="0.35">
      <c r="J18387" t="s">
        <v>10</v>
      </c>
    </row>
    <row r="18388" spans="10:10" x14ac:dyDescent="0.35">
      <c r="J18388" t="s">
        <v>10</v>
      </c>
    </row>
    <row r="18389" spans="10:10" x14ac:dyDescent="0.35">
      <c r="J18389" t="s">
        <v>10</v>
      </c>
    </row>
    <row r="18390" spans="10:10" x14ac:dyDescent="0.35">
      <c r="J18390" t="s">
        <v>10</v>
      </c>
    </row>
    <row r="18391" spans="10:10" x14ac:dyDescent="0.35">
      <c r="J18391" t="s">
        <v>10</v>
      </c>
    </row>
    <row r="18392" spans="10:10" x14ac:dyDescent="0.35">
      <c r="J18392" t="s">
        <v>10</v>
      </c>
    </row>
    <row r="18393" spans="10:10" x14ac:dyDescent="0.35">
      <c r="J18393" t="s">
        <v>10</v>
      </c>
    </row>
    <row r="18394" spans="10:10" x14ac:dyDescent="0.35">
      <c r="J18394" t="s">
        <v>10</v>
      </c>
    </row>
    <row r="18395" spans="10:10" x14ac:dyDescent="0.35">
      <c r="J18395" t="s">
        <v>10</v>
      </c>
    </row>
    <row r="18396" spans="10:10" x14ac:dyDescent="0.35">
      <c r="J18396" t="s">
        <v>10</v>
      </c>
    </row>
    <row r="18397" spans="10:10" x14ac:dyDescent="0.35">
      <c r="J18397" t="s">
        <v>10</v>
      </c>
    </row>
    <row r="18398" spans="10:10" x14ac:dyDescent="0.35">
      <c r="J18398" t="s">
        <v>10</v>
      </c>
    </row>
    <row r="18399" spans="10:10" x14ac:dyDescent="0.35">
      <c r="J18399" t="s">
        <v>10</v>
      </c>
    </row>
    <row r="18400" spans="10:10" x14ac:dyDescent="0.35">
      <c r="J18400" t="s">
        <v>10</v>
      </c>
    </row>
    <row r="18401" spans="10:10" x14ac:dyDescent="0.35">
      <c r="J18401" t="s">
        <v>10</v>
      </c>
    </row>
    <row r="18402" spans="10:10" x14ac:dyDescent="0.35">
      <c r="J18402" t="s">
        <v>10</v>
      </c>
    </row>
    <row r="18403" spans="10:10" x14ac:dyDescent="0.35">
      <c r="J18403" t="s">
        <v>10</v>
      </c>
    </row>
    <row r="18404" spans="10:10" x14ac:dyDescent="0.35">
      <c r="J18404" t="s">
        <v>10</v>
      </c>
    </row>
    <row r="18405" spans="10:10" x14ac:dyDescent="0.35">
      <c r="J18405" t="s">
        <v>10</v>
      </c>
    </row>
    <row r="18406" spans="10:10" x14ac:dyDescent="0.35">
      <c r="J18406" t="s">
        <v>10</v>
      </c>
    </row>
    <row r="18407" spans="10:10" x14ac:dyDescent="0.35">
      <c r="J18407" t="s">
        <v>10</v>
      </c>
    </row>
    <row r="18408" spans="10:10" x14ac:dyDescent="0.35">
      <c r="J18408" t="s">
        <v>10</v>
      </c>
    </row>
    <row r="18409" spans="10:10" x14ac:dyDescent="0.35">
      <c r="J18409" t="s">
        <v>10</v>
      </c>
    </row>
    <row r="18410" spans="10:10" x14ac:dyDescent="0.35">
      <c r="J18410" t="s">
        <v>10</v>
      </c>
    </row>
    <row r="18411" spans="10:10" x14ac:dyDescent="0.35">
      <c r="J18411" t="s">
        <v>10</v>
      </c>
    </row>
    <row r="18412" spans="10:10" x14ac:dyDescent="0.35">
      <c r="J18412" t="s">
        <v>10</v>
      </c>
    </row>
    <row r="18413" spans="10:10" x14ac:dyDescent="0.35">
      <c r="J18413" t="s">
        <v>10</v>
      </c>
    </row>
    <row r="18414" spans="10:10" x14ac:dyDescent="0.35">
      <c r="J18414" t="s">
        <v>10</v>
      </c>
    </row>
    <row r="18415" spans="10:10" x14ac:dyDescent="0.35">
      <c r="J18415" t="s">
        <v>10</v>
      </c>
    </row>
    <row r="18416" spans="10:10" x14ac:dyDescent="0.35">
      <c r="J18416" t="s">
        <v>10</v>
      </c>
    </row>
    <row r="18417" spans="10:10" x14ac:dyDescent="0.35">
      <c r="J18417" t="s">
        <v>10</v>
      </c>
    </row>
    <row r="18418" spans="10:10" x14ac:dyDescent="0.35">
      <c r="J18418" t="s">
        <v>10</v>
      </c>
    </row>
    <row r="18419" spans="10:10" x14ac:dyDescent="0.35">
      <c r="J18419" t="s">
        <v>10</v>
      </c>
    </row>
    <row r="18420" spans="10:10" x14ac:dyDescent="0.35">
      <c r="J18420" t="s">
        <v>10</v>
      </c>
    </row>
    <row r="18421" spans="10:10" x14ac:dyDescent="0.35">
      <c r="J18421" t="s">
        <v>10</v>
      </c>
    </row>
    <row r="18422" spans="10:10" x14ac:dyDescent="0.35">
      <c r="J18422" t="s">
        <v>10</v>
      </c>
    </row>
    <row r="18423" spans="10:10" x14ac:dyDescent="0.35">
      <c r="J18423" t="s">
        <v>10</v>
      </c>
    </row>
    <row r="18424" spans="10:10" x14ac:dyDescent="0.35">
      <c r="J18424" t="s">
        <v>10</v>
      </c>
    </row>
    <row r="18425" spans="10:10" x14ac:dyDescent="0.35">
      <c r="J18425" t="s">
        <v>10</v>
      </c>
    </row>
    <row r="18426" spans="10:10" x14ac:dyDescent="0.35">
      <c r="J18426" t="s">
        <v>10</v>
      </c>
    </row>
    <row r="18427" spans="10:10" x14ac:dyDescent="0.35">
      <c r="J18427" t="s">
        <v>10</v>
      </c>
    </row>
    <row r="18428" spans="10:10" x14ac:dyDescent="0.35">
      <c r="J18428" t="s">
        <v>10</v>
      </c>
    </row>
    <row r="18429" spans="10:10" x14ac:dyDescent="0.35">
      <c r="J18429" t="s">
        <v>10</v>
      </c>
    </row>
    <row r="18430" spans="10:10" x14ac:dyDescent="0.35">
      <c r="J18430" t="s">
        <v>10</v>
      </c>
    </row>
    <row r="18431" spans="10:10" x14ac:dyDescent="0.35">
      <c r="J18431" t="s">
        <v>10</v>
      </c>
    </row>
    <row r="18432" spans="10:10" x14ac:dyDescent="0.35">
      <c r="J18432" t="s">
        <v>10</v>
      </c>
    </row>
    <row r="18433" spans="10:10" x14ac:dyDescent="0.35">
      <c r="J18433" t="s">
        <v>10</v>
      </c>
    </row>
    <row r="18434" spans="10:10" x14ac:dyDescent="0.35">
      <c r="J18434" t="s">
        <v>10</v>
      </c>
    </row>
    <row r="18435" spans="10:10" x14ac:dyDescent="0.35">
      <c r="J18435" t="s">
        <v>10</v>
      </c>
    </row>
    <row r="18436" spans="10:10" x14ac:dyDescent="0.35">
      <c r="J18436" t="s">
        <v>10</v>
      </c>
    </row>
    <row r="18437" spans="10:10" x14ac:dyDescent="0.35">
      <c r="J18437" t="s">
        <v>10</v>
      </c>
    </row>
    <row r="18438" spans="10:10" x14ac:dyDescent="0.35">
      <c r="J18438" t="s">
        <v>10</v>
      </c>
    </row>
    <row r="18439" spans="10:10" x14ac:dyDescent="0.35">
      <c r="J18439" t="s">
        <v>10</v>
      </c>
    </row>
    <row r="18440" spans="10:10" x14ac:dyDescent="0.35">
      <c r="J18440" t="s">
        <v>10</v>
      </c>
    </row>
    <row r="18441" spans="10:10" x14ac:dyDescent="0.35">
      <c r="J18441" t="s">
        <v>10</v>
      </c>
    </row>
    <row r="18442" spans="10:10" x14ac:dyDescent="0.35">
      <c r="J18442" t="s">
        <v>10</v>
      </c>
    </row>
    <row r="18443" spans="10:10" x14ac:dyDescent="0.35">
      <c r="J18443" t="s">
        <v>10</v>
      </c>
    </row>
    <row r="18444" spans="10:10" x14ac:dyDescent="0.35">
      <c r="J18444" t="s">
        <v>10</v>
      </c>
    </row>
    <row r="18445" spans="10:10" x14ac:dyDescent="0.35">
      <c r="J18445" t="s">
        <v>10</v>
      </c>
    </row>
    <row r="18446" spans="10:10" x14ac:dyDescent="0.35">
      <c r="J18446" t="s">
        <v>10</v>
      </c>
    </row>
    <row r="18447" spans="10:10" x14ac:dyDescent="0.35">
      <c r="J18447" t="s">
        <v>10</v>
      </c>
    </row>
    <row r="18448" spans="10:10" x14ac:dyDescent="0.35">
      <c r="J18448" t="s">
        <v>10</v>
      </c>
    </row>
    <row r="18449" spans="10:10" x14ac:dyDescent="0.35">
      <c r="J18449" t="s">
        <v>10</v>
      </c>
    </row>
    <row r="18450" spans="10:10" x14ac:dyDescent="0.35">
      <c r="J18450" t="s">
        <v>10</v>
      </c>
    </row>
    <row r="18451" spans="10:10" x14ac:dyDescent="0.35">
      <c r="J18451" t="s">
        <v>10</v>
      </c>
    </row>
    <row r="18452" spans="10:10" x14ac:dyDescent="0.35">
      <c r="J18452" t="s">
        <v>10</v>
      </c>
    </row>
    <row r="18453" spans="10:10" x14ac:dyDescent="0.35">
      <c r="J18453" t="s">
        <v>10</v>
      </c>
    </row>
    <row r="18454" spans="10:10" x14ac:dyDescent="0.35">
      <c r="J18454" t="s">
        <v>10</v>
      </c>
    </row>
    <row r="18455" spans="10:10" x14ac:dyDescent="0.35">
      <c r="J18455" t="s">
        <v>10</v>
      </c>
    </row>
    <row r="18456" spans="10:10" x14ac:dyDescent="0.35">
      <c r="J18456" t="s">
        <v>10</v>
      </c>
    </row>
    <row r="18457" spans="10:10" x14ac:dyDescent="0.35">
      <c r="J18457" t="s">
        <v>10</v>
      </c>
    </row>
    <row r="18458" spans="10:10" x14ac:dyDescent="0.35">
      <c r="J18458" t="s">
        <v>10</v>
      </c>
    </row>
    <row r="18459" spans="10:10" x14ac:dyDescent="0.35">
      <c r="J18459" t="s">
        <v>10</v>
      </c>
    </row>
    <row r="18460" spans="10:10" x14ac:dyDescent="0.35">
      <c r="J18460" t="s">
        <v>10</v>
      </c>
    </row>
    <row r="18461" spans="10:10" x14ac:dyDescent="0.35">
      <c r="J18461" t="s">
        <v>10</v>
      </c>
    </row>
    <row r="18462" spans="10:10" x14ac:dyDescent="0.35">
      <c r="J18462" t="s">
        <v>10</v>
      </c>
    </row>
    <row r="18463" spans="10:10" x14ac:dyDescent="0.35">
      <c r="J18463" t="s">
        <v>10</v>
      </c>
    </row>
    <row r="18464" spans="10:10" x14ac:dyDescent="0.35">
      <c r="J18464" t="s">
        <v>10</v>
      </c>
    </row>
    <row r="18465" spans="10:10" x14ac:dyDescent="0.35">
      <c r="J18465" t="s">
        <v>10</v>
      </c>
    </row>
    <row r="18466" spans="10:10" x14ac:dyDescent="0.35">
      <c r="J18466" t="s">
        <v>10</v>
      </c>
    </row>
    <row r="18467" spans="10:10" x14ac:dyDescent="0.35">
      <c r="J18467" t="s">
        <v>10</v>
      </c>
    </row>
    <row r="18468" spans="10:10" x14ac:dyDescent="0.35">
      <c r="J18468" t="s">
        <v>10</v>
      </c>
    </row>
    <row r="18469" spans="10:10" x14ac:dyDescent="0.35">
      <c r="J18469" t="s">
        <v>10</v>
      </c>
    </row>
    <row r="18470" spans="10:10" x14ac:dyDescent="0.35">
      <c r="J18470" t="s">
        <v>10</v>
      </c>
    </row>
    <row r="18471" spans="10:10" x14ac:dyDescent="0.35">
      <c r="J18471" t="s">
        <v>10</v>
      </c>
    </row>
    <row r="18472" spans="10:10" x14ac:dyDescent="0.35">
      <c r="J18472" t="s">
        <v>10</v>
      </c>
    </row>
    <row r="18473" spans="10:10" x14ac:dyDescent="0.35">
      <c r="J18473" t="s">
        <v>10</v>
      </c>
    </row>
    <row r="18474" spans="10:10" x14ac:dyDescent="0.35">
      <c r="J18474" t="s">
        <v>10</v>
      </c>
    </row>
    <row r="18475" spans="10:10" x14ac:dyDescent="0.35">
      <c r="J18475" t="s">
        <v>10</v>
      </c>
    </row>
    <row r="18476" spans="10:10" x14ac:dyDescent="0.35">
      <c r="J18476" t="s">
        <v>10</v>
      </c>
    </row>
    <row r="18477" spans="10:10" x14ac:dyDescent="0.35">
      <c r="J18477" t="s">
        <v>10</v>
      </c>
    </row>
    <row r="18478" spans="10:10" x14ac:dyDescent="0.35">
      <c r="J18478" t="s">
        <v>10</v>
      </c>
    </row>
    <row r="18479" spans="10:10" x14ac:dyDescent="0.35">
      <c r="J18479" t="s">
        <v>10</v>
      </c>
    </row>
    <row r="18480" spans="10:10" x14ac:dyDescent="0.35">
      <c r="J18480" t="s">
        <v>10</v>
      </c>
    </row>
    <row r="18481" spans="10:10" x14ac:dyDescent="0.35">
      <c r="J18481" t="s">
        <v>10</v>
      </c>
    </row>
    <row r="18482" spans="10:10" x14ac:dyDescent="0.35">
      <c r="J18482" t="s">
        <v>10</v>
      </c>
    </row>
    <row r="18483" spans="10:10" x14ac:dyDescent="0.35">
      <c r="J18483" t="s">
        <v>10</v>
      </c>
    </row>
    <row r="18484" spans="10:10" x14ac:dyDescent="0.35">
      <c r="J18484" t="s">
        <v>10</v>
      </c>
    </row>
    <row r="18485" spans="10:10" x14ac:dyDescent="0.35">
      <c r="J18485" t="s">
        <v>10</v>
      </c>
    </row>
    <row r="18486" spans="10:10" x14ac:dyDescent="0.35">
      <c r="J18486" t="s">
        <v>10</v>
      </c>
    </row>
    <row r="18487" spans="10:10" x14ac:dyDescent="0.35">
      <c r="J18487" t="s">
        <v>10</v>
      </c>
    </row>
    <row r="18488" spans="10:10" x14ac:dyDescent="0.35">
      <c r="J18488" t="s">
        <v>10</v>
      </c>
    </row>
    <row r="18489" spans="10:10" x14ac:dyDescent="0.35">
      <c r="J18489" t="s">
        <v>10</v>
      </c>
    </row>
    <row r="18490" spans="10:10" x14ac:dyDescent="0.35">
      <c r="J18490" t="s">
        <v>10</v>
      </c>
    </row>
    <row r="18491" spans="10:10" x14ac:dyDescent="0.35">
      <c r="J18491" t="s">
        <v>10</v>
      </c>
    </row>
    <row r="18492" spans="10:10" x14ac:dyDescent="0.35">
      <c r="J18492" t="s">
        <v>10</v>
      </c>
    </row>
    <row r="18493" spans="10:10" x14ac:dyDescent="0.35">
      <c r="J18493" t="s">
        <v>10</v>
      </c>
    </row>
    <row r="18494" spans="10:10" x14ac:dyDescent="0.35">
      <c r="J18494" t="s">
        <v>10</v>
      </c>
    </row>
    <row r="18495" spans="10:10" x14ac:dyDescent="0.35">
      <c r="J18495" t="s">
        <v>10</v>
      </c>
    </row>
    <row r="18496" spans="10:10" x14ac:dyDescent="0.35">
      <c r="J18496" t="s">
        <v>10</v>
      </c>
    </row>
    <row r="18497" spans="10:10" x14ac:dyDescent="0.35">
      <c r="J18497" t="s">
        <v>10</v>
      </c>
    </row>
    <row r="18498" spans="10:10" x14ac:dyDescent="0.35">
      <c r="J18498" t="s">
        <v>10</v>
      </c>
    </row>
    <row r="18499" spans="10:10" x14ac:dyDescent="0.35">
      <c r="J18499" t="s">
        <v>10</v>
      </c>
    </row>
    <row r="18500" spans="10:10" x14ac:dyDescent="0.35">
      <c r="J18500" t="s">
        <v>10</v>
      </c>
    </row>
    <row r="18501" spans="10:10" x14ac:dyDescent="0.35">
      <c r="J18501" t="s">
        <v>10</v>
      </c>
    </row>
    <row r="18502" spans="10:10" x14ac:dyDescent="0.35">
      <c r="J18502" t="s">
        <v>10</v>
      </c>
    </row>
    <row r="18503" spans="10:10" x14ac:dyDescent="0.35">
      <c r="J18503" t="s">
        <v>10</v>
      </c>
    </row>
    <row r="18504" spans="10:10" x14ac:dyDescent="0.35">
      <c r="J18504" t="s">
        <v>10</v>
      </c>
    </row>
    <row r="18505" spans="10:10" x14ac:dyDescent="0.35">
      <c r="J18505" t="s">
        <v>10</v>
      </c>
    </row>
    <row r="18506" spans="10:10" x14ac:dyDescent="0.35">
      <c r="J18506" t="s">
        <v>10</v>
      </c>
    </row>
    <row r="18507" spans="10:10" x14ac:dyDescent="0.35">
      <c r="J18507" t="s">
        <v>10</v>
      </c>
    </row>
    <row r="18508" spans="10:10" x14ac:dyDescent="0.35">
      <c r="J18508" t="s">
        <v>10</v>
      </c>
    </row>
    <row r="18509" spans="10:10" x14ac:dyDescent="0.35">
      <c r="J18509" t="s">
        <v>10</v>
      </c>
    </row>
    <row r="18510" spans="10:10" x14ac:dyDescent="0.35">
      <c r="J18510" t="s">
        <v>10</v>
      </c>
    </row>
    <row r="18511" spans="10:10" x14ac:dyDescent="0.35">
      <c r="J18511" t="s">
        <v>10</v>
      </c>
    </row>
    <row r="18512" spans="10:10" x14ac:dyDescent="0.35">
      <c r="J18512" t="s">
        <v>10</v>
      </c>
    </row>
    <row r="18513" spans="10:10" x14ac:dyDescent="0.35">
      <c r="J18513" t="s">
        <v>10</v>
      </c>
    </row>
    <row r="18514" spans="10:10" x14ac:dyDescent="0.35">
      <c r="J18514" t="s">
        <v>10</v>
      </c>
    </row>
    <row r="18515" spans="10:10" x14ac:dyDescent="0.35">
      <c r="J18515" t="s">
        <v>10</v>
      </c>
    </row>
    <row r="18516" spans="10:10" x14ac:dyDescent="0.35">
      <c r="J18516" t="s">
        <v>10</v>
      </c>
    </row>
    <row r="18517" spans="10:10" x14ac:dyDescent="0.35">
      <c r="J18517" t="s">
        <v>10</v>
      </c>
    </row>
    <row r="18518" spans="10:10" x14ac:dyDescent="0.35">
      <c r="J18518" t="s">
        <v>10</v>
      </c>
    </row>
    <row r="18519" spans="10:10" x14ac:dyDescent="0.35">
      <c r="J18519" t="s">
        <v>10</v>
      </c>
    </row>
    <row r="18520" spans="10:10" x14ac:dyDescent="0.35">
      <c r="J18520" t="s">
        <v>10</v>
      </c>
    </row>
    <row r="18521" spans="10:10" x14ac:dyDescent="0.35">
      <c r="J18521" t="s">
        <v>10</v>
      </c>
    </row>
    <row r="18522" spans="10:10" x14ac:dyDescent="0.35">
      <c r="J18522" t="s">
        <v>10</v>
      </c>
    </row>
    <row r="18523" spans="10:10" x14ac:dyDescent="0.35">
      <c r="J18523" t="s">
        <v>10</v>
      </c>
    </row>
    <row r="18524" spans="10:10" x14ac:dyDescent="0.35">
      <c r="J18524" t="s">
        <v>10</v>
      </c>
    </row>
    <row r="18525" spans="10:10" x14ac:dyDescent="0.35">
      <c r="J18525" t="s">
        <v>10</v>
      </c>
    </row>
    <row r="18526" spans="10:10" x14ac:dyDescent="0.35">
      <c r="J18526" t="s">
        <v>10</v>
      </c>
    </row>
    <row r="18527" spans="10:10" x14ac:dyDescent="0.35">
      <c r="J18527" t="s">
        <v>10</v>
      </c>
    </row>
    <row r="18528" spans="10:10" x14ac:dyDescent="0.35">
      <c r="J18528" t="s">
        <v>10</v>
      </c>
    </row>
    <row r="18529" spans="10:10" x14ac:dyDescent="0.35">
      <c r="J18529" t="s">
        <v>10</v>
      </c>
    </row>
    <row r="18530" spans="10:10" x14ac:dyDescent="0.35">
      <c r="J18530" t="s">
        <v>10</v>
      </c>
    </row>
    <row r="18531" spans="10:10" x14ac:dyDescent="0.35">
      <c r="J18531" t="s">
        <v>10</v>
      </c>
    </row>
    <row r="18532" spans="10:10" x14ac:dyDescent="0.35">
      <c r="J18532" t="s">
        <v>10</v>
      </c>
    </row>
    <row r="18533" spans="10:10" x14ac:dyDescent="0.35">
      <c r="J18533" t="s">
        <v>10</v>
      </c>
    </row>
    <row r="18534" spans="10:10" x14ac:dyDescent="0.35">
      <c r="J18534" t="s">
        <v>10</v>
      </c>
    </row>
    <row r="18535" spans="10:10" x14ac:dyDescent="0.35">
      <c r="J18535" t="s">
        <v>10</v>
      </c>
    </row>
    <row r="18536" spans="10:10" x14ac:dyDescent="0.35">
      <c r="J18536" t="s">
        <v>10</v>
      </c>
    </row>
    <row r="18537" spans="10:10" x14ac:dyDescent="0.35">
      <c r="J18537" t="s">
        <v>10</v>
      </c>
    </row>
    <row r="18538" spans="10:10" x14ac:dyDescent="0.35">
      <c r="J18538" t="s">
        <v>10</v>
      </c>
    </row>
    <row r="18539" spans="10:10" x14ac:dyDescent="0.35">
      <c r="J18539" t="s">
        <v>10</v>
      </c>
    </row>
    <row r="18540" spans="10:10" x14ac:dyDescent="0.35">
      <c r="J18540" t="s">
        <v>10</v>
      </c>
    </row>
    <row r="18541" spans="10:10" x14ac:dyDescent="0.35">
      <c r="J18541" t="s">
        <v>10</v>
      </c>
    </row>
    <row r="18542" spans="10:10" x14ac:dyDescent="0.35">
      <c r="J18542" t="s">
        <v>10</v>
      </c>
    </row>
    <row r="18543" spans="10:10" x14ac:dyDescent="0.35">
      <c r="J18543" t="s">
        <v>10</v>
      </c>
    </row>
    <row r="18544" spans="10:10" x14ac:dyDescent="0.35">
      <c r="J18544" t="s">
        <v>10</v>
      </c>
    </row>
    <row r="18545" spans="10:10" x14ac:dyDescent="0.35">
      <c r="J18545" t="s">
        <v>10</v>
      </c>
    </row>
    <row r="18546" spans="10:10" x14ac:dyDescent="0.35">
      <c r="J18546" t="s">
        <v>10</v>
      </c>
    </row>
    <row r="18547" spans="10:10" x14ac:dyDescent="0.35">
      <c r="J18547" t="s">
        <v>10</v>
      </c>
    </row>
    <row r="18548" spans="10:10" x14ac:dyDescent="0.35">
      <c r="J18548" t="s">
        <v>10</v>
      </c>
    </row>
    <row r="18549" spans="10:10" x14ac:dyDescent="0.35">
      <c r="J18549" t="s">
        <v>10</v>
      </c>
    </row>
    <row r="18550" spans="10:10" x14ac:dyDescent="0.35">
      <c r="J18550" t="s">
        <v>10</v>
      </c>
    </row>
    <row r="18551" spans="10:10" x14ac:dyDescent="0.35">
      <c r="J18551" t="s">
        <v>10</v>
      </c>
    </row>
    <row r="18552" spans="10:10" x14ac:dyDescent="0.35">
      <c r="J18552" t="s">
        <v>10</v>
      </c>
    </row>
    <row r="18553" spans="10:10" x14ac:dyDescent="0.35">
      <c r="J18553" t="s">
        <v>10</v>
      </c>
    </row>
    <row r="18554" spans="10:10" x14ac:dyDescent="0.35">
      <c r="J18554" t="s">
        <v>10</v>
      </c>
    </row>
    <row r="18555" spans="10:10" x14ac:dyDescent="0.35">
      <c r="J18555" t="s">
        <v>10</v>
      </c>
    </row>
    <row r="18556" spans="10:10" x14ac:dyDescent="0.35">
      <c r="J18556" t="s">
        <v>10</v>
      </c>
    </row>
    <row r="18557" spans="10:10" x14ac:dyDescent="0.35">
      <c r="J18557" t="s">
        <v>10</v>
      </c>
    </row>
    <row r="18558" spans="10:10" x14ac:dyDescent="0.35">
      <c r="J18558" t="s">
        <v>10</v>
      </c>
    </row>
    <row r="18559" spans="10:10" x14ac:dyDescent="0.35">
      <c r="J18559" t="s">
        <v>10</v>
      </c>
    </row>
    <row r="18560" spans="10:10" x14ac:dyDescent="0.35">
      <c r="J18560" t="s">
        <v>10</v>
      </c>
    </row>
    <row r="18561" spans="10:10" x14ac:dyDescent="0.35">
      <c r="J18561" t="s">
        <v>10</v>
      </c>
    </row>
    <row r="18562" spans="10:10" x14ac:dyDescent="0.35">
      <c r="J18562" t="s">
        <v>10</v>
      </c>
    </row>
    <row r="18563" spans="10:10" x14ac:dyDescent="0.35">
      <c r="J18563" t="s">
        <v>10</v>
      </c>
    </row>
    <row r="18564" spans="10:10" x14ac:dyDescent="0.35">
      <c r="J18564" t="s">
        <v>10</v>
      </c>
    </row>
    <row r="18565" spans="10:10" x14ac:dyDescent="0.35">
      <c r="J18565" t="s">
        <v>10</v>
      </c>
    </row>
    <row r="18566" spans="10:10" x14ac:dyDescent="0.35">
      <c r="J18566" t="s">
        <v>10</v>
      </c>
    </row>
    <row r="18567" spans="10:10" x14ac:dyDescent="0.35">
      <c r="J18567" t="s">
        <v>10</v>
      </c>
    </row>
    <row r="18568" spans="10:10" x14ac:dyDescent="0.35">
      <c r="J18568" t="s">
        <v>10</v>
      </c>
    </row>
    <row r="18569" spans="10:10" x14ac:dyDescent="0.35">
      <c r="J18569" t="s">
        <v>10</v>
      </c>
    </row>
    <row r="18570" spans="10:10" x14ac:dyDescent="0.35">
      <c r="J18570" t="s">
        <v>10</v>
      </c>
    </row>
    <row r="18571" spans="10:10" x14ac:dyDescent="0.35">
      <c r="J18571" t="s">
        <v>10</v>
      </c>
    </row>
    <row r="18572" spans="10:10" x14ac:dyDescent="0.35">
      <c r="J18572" t="s">
        <v>10</v>
      </c>
    </row>
    <row r="18573" spans="10:10" x14ac:dyDescent="0.35">
      <c r="J18573" t="s">
        <v>10</v>
      </c>
    </row>
    <row r="18574" spans="10:10" x14ac:dyDescent="0.35">
      <c r="J18574" t="s">
        <v>10</v>
      </c>
    </row>
    <row r="18575" spans="10:10" x14ac:dyDescent="0.35">
      <c r="J18575" t="s">
        <v>10</v>
      </c>
    </row>
    <row r="18576" spans="10:10" x14ac:dyDescent="0.35">
      <c r="J18576" t="s">
        <v>10</v>
      </c>
    </row>
    <row r="18577" spans="10:10" x14ac:dyDescent="0.35">
      <c r="J18577" t="s">
        <v>10</v>
      </c>
    </row>
    <row r="18578" spans="10:10" x14ac:dyDescent="0.35">
      <c r="J18578" t="s">
        <v>10</v>
      </c>
    </row>
    <row r="18579" spans="10:10" x14ac:dyDescent="0.35">
      <c r="J18579" t="s">
        <v>10</v>
      </c>
    </row>
    <row r="18580" spans="10:10" x14ac:dyDescent="0.35">
      <c r="J18580" t="s">
        <v>10</v>
      </c>
    </row>
    <row r="18581" spans="10:10" x14ac:dyDescent="0.35">
      <c r="J18581" t="s">
        <v>10</v>
      </c>
    </row>
    <row r="18582" spans="10:10" x14ac:dyDescent="0.35">
      <c r="J18582" t="s">
        <v>10</v>
      </c>
    </row>
    <row r="18583" spans="10:10" x14ac:dyDescent="0.35">
      <c r="J18583" t="s">
        <v>10</v>
      </c>
    </row>
    <row r="18584" spans="10:10" x14ac:dyDescent="0.35">
      <c r="J18584" t="s">
        <v>10</v>
      </c>
    </row>
    <row r="18585" spans="10:10" x14ac:dyDescent="0.35">
      <c r="J18585" t="s">
        <v>10</v>
      </c>
    </row>
    <row r="18586" spans="10:10" x14ac:dyDescent="0.35">
      <c r="J18586" t="s">
        <v>10</v>
      </c>
    </row>
    <row r="18587" spans="10:10" x14ac:dyDescent="0.35">
      <c r="J18587" t="s">
        <v>10</v>
      </c>
    </row>
    <row r="18588" spans="10:10" x14ac:dyDescent="0.35">
      <c r="J18588" t="s">
        <v>10</v>
      </c>
    </row>
    <row r="18589" spans="10:10" x14ac:dyDescent="0.35">
      <c r="J18589" t="s">
        <v>10</v>
      </c>
    </row>
    <row r="18590" spans="10:10" x14ac:dyDescent="0.35">
      <c r="J18590" t="s">
        <v>10</v>
      </c>
    </row>
    <row r="18591" spans="10:10" x14ac:dyDescent="0.35">
      <c r="J18591" t="s">
        <v>10</v>
      </c>
    </row>
    <row r="18592" spans="10:10" x14ac:dyDescent="0.35">
      <c r="J18592" t="s">
        <v>10</v>
      </c>
    </row>
    <row r="18593" spans="10:10" x14ac:dyDescent="0.35">
      <c r="J18593" t="s">
        <v>10</v>
      </c>
    </row>
    <row r="18594" spans="10:10" x14ac:dyDescent="0.35">
      <c r="J18594" t="s">
        <v>10</v>
      </c>
    </row>
    <row r="18595" spans="10:10" x14ac:dyDescent="0.35">
      <c r="J18595" t="s">
        <v>10</v>
      </c>
    </row>
    <row r="18596" spans="10:10" x14ac:dyDescent="0.35">
      <c r="J18596" t="s">
        <v>10</v>
      </c>
    </row>
    <row r="18597" spans="10:10" x14ac:dyDescent="0.35">
      <c r="J18597" t="s">
        <v>10</v>
      </c>
    </row>
    <row r="18598" spans="10:10" x14ac:dyDescent="0.35">
      <c r="J18598" t="s">
        <v>10</v>
      </c>
    </row>
    <row r="18599" spans="10:10" x14ac:dyDescent="0.35">
      <c r="J18599" t="s">
        <v>10</v>
      </c>
    </row>
    <row r="18600" spans="10:10" x14ac:dyDescent="0.35">
      <c r="J18600" t="s">
        <v>10</v>
      </c>
    </row>
    <row r="18601" spans="10:10" x14ac:dyDescent="0.35">
      <c r="J18601" t="s">
        <v>10</v>
      </c>
    </row>
    <row r="18602" spans="10:10" x14ac:dyDescent="0.35">
      <c r="J18602" t="s">
        <v>10</v>
      </c>
    </row>
    <row r="18603" spans="10:10" x14ac:dyDescent="0.35">
      <c r="J18603" t="s">
        <v>10</v>
      </c>
    </row>
    <row r="18604" spans="10:10" x14ac:dyDescent="0.35">
      <c r="J18604" t="s">
        <v>10</v>
      </c>
    </row>
    <row r="18605" spans="10:10" x14ac:dyDescent="0.35">
      <c r="J18605" t="s">
        <v>10</v>
      </c>
    </row>
    <row r="18606" spans="10:10" x14ac:dyDescent="0.35">
      <c r="J18606" t="s">
        <v>10</v>
      </c>
    </row>
    <row r="18607" spans="10:10" x14ac:dyDescent="0.35">
      <c r="J18607" t="s">
        <v>10</v>
      </c>
    </row>
    <row r="18608" spans="10:10" x14ac:dyDescent="0.35">
      <c r="J18608" t="s">
        <v>10</v>
      </c>
    </row>
    <row r="18609" spans="10:10" x14ac:dyDescent="0.35">
      <c r="J18609" t="s">
        <v>10</v>
      </c>
    </row>
    <row r="18610" spans="10:10" x14ac:dyDescent="0.35">
      <c r="J18610" t="s">
        <v>10</v>
      </c>
    </row>
    <row r="18611" spans="10:10" x14ac:dyDescent="0.35">
      <c r="J18611" t="s">
        <v>10</v>
      </c>
    </row>
    <row r="18612" spans="10:10" x14ac:dyDescent="0.35">
      <c r="J18612" t="s">
        <v>10</v>
      </c>
    </row>
    <row r="18613" spans="10:10" x14ac:dyDescent="0.35">
      <c r="J18613" t="s">
        <v>10</v>
      </c>
    </row>
    <row r="18614" spans="10:10" x14ac:dyDescent="0.35">
      <c r="J18614" t="s">
        <v>10</v>
      </c>
    </row>
    <row r="18615" spans="10:10" x14ac:dyDescent="0.35">
      <c r="J18615" t="s">
        <v>10</v>
      </c>
    </row>
    <row r="18616" spans="10:10" x14ac:dyDescent="0.35">
      <c r="J18616" t="s">
        <v>10</v>
      </c>
    </row>
    <row r="18617" spans="10:10" x14ac:dyDescent="0.35">
      <c r="J18617" t="s">
        <v>10</v>
      </c>
    </row>
    <row r="18618" spans="10:10" x14ac:dyDescent="0.35">
      <c r="J18618" t="s">
        <v>10</v>
      </c>
    </row>
    <row r="18619" spans="10:10" x14ac:dyDescent="0.35">
      <c r="J18619" t="s">
        <v>10</v>
      </c>
    </row>
    <row r="18620" spans="10:10" x14ac:dyDescent="0.35">
      <c r="J18620" t="s">
        <v>10</v>
      </c>
    </row>
    <row r="18621" spans="10:10" x14ac:dyDescent="0.35">
      <c r="J18621" t="s">
        <v>10</v>
      </c>
    </row>
    <row r="18622" spans="10:10" x14ac:dyDescent="0.35">
      <c r="J18622" t="s">
        <v>10</v>
      </c>
    </row>
    <row r="18623" spans="10:10" x14ac:dyDescent="0.35">
      <c r="J18623" t="s">
        <v>10</v>
      </c>
    </row>
    <row r="18624" spans="10:10" x14ac:dyDescent="0.35">
      <c r="J18624" t="s">
        <v>10</v>
      </c>
    </row>
    <row r="18625" spans="10:10" x14ac:dyDescent="0.35">
      <c r="J18625" t="s">
        <v>10</v>
      </c>
    </row>
    <row r="18626" spans="10:10" x14ac:dyDescent="0.35">
      <c r="J18626" t="s">
        <v>10</v>
      </c>
    </row>
    <row r="18627" spans="10:10" x14ac:dyDescent="0.35">
      <c r="J18627" t="s">
        <v>10</v>
      </c>
    </row>
    <row r="18628" spans="10:10" x14ac:dyDescent="0.35">
      <c r="J18628" t="s">
        <v>10</v>
      </c>
    </row>
    <row r="18629" spans="10:10" x14ac:dyDescent="0.35">
      <c r="J18629" t="s">
        <v>10</v>
      </c>
    </row>
    <row r="18630" spans="10:10" x14ac:dyDescent="0.35">
      <c r="J18630" t="s">
        <v>10</v>
      </c>
    </row>
    <row r="18631" spans="10:10" x14ac:dyDescent="0.35">
      <c r="J18631" t="s">
        <v>10</v>
      </c>
    </row>
    <row r="18632" spans="10:10" x14ac:dyDescent="0.35">
      <c r="J18632" t="s">
        <v>10</v>
      </c>
    </row>
    <row r="18633" spans="10:10" x14ac:dyDescent="0.35">
      <c r="J18633" t="s">
        <v>10</v>
      </c>
    </row>
    <row r="18634" spans="10:10" x14ac:dyDescent="0.35">
      <c r="J18634" t="s">
        <v>10</v>
      </c>
    </row>
    <row r="18635" spans="10:10" x14ac:dyDescent="0.35">
      <c r="J18635" t="s">
        <v>10</v>
      </c>
    </row>
    <row r="18636" spans="10:10" x14ac:dyDescent="0.35">
      <c r="J18636" t="s">
        <v>10</v>
      </c>
    </row>
    <row r="18637" spans="10:10" x14ac:dyDescent="0.35">
      <c r="J18637" t="s">
        <v>10</v>
      </c>
    </row>
    <row r="18638" spans="10:10" x14ac:dyDescent="0.35">
      <c r="J18638" t="s">
        <v>10</v>
      </c>
    </row>
    <row r="18639" spans="10:10" x14ac:dyDescent="0.35">
      <c r="J18639" t="s">
        <v>10</v>
      </c>
    </row>
    <row r="18640" spans="10:10" x14ac:dyDescent="0.35">
      <c r="J18640" t="s">
        <v>10</v>
      </c>
    </row>
    <row r="18641" spans="10:10" x14ac:dyDescent="0.35">
      <c r="J18641" t="s">
        <v>10</v>
      </c>
    </row>
    <row r="18642" spans="10:10" x14ac:dyDescent="0.35">
      <c r="J18642" t="s">
        <v>10</v>
      </c>
    </row>
    <row r="18643" spans="10:10" x14ac:dyDescent="0.35">
      <c r="J18643" t="s">
        <v>10</v>
      </c>
    </row>
    <row r="18644" spans="10:10" x14ac:dyDescent="0.35">
      <c r="J18644" t="s">
        <v>10</v>
      </c>
    </row>
    <row r="18645" spans="10:10" x14ac:dyDescent="0.35">
      <c r="J18645" t="s">
        <v>10</v>
      </c>
    </row>
    <row r="18646" spans="10:10" x14ac:dyDescent="0.35">
      <c r="J18646" t="s">
        <v>10</v>
      </c>
    </row>
    <row r="18647" spans="10:10" x14ac:dyDescent="0.35">
      <c r="J18647" t="s">
        <v>10</v>
      </c>
    </row>
    <row r="18648" spans="10:10" x14ac:dyDescent="0.35">
      <c r="J18648" t="s">
        <v>10</v>
      </c>
    </row>
    <row r="18649" spans="10:10" x14ac:dyDescent="0.35">
      <c r="J18649" t="s">
        <v>10</v>
      </c>
    </row>
    <row r="18650" spans="10:10" x14ac:dyDescent="0.35">
      <c r="J18650" t="s">
        <v>10</v>
      </c>
    </row>
    <row r="18651" spans="10:10" x14ac:dyDescent="0.35">
      <c r="J18651" t="s">
        <v>10</v>
      </c>
    </row>
    <row r="18652" spans="10:10" x14ac:dyDescent="0.35">
      <c r="J18652" t="s">
        <v>10</v>
      </c>
    </row>
    <row r="18653" spans="10:10" x14ac:dyDescent="0.35">
      <c r="J18653" t="s">
        <v>10</v>
      </c>
    </row>
    <row r="18654" spans="10:10" x14ac:dyDescent="0.35">
      <c r="J18654" t="s">
        <v>10</v>
      </c>
    </row>
    <row r="18655" spans="10:10" x14ac:dyDescent="0.35">
      <c r="J18655" t="s">
        <v>10</v>
      </c>
    </row>
    <row r="18656" spans="10:10" x14ac:dyDescent="0.35">
      <c r="J18656" t="s">
        <v>10</v>
      </c>
    </row>
    <row r="18657" spans="10:10" x14ac:dyDescent="0.35">
      <c r="J18657" t="s">
        <v>10</v>
      </c>
    </row>
    <row r="18658" spans="10:10" x14ac:dyDescent="0.35">
      <c r="J18658" t="s">
        <v>10</v>
      </c>
    </row>
    <row r="18659" spans="10:10" x14ac:dyDescent="0.35">
      <c r="J18659" t="s">
        <v>10</v>
      </c>
    </row>
    <row r="18660" spans="10:10" x14ac:dyDescent="0.35">
      <c r="J18660" t="s">
        <v>10</v>
      </c>
    </row>
    <row r="18661" spans="10:10" x14ac:dyDescent="0.35">
      <c r="J18661" t="s">
        <v>10</v>
      </c>
    </row>
    <row r="18662" spans="10:10" x14ac:dyDescent="0.35">
      <c r="J18662" t="s">
        <v>10</v>
      </c>
    </row>
    <row r="18663" spans="10:10" x14ac:dyDescent="0.35">
      <c r="J18663" t="s">
        <v>10</v>
      </c>
    </row>
    <row r="18664" spans="10:10" x14ac:dyDescent="0.35">
      <c r="J18664" t="s">
        <v>10</v>
      </c>
    </row>
    <row r="18665" spans="10:10" x14ac:dyDescent="0.35">
      <c r="J18665" t="s">
        <v>10</v>
      </c>
    </row>
    <row r="18666" spans="10:10" x14ac:dyDescent="0.35">
      <c r="J18666" t="s">
        <v>10</v>
      </c>
    </row>
    <row r="18667" spans="10:10" x14ac:dyDescent="0.35">
      <c r="J18667" t="s">
        <v>10</v>
      </c>
    </row>
    <row r="18668" spans="10:10" x14ac:dyDescent="0.35">
      <c r="J18668" t="s">
        <v>10</v>
      </c>
    </row>
    <row r="18669" spans="10:10" x14ac:dyDescent="0.35">
      <c r="J18669" t="s">
        <v>10</v>
      </c>
    </row>
    <row r="18670" spans="10:10" x14ac:dyDescent="0.35">
      <c r="J18670" t="s">
        <v>10</v>
      </c>
    </row>
    <row r="18671" spans="10:10" x14ac:dyDescent="0.35">
      <c r="J18671" t="s">
        <v>10</v>
      </c>
    </row>
    <row r="18672" spans="10:10" x14ac:dyDescent="0.35">
      <c r="J18672" t="s">
        <v>10</v>
      </c>
    </row>
    <row r="18673" spans="10:10" x14ac:dyDescent="0.35">
      <c r="J18673" t="s">
        <v>10</v>
      </c>
    </row>
    <row r="18674" spans="10:10" x14ac:dyDescent="0.35">
      <c r="J18674" t="s">
        <v>10</v>
      </c>
    </row>
    <row r="18675" spans="10:10" x14ac:dyDescent="0.35">
      <c r="J18675" t="s">
        <v>10</v>
      </c>
    </row>
    <row r="18676" spans="10:10" x14ac:dyDescent="0.35">
      <c r="J18676" t="s">
        <v>10</v>
      </c>
    </row>
    <row r="18677" spans="10:10" x14ac:dyDescent="0.35">
      <c r="J18677" t="s">
        <v>10</v>
      </c>
    </row>
    <row r="18678" spans="10:10" x14ac:dyDescent="0.35">
      <c r="J18678" t="s">
        <v>10</v>
      </c>
    </row>
    <row r="18679" spans="10:10" x14ac:dyDescent="0.35">
      <c r="J18679" t="s">
        <v>10</v>
      </c>
    </row>
    <row r="18680" spans="10:10" x14ac:dyDescent="0.35">
      <c r="J18680" t="s">
        <v>10</v>
      </c>
    </row>
    <row r="18681" spans="10:10" x14ac:dyDescent="0.35">
      <c r="J18681" t="s">
        <v>10</v>
      </c>
    </row>
    <row r="18682" spans="10:10" x14ac:dyDescent="0.35">
      <c r="J18682" t="s">
        <v>10</v>
      </c>
    </row>
    <row r="18683" spans="10:10" x14ac:dyDescent="0.35">
      <c r="J18683" t="s">
        <v>10</v>
      </c>
    </row>
    <row r="18684" spans="10:10" x14ac:dyDescent="0.35">
      <c r="J18684" t="s">
        <v>10</v>
      </c>
    </row>
    <row r="18685" spans="10:10" x14ac:dyDescent="0.35">
      <c r="J18685" t="s">
        <v>10</v>
      </c>
    </row>
    <row r="18686" spans="10:10" x14ac:dyDescent="0.35">
      <c r="J18686" t="s">
        <v>10</v>
      </c>
    </row>
    <row r="18687" spans="10:10" x14ac:dyDescent="0.35">
      <c r="J18687" t="s">
        <v>10</v>
      </c>
    </row>
    <row r="18688" spans="10:10" x14ac:dyDescent="0.35">
      <c r="J18688" t="s">
        <v>10</v>
      </c>
    </row>
    <row r="18689" spans="10:10" x14ac:dyDescent="0.35">
      <c r="J18689" t="s">
        <v>10</v>
      </c>
    </row>
    <row r="18690" spans="10:10" x14ac:dyDescent="0.35">
      <c r="J18690" t="s">
        <v>10</v>
      </c>
    </row>
    <row r="18691" spans="10:10" x14ac:dyDescent="0.35">
      <c r="J18691" t="s">
        <v>10</v>
      </c>
    </row>
    <row r="18692" spans="10:10" x14ac:dyDescent="0.35">
      <c r="J18692" t="s">
        <v>10</v>
      </c>
    </row>
    <row r="18693" spans="10:10" x14ac:dyDescent="0.35">
      <c r="J18693" t="s">
        <v>10</v>
      </c>
    </row>
    <row r="18694" spans="10:10" x14ac:dyDescent="0.35">
      <c r="J18694" t="s">
        <v>10</v>
      </c>
    </row>
    <row r="18695" spans="10:10" x14ac:dyDescent="0.35">
      <c r="J18695" t="s">
        <v>10</v>
      </c>
    </row>
    <row r="18696" spans="10:10" x14ac:dyDescent="0.35">
      <c r="J18696" t="s">
        <v>10</v>
      </c>
    </row>
    <row r="18697" spans="10:10" x14ac:dyDescent="0.35">
      <c r="J18697" t="s">
        <v>10</v>
      </c>
    </row>
    <row r="18698" spans="10:10" x14ac:dyDescent="0.35">
      <c r="J18698" t="s">
        <v>10</v>
      </c>
    </row>
    <row r="18699" spans="10:10" x14ac:dyDescent="0.35">
      <c r="J18699" t="s">
        <v>10</v>
      </c>
    </row>
    <row r="18700" spans="10:10" x14ac:dyDescent="0.35">
      <c r="J18700" t="s">
        <v>10</v>
      </c>
    </row>
    <row r="18701" spans="10:10" x14ac:dyDescent="0.35">
      <c r="J18701" t="s">
        <v>10</v>
      </c>
    </row>
    <row r="18702" spans="10:10" x14ac:dyDescent="0.35">
      <c r="J18702" t="s">
        <v>10</v>
      </c>
    </row>
    <row r="18703" spans="10:10" x14ac:dyDescent="0.35">
      <c r="J18703" t="s">
        <v>10</v>
      </c>
    </row>
    <row r="18704" spans="10:10" x14ac:dyDescent="0.35">
      <c r="J18704" t="s">
        <v>10</v>
      </c>
    </row>
    <row r="18705" spans="10:10" x14ac:dyDescent="0.35">
      <c r="J18705" t="s">
        <v>10</v>
      </c>
    </row>
    <row r="18706" spans="10:10" x14ac:dyDescent="0.35">
      <c r="J18706" t="s">
        <v>10</v>
      </c>
    </row>
    <row r="18707" spans="10:10" x14ac:dyDescent="0.35">
      <c r="J18707" t="s">
        <v>10</v>
      </c>
    </row>
    <row r="18708" spans="10:10" x14ac:dyDescent="0.35">
      <c r="J18708" t="s">
        <v>10</v>
      </c>
    </row>
    <row r="18709" spans="10:10" x14ac:dyDescent="0.35">
      <c r="J18709" t="s">
        <v>10</v>
      </c>
    </row>
    <row r="18710" spans="10:10" x14ac:dyDescent="0.35">
      <c r="J18710" t="s">
        <v>10</v>
      </c>
    </row>
    <row r="18711" spans="10:10" x14ac:dyDescent="0.35">
      <c r="J18711" t="s">
        <v>10</v>
      </c>
    </row>
    <row r="18712" spans="10:10" x14ac:dyDescent="0.35">
      <c r="J18712" t="s">
        <v>10</v>
      </c>
    </row>
    <row r="18713" spans="10:10" x14ac:dyDescent="0.35">
      <c r="J18713" t="s">
        <v>10</v>
      </c>
    </row>
    <row r="18714" spans="10:10" x14ac:dyDescent="0.35">
      <c r="J18714" t="s">
        <v>10</v>
      </c>
    </row>
    <row r="18715" spans="10:10" x14ac:dyDescent="0.35">
      <c r="J18715" t="s">
        <v>10</v>
      </c>
    </row>
    <row r="18716" spans="10:10" x14ac:dyDescent="0.35">
      <c r="J18716" t="s">
        <v>10</v>
      </c>
    </row>
    <row r="18717" spans="10:10" x14ac:dyDescent="0.35">
      <c r="J18717" t="s">
        <v>10</v>
      </c>
    </row>
    <row r="18718" spans="10:10" x14ac:dyDescent="0.35">
      <c r="J18718" t="s">
        <v>10</v>
      </c>
    </row>
    <row r="18719" spans="10:10" x14ac:dyDescent="0.35">
      <c r="J18719" t="s">
        <v>10</v>
      </c>
    </row>
    <row r="18720" spans="10:10" x14ac:dyDescent="0.35">
      <c r="J18720" t="s">
        <v>10</v>
      </c>
    </row>
    <row r="18721" spans="10:10" x14ac:dyDescent="0.35">
      <c r="J18721" t="s">
        <v>10</v>
      </c>
    </row>
    <row r="18722" spans="10:10" x14ac:dyDescent="0.35">
      <c r="J18722" t="s">
        <v>10</v>
      </c>
    </row>
    <row r="18723" spans="10:10" x14ac:dyDescent="0.35">
      <c r="J18723" t="s">
        <v>10</v>
      </c>
    </row>
    <row r="18724" spans="10:10" x14ac:dyDescent="0.35">
      <c r="J18724" t="s">
        <v>10</v>
      </c>
    </row>
    <row r="18725" spans="10:10" x14ac:dyDescent="0.35">
      <c r="J18725" t="s">
        <v>10</v>
      </c>
    </row>
    <row r="18726" spans="10:10" x14ac:dyDescent="0.35">
      <c r="J18726" t="s">
        <v>10</v>
      </c>
    </row>
    <row r="18727" spans="10:10" x14ac:dyDescent="0.35">
      <c r="J18727" t="s">
        <v>10</v>
      </c>
    </row>
    <row r="18728" spans="10:10" x14ac:dyDescent="0.35">
      <c r="J18728" t="s">
        <v>10</v>
      </c>
    </row>
    <row r="18729" spans="10:10" x14ac:dyDescent="0.35">
      <c r="J18729" t="s">
        <v>10</v>
      </c>
    </row>
    <row r="18730" spans="10:10" x14ac:dyDescent="0.35">
      <c r="J18730" t="s">
        <v>10</v>
      </c>
    </row>
    <row r="18731" spans="10:10" x14ac:dyDescent="0.35">
      <c r="J18731" t="s">
        <v>10</v>
      </c>
    </row>
    <row r="18732" spans="10:10" x14ac:dyDescent="0.35">
      <c r="J18732" t="s">
        <v>10</v>
      </c>
    </row>
    <row r="18733" spans="10:10" x14ac:dyDescent="0.35">
      <c r="J18733" t="s">
        <v>10</v>
      </c>
    </row>
    <row r="18734" spans="10:10" x14ac:dyDescent="0.35">
      <c r="J18734" t="s">
        <v>10</v>
      </c>
    </row>
    <row r="18735" spans="10:10" x14ac:dyDescent="0.35">
      <c r="J18735" t="s">
        <v>10</v>
      </c>
    </row>
    <row r="18736" spans="10:10" x14ac:dyDescent="0.35">
      <c r="J18736" t="s">
        <v>10</v>
      </c>
    </row>
    <row r="18737" spans="10:10" x14ac:dyDescent="0.35">
      <c r="J18737" t="s">
        <v>10</v>
      </c>
    </row>
    <row r="18738" spans="10:10" x14ac:dyDescent="0.35">
      <c r="J18738" t="s">
        <v>10</v>
      </c>
    </row>
    <row r="18739" spans="10:10" x14ac:dyDescent="0.35">
      <c r="J18739" t="s">
        <v>10</v>
      </c>
    </row>
    <row r="18740" spans="10:10" x14ac:dyDescent="0.35">
      <c r="J18740" t="s">
        <v>10</v>
      </c>
    </row>
    <row r="18741" spans="10:10" x14ac:dyDescent="0.35">
      <c r="J18741" t="s">
        <v>10</v>
      </c>
    </row>
    <row r="18742" spans="10:10" x14ac:dyDescent="0.35">
      <c r="J18742" t="s">
        <v>10</v>
      </c>
    </row>
    <row r="18743" spans="10:10" x14ac:dyDescent="0.35">
      <c r="J18743" t="s">
        <v>10</v>
      </c>
    </row>
    <row r="18744" spans="10:10" x14ac:dyDescent="0.35">
      <c r="J18744" t="s">
        <v>10</v>
      </c>
    </row>
    <row r="18745" spans="10:10" x14ac:dyDescent="0.35">
      <c r="J18745" t="s">
        <v>10</v>
      </c>
    </row>
    <row r="18746" spans="10:10" x14ac:dyDescent="0.35">
      <c r="J18746" t="s">
        <v>10</v>
      </c>
    </row>
    <row r="18747" spans="10:10" x14ac:dyDescent="0.35">
      <c r="J18747" t="s">
        <v>10</v>
      </c>
    </row>
    <row r="18748" spans="10:10" x14ac:dyDescent="0.35">
      <c r="J18748" t="s">
        <v>10</v>
      </c>
    </row>
    <row r="18749" spans="10:10" x14ac:dyDescent="0.35">
      <c r="J18749" t="s">
        <v>10</v>
      </c>
    </row>
    <row r="18750" spans="10:10" x14ac:dyDescent="0.35">
      <c r="J18750" t="s">
        <v>10</v>
      </c>
    </row>
    <row r="18751" spans="10:10" x14ac:dyDescent="0.35">
      <c r="J18751" t="s">
        <v>10</v>
      </c>
    </row>
    <row r="18752" spans="10:10" x14ac:dyDescent="0.35">
      <c r="J18752" t="s">
        <v>10</v>
      </c>
    </row>
    <row r="18753" spans="10:10" x14ac:dyDescent="0.35">
      <c r="J18753" t="s">
        <v>10</v>
      </c>
    </row>
    <row r="18754" spans="10:10" x14ac:dyDescent="0.35">
      <c r="J18754" t="s">
        <v>10</v>
      </c>
    </row>
    <row r="18755" spans="10:10" x14ac:dyDescent="0.35">
      <c r="J18755" t="s">
        <v>10</v>
      </c>
    </row>
    <row r="18756" spans="10:10" x14ac:dyDescent="0.35">
      <c r="J18756" t="s">
        <v>10</v>
      </c>
    </row>
    <row r="18757" spans="10:10" x14ac:dyDescent="0.35">
      <c r="J18757" t="s">
        <v>10</v>
      </c>
    </row>
    <row r="18758" spans="10:10" x14ac:dyDescent="0.35">
      <c r="J18758" t="s">
        <v>10</v>
      </c>
    </row>
    <row r="18759" spans="10:10" x14ac:dyDescent="0.35">
      <c r="J18759" t="s">
        <v>10</v>
      </c>
    </row>
    <row r="18760" spans="10:10" x14ac:dyDescent="0.35">
      <c r="J18760" t="s">
        <v>10</v>
      </c>
    </row>
    <row r="18761" spans="10:10" x14ac:dyDescent="0.35">
      <c r="J18761" t="s">
        <v>10</v>
      </c>
    </row>
    <row r="18762" spans="10:10" x14ac:dyDescent="0.35">
      <c r="J18762" t="s">
        <v>10</v>
      </c>
    </row>
    <row r="18763" spans="10:10" x14ac:dyDescent="0.35">
      <c r="J18763" t="s">
        <v>10</v>
      </c>
    </row>
    <row r="18764" spans="10:10" x14ac:dyDescent="0.35">
      <c r="J18764" t="s">
        <v>10</v>
      </c>
    </row>
    <row r="18765" spans="10:10" x14ac:dyDescent="0.35">
      <c r="J18765" t="s">
        <v>10</v>
      </c>
    </row>
    <row r="18766" spans="10:10" x14ac:dyDescent="0.35">
      <c r="J18766" t="s">
        <v>10</v>
      </c>
    </row>
    <row r="18767" spans="10:10" x14ac:dyDescent="0.35">
      <c r="J18767" t="s">
        <v>10</v>
      </c>
    </row>
    <row r="18768" spans="10:10" x14ac:dyDescent="0.35">
      <c r="J18768" t="s">
        <v>10</v>
      </c>
    </row>
    <row r="18769" spans="10:10" x14ac:dyDescent="0.35">
      <c r="J18769" t="s">
        <v>10</v>
      </c>
    </row>
    <row r="18770" spans="10:10" x14ac:dyDescent="0.35">
      <c r="J18770" t="s">
        <v>10</v>
      </c>
    </row>
    <row r="18771" spans="10:10" x14ac:dyDescent="0.35">
      <c r="J18771" t="s">
        <v>10</v>
      </c>
    </row>
    <row r="18772" spans="10:10" x14ac:dyDescent="0.35">
      <c r="J18772" t="s">
        <v>10</v>
      </c>
    </row>
    <row r="18773" spans="10:10" x14ac:dyDescent="0.35">
      <c r="J18773" t="s">
        <v>10</v>
      </c>
    </row>
    <row r="18774" spans="10:10" x14ac:dyDescent="0.35">
      <c r="J18774" t="s">
        <v>10</v>
      </c>
    </row>
    <row r="18775" spans="10:10" x14ac:dyDescent="0.35">
      <c r="J18775" t="s">
        <v>10</v>
      </c>
    </row>
    <row r="18776" spans="10:10" x14ac:dyDescent="0.35">
      <c r="J18776" t="s">
        <v>10</v>
      </c>
    </row>
    <row r="18777" spans="10:10" x14ac:dyDescent="0.35">
      <c r="J18777" t="s">
        <v>10</v>
      </c>
    </row>
    <row r="18778" spans="10:10" x14ac:dyDescent="0.35">
      <c r="J18778" t="s">
        <v>10</v>
      </c>
    </row>
    <row r="18779" spans="10:10" x14ac:dyDescent="0.35">
      <c r="J18779" t="s">
        <v>10</v>
      </c>
    </row>
    <row r="18780" spans="10:10" x14ac:dyDescent="0.35">
      <c r="J18780" t="s">
        <v>10</v>
      </c>
    </row>
    <row r="18781" spans="10:10" x14ac:dyDescent="0.35">
      <c r="J18781" t="s">
        <v>10</v>
      </c>
    </row>
    <row r="18782" spans="10:10" x14ac:dyDescent="0.35">
      <c r="J18782" t="s">
        <v>10</v>
      </c>
    </row>
    <row r="18783" spans="10:10" x14ac:dyDescent="0.35">
      <c r="J18783" t="s">
        <v>10</v>
      </c>
    </row>
    <row r="18784" spans="10:10" x14ac:dyDescent="0.35">
      <c r="J18784" t="s">
        <v>10</v>
      </c>
    </row>
    <row r="18785" spans="10:10" x14ac:dyDescent="0.35">
      <c r="J18785" t="s">
        <v>10</v>
      </c>
    </row>
    <row r="18786" spans="10:10" x14ac:dyDescent="0.35">
      <c r="J18786" t="s">
        <v>10</v>
      </c>
    </row>
    <row r="18787" spans="10:10" x14ac:dyDescent="0.35">
      <c r="J18787" t="s">
        <v>10</v>
      </c>
    </row>
    <row r="18788" spans="10:10" x14ac:dyDescent="0.35">
      <c r="J18788" t="s">
        <v>10</v>
      </c>
    </row>
    <row r="18789" spans="10:10" x14ac:dyDescent="0.35">
      <c r="J18789" t="s">
        <v>10</v>
      </c>
    </row>
    <row r="18790" spans="10:10" x14ac:dyDescent="0.35">
      <c r="J18790" t="s">
        <v>10</v>
      </c>
    </row>
    <row r="18791" spans="10:10" x14ac:dyDescent="0.35">
      <c r="J18791" t="s">
        <v>10</v>
      </c>
    </row>
    <row r="18792" spans="10:10" x14ac:dyDescent="0.35">
      <c r="J18792" t="s">
        <v>10</v>
      </c>
    </row>
    <row r="18793" spans="10:10" x14ac:dyDescent="0.35">
      <c r="J18793" t="s">
        <v>10</v>
      </c>
    </row>
    <row r="18794" spans="10:10" x14ac:dyDescent="0.35">
      <c r="J18794" t="s">
        <v>10</v>
      </c>
    </row>
    <row r="18795" spans="10:10" x14ac:dyDescent="0.35">
      <c r="J18795" t="s">
        <v>10</v>
      </c>
    </row>
    <row r="18796" spans="10:10" x14ac:dyDescent="0.35">
      <c r="J18796" t="s">
        <v>10</v>
      </c>
    </row>
    <row r="18797" spans="10:10" x14ac:dyDescent="0.35">
      <c r="J18797" t="s">
        <v>10</v>
      </c>
    </row>
    <row r="18798" spans="10:10" x14ac:dyDescent="0.35">
      <c r="J18798" t="s">
        <v>10</v>
      </c>
    </row>
    <row r="18799" spans="10:10" x14ac:dyDescent="0.35">
      <c r="J18799" t="s">
        <v>10</v>
      </c>
    </row>
    <row r="18800" spans="10:10" x14ac:dyDescent="0.35">
      <c r="J18800" t="s">
        <v>10</v>
      </c>
    </row>
    <row r="18801" spans="10:10" x14ac:dyDescent="0.35">
      <c r="J18801" t="s">
        <v>10</v>
      </c>
    </row>
    <row r="18802" spans="10:10" x14ac:dyDescent="0.35">
      <c r="J18802" t="s">
        <v>10</v>
      </c>
    </row>
    <row r="18803" spans="10:10" x14ac:dyDescent="0.35">
      <c r="J18803" t="s">
        <v>10</v>
      </c>
    </row>
    <row r="18804" spans="10:10" x14ac:dyDescent="0.35">
      <c r="J18804" t="s">
        <v>10</v>
      </c>
    </row>
    <row r="18805" spans="10:10" x14ac:dyDescent="0.35">
      <c r="J18805" t="s">
        <v>10</v>
      </c>
    </row>
    <row r="18806" spans="10:10" x14ac:dyDescent="0.35">
      <c r="J18806" t="s">
        <v>10</v>
      </c>
    </row>
    <row r="18807" spans="10:10" x14ac:dyDescent="0.35">
      <c r="J18807" t="s">
        <v>10</v>
      </c>
    </row>
    <row r="18808" spans="10:10" x14ac:dyDescent="0.35">
      <c r="J18808" t="s">
        <v>10</v>
      </c>
    </row>
    <row r="18809" spans="10:10" x14ac:dyDescent="0.35">
      <c r="J18809" t="s">
        <v>10</v>
      </c>
    </row>
    <row r="18810" spans="10:10" x14ac:dyDescent="0.35">
      <c r="J18810" t="s">
        <v>10</v>
      </c>
    </row>
    <row r="18811" spans="10:10" x14ac:dyDescent="0.35">
      <c r="J18811" t="s">
        <v>10</v>
      </c>
    </row>
    <row r="18812" spans="10:10" x14ac:dyDescent="0.35">
      <c r="J18812" t="s">
        <v>10</v>
      </c>
    </row>
    <row r="18813" spans="10:10" x14ac:dyDescent="0.35">
      <c r="J18813" t="s">
        <v>10</v>
      </c>
    </row>
    <row r="18814" spans="10:10" x14ac:dyDescent="0.35">
      <c r="J18814" t="s">
        <v>10</v>
      </c>
    </row>
    <row r="18815" spans="10:10" x14ac:dyDescent="0.35">
      <c r="J18815" t="s">
        <v>10</v>
      </c>
    </row>
    <row r="18816" spans="10:10" x14ac:dyDescent="0.35">
      <c r="J18816" t="s">
        <v>10</v>
      </c>
    </row>
    <row r="18817" spans="10:10" x14ac:dyDescent="0.35">
      <c r="J18817" t="s">
        <v>10</v>
      </c>
    </row>
    <row r="18818" spans="10:10" x14ac:dyDescent="0.35">
      <c r="J18818" t="s">
        <v>10</v>
      </c>
    </row>
    <row r="18819" spans="10:10" x14ac:dyDescent="0.35">
      <c r="J18819" t="s">
        <v>10</v>
      </c>
    </row>
    <row r="18820" spans="10:10" x14ac:dyDescent="0.35">
      <c r="J18820" t="s">
        <v>10</v>
      </c>
    </row>
    <row r="18821" spans="10:10" x14ac:dyDescent="0.35">
      <c r="J18821" t="s">
        <v>10</v>
      </c>
    </row>
    <row r="18822" spans="10:10" x14ac:dyDescent="0.35">
      <c r="J18822" t="s">
        <v>10</v>
      </c>
    </row>
    <row r="18823" spans="10:10" x14ac:dyDescent="0.35">
      <c r="J18823" t="s">
        <v>10</v>
      </c>
    </row>
    <row r="18824" spans="10:10" x14ac:dyDescent="0.35">
      <c r="J18824" t="s">
        <v>10</v>
      </c>
    </row>
    <row r="18825" spans="10:10" x14ac:dyDescent="0.35">
      <c r="J18825" t="s">
        <v>10</v>
      </c>
    </row>
    <row r="18826" spans="10:10" x14ac:dyDescent="0.35">
      <c r="J18826" t="s">
        <v>10</v>
      </c>
    </row>
    <row r="18827" spans="10:10" x14ac:dyDescent="0.35">
      <c r="J18827" t="s">
        <v>10</v>
      </c>
    </row>
    <row r="18828" spans="10:10" x14ac:dyDescent="0.35">
      <c r="J18828" t="s">
        <v>10</v>
      </c>
    </row>
    <row r="18829" spans="10:10" x14ac:dyDescent="0.35">
      <c r="J18829" t="s">
        <v>10</v>
      </c>
    </row>
    <row r="18830" spans="10:10" x14ac:dyDescent="0.35">
      <c r="J18830" t="s">
        <v>10</v>
      </c>
    </row>
    <row r="18831" spans="10:10" x14ac:dyDescent="0.35">
      <c r="J18831" t="s">
        <v>10</v>
      </c>
    </row>
    <row r="18832" spans="10:10" x14ac:dyDescent="0.35">
      <c r="J18832" t="s">
        <v>10</v>
      </c>
    </row>
    <row r="18833" spans="10:10" x14ac:dyDescent="0.35">
      <c r="J18833" t="s">
        <v>10</v>
      </c>
    </row>
    <row r="18834" spans="10:10" x14ac:dyDescent="0.35">
      <c r="J18834" t="s">
        <v>10</v>
      </c>
    </row>
    <row r="18835" spans="10:10" x14ac:dyDescent="0.35">
      <c r="J18835" t="s">
        <v>10</v>
      </c>
    </row>
    <row r="18836" spans="10:10" x14ac:dyDescent="0.35">
      <c r="J18836" t="s">
        <v>10</v>
      </c>
    </row>
    <row r="18837" spans="10:10" x14ac:dyDescent="0.35">
      <c r="J18837" t="s">
        <v>10</v>
      </c>
    </row>
    <row r="18838" spans="10:10" x14ac:dyDescent="0.35">
      <c r="J18838" t="s">
        <v>10</v>
      </c>
    </row>
    <row r="18839" spans="10:10" x14ac:dyDescent="0.35">
      <c r="J18839" t="s">
        <v>10</v>
      </c>
    </row>
    <row r="18840" spans="10:10" x14ac:dyDescent="0.35">
      <c r="J18840" t="s">
        <v>10</v>
      </c>
    </row>
    <row r="18841" spans="10:10" x14ac:dyDescent="0.35">
      <c r="J18841" t="s">
        <v>10</v>
      </c>
    </row>
    <row r="18842" spans="10:10" x14ac:dyDescent="0.35">
      <c r="J18842" t="s">
        <v>10</v>
      </c>
    </row>
    <row r="18843" spans="10:10" x14ac:dyDescent="0.35">
      <c r="J18843" t="s">
        <v>10</v>
      </c>
    </row>
    <row r="18844" spans="10:10" x14ac:dyDescent="0.35">
      <c r="J18844" t="s">
        <v>10</v>
      </c>
    </row>
    <row r="18845" spans="10:10" x14ac:dyDescent="0.35">
      <c r="J18845" t="s">
        <v>10</v>
      </c>
    </row>
    <row r="18846" spans="10:10" x14ac:dyDescent="0.35">
      <c r="J18846" t="s">
        <v>10</v>
      </c>
    </row>
    <row r="18847" spans="10:10" x14ac:dyDescent="0.35">
      <c r="J18847" t="s">
        <v>10</v>
      </c>
    </row>
    <row r="18848" spans="10:10" x14ac:dyDescent="0.35">
      <c r="J18848" t="s">
        <v>10</v>
      </c>
    </row>
    <row r="18849" spans="10:10" x14ac:dyDescent="0.35">
      <c r="J18849" t="s">
        <v>10</v>
      </c>
    </row>
    <row r="18850" spans="10:10" x14ac:dyDescent="0.35">
      <c r="J18850" t="s">
        <v>10</v>
      </c>
    </row>
    <row r="18851" spans="10:10" x14ac:dyDescent="0.35">
      <c r="J18851" t="s">
        <v>10</v>
      </c>
    </row>
    <row r="18852" spans="10:10" x14ac:dyDescent="0.35">
      <c r="J18852" t="s">
        <v>10</v>
      </c>
    </row>
    <row r="18853" spans="10:10" x14ac:dyDescent="0.35">
      <c r="J18853" t="s">
        <v>10</v>
      </c>
    </row>
    <row r="18854" spans="10:10" x14ac:dyDescent="0.35">
      <c r="J18854" t="s">
        <v>10</v>
      </c>
    </row>
    <row r="18855" spans="10:10" x14ac:dyDescent="0.35">
      <c r="J18855" t="s">
        <v>10</v>
      </c>
    </row>
    <row r="18856" spans="10:10" x14ac:dyDescent="0.35">
      <c r="J18856" t="s">
        <v>10</v>
      </c>
    </row>
    <row r="18857" spans="10:10" x14ac:dyDescent="0.35">
      <c r="J18857" t="s">
        <v>10</v>
      </c>
    </row>
    <row r="18858" spans="10:10" x14ac:dyDescent="0.35">
      <c r="J18858" t="s">
        <v>10</v>
      </c>
    </row>
    <row r="18859" spans="10:10" x14ac:dyDescent="0.35">
      <c r="J18859" t="s">
        <v>10</v>
      </c>
    </row>
    <row r="18860" spans="10:10" x14ac:dyDescent="0.35">
      <c r="J18860" t="s">
        <v>10</v>
      </c>
    </row>
    <row r="18861" spans="10:10" x14ac:dyDescent="0.35">
      <c r="J18861" t="s">
        <v>10</v>
      </c>
    </row>
    <row r="18862" spans="10:10" x14ac:dyDescent="0.35">
      <c r="J18862" t="s">
        <v>10</v>
      </c>
    </row>
    <row r="18863" spans="10:10" x14ac:dyDescent="0.35">
      <c r="J18863" t="s">
        <v>10</v>
      </c>
    </row>
    <row r="18864" spans="10:10" x14ac:dyDescent="0.35">
      <c r="J18864" t="s">
        <v>10</v>
      </c>
    </row>
    <row r="18865" spans="10:10" x14ac:dyDescent="0.35">
      <c r="J18865" t="s">
        <v>10</v>
      </c>
    </row>
    <row r="18866" spans="10:10" x14ac:dyDescent="0.35">
      <c r="J18866" t="s">
        <v>10</v>
      </c>
    </row>
    <row r="18867" spans="10:10" x14ac:dyDescent="0.35">
      <c r="J18867" t="s">
        <v>10</v>
      </c>
    </row>
    <row r="18868" spans="10:10" x14ac:dyDescent="0.35">
      <c r="J18868" t="s">
        <v>10</v>
      </c>
    </row>
    <row r="18869" spans="10:10" x14ac:dyDescent="0.35">
      <c r="J18869" t="s">
        <v>10</v>
      </c>
    </row>
    <row r="18870" spans="10:10" x14ac:dyDescent="0.35">
      <c r="J18870" t="s">
        <v>10</v>
      </c>
    </row>
    <row r="18871" spans="10:10" x14ac:dyDescent="0.35">
      <c r="J18871" t="s">
        <v>10</v>
      </c>
    </row>
    <row r="18872" spans="10:10" x14ac:dyDescent="0.35">
      <c r="J18872" t="s">
        <v>10</v>
      </c>
    </row>
    <row r="18873" spans="10:10" x14ac:dyDescent="0.35">
      <c r="J18873" t="s">
        <v>10</v>
      </c>
    </row>
    <row r="18874" spans="10:10" x14ac:dyDescent="0.35">
      <c r="J18874" t="s">
        <v>10</v>
      </c>
    </row>
    <row r="18875" spans="10:10" x14ac:dyDescent="0.35">
      <c r="J18875" t="s">
        <v>10</v>
      </c>
    </row>
    <row r="18876" spans="10:10" x14ac:dyDescent="0.35">
      <c r="J18876" t="s">
        <v>10</v>
      </c>
    </row>
    <row r="18877" spans="10:10" x14ac:dyDescent="0.35">
      <c r="J18877" t="s">
        <v>10</v>
      </c>
    </row>
    <row r="18878" spans="10:10" x14ac:dyDescent="0.35">
      <c r="J18878" t="s">
        <v>10</v>
      </c>
    </row>
    <row r="18879" spans="10:10" x14ac:dyDescent="0.35">
      <c r="J18879" t="s">
        <v>10</v>
      </c>
    </row>
    <row r="18880" spans="10:10" x14ac:dyDescent="0.35">
      <c r="J18880" t="s">
        <v>10</v>
      </c>
    </row>
    <row r="18881" spans="10:10" x14ac:dyDescent="0.35">
      <c r="J18881" t="s">
        <v>10</v>
      </c>
    </row>
    <row r="18882" spans="10:10" x14ac:dyDescent="0.35">
      <c r="J18882" t="s">
        <v>10</v>
      </c>
    </row>
    <row r="18883" spans="10:10" x14ac:dyDescent="0.35">
      <c r="J18883" t="s">
        <v>10</v>
      </c>
    </row>
    <row r="18884" spans="10:10" x14ac:dyDescent="0.35">
      <c r="J18884" t="s">
        <v>10</v>
      </c>
    </row>
    <row r="18885" spans="10:10" x14ac:dyDescent="0.35">
      <c r="J18885" t="s">
        <v>10</v>
      </c>
    </row>
    <row r="18886" spans="10:10" x14ac:dyDescent="0.35">
      <c r="J18886" t="s">
        <v>10</v>
      </c>
    </row>
    <row r="18887" spans="10:10" x14ac:dyDescent="0.35">
      <c r="J18887" t="s">
        <v>10</v>
      </c>
    </row>
    <row r="18888" spans="10:10" x14ac:dyDescent="0.35">
      <c r="J18888" t="s">
        <v>10</v>
      </c>
    </row>
    <row r="18889" spans="10:10" x14ac:dyDescent="0.35">
      <c r="J18889" t="s">
        <v>10</v>
      </c>
    </row>
    <row r="18890" spans="10:10" x14ac:dyDescent="0.35">
      <c r="J18890" t="s">
        <v>10</v>
      </c>
    </row>
    <row r="18891" spans="10:10" x14ac:dyDescent="0.35">
      <c r="J18891" t="s">
        <v>10</v>
      </c>
    </row>
    <row r="18892" spans="10:10" x14ac:dyDescent="0.35">
      <c r="J18892" t="s">
        <v>10</v>
      </c>
    </row>
    <row r="18893" spans="10:10" x14ac:dyDescent="0.35">
      <c r="J18893" t="s">
        <v>10</v>
      </c>
    </row>
    <row r="18894" spans="10:10" x14ac:dyDescent="0.35">
      <c r="J18894" t="s">
        <v>10</v>
      </c>
    </row>
    <row r="18895" spans="10:10" x14ac:dyDescent="0.35">
      <c r="J18895" t="s">
        <v>10</v>
      </c>
    </row>
    <row r="18896" spans="10:10" x14ac:dyDescent="0.35">
      <c r="J18896" t="s">
        <v>10</v>
      </c>
    </row>
    <row r="18897" spans="10:10" x14ac:dyDescent="0.35">
      <c r="J18897" t="s">
        <v>10</v>
      </c>
    </row>
    <row r="18898" spans="10:10" x14ac:dyDescent="0.35">
      <c r="J18898" t="s">
        <v>10</v>
      </c>
    </row>
    <row r="18899" spans="10:10" x14ac:dyDescent="0.35">
      <c r="J18899" t="s">
        <v>10</v>
      </c>
    </row>
    <row r="18900" spans="10:10" x14ac:dyDescent="0.35">
      <c r="J18900" t="s">
        <v>10</v>
      </c>
    </row>
    <row r="18901" spans="10:10" x14ac:dyDescent="0.35">
      <c r="J18901" t="s">
        <v>10</v>
      </c>
    </row>
    <row r="18902" spans="10:10" x14ac:dyDescent="0.35">
      <c r="J18902" t="s">
        <v>10</v>
      </c>
    </row>
    <row r="18903" spans="10:10" x14ac:dyDescent="0.35">
      <c r="J18903" t="s">
        <v>10</v>
      </c>
    </row>
    <row r="18904" spans="10:10" x14ac:dyDescent="0.35">
      <c r="J18904" t="s">
        <v>10</v>
      </c>
    </row>
    <row r="18905" spans="10:10" x14ac:dyDescent="0.35">
      <c r="J18905" t="s">
        <v>10</v>
      </c>
    </row>
    <row r="18906" spans="10:10" x14ac:dyDescent="0.35">
      <c r="J18906" t="s">
        <v>10</v>
      </c>
    </row>
    <row r="18907" spans="10:10" x14ac:dyDescent="0.35">
      <c r="J18907" t="s">
        <v>10</v>
      </c>
    </row>
    <row r="18908" spans="10:10" x14ac:dyDescent="0.35">
      <c r="J18908" t="s">
        <v>10</v>
      </c>
    </row>
    <row r="18909" spans="10:10" x14ac:dyDescent="0.35">
      <c r="J18909" t="s">
        <v>10</v>
      </c>
    </row>
    <row r="18910" spans="10:10" x14ac:dyDescent="0.35">
      <c r="J18910" t="s">
        <v>10</v>
      </c>
    </row>
    <row r="18911" spans="10:10" x14ac:dyDescent="0.35">
      <c r="J18911" t="s">
        <v>10</v>
      </c>
    </row>
    <row r="18912" spans="10:10" x14ac:dyDescent="0.35">
      <c r="J18912" t="s">
        <v>10</v>
      </c>
    </row>
    <row r="18913" spans="10:10" x14ac:dyDescent="0.35">
      <c r="J18913" t="s">
        <v>10</v>
      </c>
    </row>
    <row r="18914" spans="10:10" x14ac:dyDescent="0.35">
      <c r="J18914" t="s">
        <v>10</v>
      </c>
    </row>
    <row r="18915" spans="10:10" x14ac:dyDescent="0.35">
      <c r="J18915" t="s">
        <v>10</v>
      </c>
    </row>
    <row r="18916" spans="10:10" x14ac:dyDescent="0.35">
      <c r="J18916" t="s">
        <v>10</v>
      </c>
    </row>
    <row r="18917" spans="10:10" x14ac:dyDescent="0.35">
      <c r="J18917" t="s">
        <v>10</v>
      </c>
    </row>
    <row r="18918" spans="10:10" x14ac:dyDescent="0.35">
      <c r="J18918" t="s">
        <v>10</v>
      </c>
    </row>
    <row r="18919" spans="10:10" x14ac:dyDescent="0.35">
      <c r="J18919" t="s">
        <v>10</v>
      </c>
    </row>
    <row r="18920" spans="10:10" x14ac:dyDescent="0.35">
      <c r="J18920" t="s">
        <v>10</v>
      </c>
    </row>
    <row r="18921" spans="10:10" x14ac:dyDescent="0.35">
      <c r="J18921" t="s">
        <v>10</v>
      </c>
    </row>
    <row r="18922" spans="10:10" x14ac:dyDescent="0.35">
      <c r="J18922" t="s">
        <v>10</v>
      </c>
    </row>
    <row r="18923" spans="10:10" x14ac:dyDescent="0.35">
      <c r="J18923" t="s">
        <v>10</v>
      </c>
    </row>
    <row r="18924" spans="10:10" x14ac:dyDescent="0.35">
      <c r="J18924" t="s">
        <v>10</v>
      </c>
    </row>
    <row r="18925" spans="10:10" x14ac:dyDescent="0.35">
      <c r="J18925" t="s">
        <v>10</v>
      </c>
    </row>
    <row r="18926" spans="10:10" x14ac:dyDescent="0.35">
      <c r="J18926" t="s">
        <v>10</v>
      </c>
    </row>
    <row r="18927" spans="10:10" x14ac:dyDescent="0.35">
      <c r="J18927" t="s">
        <v>10</v>
      </c>
    </row>
    <row r="18928" spans="10:10" x14ac:dyDescent="0.35">
      <c r="J18928" t="s">
        <v>10</v>
      </c>
    </row>
    <row r="18929" spans="10:10" x14ac:dyDescent="0.35">
      <c r="J18929" t="s">
        <v>10</v>
      </c>
    </row>
    <row r="18930" spans="10:10" x14ac:dyDescent="0.35">
      <c r="J18930" t="s">
        <v>10</v>
      </c>
    </row>
    <row r="18931" spans="10:10" x14ac:dyDescent="0.35">
      <c r="J18931" t="s">
        <v>10</v>
      </c>
    </row>
    <row r="18932" spans="10:10" x14ac:dyDescent="0.35">
      <c r="J18932" t="s">
        <v>10</v>
      </c>
    </row>
    <row r="18933" spans="10:10" x14ac:dyDescent="0.35">
      <c r="J18933" t="s">
        <v>10</v>
      </c>
    </row>
    <row r="18934" spans="10:10" x14ac:dyDescent="0.35">
      <c r="J18934" t="s">
        <v>10</v>
      </c>
    </row>
    <row r="18935" spans="10:10" x14ac:dyDescent="0.35">
      <c r="J18935" t="s">
        <v>10</v>
      </c>
    </row>
    <row r="18936" spans="10:10" x14ac:dyDescent="0.35">
      <c r="J18936" t="s">
        <v>10</v>
      </c>
    </row>
    <row r="18937" spans="10:10" x14ac:dyDescent="0.35">
      <c r="J18937" t="s">
        <v>10</v>
      </c>
    </row>
    <row r="18938" spans="10:10" x14ac:dyDescent="0.35">
      <c r="J18938" t="s">
        <v>10</v>
      </c>
    </row>
    <row r="18939" spans="10:10" x14ac:dyDescent="0.35">
      <c r="J18939" t="s">
        <v>10</v>
      </c>
    </row>
    <row r="18940" spans="10:10" x14ac:dyDescent="0.35">
      <c r="J18940" t="s">
        <v>10</v>
      </c>
    </row>
    <row r="18941" spans="10:10" x14ac:dyDescent="0.35">
      <c r="J18941" t="s">
        <v>10</v>
      </c>
    </row>
    <row r="18942" spans="10:10" x14ac:dyDescent="0.35">
      <c r="J18942" t="s">
        <v>10</v>
      </c>
    </row>
    <row r="18943" spans="10:10" x14ac:dyDescent="0.35">
      <c r="J18943" t="s">
        <v>10</v>
      </c>
    </row>
    <row r="18944" spans="10:10" x14ac:dyDescent="0.35">
      <c r="J18944" t="s">
        <v>10</v>
      </c>
    </row>
    <row r="18945" spans="10:10" x14ac:dyDescent="0.35">
      <c r="J18945" t="s">
        <v>10</v>
      </c>
    </row>
    <row r="18946" spans="10:10" x14ac:dyDescent="0.35">
      <c r="J18946" t="s">
        <v>10</v>
      </c>
    </row>
    <row r="18947" spans="10:10" x14ac:dyDescent="0.35">
      <c r="J18947" t="s">
        <v>10</v>
      </c>
    </row>
    <row r="18948" spans="10:10" x14ac:dyDescent="0.35">
      <c r="J18948" t="s">
        <v>10</v>
      </c>
    </row>
    <row r="18949" spans="10:10" x14ac:dyDescent="0.35">
      <c r="J18949" t="s">
        <v>10</v>
      </c>
    </row>
    <row r="18950" spans="10:10" x14ac:dyDescent="0.35">
      <c r="J18950" t="s">
        <v>10</v>
      </c>
    </row>
    <row r="18951" spans="10:10" x14ac:dyDescent="0.35">
      <c r="J18951" t="s">
        <v>10</v>
      </c>
    </row>
    <row r="18952" spans="10:10" x14ac:dyDescent="0.35">
      <c r="J18952" t="s">
        <v>10</v>
      </c>
    </row>
    <row r="18953" spans="10:10" x14ac:dyDescent="0.35">
      <c r="J18953" t="s">
        <v>10</v>
      </c>
    </row>
    <row r="18954" spans="10:10" x14ac:dyDescent="0.35">
      <c r="J18954" t="s">
        <v>10</v>
      </c>
    </row>
    <row r="18955" spans="10:10" x14ac:dyDescent="0.35">
      <c r="J18955" t="s">
        <v>10</v>
      </c>
    </row>
    <row r="18956" spans="10:10" x14ac:dyDescent="0.35">
      <c r="J18956" t="s">
        <v>10</v>
      </c>
    </row>
    <row r="18957" spans="10:10" x14ac:dyDescent="0.35">
      <c r="J18957" t="s">
        <v>10</v>
      </c>
    </row>
    <row r="18958" spans="10:10" x14ac:dyDescent="0.35">
      <c r="J18958" t="s">
        <v>10</v>
      </c>
    </row>
    <row r="18959" spans="10:10" x14ac:dyDescent="0.35">
      <c r="J18959" t="s">
        <v>10</v>
      </c>
    </row>
    <row r="18960" spans="10:10" x14ac:dyDescent="0.35">
      <c r="J18960" t="s">
        <v>10</v>
      </c>
    </row>
    <row r="18961" spans="10:10" x14ac:dyDescent="0.35">
      <c r="J18961" t="s">
        <v>10</v>
      </c>
    </row>
    <row r="18962" spans="10:10" x14ac:dyDescent="0.35">
      <c r="J18962" t="s">
        <v>10</v>
      </c>
    </row>
    <row r="18963" spans="10:10" x14ac:dyDescent="0.35">
      <c r="J18963" t="s">
        <v>10</v>
      </c>
    </row>
    <row r="18964" spans="10:10" x14ac:dyDescent="0.35">
      <c r="J18964" t="s">
        <v>10</v>
      </c>
    </row>
    <row r="18965" spans="10:10" x14ac:dyDescent="0.35">
      <c r="J18965" t="s">
        <v>10</v>
      </c>
    </row>
    <row r="18966" spans="10:10" x14ac:dyDescent="0.35">
      <c r="J18966" t="s">
        <v>10</v>
      </c>
    </row>
    <row r="18967" spans="10:10" x14ac:dyDescent="0.35">
      <c r="J18967" t="s">
        <v>10</v>
      </c>
    </row>
    <row r="18968" spans="10:10" x14ac:dyDescent="0.35">
      <c r="J18968" t="s">
        <v>10</v>
      </c>
    </row>
    <row r="18969" spans="10:10" x14ac:dyDescent="0.35">
      <c r="J18969" t="s">
        <v>10</v>
      </c>
    </row>
    <row r="18970" spans="10:10" x14ac:dyDescent="0.35">
      <c r="J18970" t="s">
        <v>10</v>
      </c>
    </row>
    <row r="18971" spans="10:10" x14ac:dyDescent="0.35">
      <c r="J18971" t="s">
        <v>10</v>
      </c>
    </row>
    <row r="18972" spans="10:10" x14ac:dyDescent="0.35">
      <c r="J18972" t="s">
        <v>10</v>
      </c>
    </row>
    <row r="18973" spans="10:10" x14ac:dyDescent="0.35">
      <c r="J18973" t="s">
        <v>10</v>
      </c>
    </row>
    <row r="18974" spans="10:10" x14ac:dyDescent="0.35">
      <c r="J18974" t="s">
        <v>10</v>
      </c>
    </row>
    <row r="18975" spans="10:10" x14ac:dyDescent="0.35">
      <c r="J18975" t="s">
        <v>10</v>
      </c>
    </row>
    <row r="18976" spans="10:10" x14ac:dyDescent="0.35">
      <c r="J18976" t="s">
        <v>10</v>
      </c>
    </row>
    <row r="18977" spans="10:10" x14ac:dyDescent="0.35">
      <c r="J18977" t="s">
        <v>10</v>
      </c>
    </row>
    <row r="18978" spans="10:10" x14ac:dyDescent="0.35">
      <c r="J18978" t="s">
        <v>10</v>
      </c>
    </row>
    <row r="18979" spans="10:10" x14ac:dyDescent="0.35">
      <c r="J18979" t="s">
        <v>10</v>
      </c>
    </row>
    <row r="18980" spans="10:10" x14ac:dyDescent="0.35">
      <c r="J18980" t="s">
        <v>10</v>
      </c>
    </row>
    <row r="18981" spans="10:10" x14ac:dyDescent="0.35">
      <c r="J18981" t="s">
        <v>10</v>
      </c>
    </row>
    <row r="18982" spans="10:10" x14ac:dyDescent="0.35">
      <c r="J18982" t="s">
        <v>10</v>
      </c>
    </row>
    <row r="18983" spans="10:10" x14ac:dyDescent="0.35">
      <c r="J18983" t="s">
        <v>10</v>
      </c>
    </row>
    <row r="18984" spans="10:10" x14ac:dyDescent="0.35">
      <c r="J18984" t="s">
        <v>10</v>
      </c>
    </row>
    <row r="18985" spans="10:10" x14ac:dyDescent="0.35">
      <c r="J18985" t="s">
        <v>10</v>
      </c>
    </row>
    <row r="18986" spans="10:10" x14ac:dyDescent="0.35">
      <c r="J18986" t="s">
        <v>10</v>
      </c>
    </row>
    <row r="18987" spans="10:10" x14ac:dyDescent="0.35">
      <c r="J18987" t="s">
        <v>10</v>
      </c>
    </row>
    <row r="18988" spans="10:10" x14ac:dyDescent="0.35">
      <c r="J18988" t="s">
        <v>10</v>
      </c>
    </row>
    <row r="18989" spans="10:10" x14ac:dyDescent="0.35">
      <c r="J18989" t="s">
        <v>10</v>
      </c>
    </row>
    <row r="18990" spans="10:10" x14ac:dyDescent="0.35">
      <c r="J18990" t="s">
        <v>10</v>
      </c>
    </row>
    <row r="18991" spans="10:10" x14ac:dyDescent="0.35">
      <c r="J18991" t="s">
        <v>10</v>
      </c>
    </row>
    <row r="18992" spans="10:10" x14ac:dyDescent="0.35">
      <c r="J18992" t="s">
        <v>10</v>
      </c>
    </row>
    <row r="18993" spans="10:10" x14ac:dyDescent="0.35">
      <c r="J18993" t="s">
        <v>10</v>
      </c>
    </row>
    <row r="18994" spans="10:10" x14ac:dyDescent="0.35">
      <c r="J18994" t="s">
        <v>10</v>
      </c>
    </row>
    <row r="18995" spans="10:10" x14ac:dyDescent="0.35">
      <c r="J18995" t="s">
        <v>10</v>
      </c>
    </row>
    <row r="18996" spans="10:10" x14ac:dyDescent="0.35">
      <c r="J18996" t="s">
        <v>10</v>
      </c>
    </row>
    <row r="18997" spans="10:10" x14ac:dyDescent="0.35">
      <c r="J18997" t="s">
        <v>10</v>
      </c>
    </row>
    <row r="18998" spans="10:10" x14ac:dyDescent="0.35">
      <c r="J18998" t="s">
        <v>10</v>
      </c>
    </row>
    <row r="18999" spans="10:10" x14ac:dyDescent="0.35">
      <c r="J18999" t="s">
        <v>10</v>
      </c>
    </row>
    <row r="19000" spans="10:10" x14ac:dyDescent="0.35">
      <c r="J19000" t="s">
        <v>10</v>
      </c>
    </row>
    <row r="19001" spans="10:10" x14ac:dyDescent="0.35">
      <c r="J19001" t="s">
        <v>10</v>
      </c>
    </row>
    <row r="19002" spans="10:10" x14ac:dyDescent="0.35">
      <c r="J19002" t="s">
        <v>10</v>
      </c>
    </row>
    <row r="19003" spans="10:10" x14ac:dyDescent="0.35">
      <c r="J19003" t="s">
        <v>10</v>
      </c>
    </row>
    <row r="19004" spans="10:10" x14ac:dyDescent="0.35">
      <c r="J19004" t="s">
        <v>10</v>
      </c>
    </row>
    <row r="19005" spans="10:10" x14ac:dyDescent="0.35">
      <c r="J19005" t="s">
        <v>10</v>
      </c>
    </row>
    <row r="19006" spans="10:10" x14ac:dyDescent="0.35">
      <c r="J19006" t="s">
        <v>10</v>
      </c>
    </row>
    <row r="19007" spans="10:10" x14ac:dyDescent="0.35">
      <c r="J19007" t="s">
        <v>10</v>
      </c>
    </row>
    <row r="19008" spans="10:10" x14ac:dyDescent="0.35">
      <c r="J19008" t="s">
        <v>10</v>
      </c>
    </row>
    <row r="19009" spans="10:10" x14ac:dyDescent="0.35">
      <c r="J19009" t="s">
        <v>10</v>
      </c>
    </row>
    <row r="19010" spans="10:10" x14ac:dyDescent="0.35">
      <c r="J19010" t="s">
        <v>10</v>
      </c>
    </row>
    <row r="19011" spans="10:10" x14ac:dyDescent="0.35">
      <c r="J19011" t="s">
        <v>10</v>
      </c>
    </row>
    <row r="19012" spans="10:10" x14ac:dyDescent="0.35">
      <c r="J19012" t="s">
        <v>10</v>
      </c>
    </row>
    <row r="19013" spans="10:10" x14ac:dyDescent="0.35">
      <c r="J19013" t="s">
        <v>10</v>
      </c>
    </row>
    <row r="19014" spans="10:10" x14ac:dyDescent="0.35">
      <c r="J19014" t="s">
        <v>10</v>
      </c>
    </row>
    <row r="19015" spans="10:10" x14ac:dyDescent="0.35">
      <c r="J19015" t="s">
        <v>10</v>
      </c>
    </row>
    <row r="19016" spans="10:10" x14ac:dyDescent="0.35">
      <c r="J19016" t="s">
        <v>10</v>
      </c>
    </row>
    <row r="19017" spans="10:10" x14ac:dyDescent="0.35">
      <c r="J19017" t="s">
        <v>10</v>
      </c>
    </row>
    <row r="19018" spans="10:10" x14ac:dyDescent="0.35">
      <c r="J19018" t="s">
        <v>10</v>
      </c>
    </row>
    <row r="19019" spans="10:10" x14ac:dyDescent="0.35">
      <c r="J19019" t="s">
        <v>10</v>
      </c>
    </row>
    <row r="19020" spans="10:10" x14ac:dyDescent="0.35">
      <c r="J19020" t="s">
        <v>10</v>
      </c>
    </row>
    <row r="19021" spans="10:10" x14ac:dyDescent="0.35">
      <c r="J19021" t="s">
        <v>10</v>
      </c>
    </row>
    <row r="19022" spans="10:10" x14ac:dyDescent="0.35">
      <c r="J19022" t="s">
        <v>10</v>
      </c>
    </row>
    <row r="19023" spans="10:10" x14ac:dyDescent="0.35">
      <c r="J19023" t="s">
        <v>10</v>
      </c>
    </row>
    <row r="19024" spans="10:10" x14ac:dyDescent="0.35">
      <c r="J19024" t="s">
        <v>10</v>
      </c>
    </row>
    <row r="19025" spans="10:10" x14ac:dyDescent="0.35">
      <c r="J19025" t="s">
        <v>10</v>
      </c>
    </row>
    <row r="19026" spans="10:10" x14ac:dyDescent="0.35">
      <c r="J19026" t="s">
        <v>10</v>
      </c>
    </row>
    <row r="19027" spans="10:10" x14ac:dyDescent="0.35">
      <c r="J19027" t="s">
        <v>10</v>
      </c>
    </row>
    <row r="19028" spans="10:10" x14ac:dyDescent="0.35">
      <c r="J19028" t="s">
        <v>10</v>
      </c>
    </row>
    <row r="19029" spans="10:10" x14ac:dyDescent="0.35">
      <c r="J19029" t="s">
        <v>10</v>
      </c>
    </row>
    <row r="19030" spans="10:10" x14ac:dyDescent="0.35">
      <c r="J19030" t="s">
        <v>10</v>
      </c>
    </row>
    <row r="19031" spans="10:10" x14ac:dyDescent="0.35">
      <c r="J19031" t="s">
        <v>10</v>
      </c>
    </row>
    <row r="19032" spans="10:10" x14ac:dyDescent="0.35">
      <c r="J19032" t="s">
        <v>10</v>
      </c>
    </row>
    <row r="19033" spans="10:10" x14ac:dyDescent="0.35">
      <c r="J19033" t="s">
        <v>10</v>
      </c>
    </row>
    <row r="19034" spans="10:10" x14ac:dyDescent="0.35">
      <c r="J19034" t="s">
        <v>10</v>
      </c>
    </row>
    <row r="19035" spans="10:10" x14ac:dyDescent="0.35">
      <c r="J19035" t="s">
        <v>10</v>
      </c>
    </row>
    <row r="19036" spans="10:10" x14ac:dyDescent="0.35">
      <c r="J19036" t="s">
        <v>10</v>
      </c>
    </row>
    <row r="19037" spans="10:10" x14ac:dyDescent="0.35">
      <c r="J19037" t="s">
        <v>10</v>
      </c>
    </row>
    <row r="19038" spans="10:10" x14ac:dyDescent="0.35">
      <c r="J19038" t="s">
        <v>10</v>
      </c>
    </row>
    <row r="19039" spans="10:10" x14ac:dyDescent="0.35">
      <c r="J19039" t="s">
        <v>10</v>
      </c>
    </row>
    <row r="19040" spans="10:10" x14ac:dyDescent="0.35">
      <c r="J19040" t="s">
        <v>10</v>
      </c>
    </row>
    <row r="19041" spans="10:10" x14ac:dyDescent="0.35">
      <c r="J19041" t="s">
        <v>10</v>
      </c>
    </row>
    <row r="19042" spans="10:10" x14ac:dyDescent="0.35">
      <c r="J19042" t="s">
        <v>10</v>
      </c>
    </row>
    <row r="19043" spans="10:10" x14ac:dyDescent="0.35">
      <c r="J19043" t="s">
        <v>10</v>
      </c>
    </row>
    <row r="19044" spans="10:10" x14ac:dyDescent="0.35">
      <c r="J19044" t="s">
        <v>10</v>
      </c>
    </row>
    <row r="19045" spans="10:10" x14ac:dyDescent="0.35">
      <c r="J19045" t="s">
        <v>10</v>
      </c>
    </row>
    <row r="19046" spans="10:10" x14ac:dyDescent="0.35">
      <c r="J19046" t="s">
        <v>10</v>
      </c>
    </row>
    <row r="19047" spans="10:10" x14ac:dyDescent="0.35">
      <c r="J19047" t="s">
        <v>10</v>
      </c>
    </row>
    <row r="19048" spans="10:10" x14ac:dyDescent="0.35">
      <c r="J19048" t="s">
        <v>10</v>
      </c>
    </row>
    <row r="19049" spans="10:10" x14ac:dyDescent="0.35">
      <c r="J19049" t="s">
        <v>10</v>
      </c>
    </row>
    <row r="19050" spans="10:10" x14ac:dyDescent="0.35">
      <c r="J19050" t="s">
        <v>10</v>
      </c>
    </row>
    <row r="19051" spans="10:10" x14ac:dyDescent="0.35">
      <c r="J19051" t="s">
        <v>10</v>
      </c>
    </row>
    <row r="19052" spans="10:10" x14ac:dyDescent="0.35">
      <c r="J19052" t="s">
        <v>10</v>
      </c>
    </row>
    <row r="19053" spans="10:10" x14ac:dyDescent="0.35">
      <c r="J19053" t="s">
        <v>10</v>
      </c>
    </row>
    <row r="19054" spans="10:10" x14ac:dyDescent="0.35">
      <c r="J19054" t="s">
        <v>10</v>
      </c>
    </row>
    <row r="19055" spans="10:10" x14ac:dyDescent="0.35">
      <c r="J19055" t="s">
        <v>10</v>
      </c>
    </row>
    <row r="19056" spans="10:10" x14ac:dyDescent="0.35">
      <c r="J19056" t="s">
        <v>10</v>
      </c>
    </row>
    <row r="19057" spans="10:10" x14ac:dyDescent="0.35">
      <c r="J19057" t="s">
        <v>10</v>
      </c>
    </row>
    <row r="19058" spans="10:10" x14ac:dyDescent="0.35">
      <c r="J19058" t="s">
        <v>10</v>
      </c>
    </row>
    <row r="19059" spans="10:10" x14ac:dyDescent="0.35">
      <c r="J19059" t="s">
        <v>10</v>
      </c>
    </row>
    <row r="19060" spans="10:10" x14ac:dyDescent="0.35">
      <c r="J19060" t="s">
        <v>10</v>
      </c>
    </row>
    <row r="19061" spans="10:10" x14ac:dyDescent="0.35">
      <c r="J19061" t="s">
        <v>10</v>
      </c>
    </row>
    <row r="19062" spans="10:10" x14ac:dyDescent="0.35">
      <c r="J19062" t="s">
        <v>10</v>
      </c>
    </row>
    <row r="19063" spans="10:10" x14ac:dyDescent="0.35">
      <c r="J19063" t="s">
        <v>10</v>
      </c>
    </row>
    <row r="19064" spans="10:10" x14ac:dyDescent="0.35">
      <c r="J19064" t="s">
        <v>10</v>
      </c>
    </row>
    <row r="19065" spans="10:10" x14ac:dyDescent="0.35">
      <c r="J19065" t="s">
        <v>10</v>
      </c>
    </row>
    <row r="19066" spans="10:10" x14ac:dyDescent="0.35">
      <c r="J19066" t="s">
        <v>10</v>
      </c>
    </row>
    <row r="19067" spans="10:10" x14ac:dyDescent="0.35">
      <c r="J19067" t="s">
        <v>10</v>
      </c>
    </row>
    <row r="19068" spans="10:10" x14ac:dyDescent="0.35">
      <c r="J19068" t="s">
        <v>10</v>
      </c>
    </row>
    <row r="19069" spans="10:10" x14ac:dyDescent="0.35">
      <c r="J19069" t="s">
        <v>10</v>
      </c>
    </row>
    <row r="19070" spans="10:10" x14ac:dyDescent="0.35">
      <c r="J19070" t="s">
        <v>10</v>
      </c>
    </row>
    <row r="19071" spans="10:10" x14ac:dyDescent="0.35">
      <c r="J19071" t="s">
        <v>10</v>
      </c>
    </row>
    <row r="19072" spans="10:10" x14ac:dyDescent="0.35">
      <c r="J19072" t="s">
        <v>10</v>
      </c>
    </row>
    <row r="19073" spans="10:10" x14ac:dyDescent="0.35">
      <c r="J19073" t="s">
        <v>10</v>
      </c>
    </row>
    <row r="19074" spans="10:10" x14ac:dyDescent="0.35">
      <c r="J19074" t="s">
        <v>10</v>
      </c>
    </row>
    <row r="19075" spans="10:10" x14ac:dyDescent="0.35">
      <c r="J19075" t="s">
        <v>10</v>
      </c>
    </row>
    <row r="19076" spans="10:10" x14ac:dyDescent="0.35">
      <c r="J19076" t="s">
        <v>10</v>
      </c>
    </row>
    <row r="19077" spans="10:10" x14ac:dyDescent="0.35">
      <c r="J19077" t="s">
        <v>10</v>
      </c>
    </row>
    <row r="19078" spans="10:10" x14ac:dyDescent="0.35">
      <c r="J19078" t="s">
        <v>10</v>
      </c>
    </row>
    <row r="19079" spans="10:10" x14ac:dyDescent="0.35">
      <c r="J19079" t="s">
        <v>10</v>
      </c>
    </row>
    <row r="19080" spans="10:10" x14ac:dyDescent="0.35">
      <c r="J19080" t="s">
        <v>10</v>
      </c>
    </row>
    <row r="19081" spans="10:10" x14ac:dyDescent="0.35">
      <c r="J19081" t="s">
        <v>10</v>
      </c>
    </row>
    <row r="19082" spans="10:10" x14ac:dyDescent="0.35">
      <c r="J19082" t="s">
        <v>10</v>
      </c>
    </row>
    <row r="19083" spans="10:10" x14ac:dyDescent="0.35">
      <c r="J19083" t="s">
        <v>10</v>
      </c>
    </row>
    <row r="19084" spans="10:10" x14ac:dyDescent="0.35">
      <c r="J19084" t="s">
        <v>10</v>
      </c>
    </row>
    <row r="19085" spans="10:10" x14ac:dyDescent="0.35">
      <c r="J19085" t="s">
        <v>10</v>
      </c>
    </row>
    <row r="19086" spans="10:10" x14ac:dyDescent="0.35">
      <c r="J19086" t="s">
        <v>10</v>
      </c>
    </row>
    <row r="19087" spans="10:10" x14ac:dyDescent="0.35">
      <c r="J19087" t="s">
        <v>10</v>
      </c>
    </row>
    <row r="19088" spans="10:10" x14ac:dyDescent="0.35">
      <c r="J19088" t="s">
        <v>10</v>
      </c>
    </row>
    <row r="19089" spans="10:10" x14ac:dyDescent="0.35">
      <c r="J19089" t="s">
        <v>10</v>
      </c>
    </row>
    <row r="19090" spans="10:10" x14ac:dyDescent="0.35">
      <c r="J19090" t="s">
        <v>10</v>
      </c>
    </row>
    <row r="19091" spans="10:10" x14ac:dyDescent="0.35">
      <c r="J19091" t="s">
        <v>10</v>
      </c>
    </row>
    <row r="19092" spans="10:10" x14ac:dyDescent="0.35">
      <c r="J19092" t="s">
        <v>10</v>
      </c>
    </row>
    <row r="19093" spans="10:10" x14ac:dyDescent="0.35">
      <c r="J19093" t="s">
        <v>10</v>
      </c>
    </row>
    <row r="19094" spans="10:10" x14ac:dyDescent="0.35">
      <c r="J19094" t="s">
        <v>10</v>
      </c>
    </row>
    <row r="19095" spans="10:10" x14ac:dyDescent="0.35">
      <c r="J19095" t="s">
        <v>10</v>
      </c>
    </row>
    <row r="19096" spans="10:10" x14ac:dyDescent="0.35">
      <c r="J19096" t="s">
        <v>10</v>
      </c>
    </row>
    <row r="19097" spans="10:10" x14ac:dyDescent="0.35">
      <c r="J19097" t="s">
        <v>10</v>
      </c>
    </row>
    <row r="19098" spans="10:10" x14ac:dyDescent="0.35">
      <c r="J19098" t="s">
        <v>10</v>
      </c>
    </row>
    <row r="19099" spans="10:10" x14ac:dyDescent="0.35">
      <c r="J19099" t="s">
        <v>10</v>
      </c>
    </row>
    <row r="19100" spans="10:10" x14ac:dyDescent="0.35">
      <c r="J19100" t="s">
        <v>10</v>
      </c>
    </row>
    <row r="19101" spans="10:10" x14ac:dyDescent="0.35">
      <c r="J19101" t="s">
        <v>10</v>
      </c>
    </row>
    <row r="19102" spans="10:10" x14ac:dyDescent="0.35">
      <c r="J19102" t="s">
        <v>10</v>
      </c>
    </row>
    <row r="19103" spans="10:10" x14ac:dyDescent="0.35">
      <c r="J19103" t="s">
        <v>10</v>
      </c>
    </row>
    <row r="19104" spans="10:10" x14ac:dyDescent="0.35">
      <c r="J19104" t="s">
        <v>10</v>
      </c>
    </row>
    <row r="19105" spans="10:10" x14ac:dyDescent="0.35">
      <c r="J19105" t="s">
        <v>10</v>
      </c>
    </row>
    <row r="19106" spans="10:10" x14ac:dyDescent="0.35">
      <c r="J19106" t="s">
        <v>10</v>
      </c>
    </row>
    <row r="19107" spans="10:10" x14ac:dyDescent="0.35">
      <c r="J19107" t="s">
        <v>10</v>
      </c>
    </row>
    <row r="19108" spans="10:10" x14ac:dyDescent="0.35">
      <c r="J19108" t="s">
        <v>10</v>
      </c>
    </row>
    <row r="19109" spans="10:10" x14ac:dyDescent="0.35">
      <c r="J19109" t="s">
        <v>10</v>
      </c>
    </row>
    <row r="19110" spans="10:10" x14ac:dyDescent="0.35">
      <c r="J19110" t="s">
        <v>10</v>
      </c>
    </row>
    <row r="19111" spans="10:10" x14ac:dyDescent="0.35">
      <c r="J19111" t="s">
        <v>10</v>
      </c>
    </row>
    <row r="19112" spans="10:10" x14ac:dyDescent="0.35">
      <c r="J19112" t="s">
        <v>10</v>
      </c>
    </row>
    <row r="19113" spans="10:10" x14ac:dyDescent="0.35">
      <c r="J19113" t="s">
        <v>10</v>
      </c>
    </row>
    <row r="19114" spans="10:10" x14ac:dyDescent="0.35">
      <c r="J19114" t="s">
        <v>10</v>
      </c>
    </row>
    <row r="19115" spans="10:10" x14ac:dyDescent="0.35">
      <c r="J19115" t="s">
        <v>10</v>
      </c>
    </row>
    <row r="19116" spans="10:10" x14ac:dyDescent="0.35">
      <c r="J19116" t="s">
        <v>10</v>
      </c>
    </row>
    <row r="19117" spans="10:10" x14ac:dyDescent="0.35">
      <c r="J19117" t="s">
        <v>10</v>
      </c>
    </row>
    <row r="19118" spans="10:10" x14ac:dyDescent="0.35">
      <c r="J19118" t="s">
        <v>10</v>
      </c>
    </row>
    <row r="19119" spans="10:10" x14ac:dyDescent="0.35">
      <c r="J19119" t="s">
        <v>10</v>
      </c>
    </row>
    <row r="19120" spans="10:10" x14ac:dyDescent="0.35">
      <c r="J19120" t="s">
        <v>10</v>
      </c>
    </row>
    <row r="19121" spans="10:10" x14ac:dyDescent="0.35">
      <c r="J19121" t="s">
        <v>10</v>
      </c>
    </row>
    <row r="19122" spans="10:10" x14ac:dyDescent="0.35">
      <c r="J19122" t="s">
        <v>10</v>
      </c>
    </row>
    <row r="19123" spans="10:10" x14ac:dyDescent="0.35">
      <c r="J19123" t="s">
        <v>10</v>
      </c>
    </row>
    <row r="19124" spans="10:10" x14ac:dyDescent="0.35">
      <c r="J19124" t="s">
        <v>10</v>
      </c>
    </row>
    <row r="19125" spans="10:10" x14ac:dyDescent="0.35">
      <c r="J19125" t="s">
        <v>10</v>
      </c>
    </row>
    <row r="19126" spans="10:10" x14ac:dyDescent="0.35">
      <c r="J19126" t="s">
        <v>10</v>
      </c>
    </row>
    <row r="19127" spans="10:10" x14ac:dyDescent="0.35">
      <c r="J19127" t="s">
        <v>10</v>
      </c>
    </row>
    <row r="19128" spans="10:10" x14ac:dyDescent="0.35">
      <c r="J19128" t="s">
        <v>10</v>
      </c>
    </row>
    <row r="19129" spans="10:10" x14ac:dyDescent="0.35">
      <c r="J19129" t="s">
        <v>10</v>
      </c>
    </row>
    <row r="19130" spans="10:10" x14ac:dyDescent="0.35">
      <c r="J19130" t="s">
        <v>10</v>
      </c>
    </row>
    <row r="19131" spans="10:10" x14ac:dyDescent="0.35">
      <c r="J19131" t="s">
        <v>10</v>
      </c>
    </row>
    <row r="19132" spans="10:10" x14ac:dyDescent="0.35">
      <c r="J19132" t="s">
        <v>10</v>
      </c>
    </row>
    <row r="19133" spans="10:10" x14ac:dyDescent="0.35">
      <c r="J19133" t="s">
        <v>10</v>
      </c>
    </row>
    <row r="19134" spans="10:10" x14ac:dyDescent="0.35">
      <c r="J19134" t="s">
        <v>10</v>
      </c>
    </row>
    <row r="19135" spans="10:10" x14ac:dyDescent="0.35">
      <c r="J19135" t="s">
        <v>10</v>
      </c>
    </row>
    <row r="19136" spans="10:10" x14ac:dyDescent="0.35">
      <c r="J19136" t="s">
        <v>10</v>
      </c>
    </row>
    <row r="19137" spans="10:10" x14ac:dyDescent="0.35">
      <c r="J19137" t="s">
        <v>10</v>
      </c>
    </row>
    <row r="19138" spans="10:10" x14ac:dyDescent="0.35">
      <c r="J19138" t="s">
        <v>10</v>
      </c>
    </row>
    <row r="19139" spans="10:10" x14ac:dyDescent="0.35">
      <c r="J19139" t="s">
        <v>10</v>
      </c>
    </row>
    <row r="19140" spans="10:10" x14ac:dyDescent="0.35">
      <c r="J19140" t="s">
        <v>10</v>
      </c>
    </row>
    <row r="19141" spans="10:10" x14ac:dyDescent="0.35">
      <c r="J19141" t="s">
        <v>10</v>
      </c>
    </row>
    <row r="19142" spans="10:10" x14ac:dyDescent="0.35">
      <c r="J19142" t="s">
        <v>10</v>
      </c>
    </row>
    <row r="19143" spans="10:10" x14ac:dyDescent="0.35">
      <c r="J19143" t="s">
        <v>10</v>
      </c>
    </row>
    <row r="19144" spans="10:10" x14ac:dyDescent="0.35">
      <c r="J19144" t="s">
        <v>10</v>
      </c>
    </row>
    <row r="19145" spans="10:10" x14ac:dyDescent="0.35">
      <c r="J19145" t="s">
        <v>10</v>
      </c>
    </row>
    <row r="19146" spans="10:10" x14ac:dyDescent="0.35">
      <c r="J19146" t="s">
        <v>10</v>
      </c>
    </row>
    <row r="19147" spans="10:10" x14ac:dyDescent="0.35">
      <c r="J19147" t="s">
        <v>10</v>
      </c>
    </row>
    <row r="19148" spans="10:10" x14ac:dyDescent="0.35">
      <c r="J19148" t="s">
        <v>10</v>
      </c>
    </row>
    <row r="19149" spans="10:10" x14ac:dyDescent="0.35">
      <c r="J19149" t="s">
        <v>10</v>
      </c>
    </row>
    <row r="19150" spans="10:10" x14ac:dyDescent="0.35">
      <c r="J19150" t="s">
        <v>10</v>
      </c>
    </row>
    <row r="19151" spans="10:10" x14ac:dyDescent="0.35">
      <c r="J19151" t="s">
        <v>10</v>
      </c>
    </row>
    <row r="19152" spans="10:10" x14ac:dyDescent="0.35">
      <c r="J19152" t="s">
        <v>10</v>
      </c>
    </row>
    <row r="19153" spans="10:10" x14ac:dyDescent="0.35">
      <c r="J19153" t="s">
        <v>10</v>
      </c>
    </row>
    <row r="19154" spans="10:10" x14ac:dyDescent="0.35">
      <c r="J19154" t="s">
        <v>10</v>
      </c>
    </row>
    <row r="19155" spans="10:10" x14ac:dyDescent="0.35">
      <c r="J19155" t="s">
        <v>10</v>
      </c>
    </row>
    <row r="19156" spans="10:10" x14ac:dyDescent="0.35">
      <c r="J19156" t="s">
        <v>10</v>
      </c>
    </row>
    <row r="19157" spans="10:10" x14ac:dyDescent="0.35">
      <c r="J19157" t="s">
        <v>10</v>
      </c>
    </row>
    <row r="19158" spans="10:10" x14ac:dyDescent="0.35">
      <c r="J19158" t="s">
        <v>10</v>
      </c>
    </row>
    <row r="19159" spans="10:10" x14ac:dyDescent="0.35">
      <c r="J19159" t="s">
        <v>10</v>
      </c>
    </row>
    <row r="19160" spans="10:10" x14ac:dyDescent="0.35">
      <c r="J19160" t="s">
        <v>10</v>
      </c>
    </row>
    <row r="19161" spans="10:10" x14ac:dyDescent="0.35">
      <c r="J19161" t="s">
        <v>10</v>
      </c>
    </row>
    <row r="19162" spans="10:10" x14ac:dyDescent="0.35">
      <c r="J19162" t="s">
        <v>10</v>
      </c>
    </row>
    <row r="19163" spans="10:10" x14ac:dyDescent="0.35">
      <c r="J19163" t="s">
        <v>10</v>
      </c>
    </row>
    <row r="19164" spans="10:10" x14ac:dyDescent="0.35">
      <c r="J19164" t="s">
        <v>10</v>
      </c>
    </row>
    <row r="19165" spans="10:10" x14ac:dyDescent="0.35">
      <c r="J19165" t="s">
        <v>10</v>
      </c>
    </row>
    <row r="19166" spans="10:10" x14ac:dyDescent="0.35">
      <c r="J19166" t="s">
        <v>10</v>
      </c>
    </row>
    <row r="19167" spans="10:10" x14ac:dyDescent="0.35">
      <c r="J19167" t="s">
        <v>10</v>
      </c>
    </row>
    <row r="19168" spans="10:10" x14ac:dyDescent="0.35">
      <c r="J19168" t="s">
        <v>10</v>
      </c>
    </row>
    <row r="19169" spans="10:10" x14ac:dyDescent="0.35">
      <c r="J19169" t="s">
        <v>10</v>
      </c>
    </row>
    <row r="19170" spans="10:10" x14ac:dyDescent="0.35">
      <c r="J19170" t="s">
        <v>10</v>
      </c>
    </row>
    <row r="19171" spans="10:10" x14ac:dyDescent="0.35">
      <c r="J19171" t="s">
        <v>10</v>
      </c>
    </row>
    <row r="19172" spans="10:10" x14ac:dyDescent="0.35">
      <c r="J19172" t="s">
        <v>10</v>
      </c>
    </row>
    <row r="19173" spans="10:10" x14ac:dyDescent="0.35">
      <c r="J19173" t="s">
        <v>10</v>
      </c>
    </row>
    <row r="19174" spans="10:10" x14ac:dyDescent="0.35">
      <c r="J19174" t="s">
        <v>10</v>
      </c>
    </row>
    <row r="19175" spans="10:10" x14ac:dyDescent="0.35">
      <c r="J19175" t="s">
        <v>10</v>
      </c>
    </row>
    <row r="19176" spans="10:10" x14ac:dyDescent="0.35">
      <c r="J19176" t="s">
        <v>10</v>
      </c>
    </row>
    <row r="19177" spans="10:10" x14ac:dyDescent="0.35">
      <c r="J19177" t="s">
        <v>10</v>
      </c>
    </row>
    <row r="19178" spans="10:10" x14ac:dyDescent="0.35">
      <c r="J19178" t="s">
        <v>10</v>
      </c>
    </row>
    <row r="19179" spans="10:10" x14ac:dyDescent="0.35">
      <c r="J19179" t="s">
        <v>10</v>
      </c>
    </row>
    <row r="19180" spans="10:10" x14ac:dyDescent="0.35">
      <c r="J19180" t="s">
        <v>10</v>
      </c>
    </row>
    <row r="19181" spans="10:10" x14ac:dyDescent="0.35">
      <c r="J19181" t="s">
        <v>10</v>
      </c>
    </row>
    <row r="19182" spans="10:10" x14ac:dyDescent="0.35">
      <c r="J19182" t="s">
        <v>10</v>
      </c>
    </row>
    <row r="19183" spans="10:10" x14ac:dyDescent="0.35">
      <c r="J19183" t="s">
        <v>10</v>
      </c>
    </row>
    <row r="19184" spans="10:10" x14ac:dyDescent="0.35">
      <c r="J19184" t="s">
        <v>10</v>
      </c>
    </row>
    <row r="19185" spans="10:10" x14ac:dyDescent="0.35">
      <c r="J19185" t="s">
        <v>10</v>
      </c>
    </row>
    <row r="19186" spans="10:10" x14ac:dyDescent="0.35">
      <c r="J19186" t="s">
        <v>10</v>
      </c>
    </row>
    <row r="19187" spans="10:10" x14ac:dyDescent="0.35">
      <c r="J19187" t="s">
        <v>10</v>
      </c>
    </row>
    <row r="19188" spans="10:10" x14ac:dyDescent="0.35">
      <c r="J19188" t="s">
        <v>10</v>
      </c>
    </row>
    <row r="19189" spans="10:10" x14ac:dyDescent="0.35">
      <c r="J19189" t="s">
        <v>10</v>
      </c>
    </row>
    <row r="19190" spans="10:10" x14ac:dyDescent="0.35">
      <c r="J19190" t="s">
        <v>10</v>
      </c>
    </row>
    <row r="19191" spans="10:10" x14ac:dyDescent="0.35">
      <c r="J19191" t="s">
        <v>10</v>
      </c>
    </row>
    <row r="19192" spans="10:10" x14ac:dyDescent="0.35">
      <c r="J19192" t="s">
        <v>10</v>
      </c>
    </row>
    <row r="19193" spans="10:10" x14ac:dyDescent="0.35">
      <c r="J19193" t="s">
        <v>10</v>
      </c>
    </row>
    <row r="19194" spans="10:10" x14ac:dyDescent="0.35">
      <c r="J19194" t="s">
        <v>10</v>
      </c>
    </row>
    <row r="19195" spans="10:10" x14ac:dyDescent="0.35">
      <c r="J19195" t="s">
        <v>10</v>
      </c>
    </row>
    <row r="19196" spans="10:10" x14ac:dyDescent="0.35">
      <c r="J19196" t="s">
        <v>10</v>
      </c>
    </row>
    <row r="19197" spans="10:10" x14ac:dyDescent="0.35">
      <c r="J19197" t="s">
        <v>10</v>
      </c>
    </row>
    <row r="19198" spans="10:10" x14ac:dyDescent="0.35">
      <c r="J19198" t="s">
        <v>10</v>
      </c>
    </row>
    <row r="19199" spans="10:10" x14ac:dyDescent="0.35">
      <c r="J19199" t="s">
        <v>10</v>
      </c>
    </row>
    <row r="19200" spans="10:10" x14ac:dyDescent="0.35">
      <c r="J19200" t="s">
        <v>10</v>
      </c>
    </row>
    <row r="19201" spans="10:10" x14ac:dyDescent="0.35">
      <c r="J19201" t="s">
        <v>10</v>
      </c>
    </row>
    <row r="19202" spans="10:10" x14ac:dyDescent="0.35">
      <c r="J19202" t="s">
        <v>10</v>
      </c>
    </row>
    <row r="19203" spans="10:10" x14ac:dyDescent="0.35">
      <c r="J19203" t="s">
        <v>10</v>
      </c>
    </row>
    <row r="19204" spans="10:10" x14ac:dyDescent="0.35">
      <c r="J19204" t="s">
        <v>10</v>
      </c>
    </row>
    <row r="19205" spans="10:10" x14ac:dyDescent="0.35">
      <c r="J19205" t="s">
        <v>10</v>
      </c>
    </row>
    <row r="19206" spans="10:10" x14ac:dyDescent="0.35">
      <c r="J19206" t="s">
        <v>10</v>
      </c>
    </row>
    <row r="19207" spans="10:10" x14ac:dyDescent="0.35">
      <c r="J19207" t="s">
        <v>10</v>
      </c>
    </row>
    <row r="19208" spans="10:10" x14ac:dyDescent="0.35">
      <c r="J19208" t="s">
        <v>10</v>
      </c>
    </row>
    <row r="19209" spans="10:10" x14ac:dyDescent="0.35">
      <c r="J19209" t="s">
        <v>10</v>
      </c>
    </row>
    <row r="19210" spans="10:10" x14ac:dyDescent="0.35">
      <c r="J19210" t="s">
        <v>10</v>
      </c>
    </row>
    <row r="19211" spans="10:10" x14ac:dyDescent="0.35">
      <c r="J19211" t="s">
        <v>10</v>
      </c>
    </row>
    <row r="19212" spans="10:10" x14ac:dyDescent="0.35">
      <c r="J19212" t="s">
        <v>10</v>
      </c>
    </row>
    <row r="19213" spans="10:10" x14ac:dyDescent="0.35">
      <c r="J19213" t="s">
        <v>10</v>
      </c>
    </row>
    <row r="19214" spans="10:10" x14ac:dyDescent="0.35">
      <c r="J19214" t="s">
        <v>10</v>
      </c>
    </row>
    <row r="19215" spans="10:10" x14ac:dyDescent="0.35">
      <c r="J19215" t="s">
        <v>10</v>
      </c>
    </row>
    <row r="19216" spans="10:10" x14ac:dyDescent="0.35">
      <c r="J19216" t="s">
        <v>10</v>
      </c>
    </row>
    <row r="19217" spans="10:10" x14ac:dyDescent="0.35">
      <c r="J19217" t="s">
        <v>10</v>
      </c>
    </row>
    <row r="19218" spans="10:10" x14ac:dyDescent="0.35">
      <c r="J19218" t="s">
        <v>10</v>
      </c>
    </row>
    <row r="19219" spans="10:10" x14ac:dyDescent="0.35">
      <c r="J19219" t="s">
        <v>10</v>
      </c>
    </row>
    <row r="19220" spans="10:10" x14ac:dyDescent="0.35">
      <c r="J19220" t="s">
        <v>10</v>
      </c>
    </row>
    <row r="19221" spans="10:10" x14ac:dyDescent="0.35">
      <c r="J19221" t="s">
        <v>10</v>
      </c>
    </row>
    <row r="19222" spans="10:10" x14ac:dyDescent="0.35">
      <c r="J19222" t="s">
        <v>10</v>
      </c>
    </row>
    <row r="19223" spans="10:10" x14ac:dyDescent="0.35">
      <c r="J19223" t="s">
        <v>10</v>
      </c>
    </row>
    <row r="19224" spans="10:10" x14ac:dyDescent="0.35">
      <c r="J19224" t="s">
        <v>10</v>
      </c>
    </row>
    <row r="19225" spans="10:10" x14ac:dyDescent="0.35">
      <c r="J19225" t="s">
        <v>10</v>
      </c>
    </row>
    <row r="19226" spans="10:10" x14ac:dyDescent="0.35">
      <c r="J19226" t="s">
        <v>10</v>
      </c>
    </row>
    <row r="19227" spans="10:10" x14ac:dyDescent="0.35">
      <c r="J19227" t="s">
        <v>10</v>
      </c>
    </row>
    <row r="19228" spans="10:10" x14ac:dyDescent="0.35">
      <c r="J19228" t="s">
        <v>10</v>
      </c>
    </row>
    <row r="19229" spans="10:10" x14ac:dyDescent="0.35">
      <c r="J19229" t="s">
        <v>10</v>
      </c>
    </row>
    <row r="19230" spans="10:10" x14ac:dyDescent="0.35">
      <c r="J19230" t="s">
        <v>10</v>
      </c>
    </row>
    <row r="19231" spans="10:10" x14ac:dyDescent="0.35">
      <c r="J19231" t="s">
        <v>10</v>
      </c>
    </row>
    <row r="19232" spans="10:10" x14ac:dyDescent="0.35">
      <c r="J19232" t="s">
        <v>10</v>
      </c>
    </row>
    <row r="19233" spans="10:10" x14ac:dyDescent="0.35">
      <c r="J19233" t="s">
        <v>10</v>
      </c>
    </row>
    <row r="19234" spans="10:10" x14ac:dyDescent="0.35">
      <c r="J19234" t="s">
        <v>10</v>
      </c>
    </row>
    <row r="19235" spans="10:10" x14ac:dyDescent="0.35">
      <c r="J19235" t="s">
        <v>10</v>
      </c>
    </row>
    <row r="19236" spans="10:10" x14ac:dyDescent="0.35">
      <c r="J19236" t="s">
        <v>10</v>
      </c>
    </row>
    <row r="19237" spans="10:10" x14ac:dyDescent="0.35">
      <c r="J19237" t="s">
        <v>10</v>
      </c>
    </row>
    <row r="19238" spans="10:10" x14ac:dyDescent="0.35">
      <c r="J19238" t="s">
        <v>10</v>
      </c>
    </row>
    <row r="19239" spans="10:10" x14ac:dyDescent="0.35">
      <c r="J19239" t="s">
        <v>10</v>
      </c>
    </row>
    <row r="19240" spans="10:10" x14ac:dyDescent="0.35">
      <c r="J19240" t="s">
        <v>10</v>
      </c>
    </row>
    <row r="19241" spans="10:10" x14ac:dyDescent="0.35">
      <c r="J19241" t="s">
        <v>10</v>
      </c>
    </row>
    <row r="19242" spans="10:10" x14ac:dyDescent="0.35">
      <c r="J19242" t="s">
        <v>10</v>
      </c>
    </row>
    <row r="19243" spans="10:10" x14ac:dyDescent="0.35">
      <c r="J19243" t="s">
        <v>10</v>
      </c>
    </row>
    <row r="19244" spans="10:10" x14ac:dyDescent="0.35">
      <c r="J19244" t="s">
        <v>10</v>
      </c>
    </row>
    <row r="19245" spans="10:10" x14ac:dyDescent="0.35">
      <c r="J19245" t="s">
        <v>10</v>
      </c>
    </row>
    <row r="19246" spans="10:10" x14ac:dyDescent="0.35">
      <c r="J19246" t="s">
        <v>10</v>
      </c>
    </row>
    <row r="19247" spans="10:10" x14ac:dyDescent="0.35">
      <c r="J19247" t="s">
        <v>10</v>
      </c>
    </row>
    <row r="19248" spans="10:10" x14ac:dyDescent="0.35">
      <c r="J19248" t="s">
        <v>10</v>
      </c>
    </row>
    <row r="19249" spans="10:10" x14ac:dyDescent="0.35">
      <c r="J19249" t="s">
        <v>10</v>
      </c>
    </row>
    <row r="19250" spans="10:10" x14ac:dyDescent="0.35">
      <c r="J19250" t="s">
        <v>10</v>
      </c>
    </row>
    <row r="19251" spans="10:10" x14ac:dyDescent="0.35">
      <c r="J19251" t="s">
        <v>10</v>
      </c>
    </row>
    <row r="19252" spans="10:10" x14ac:dyDescent="0.35">
      <c r="J19252" t="s">
        <v>10</v>
      </c>
    </row>
    <row r="19253" spans="10:10" x14ac:dyDescent="0.35">
      <c r="J19253" t="s">
        <v>10</v>
      </c>
    </row>
    <row r="19254" spans="10:10" x14ac:dyDescent="0.35">
      <c r="J19254" t="s">
        <v>10</v>
      </c>
    </row>
    <row r="19255" spans="10:10" x14ac:dyDescent="0.35">
      <c r="J19255" t="s">
        <v>10</v>
      </c>
    </row>
    <row r="19256" spans="10:10" x14ac:dyDescent="0.35">
      <c r="J19256" t="s">
        <v>10</v>
      </c>
    </row>
    <row r="19257" spans="10:10" x14ac:dyDescent="0.35">
      <c r="J19257" t="s">
        <v>10</v>
      </c>
    </row>
    <row r="19258" spans="10:10" x14ac:dyDescent="0.35">
      <c r="J19258" t="s">
        <v>10</v>
      </c>
    </row>
    <row r="19259" spans="10:10" x14ac:dyDescent="0.35">
      <c r="J19259" t="s">
        <v>10</v>
      </c>
    </row>
    <row r="19260" spans="10:10" x14ac:dyDescent="0.35">
      <c r="J19260" t="s">
        <v>10</v>
      </c>
    </row>
    <row r="19261" spans="10:10" x14ac:dyDescent="0.35">
      <c r="J19261" t="s">
        <v>10</v>
      </c>
    </row>
    <row r="19262" spans="10:10" x14ac:dyDescent="0.35">
      <c r="J19262" t="s">
        <v>10</v>
      </c>
    </row>
    <row r="19263" spans="10:10" x14ac:dyDescent="0.35">
      <c r="J19263" t="s">
        <v>10</v>
      </c>
    </row>
    <row r="19264" spans="10:10" x14ac:dyDescent="0.35">
      <c r="J19264" t="s">
        <v>10</v>
      </c>
    </row>
    <row r="19265" spans="10:10" x14ac:dyDescent="0.35">
      <c r="J19265" t="s">
        <v>10</v>
      </c>
    </row>
    <row r="19266" spans="10:10" x14ac:dyDescent="0.35">
      <c r="J19266" t="s">
        <v>10</v>
      </c>
    </row>
    <row r="19267" spans="10:10" x14ac:dyDescent="0.35">
      <c r="J19267" t="s">
        <v>10</v>
      </c>
    </row>
    <row r="19268" spans="10:10" x14ac:dyDescent="0.35">
      <c r="J19268" t="s">
        <v>10</v>
      </c>
    </row>
    <row r="19269" spans="10:10" x14ac:dyDescent="0.35">
      <c r="J19269" t="s">
        <v>10</v>
      </c>
    </row>
    <row r="19270" spans="10:10" x14ac:dyDescent="0.35">
      <c r="J19270" t="s">
        <v>10</v>
      </c>
    </row>
    <row r="19271" spans="10:10" x14ac:dyDescent="0.35">
      <c r="J19271" t="s">
        <v>10</v>
      </c>
    </row>
    <row r="19272" spans="10:10" x14ac:dyDescent="0.35">
      <c r="J19272" t="s">
        <v>10</v>
      </c>
    </row>
    <row r="19273" spans="10:10" x14ac:dyDescent="0.35">
      <c r="J19273" t="s">
        <v>10</v>
      </c>
    </row>
    <row r="19274" spans="10:10" x14ac:dyDescent="0.35">
      <c r="J19274" t="s">
        <v>10</v>
      </c>
    </row>
    <row r="19275" spans="10:10" x14ac:dyDescent="0.35">
      <c r="J19275" t="s">
        <v>10</v>
      </c>
    </row>
    <row r="19276" spans="10:10" x14ac:dyDescent="0.35">
      <c r="J19276" t="s">
        <v>10</v>
      </c>
    </row>
    <row r="19277" spans="10:10" x14ac:dyDescent="0.35">
      <c r="J19277" t="s">
        <v>10</v>
      </c>
    </row>
    <row r="19278" spans="10:10" x14ac:dyDescent="0.35">
      <c r="J19278" t="s">
        <v>10</v>
      </c>
    </row>
    <row r="19279" spans="10:10" x14ac:dyDescent="0.35">
      <c r="J19279" t="s">
        <v>10</v>
      </c>
    </row>
    <row r="19280" spans="10:10" x14ac:dyDescent="0.35">
      <c r="J19280" t="s">
        <v>10</v>
      </c>
    </row>
    <row r="19281" spans="10:10" x14ac:dyDescent="0.35">
      <c r="J19281" t="s">
        <v>10</v>
      </c>
    </row>
    <row r="19282" spans="10:10" x14ac:dyDescent="0.35">
      <c r="J19282" t="s">
        <v>10</v>
      </c>
    </row>
    <row r="19283" spans="10:10" x14ac:dyDescent="0.35">
      <c r="J19283" t="s">
        <v>10</v>
      </c>
    </row>
    <row r="19284" spans="10:10" x14ac:dyDescent="0.35">
      <c r="J19284" t="s">
        <v>10</v>
      </c>
    </row>
    <row r="19285" spans="10:10" x14ac:dyDescent="0.35">
      <c r="J19285" t="s">
        <v>10</v>
      </c>
    </row>
    <row r="19286" spans="10:10" x14ac:dyDescent="0.35">
      <c r="J19286" t="s">
        <v>10</v>
      </c>
    </row>
    <row r="19287" spans="10:10" x14ac:dyDescent="0.35">
      <c r="J19287" t="s">
        <v>10</v>
      </c>
    </row>
    <row r="19288" spans="10:10" x14ac:dyDescent="0.35">
      <c r="J19288" t="s">
        <v>10</v>
      </c>
    </row>
    <row r="19289" spans="10:10" x14ac:dyDescent="0.35">
      <c r="J19289" t="s">
        <v>10</v>
      </c>
    </row>
    <row r="19290" spans="10:10" x14ac:dyDescent="0.35">
      <c r="J19290" t="s">
        <v>10</v>
      </c>
    </row>
    <row r="19291" spans="10:10" x14ac:dyDescent="0.35">
      <c r="J19291" t="s">
        <v>10</v>
      </c>
    </row>
    <row r="19292" spans="10:10" x14ac:dyDescent="0.35">
      <c r="J19292" t="s">
        <v>10</v>
      </c>
    </row>
    <row r="19293" spans="10:10" x14ac:dyDescent="0.35">
      <c r="J19293" t="s">
        <v>10</v>
      </c>
    </row>
    <row r="19294" spans="10:10" x14ac:dyDescent="0.35">
      <c r="J19294" t="s">
        <v>10</v>
      </c>
    </row>
    <row r="19295" spans="10:10" x14ac:dyDescent="0.35">
      <c r="J19295" t="s">
        <v>10</v>
      </c>
    </row>
    <row r="19296" spans="10:10" x14ac:dyDescent="0.35">
      <c r="J19296" t="s">
        <v>10</v>
      </c>
    </row>
    <row r="19297" spans="10:10" x14ac:dyDescent="0.35">
      <c r="J19297" t="s">
        <v>10</v>
      </c>
    </row>
    <row r="19298" spans="10:10" x14ac:dyDescent="0.35">
      <c r="J19298" t="s">
        <v>10</v>
      </c>
    </row>
    <row r="19299" spans="10:10" x14ac:dyDescent="0.35">
      <c r="J19299" t="s">
        <v>10</v>
      </c>
    </row>
    <row r="19300" spans="10:10" x14ac:dyDescent="0.35">
      <c r="J19300" t="s">
        <v>10</v>
      </c>
    </row>
    <row r="19301" spans="10:10" x14ac:dyDescent="0.35">
      <c r="J19301" t="s">
        <v>10</v>
      </c>
    </row>
    <row r="19302" spans="10:10" x14ac:dyDescent="0.35">
      <c r="J19302" t="s">
        <v>10</v>
      </c>
    </row>
    <row r="19303" spans="10:10" x14ac:dyDescent="0.35">
      <c r="J19303" t="s">
        <v>10</v>
      </c>
    </row>
    <row r="19304" spans="10:10" x14ac:dyDescent="0.35">
      <c r="J19304" t="s">
        <v>10</v>
      </c>
    </row>
    <row r="19305" spans="10:10" x14ac:dyDescent="0.35">
      <c r="J19305" t="s">
        <v>10</v>
      </c>
    </row>
    <row r="19306" spans="10:10" x14ac:dyDescent="0.35">
      <c r="J19306" t="s">
        <v>10</v>
      </c>
    </row>
    <row r="19307" spans="10:10" x14ac:dyDescent="0.35">
      <c r="J19307" t="s">
        <v>10</v>
      </c>
    </row>
    <row r="19308" spans="10:10" x14ac:dyDescent="0.35">
      <c r="J19308" t="s">
        <v>10</v>
      </c>
    </row>
    <row r="19309" spans="10:10" x14ac:dyDescent="0.35">
      <c r="J19309" t="s">
        <v>10</v>
      </c>
    </row>
    <row r="19310" spans="10:10" x14ac:dyDescent="0.35">
      <c r="J19310" t="s">
        <v>10</v>
      </c>
    </row>
    <row r="19311" spans="10:10" x14ac:dyDescent="0.35">
      <c r="J19311" t="s">
        <v>10</v>
      </c>
    </row>
    <row r="19312" spans="10:10" x14ac:dyDescent="0.35">
      <c r="J19312" t="s">
        <v>10</v>
      </c>
    </row>
    <row r="19313" spans="10:10" x14ac:dyDescent="0.35">
      <c r="J19313" t="s">
        <v>10</v>
      </c>
    </row>
    <row r="19314" spans="10:10" x14ac:dyDescent="0.35">
      <c r="J19314" t="s">
        <v>10</v>
      </c>
    </row>
    <row r="19315" spans="10:10" x14ac:dyDescent="0.35">
      <c r="J19315" t="s">
        <v>10</v>
      </c>
    </row>
    <row r="19316" spans="10:10" x14ac:dyDescent="0.35">
      <c r="J19316" t="s">
        <v>10</v>
      </c>
    </row>
    <row r="19317" spans="10:10" x14ac:dyDescent="0.35">
      <c r="J19317" t="s">
        <v>10</v>
      </c>
    </row>
    <row r="19318" spans="10:10" x14ac:dyDescent="0.35">
      <c r="J19318" t="s">
        <v>10</v>
      </c>
    </row>
    <row r="19319" spans="10:10" x14ac:dyDescent="0.35">
      <c r="J19319" t="s">
        <v>10</v>
      </c>
    </row>
    <row r="19320" spans="10:10" x14ac:dyDescent="0.35">
      <c r="J19320" t="s">
        <v>10</v>
      </c>
    </row>
    <row r="19321" spans="10:10" x14ac:dyDescent="0.35">
      <c r="J19321" t="s">
        <v>10</v>
      </c>
    </row>
    <row r="19322" spans="10:10" x14ac:dyDescent="0.35">
      <c r="J19322" t="s">
        <v>10</v>
      </c>
    </row>
    <row r="19323" spans="10:10" x14ac:dyDescent="0.35">
      <c r="J19323" t="s">
        <v>10</v>
      </c>
    </row>
    <row r="19324" spans="10:10" x14ac:dyDescent="0.35">
      <c r="J19324" t="s">
        <v>10</v>
      </c>
    </row>
    <row r="19325" spans="10:10" x14ac:dyDescent="0.35">
      <c r="J19325" t="s">
        <v>10</v>
      </c>
    </row>
    <row r="19326" spans="10:10" x14ac:dyDescent="0.35">
      <c r="J19326" t="s">
        <v>10</v>
      </c>
    </row>
    <row r="19327" spans="10:10" x14ac:dyDescent="0.35">
      <c r="J19327" t="s">
        <v>10</v>
      </c>
    </row>
    <row r="19328" spans="10:10" x14ac:dyDescent="0.35">
      <c r="J19328" t="s">
        <v>10</v>
      </c>
    </row>
    <row r="19329" spans="10:10" x14ac:dyDescent="0.35">
      <c r="J19329" t="s">
        <v>10</v>
      </c>
    </row>
    <row r="19330" spans="10:10" x14ac:dyDescent="0.35">
      <c r="J19330" t="s">
        <v>10</v>
      </c>
    </row>
    <row r="19331" spans="10:10" x14ac:dyDescent="0.35">
      <c r="J19331" t="s">
        <v>10</v>
      </c>
    </row>
    <row r="19332" spans="10:10" x14ac:dyDescent="0.35">
      <c r="J19332" t="s">
        <v>10</v>
      </c>
    </row>
    <row r="19333" spans="10:10" x14ac:dyDescent="0.35">
      <c r="J19333" t="s">
        <v>10</v>
      </c>
    </row>
    <row r="19334" spans="10:10" x14ac:dyDescent="0.35">
      <c r="J19334" t="s">
        <v>10</v>
      </c>
    </row>
    <row r="19335" spans="10:10" x14ac:dyDescent="0.35">
      <c r="J19335" t="s">
        <v>10</v>
      </c>
    </row>
    <row r="19336" spans="10:10" x14ac:dyDescent="0.35">
      <c r="J19336" t="s">
        <v>10</v>
      </c>
    </row>
    <row r="19337" spans="10:10" x14ac:dyDescent="0.35">
      <c r="J19337" t="s">
        <v>10</v>
      </c>
    </row>
    <row r="19338" spans="10:10" x14ac:dyDescent="0.35">
      <c r="J19338" t="s">
        <v>10</v>
      </c>
    </row>
    <row r="19339" spans="10:10" x14ac:dyDescent="0.35">
      <c r="J19339" t="s">
        <v>10</v>
      </c>
    </row>
    <row r="19340" spans="10:10" x14ac:dyDescent="0.35">
      <c r="J19340" t="s">
        <v>10</v>
      </c>
    </row>
    <row r="19341" spans="10:10" x14ac:dyDescent="0.35">
      <c r="J19341" t="s">
        <v>10</v>
      </c>
    </row>
    <row r="19342" spans="10:10" x14ac:dyDescent="0.35">
      <c r="J19342" t="s">
        <v>10</v>
      </c>
    </row>
    <row r="19343" spans="10:10" x14ac:dyDescent="0.35">
      <c r="J19343" t="s">
        <v>10</v>
      </c>
    </row>
    <row r="19344" spans="10:10" x14ac:dyDescent="0.35">
      <c r="J19344" t="s">
        <v>10</v>
      </c>
    </row>
    <row r="19345" spans="10:10" x14ac:dyDescent="0.35">
      <c r="J19345" t="s">
        <v>10</v>
      </c>
    </row>
    <row r="19346" spans="10:10" x14ac:dyDescent="0.35">
      <c r="J19346" t="s">
        <v>10</v>
      </c>
    </row>
    <row r="19347" spans="10:10" x14ac:dyDescent="0.35">
      <c r="J19347" t="s">
        <v>10</v>
      </c>
    </row>
    <row r="19348" spans="10:10" x14ac:dyDescent="0.35">
      <c r="J19348" t="s">
        <v>10</v>
      </c>
    </row>
    <row r="19349" spans="10:10" x14ac:dyDescent="0.35">
      <c r="J19349" t="s">
        <v>10</v>
      </c>
    </row>
    <row r="19350" spans="10:10" x14ac:dyDescent="0.35">
      <c r="J19350" t="s">
        <v>10</v>
      </c>
    </row>
    <row r="19351" spans="10:10" x14ac:dyDescent="0.35">
      <c r="J19351" t="s">
        <v>10</v>
      </c>
    </row>
    <row r="19352" spans="10:10" x14ac:dyDescent="0.35">
      <c r="J19352" t="s">
        <v>10</v>
      </c>
    </row>
    <row r="19353" spans="10:10" x14ac:dyDescent="0.35">
      <c r="J19353" t="s">
        <v>10</v>
      </c>
    </row>
    <row r="19354" spans="10:10" x14ac:dyDescent="0.35">
      <c r="J19354" t="s">
        <v>10</v>
      </c>
    </row>
    <row r="19355" spans="10:10" x14ac:dyDescent="0.35">
      <c r="J19355" t="s">
        <v>10</v>
      </c>
    </row>
    <row r="19356" spans="10:10" x14ac:dyDescent="0.35">
      <c r="J19356" t="s">
        <v>10</v>
      </c>
    </row>
    <row r="19357" spans="10:10" x14ac:dyDescent="0.35">
      <c r="J19357" t="s">
        <v>10</v>
      </c>
    </row>
    <row r="19358" spans="10:10" x14ac:dyDescent="0.35">
      <c r="J19358" t="s">
        <v>10</v>
      </c>
    </row>
    <row r="19359" spans="10:10" x14ac:dyDescent="0.35">
      <c r="J19359" t="s">
        <v>10</v>
      </c>
    </row>
    <row r="19360" spans="10:10" x14ac:dyDescent="0.35">
      <c r="J19360" t="s">
        <v>10</v>
      </c>
    </row>
    <row r="19361" spans="10:10" x14ac:dyDescent="0.35">
      <c r="J19361" t="s">
        <v>10</v>
      </c>
    </row>
    <row r="19362" spans="10:10" x14ac:dyDescent="0.35">
      <c r="J19362" t="s">
        <v>10</v>
      </c>
    </row>
    <row r="19363" spans="10:10" x14ac:dyDescent="0.35">
      <c r="J19363" t="s">
        <v>10</v>
      </c>
    </row>
    <row r="19364" spans="10:10" x14ac:dyDescent="0.35">
      <c r="J19364" t="s">
        <v>10</v>
      </c>
    </row>
    <row r="19365" spans="10:10" x14ac:dyDescent="0.35">
      <c r="J19365" t="s">
        <v>10</v>
      </c>
    </row>
    <row r="19366" spans="10:10" x14ac:dyDescent="0.35">
      <c r="J19366" t="s">
        <v>10</v>
      </c>
    </row>
    <row r="19367" spans="10:10" x14ac:dyDescent="0.35">
      <c r="J19367" t="s">
        <v>10</v>
      </c>
    </row>
    <row r="19368" spans="10:10" x14ac:dyDescent="0.35">
      <c r="J19368" t="s">
        <v>10</v>
      </c>
    </row>
    <row r="19369" spans="10:10" x14ac:dyDescent="0.35">
      <c r="J19369" t="s">
        <v>10</v>
      </c>
    </row>
    <row r="19370" spans="10:10" x14ac:dyDescent="0.35">
      <c r="J19370" t="s">
        <v>10</v>
      </c>
    </row>
    <row r="19371" spans="10:10" x14ac:dyDescent="0.35">
      <c r="J19371" t="s">
        <v>10</v>
      </c>
    </row>
    <row r="19372" spans="10:10" x14ac:dyDescent="0.35">
      <c r="J19372" t="s">
        <v>10</v>
      </c>
    </row>
    <row r="19373" spans="10:10" x14ac:dyDescent="0.35">
      <c r="J19373" t="s">
        <v>10</v>
      </c>
    </row>
    <row r="19374" spans="10:10" x14ac:dyDescent="0.35">
      <c r="J19374" t="s">
        <v>10</v>
      </c>
    </row>
    <row r="19375" spans="10:10" x14ac:dyDescent="0.35">
      <c r="J19375" t="s">
        <v>10</v>
      </c>
    </row>
    <row r="19376" spans="10:10" x14ac:dyDescent="0.35">
      <c r="J19376" t="s">
        <v>10</v>
      </c>
    </row>
    <row r="19377" spans="10:10" x14ac:dyDescent="0.35">
      <c r="J19377" t="s">
        <v>10</v>
      </c>
    </row>
    <row r="19378" spans="10:10" x14ac:dyDescent="0.35">
      <c r="J19378" t="s">
        <v>10</v>
      </c>
    </row>
    <row r="19379" spans="10:10" x14ac:dyDescent="0.35">
      <c r="J19379" t="s">
        <v>10</v>
      </c>
    </row>
    <row r="19380" spans="10:10" x14ac:dyDescent="0.35">
      <c r="J19380" t="s">
        <v>10</v>
      </c>
    </row>
    <row r="19381" spans="10:10" x14ac:dyDescent="0.35">
      <c r="J19381" t="s">
        <v>10</v>
      </c>
    </row>
    <row r="19382" spans="10:10" x14ac:dyDescent="0.35">
      <c r="J19382" t="s">
        <v>10</v>
      </c>
    </row>
    <row r="19383" spans="10:10" x14ac:dyDescent="0.35">
      <c r="J19383" t="s">
        <v>10</v>
      </c>
    </row>
    <row r="19384" spans="10:10" x14ac:dyDescent="0.35">
      <c r="J19384" t="s">
        <v>10</v>
      </c>
    </row>
    <row r="19385" spans="10:10" x14ac:dyDescent="0.35">
      <c r="J19385" t="s">
        <v>10</v>
      </c>
    </row>
    <row r="19386" spans="10:10" x14ac:dyDescent="0.35">
      <c r="J19386" t="s">
        <v>10</v>
      </c>
    </row>
    <row r="19387" spans="10:10" x14ac:dyDescent="0.35">
      <c r="J19387" t="s">
        <v>10</v>
      </c>
    </row>
    <row r="19388" spans="10:10" x14ac:dyDescent="0.35">
      <c r="J19388" t="s">
        <v>10</v>
      </c>
    </row>
    <row r="19389" spans="10:10" x14ac:dyDescent="0.35">
      <c r="J19389" t="s">
        <v>10</v>
      </c>
    </row>
    <row r="19390" spans="10:10" x14ac:dyDescent="0.35">
      <c r="J19390" t="s">
        <v>10</v>
      </c>
    </row>
    <row r="19391" spans="10:10" x14ac:dyDescent="0.35">
      <c r="J19391" t="s">
        <v>10</v>
      </c>
    </row>
    <row r="19392" spans="10:10" x14ac:dyDescent="0.35">
      <c r="J19392" t="s">
        <v>10</v>
      </c>
    </row>
    <row r="19393" spans="10:10" x14ac:dyDescent="0.35">
      <c r="J19393" t="s">
        <v>10</v>
      </c>
    </row>
    <row r="19394" spans="10:10" x14ac:dyDescent="0.35">
      <c r="J19394" t="s">
        <v>10</v>
      </c>
    </row>
    <row r="19395" spans="10:10" x14ac:dyDescent="0.35">
      <c r="J19395" t="s">
        <v>10</v>
      </c>
    </row>
    <row r="19396" spans="10:10" x14ac:dyDescent="0.35">
      <c r="J19396" t="s">
        <v>10</v>
      </c>
    </row>
    <row r="19397" spans="10:10" x14ac:dyDescent="0.35">
      <c r="J19397" t="s">
        <v>10</v>
      </c>
    </row>
    <row r="19398" spans="10:10" x14ac:dyDescent="0.35">
      <c r="J19398" t="s">
        <v>10</v>
      </c>
    </row>
    <row r="19399" spans="10:10" x14ac:dyDescent="0.35">
      <c r="J19399" t="s">
        <v>10</v>
      </c>
    </row>
    <row r="19400" spans="10:10" x14ac:dyDescent="0.35">
      <c r="J19400" t="s">
        <v>10</v>
      </c>
    </row>
    <row r="19401" spans="10:10" x14ac:dyDescent="0.35">
      <c r="J19401" t="s">
        <v>10</v>
      </c>
    </row>
    <row r="19402" spans="10:10" x14ac:dyDescent="0.35">
      <c r="J19402" t="s">
        <v>10</v>
      </c>
    </row>
    <row r="19403" spans="10:10" x14ac:dyDescent="0.35">
      <c r="J19403" t="s">
        <v>10</v>
      </c>
    </row>
    <row r="19404" spans="10:10" x14ac:dyDescent="0.35">
      <c r="J19404" t="s">
        <v>10</v>
      </c>
    </row>
    <row r="19405" spans="10:10" x14ac:dyDescent="0.35">
      <c r="J19405" t="s">
        <v>10</v>
      </c>
    </row>
    <row r="19406" spans="10:10" x14ac:dyDescent="0.35">
      <c r="J19406" t="s">
        <v>10</v>
      </c>
    </row>
    <row r="19407" spans="10:10" x14ac:dyDescent="0.35">
      <c r="J19407" t="s">
        <v>10</v>
      </c>
    </row>
    <row r="19408" spans="10:10" x14ac:dyDescent="0.35">
      <c r="J19408" t="s">
        <v>10</v>
      </c>
    </row>
    <row r="19409" spans="10:10" x14ac:dyDescent="0.35">
      <c r="J19409" t="s">
        <v>10</v>
      </c>
    </row>
    <row r="19410" spans="10:10" x14ac:dyDescent="0.35">
      <c r="J19410" t="s">
        <v>10</v>
      </c>
    </row>
    <row r="19411" spans="10:10" x14ac:dyDescent="0.35">
      <c r="J19411" t="s">
        <v>10</v>
      </c>
    </row>
    <row r="19412" spans="10:10" x14ac:dyDescent="0.35">
      <c r="J19412" t="s">
        <v>10</v>
      </c>
    </row>
    <row r="19413" spans="10:10" x14ac:dyDescent="0.35">
      <c r="J19413" t="s">
        <v>10</v>
      </c>
    </row>
    <row r="19414" spans="10:10" x14ac:dyDescent="0.35">
      <c r="J19414" t="s">
        <v>10</v>
      </c>
    </row>
    <row r="19415" spans="10:10" x14ac:dyDescent="0.35">
      <c r="J19415" t="s">
        <v>10</v>
      </c>
    </row>
    <row r="19416" spans="10:10" x14ac:dyDescent="0.35">
      <c r="J19416" t="s">
        <v>10</v>
      </c>
    </row>
    <row r="19417" spans="10:10" x14ac:dyDescent="0.35">
      <c r="J19417" t="s">
        <v>10</v>
      </c>
    </row>
    <row r="19418" spans="10:10" x14ac:dyDescent="0.35">
      <c r="J19418" t="s">
        <v>10</v>
      </c>
    </row>
    <row r="19419" spans="10:10" x14ac:dyDescent="0.35">
      <c r="J19419" t="s">
        <v>10</v>
      </c>
    </row>
    <row r="19420" spans="10:10" x14ac:dyDescent="0.35">
      <c r="J19420" t="s">
        <v>10</v>
      </c>
    </row>
    <row r="19421" spans="10:10" x14ac:dyDescent="0.35">
      <c r="J19421" t="s">
        <v>10</v>
      </c>
    </row>
    <row r="19422" spans="10:10" x14ac:dyDescent="0.35">
      <c r="J19422" t="s">
        <v>10</v>
      </c>
    </row>
    <row r="19423" spans="10:10" x14ac:dyDescent="0.35">
      <c r="J19423" t="s">
        <v>10</v>
      </c>
    </row>
    <row r="19424" spans="10:10" x14ac:dyDescent="0.35">
      <c r="J19424" t="s">
        <v>10</v>
      </c>
    </row>
    <row r="19425" spans="10:10" x14ac:dyDescent="0.35">
      <c r="J19425" t="s">
        <v>10</v>
      </c>
    </row>
    <row r="19426" spans="10:10" x14ac:dyDescent="0.35">
      <c r="J19426" t="s">
        <v>10</v>
      </c>
    </row>
    <row r="19427" spans="10:10" x14ac:dyDescent="0.35">
      <c r="J19427" t="s">
        <v>10</v>
      </c>
    </row>
    <row r="19428" spans="10:10" x14ac:dyDescent="0.35">
      <c r="J19428" t="s">
        <v>10</v>
      </c>
    </row>
    <row r="19429" spans="10:10" x14ac:dyDescent="0.35">
      <c r="J19429" t="s">
        <v>10</v>
      </c>
    </row>
    <row r="19430" spans="10:10" x14ac:dyDescent="0.35">
      <c r="J19430" t="s">
        <v>10</v>
      </c>
    </row>
    <row r="19431" spans="10:10" x14ac:dyDescent="0.35">
      <c r="J19431" t="s">
        <v>10</v>
      </c>
    </row>
    <row r="19432" spans="10:10" x14ac:dyDescent="0.35">
      <c r="J19432" t="s">
        <v>10</v>
      </c>
    </row>
    <row r="19433" spans="10:10" x14ac:dyDescent="0.35">
      <c r="J19433" t="s">
        <v>10</v>
      </c>
    </row>
    <row r="19434" spans="10:10" x14ac:dyDescent="0.35">
      <c r="J19434" t="s">
        <v>10</v>
      </c>
    </row>
    <row r="19435" spans="10:10" x14ac:dyDescent="0.35">
      <c r="J19435" t="s">
        <v>10</v>
      </c>
    </row>
    <row r="19436" spans="10:10" x14ac:dyDescent="0.35">
      <c r="J19436" t="s">
        <v>10</v>
      </c>
    </row>
    <row r="19437" spans="10:10" x14ac:dyDescent="0.35">
      <c r="J19437" t="s">
        <v>10</v>
      </c>
    </row>
    <row r="19438" spans="10:10" x14ac:dyDescent="0.35">
      <c r="J19438" t="s">
        <v>10</v>
      </c>
    </row>
    <row r="19439" spans="10:10" x14ac:dyDescent="0.35">
      <c r="J19439" t="s">
        <v>10</v>
      </c>
    </row>
    <row r="19440" spans="10:10" x14ac:dyDescent="0.35">
      <c r="J19440" t="s">
        <v>10</v>
      </c>
    </row>
    <row r="19441" spans="10:10" x14ac:dyDescent="0.35">
      <c r="J19441" t="s">
        <v>10</v>
      </c>
    </row>
    <row r="19442" spans="10:10" x14ac:dyDescent="0.35">
      <c r="J19442" t="s">
        <v>10</v>
      </c>
    </row>
    <row r="19443" spans="10:10" x14ac:dyDescent="0.35">
      <c r="J19443" t="s">
        <v>10</v>
      </c>
    </row>
    <row r="19444" spans="10:10" x14ac:dyDescent="0.35">
      <c r="J19444" t="s">
        <v>10</v>
      </c>
    </row>
    <row r="19445" spans="10:10" x14ac:dyDescent="0.35">
      <c r="J19445" t="s">
        <v>10</v>
      </c>
    </row>
    <row r="19446" spans="10:10" x14ac:dyDescent="0.35">
      <c r="J19446" t="s">
        <v>10</v>
      </c>
    </row>
    <row r="19447" spans="10:10" x14ac:dyDescent="0.35">
      <c r="J19447" t="s">
        <v>10</v>
      </c>
    </row>
    <row r="19448" spans="10:10" x14ac:dyDescent="0.35">
      <c r="J19448" t="s">
        <v>10</v>
      </c>
    </row>
    <row r="19449" spans="10:10" x14ac:dyDescent="0.35">
      <c r="J19449" t="s">
        <v>10</v>
      </c>
    </row>
    <row r="19450" spans="10:10" x14ac:dyDescent="0.35">
      <c r="J19450" t="s">
        <v>10</v>
      </c>
    </row>
    <row r="19451" spans="10:10" x14ac:dyDescent="0.35">
      <c r="J19451" t="s">
        <v>10</v>
      </c>
    </row>
    <row r="19452" spans="10:10" x14ac:dyDescent="0.35">
      <c r="J19452" t="s">
        <v>10</v>
      </c>
    </row>
    <row r="19453" spans="10:10" x14ac:dyDescent="0.35">
      <c r="J19453" t="s">
        <v>10</v>
      </c>
    </row>
    <row r="19454" spans="10:10" x14ac:dyDescent="0.35">
      <c r="J19454" t="s">
        <v>10</v>
      </c>
    </row>
    <row r="19455" spans="10:10" x14ac:dyDescent="0.35">
      <c r="J19455" t="s">
        <v>10</v>
      </c>
    </row>
    <row r="19456" spans="10:10" x14ac:dyDescent="0.35">
      <c r="J19456" t="s">
        <v>10</v>
      </c>
    </row>
    <row r="19457" spans="10:10" x14ac:dyDescent="0.35">
      <c r="J19457" t="s">
        <v>10</v>
      </c>
    </row>
    <row r="19458" spans="10:10" x14ac:dyDescent="0.35">
      <c r="J19458" t="s">
        <v>10</v>
      </c>
    </row>
    <row r="19459" spans="10:10" x14ac:dyDescent="0.35">
      <c r="J19459" t="s">
        <v>10</v>
      </c>
    </row>
    <row r="19460" spans="10:10" x14ac:dyDescent="0.35">
      <c r="J19460" t="s">
        <v>10</v>
      </c>
    </row>
    <row r="19461" spans="10:10" x14ac:dyDescent="0.35">
      <c r="J19461" t="s">
        <v>10</v>
      </c>
    </row>
    <row r="19462" spans="10:10" x14ac:dyDescent="0.35">
      <c r="J19462" t="s">
        <v>10</v>
      </c>
    </row>
    <row r="19463" spans="10:10" x14ac:dyDescent="0.35">
      <c r="J19463" t="s">
        <v>10</v>
      </c>
    </row>
    <row r="19464" spans="10:10" x14ac:dyDescent="0.35">
      <c r="J19464" t="s">
        <v>10</v>
      </c>
    </row>
    <row r="19465" spans="10:10" x14ac:dyDescent="0.35">
      <c r="J19465" t="s">
        <v>10</v>
      </c>
    </row>
    <row r="19466" spans="10:10" x14ac:dyDescent="0.35">
      <c r="J19466" t="s">
        <v>10</v>
      </c>
    </row>
    <row r="19467" spans="10:10" x14ac:dyDescent="0.35">
      <c r="J19467" t="s">
        <v>10</v>
      </c>
    </row>
    <row r="19468" spans="10:10" x14ac:dyDescent="0.35">
      <c r="J19468" t="s">
        <v>10</v>
      </c>
    </row>
    <row r="19469" spans="10:10" x14ac:dyDescent="0.35">
      <c r="J19469" t="s">
        <v>10</v>
      </c>
    </row>
    <row r="19470" spans="10:10" x14ac:dyDescent="0.35">
      <c r="J19470" t="s">
        <v>10</v>
      </c>
    </row>
    <row r="19471" spans="10:10" x14ac:dyDescent="0.35">
      <c r="J19471" t="s">
        <v>10</v>
      </c>
    </row>
    <row r="19472" spans="10:10" x14ac:dyDescent="0.35">
      <c r="J19472" t="s">
        <v>10</v>
      </c>
    </row>
    <row r="19473" spans="10:10" x14ac:dyDescent="0.35">
      <c r="J19473" t="s">
        <v>10</v>
      </c>
    </row>
    <row r="19474" spans="10:10" x14ac:dyDescent="0.35">
      <c r="J19474" t="s">
        <v>10</v>
      </c>
    </row>
    <row r="19475" spans="10:10" x14ac:dyDescent="0.35">
      <c r="J19475" t="s">
        <v>10</v>
      </c>
    </row>
    <row r="19476" spans="10:10" x14ac:dyDescent="0.35">
      <c r="J19476" t="s">
        <v>10</v>
      </c>
    </row>
    <row r="19477" spans="10:10" x14ac:dyDescent="0.35">
      <c r="J19477" t="s">
        <v>10</v>
      </c>
    </row>
    <row r="19478" spans="10:10" x14ac:dyDescent="0.35">
      <c r="J19478" t="s">
        <v>10</v>
      </c>
    </row>
    <row r="19479" spans="10:10" x14ac:dyDescent="0.35">
      <c r="J19479" t="s">
        <v>10</v>
      </c>
    </row>
    <row r="19480" spans="10:10" x14ac:dyDescent="0.35">
      <c r="J19480" t="s">
        <v>10</v>
      </c>
    </row>
    <row r="19481" spans="10:10" x14ac:dyDescent="0.35">
      <c r="J19481" t="s">
        <v>10</v>
      </c>
    </row>
    <row r="19482" spans="10:10" x14ac:dyDescent="0.35">
      <c r="J19482" t="s">
        <v>10</v>
      </c>
    </row>
    <row r="19483" spans="10:10" x14ac:dyDescent="0.35">
      <c r="J19483" t="s">
        <v>10</v>
      </c>
    </row>
    <row r="19484" spans="10:10" x14ac:dyDescent="0.35">
      <c r="J19484" t="s">
        <v>10</v>
      </c>
    </row>
    <row r="19485" spans="10:10" x14ac:dyDescent="0.35">
      <c r="J19485" t="s">
        <v>10</v>
      </c>
    </row>
    <row r="19486" spans="10:10" x14ac:dyDescent="0.35">
      <c r="J19486" t="s">
        <v>10</v>
      </c>
    </row>
    <row r="19487" spans="10:10" x14ac:dyDescent="0.35">
      <c r="J19487" t="s">
        <v>10</v>
      </c>
    </row>
    <row r="19488" spans="10:10" x14ac:dyDescent="0.35">
      <c r="J19488" t="s">
        <v>10</v>
      </c>
    </row>
    <row r="19489" spans="10:10" x14ac:dyDescent="0.35">
      <c r="J19489" t="s">
        <v>10</v>
      </c>
    </row>
    <row r="19490" spans="10:10" x14ac:dyDescent="0.35">
      <c r="J19490" t="s">
        <v>10</v>
      </c>
    </row>
    <row r="19491" spans="10:10" x14ac:dyDescent="0.35">
      <c r="J19491" t="s">
        <v>10</v>
      </c>
    </row>
    <row r="19492" spans="10:10" x14ac:dyDescent="0.35">
      <c r="J19492" t="s">
        <v>10</v>
      </c>
    </row>
    <row r="19493" spans="10:10" x14ac:dyDescent="0.35">
      <c r="J19493" t="s">
        <v>10</v>
      </c>
    </row>
    <row r="19494" spans="10:10" x14ac:dyDescent="0.35">
      <c r="J19494" t="s">
        <v>10</v>
      </c>
    </row>
    <row r="19495" spans="10:10" x14ac:dyDescent="0.35">
      <c r="J19495" t="s">
        <v>10</v>
      </c>
    </row>
    <row r="19496" spans="10:10" x14ac:dyDescent="0.35">
      <c r="J19496" t="s">
        <v>10</v>
      </c>
    </row>
    <row r="19497" spans="10:10" x14ac:dyDescent="0.35">
      <c r="J19497" t="s">
        <v>10</v>
      </c>
    </row>
    <row r="19498" spans="10:10" x14ac:dyDescent="0.35">
      <c r="J19498" t="s">
        <v>10</v>
      </c>
    </row>
    <row r="19499" spans="10:10" x14ac:dyDescent="0.35">
      <c r="J19499" t="s">
        <v>10</v>
      </c>
    </row>
    <row r="19500" spans="10:10" x14ac:dyDescent="0.35">
      <c r="J19500" t="s">
        <v>10</v>
      </c>
    </row>
    <row r="19501" spans="10:10" x14ac:dyDescent="0.35">
      <c r="J19501" t="s">
        <v>10</v>
      </c>
    </row>
    <row r="19502" spans="10:10" x14ac:dyDescent="0.35">
      <c r="J19502" t="s">
        <v>10</v>
      </c>
    </row>
    <row r="19503" spans="10:10" x14ac:dyDescent="0.35">
      <c r="J19503" t="s">
        <v>10</v>
      </c>
    </row>
    <row r="19504" spans="10:10" x14ac:dyDescent="0.35">
      <c r="J19504" t="s">
        <v>10</v>
      </c>
    </row>
    <row r="19505" spans="10:10" x14ac:dyDescent="0.35">
      <c r="J19505" t="s">
        <v>10</v>
      </c>
    </row>
    <row r="19506" spans="10:10" x14ac:dyDescent="0.35">
      <c r="J19506" t="s">
        <v>10</v>
      </c>
    </row>
    <row r="19507" spans="10:10" x14ac:dyDescent="0.35">
      <c r="J19507" t="s">
        <v>10</v>
      </c>
    </row>
    <row r="19508" spans="10:10" x14ac:dyDescent="0.35">
      <c r="J19508" t="s">
        <v>10</v>
      </c>
    </row>
    <row r="19509" spans="10:10" x14ac:dyDescent="0.35">
      <c r="J19509" t="s">
        <v>10</v>
      </c>
    </row>
    <row r="19510" spans="10:10" x14ac:dyDescent="0.35">
      <c r="J19510" t="s">
        <v>10</v>
      </c>
    </row>
    <row r="19511" spans="10:10" x14ac:dyDescent="0.35">
      <c r="J19511" t="s">
        <v>10</v>
      </c>
    </row>
    <row r="19512" spans="10:10" x14ac:dyDescent="0.35">
      <c r="J19512" t="s">
        <v>10</v>
      </c>
    </row>
    <row r="19513" spans="10:10" x14ac:dyDescent="0.35">
      <c r="J19513" t="s">
        <v>10</v>
      </c>
    </row>
    <row r="19514" spans="10:10" x14ac:dyDescent="0.35">
      <c r="J19514" t="s">
        <v>10</v>
      </c>
    </row>
    <row r="19515" spans="10:10" x14ac:dyDescent="0.35">
      <c r="J19515" t="s">
        <v>10</v>
      </c>
    </row>
    <row r="19516" spans="10:10" x14ac:dyDescent="0.35">
      <c r="J19516" t="s">
        <v>10</v>
      </c>
    </row>
    <row r="19517" spans="10:10" x14ac:dyDescent="0.35">
      <c r="J19517" t="s">
        <v>10</v>
      </c>
    </row>
    <row r="19518" spans="10:10" x14ac:dyDescent="0.35">
      <c r="J19518" t="s">
        <v>10</v>
      </c>
    </row>
    <row r="19519" spans="10:10" x14ac:dyDescent="0.35">
      <c r="J19519" t="s">
        <v>10</v>
      </c>
    </row>
    <row r="19520" spans="10:10" x14ac:dyDescent="0.35">
      <c r="J19520" t="s">
        <v>10</v>
      </c>
    </row>
    <row r="19521" spans="10:10" x14ac:dyDescent="0.35">
      <c r="J19521" t="s">
        <v>10</v>
      </c>
    </row>
    <row r="19522" spans="10:10" x14ac:dyDescent="0.35">
      <c r="J19522" t="s">
        <v>10</v>
      </c>
    </row>
    <row r="19523" spans="10:10" x14ac:dyDescent="0.35">
      <c r="J19523" t="s">
        <v>10</v>
      </c>
    </row>
    <row r="19524" spans="10:10" x14ac:dyDescent="0.35">
      <c r="J19524" t="s">
        <v>10</v>
      </c>
    </row>
    <row r="19525" spans="10:10" x14ac:dyDescent="0.35">
      <c r="J19525" t="s">
        <v>10</v>
      </c>
    </row>
    <row r="19526" spans="10:10" x14ac:dyDescent="0.35">
      <c r="J19526" t="s">
        <v>10</v>
      </c>
    </row>
    <row r="19527" spans="10:10" x14ac:dyDescent="0.35">
      <c r="J19527" t="s">
        <v>10</v>
      </c>
    </row>
    <row r="19528" spans="10:10" x14ac:dyDescent="0.35">
      <c r="J19528" t="s">
        <v>10</v>
      </c>
    </row>
    <row r="19529" spans="10:10" x14ac:dyDescent="0.35">
      <c r="J19529" t="s">
        <v>10</v>
      </c>
    </row>
    <row r="19530" spans="10:10" x14ac:dyDescent="0.35">
      <c r="J19530" t="s">
        <v>10</v>
      </c>
    </row>
    <row r="19531" spans="10:10" x14ac:dyDescent="0.35">
      <c r="J19531" t="s">
        <v>10</v>
      </c>
    </row>
    <row r="19532" spans="10:10" x14ac:dyDescent="0.35">
      <c r="J19532" t="s">
        <v>10</v>
      </c>
    </row>
    <row r="19533" spans="10:10" x14ac:dyDescent="0.35">
      <c r="J19533" t="s">
        <v>10</v>
      </c>
    </row>
    <row r="19534" spans="10:10" x14ac:dyDescent="0.35">
      <c r="J19534" t="s">
        <v>10</v>
      </c>
    </row>
    <row r="19535" spans="10:10" x14ac:dyDescent="0.35">
      <c r="J19535" t="s">
        <v>10</v>
      </c>
    </row>
    <row r="19536" spans="10:10" x14ac:dyDescent="0.35">
      <c r="J19536" t="s">
        <v>10</v>
      </c>
    </row>
    <row r="19537" spans="10:10" x14ac:dyDescent="0.35">
      <c r="J19537" t="s">
        <v>10</v>
      </c>
    </row>
    <row r="19538" spans="10:10" x14ac:dyDescent="0.35">
      <c r="J19538" t="s">
        <v>10</v>
      </c>
    </row>
    <row r="19539" spans="10:10" x14ac:dyDescent="0.35">
      <c r="J19539" t="s">
        <v>10</v>
      </c>
    </row>
    <row r="19540" spans="10:10" x14ac:dyDescent="0.35">
      <c r="J19540" t="s">
        <v>10</v>
      </c>
    </row>
    <row r="19541" spans="10:10" x14ac:dyDescent="0.35">
      <c r="J19541" t="s">
        <v>10</v>
      </c>
    </row>
    <row r="19542" spans="10:10" x14ac:dyDescent="0.35">
      <c r="J19542" t="s">
        <v>10</v>
      </c>
    </row>
    <row r="19543" spans="10:10" x14ac:dyDescent="0.35">
      <c r="J19543" t="s">
        <v>10</v>
      </c>
    </row>
    <row r="19544" spans="10:10" x14ac:dyDescent="0.35">
      <c r="J19544" t="s">
        <v>10</v>
      </c>
    </row>
    <row r="19545" spans="10:10" x14ac:dyDescent="0.35">
      <c r="J19545" t="s">
        <v>10</v>
      </c>
    </row>
    <row r="19546" spans="10:10" x14ac:dyDescent="0.35">
      <c r="J19546" t="s">
        <v>10</v>
      </c>
    </row>
    <row r="19547" spans="10:10" x14ac:dyDescent="0.35">
      <c r="J19547" t="s">
        <v>10</v>
      </c>
    </row>
    <row r="19548" spans="10:10" x14ac:dyDescent="0.35">
      <c r="J19548" t="s">
        <v>10</v>
      </c>
    </row>
    <row r="19549" spans="10:10" x14ac:dyDescent="0.35">
      <c r="J19549" t="s">
        <v>10</v>
      </c>
    </row>
    <row r="19550" spans="10:10" x14ac:dyDescent="0.35">
      <c r="J19550" t="s">
        <v>10</v>
      </c>
    </row>
    <row r="19551" spans="10:10" x14ac:dyDescent="0.35">
      <c r="J19551" t="s">
        <v>10</v>
      </c>
    </row>
    <row r="19552" spans="10:10" x14ac:dyDescent="0.35">
      <c r="J19552" t="s">
        <v>10</v>
      </c>
    </row>
    <row r="19553" spans="10:10" x14ac:dyDescent="0.35">
      <c r="J19553" t="s">
        <v>10</v>
      </c>
    </row>
    <row r="19554" spans="10:10" x14ac:dyDescent="0.35">
      <c r="J19554" t="s">
        <v>10</v>
      </c>
    </row>
    <row r="19555" spans="10:10" x14ac:dyDescent="0.35">
      <c r="J19555" t="s">
        <v>10</v>
      </c>
    </row>
    <row r="19556" spans="10:10" x14ac:dyDescent="0.35">
      <c r="J19556" t="s">
        <v>10</v>
      </c>
    </row>
    <row r="19557" spans="10:10" x14ac:dyDescent="0.35">
      <c r="J19557" t="s">
        <v>10</v>
      </c>
    </row>
    <row r="19558" spans="10:10" x14ac:dyDescent="0.35">
      <c r="J19558" t="s">
        <v>10</v>
      </c>
    </row>
    <row r="19559" spans="10:10" x14ac:dyDescent="0.35">
      <c r="J19559" t="s">
        <v>10</v>
      </c>
    </row>
    <row r="19560" spans="10:10" x14ac:dyDescent="0.35">
      <c r="J19560" t="s">
        <v>10</v>
      </c>
    </row>
    <row r="19561" spans="10:10" x14ac:dyDescent="0.35">
      <c r="J19561" t="s">
        <v>10</v>
      </c>
    </row>
    <row r="19562" spans="10:10" x14ac:dyDescent="0.35">
      <c r="J19562" t="s">
        <v>10</v>
      </c>
    </row>
    <row r="19563" spans="10:10" x14ac:dyDescent="0.35">
      <c r="J19563" t="s">
        <v>10</v>
      </c>
    </row>
    <row r="19564" spans="10:10" x14ac:dyDescent="0.35">
      <c r="J19564" t="s">
        <v>10</v>
      </c>
    </row>
    <row r="19565" spans="10:10" x14ac:dyDescent="0.35">
      <c r="J19565" t="s">
        <v>10</v>
      </c>
    </row>
    <row r="19566" spans="10:10" x14ac:dyDescent="0.35">
      <c r="J19566" t="s">
        <v>10</v>
      </c>
    </row>
    <row r="19567" spans="10:10" x14ac:dyDescent="0.35">
      <c r="J19567" t="s">
        <v>10</v>
      </c>
    </row>
    <row r="19568" spans="10:10" x14ac:dyDescent="0.35">
      <c r="J19568" t="s">
        <v>10</v>
      </c>
    </row>
    <row r="19569" spans="10:10" x14ac:dyDescent="0.35">
      <c r="J19569" t="s">
        <v>10</v>
      </c>
    </row>
    <row r="19570" spans="10:10" x14ac:dyDescent="0.35">
      <c r="J19570" t="s">
        <v>10</v>
      </c>
    </row>
    <row r="19571" spans="10:10" x14ac:dyDescent="0.35">
      <c r="J19571" t="s">
        <v>10</v>
      </c>
    </row>
    <row r="19572" spans="10:10" x14ac:dyDescent="0.35">
      <c r="J19572" t="s">
        <v>10</v>
      </c>
    </row>
    <row r="19573" spans="10:10" x14ac:dyDescent="0.35">
      <c r="J19573" t="s">
        <v>10</v>
      </c>
    </row>
    <row r="19574" spans="10:10" x14ac:dyDescent="0.35">
      <c r="J19574" t="s">
        <v>10</v>
      </c>
    </row>
    <row r="19575" spans="10:10" x14ac:dyDescent="0.35">
      <c r="J19575" t="s">
        <v>10</v>
      </c>
    </row>
    <row r="19576" spans="10:10" x14ac:dyDescent="0.35">
      <c r="J19576" t="s">
        <v>10</v>
      </c>
    </row>
    <row r="19577" spans="10:10" x14ac:dyDescent="0.35">
      <c r="J19577" t="s">
        <v>10</v>
      </c>
    </row>
    <row r="19578" spans="10:10" x14ac:dyDescent="0.35">
      <c r="J19578" t="s">
        <v>10</v>
      </c>
    </row>
    <row r="19579" spans="10:10" x14ac:dyDescent="0.35">
      <c r="J19579" t="s">
        <v>10</v>
      </c>
    </row>
    <row r="19580" spans="10:10" x14ac:dyDescent="0.35">
      <c r="J19580" t="s">
        <v>10</v>
      </c>
    </row>
    <row r="19581" spans="10:10" x14ac:dyDescent="0.35">
      <c r="J19581" t="s">
        <v>10</v>
      </c>
    </row>
    <row r="19582" spans="10:10" x14ac:dyDescent="0.35">
      <c r="J19582" t="s">
        <v>10</v>
      </c>
    </row>
    <row r="19583" spans="10:10" x14ac:dyDescent="0.35">
      <c r="J19583" t="s">
        <v>10</v>
      </c>
    </row>
    <row r="19584" spans="10:10" x14ac:dyDescent="0.35">
      <c r="J19584" t="s">
        <v>10</v>
      </c>
    </row>
    <row r="19585" spans="10:10" x14ac:dyDescent="0.35">
      <c r="J19585" t="s">
        <v>10</v>
      </c>
    </row>
    <row r="19586" spans="10:10" x14ac:dyDescent="0.35">
      <c r="J19586" t="s">
        <v>10</v>
      </c>
    </row>
    <row r="19587" spans="10:10" x14ac:dyDescent="0.35">
      <c r="J19587" t="s">
        <v>10</v>
      </c>
    </row>
    <row r="19588" spans="10:10" x14ac:dyDescent="0.35">
      <c r="J19588" t="s">
        <v>10</v>
      </c>
    </row>
    <row r="19589" spans="10:10" x14ac:dyDescent="0.35">
      <c r="J19589" t="s">
        <v>10</v>
      </c>
    </row>
    <row r="19590" spans="10:10" x14ac:dyDescent="0.35">
      <c r="J19590" t="s">
        <v>10</v>
      </c>
    </row>
    <row r="19591" spans="10:10" x14ac:dyDescent="0.35">
      <c r="J19591" t="s">
        <v>10</v>
      </c>
    </row>
    <row r="19592" spans="10:10" x14ac:dyDescent="0.35">
      <c r="J19592" t="s">
        <v>10</v>
      </c>
    </row>
    <row r="19593" spans="10:10" x14ac:dyDescent="0.35">
      <c r="J19593" t="s">
        <v>10</v>
      </c>
    </row>
    <row r="19594" spans="10:10" x14ac:dyDescent="0.35">
      <c r="J19594" t="s">
        <v>10</v>
      </c>
    </row>
    <row r="19595" spans="10:10" x14ac:dyDescent="0.35">
      <c r="J19595" t="s">
        <v>10</v>
      </c>
    </row>
    <row r="19596" spans="10:10" x14ac:dyDescent="0.35">
      <c r="J19596" t="s">
        <v>10</v>
      </c>
    </row>
    <row r="19597" spans="10:10" x14ac:dyDescent="0.35">
      <c r="J19597" t="s">
        <v>10</v>
      </c>
    </row>
    <row r="19598" spans="10:10" x14ac:dyDescent="0.35">
      <c r="J19598" t="s">
        <v>10</v>
      </c>
    </row>
    <row r="19599" spans="10:10" x14ac:dyDescent="0.35">
      <c r="J19599" t="s">
        <v>10</v>
      </c>
    </row>
    <row r="19600" spans="10:10" x14ac:dyDescent="0.35">
      <c r="J19600" t="s">
        <v>10</v>
      </c>
    </row>
    <row r="19601" spans="10:10" x14ac:dyDescent="0.35">
      <c r="J19601" t="s">
        <v>10</v>
      </c>
    </row>
    <row r="19602" spans="10:10" x14ac:dyDescent="0.35">
      <c r="J19602" t="s">
        <v>10</v>
      </c>
    </row>
    <row r="19603" spans="10:10" x14ac:dyDescent="0.35">
      <c r="J19603" t="s">
        <v>10</v>
      </c>
    </row>
    <row r="19604" spans="10:10" x14ac:dyDescent="0.35">
      <c r="J19604" t="s">
        <v>10</v>
      </c>
    </row>
    <row r="19605" spans="10:10" x14ac:dyDescent="0.35">
      <c r="J19605" t="s">
        <v>10</v>
      </c>
    </row>
    <row r="19606" spans="10:10" x14ac:dyDescent="0.35">
      <c r="J19606" t="s">
        <v>10</v>
      </c>
    </row>
    <row r="19607" spans="10:10" x14ac:dyDescent="0.35">
      <c r="J19607" t="s">
        <v>10</v>
      </c>
    </row>
    <row r="19608" spans="10:10" x14ac:dyDescent="0.35">
      <c r="J19608" t="s">
        <v>10</v>
      </c>
    </row>
    <row r="19609" spans="10:10" x14ac:dyDescent="0.35">
      <c r="J19609" t="s">
        <v>10</v>
      </c>
    </row>
    <row r="19610" spans="10:10" x14ac:dyDescent="0.35">
      <c r="J19610" t="s">
        <v>10</v>
      </c>
    </row>
    <row r="19611" spans="10:10" x14ac:dyDescent="0.35">
      <c r="J19611" t="s">
        <v>10</v>
      </c>
    </row>
    <row r="19612" spans="10:10" x14ac:dyDescent="0.35">
      <c r="J19612" t="s">
        <v>10</v>
      </c>
    </row>
    <row r="19613" spans="10:10" x14ac:dyDescent="0.35">
      <c r="J19613" t="s">
        <v>10</v>
      </c>
    </row>
    <row r="19614" spans="10:10" x14ac:dyDescent="0.35">
      <c r="J19614" t="s">
        <v>10</v>
      </c>
    </row>
    <row r="19615" spans="10:10" x14ac:dyDescent="0.35">
      <c r="J19615" t="s">
        <v>10</v>
      </c>
    </row>
    <row r="19616" spans="10:10" x14ac:dyDescent="0.35">
      <c r="J19616" t="s">
        <v>10</v>
      </c>
    </row>
    <row r="19617" spans="10:10" x14ac:dyDescent="0.35">
      <c r="J19617" t="s">
        <v>10</v>
      </c>
    </row>
    <row r="19618" spans="10:10" x14ac:dyDescent="0.35">
      <c r="J19618" t="s">
        <v>10</v>
      </c>
    </row>
    <row r="19619" spans="10:10" x14ac:dyDescent="0.35">
      <c r="J19619" t="s">
        <v>10</v>
      </c>
    </row>
    <row r="19620" spans="10:10" x14ac:dyDescent="0.35">
      <c r="J19620" t="s">
        <v>10</v>
      </c>
    </row>
    <row r="19621" spans="10:10" x14ac:dyDescent="0.35">
      <c r="J19621" t="s">
        <v>10</v>
      </c>
    </row>
    <row r="19622" spans="10:10" x14ac:dyDescent="0.35">
      <c r="J19622" t="s">
        <v>10</v>
      </c>
    </row>
    <row r="19623" spans="10:10" x14ac:dyDescent="0.35">
      <c r="J19623" t="s">
        <v>10</v>
      </c>
    </row>
    <row r="19624" spans="10:10" x14ac:dyDescent="0.35">
      <c r="J19624" t="s">
        <v>10</v>
      </c>
    </row>
    <row r="19625" spans="10:10" x14ac:dyDescent="0.35">
      <c r="J19625" t="s">
        <v>10</v>
      </c>
    </row>
    <row r="19626" spans="10:10" x14ac:dyDescent="0.35">
      <c r="J19626" t="s">
        <v>10</v>
      </c>
    </row>
    <row r="19627" spans="10:10" x14ac:dyDescent="0.35">
      <c r="J19627" t="s">
        <v>10</v>
      </c>
    </row>
    <row r="19628" spans="10:10" x14ac:dyDescent="0.35">
      <c r="J19628" t="s">
        <v>10</v>
      </c>
    </row>
    <row r="19629" spans="10:10" x14ac:dyDescent="0.35">
      <c r="J19629" t="s">
        <v>10</v>
      </c>
    </row>
    <row r="19630" spans="10:10" x14ac:dyDescent="0.35">
      <c r="J19630" t="s">
        <v>10</v>
      </c>
    </row>
    <row r="19631" spans="10:10" x14ac:dyDescent="0.35">
      <c r="J19631" t="s">
        <v>10</v>
      </c>
    </row>
    <row r="19632" spans="10:10" x14ac:dyDescent="0.35">
      <c r="J19632" t="s">
        <v>10</v>
      </c>
    </row>
    <row r="19633" spans="10:10" x14ac:dyDescent="0.35">
      <c r="J19633" t="s">
        <v>10</v>
      </c>
    </row>
    <row r="19634" spans="10:10" x14ac:dyDescent="0.35">
      <c r="J19634" t="s">
        <v>10</v>
      </c>
    </row>
    <row r="19635" spans="10:10" x14ac:dyDescent="0.35">
      <c r="J19635" t="s">
        <v>10</v>
      </c>
    </row>
    <row r="19636" spans="10:10" x14ac:dyDescent="0.35">
      <c r="J19636" t="s">
        <v>10</v>
      </c>
    </row>
    <row r="19637" spans="10:10" x14ac:dyDescent="0.35">
      <c r="J19637" t="s">
        <v>10</v>
      </c>
    </row>
    <row r="19638" spans="10:10" x14ac:dyDescent="0.35">
      <c r="J19638" t="s">
        <v>10</v>
      </c>
    </row>
    <row r="19639" spans="10:10" x14ac:dyDescent="0.35">
      <c r="J19639" t="s">
        <v>10</v>
      </c>
    </row>
    <row r="19640" spans="10:10" x14ac:dyDescent="0.35">
      <c r="J19640" t="s">
        <v>10</v>
      </c>
    </row>
    <row r="19641" spans="10:10" x14ac:dyDescent="0.35">
      <c r="J19641" t="s">
        <v>10</v>
      </c>
    </row>
    <row r="19642" spans="10:10" x14ac:dyDescent="0.35">
      <c r="J19642" t="s">
        <v>10</v>
      </c>
    </row>
    <row r="19643" spans="10:10" x14ac:dyDescent="0.35">
      <c r="J19643" t="s">
        <v>10</v>
      </c>
    </row>
    <row r="19644" spans="10:10" x14ac:dyDescent="0.35">
      <c r="J19644" t="s">
        <v>10</v>
      </c>
    </row>
    <row r="19645" spans="10:10" x14ac:dyDescent="0.35">
      <c r="J19645" t="s">
        <v>10</v>
      </c>
    </row>
    <row r="19646" spans="10:10" x14ac:dyDescent="0.35">
      <c r="J19646" t="s">
        <v>10</v>
      </c>
    </row>
    <row r="19647" spans="10:10" x14ac:dyDescent="0.35">
      <c r="J19647" t="s">
        <v>10</v>
      </c>
    </row>
    <row r="19648" spans="10:10" x14ac:dyDescent="0.35">
      <c r="J19648" t="s">
        <v>10</v>
      </c>
    </row>
    <row r="19649" spans="10:10" x14ac:dyDescent="0.35">
      <c r="J19649" t="s">
        <v>10</v>
      </c>
    </row>
    <row r="19650" spans="10:10" x14ac:dyDescent="0.35">
      <c r="J19650" t="s">
        <v>10</v>
      </c>
    </row>
    <row r="19651" spans="10:10" x14ac:dyDescent="0.35">
      <c r="J19651" t="s">
        <v>10</v>
      </c>
    </row>
    <row r="19652" spans="10:10" x14ac:dyDescent="0.35">
      <c r="J19652" t="s">
        <v>10</v>
      </c>
    </row>
    <row r="19653" spans="10:10" x14ac:dyDescent="0.35">
      <c r="J19653" t="s">
        <v>10</v>
      </c>
    </row>
    <row r="19654" spans="10:10" x14ac:dyDescent="0.35">
      <c r="J19654" t="s">
        <v>10</v>
      </c>
    </row>
    <row r="19655" spans="10:10" x14ac:dyDescent="0.35">
      <c r="J19655" t="s">
        <v>10</v>
      </c>
    </row>
    <row r="19656" spans="10:10" x14ac:dyDescent="0.35">
      <c r="J19656" t="s">
        <v>10</v>
      </c>
    </row>
    <row r="19657" spans="10:10" x14ac:dyDescent="0.35">
      <c r="J19657" t="s">
        <v>10</v>
      </c>
    </row>
    <row r="19658" spans="10:10" x14ac:dyDescent="0.35">
      <c r="J19658" t="s">
        <v>10</v>
      </c>
    </row>
    <row r="19659" spans="10:10" x14ac:dyDescent="0.35">
      <c r="J19659" t="s">
        <v>10</v>
      </c>
    </row>
    <row r="19660" spans="10:10" x14ac:dyDescent="0.35">
      <c r="J19660" t="s">
        <v>10</v>
      </c>
    </row>
    <row r="19661" spans="10:10" x14ac:dyDescent="0.35">
      <c r="J19661" t="s">
        <v>10</v>
      </c>
    </row>
    <row r="19662" spans="10:10" x14ac:dyDescent="0.35">
      <c r="J19662" t="s">
        <v>10</v>
      </c>
    </row>
    <row r="19663" spans="10:10" x14ac:dyDescent="0.35">
      <c r="J19663" t="s">
        <v>10</v>
      </c>
    </row>
    <row r="19664" spans="10:10" x14ac:dyDescent="0.35">
      <c r="J19664" t="s">
        <v>10</v>
      </c>
    </row>
    <row r="19665" spans="10:10" x14ac:dyDescent="0.35">
      <c r="J19665" t="s">
        <v>10</v>
      </c>
    </row>
    <row r="19666" spans="10:10" x14ac:dyDescent="0.35">
      <c r="J19666" t="s">
        <v>10</v>
      </c>
    </row>
    <row r="19667" spans="10:10" x14ac:dyDescent="0.35">
      <c r="J19667" t="s">
        <v>10</v>
      </c>
    </row>
    <row r="19668" spans="10:10" x14ac:dyDescent="0.35">
      <c r="J19668" t="s">
        <v>10</v>
      </c>
    </row>
    <row r="19669" spans="10:10" x14ac:dyDescent="0.35">
      <c r="J19669" t="s">
        <v>10</v>
      </c>
    </row>
    <row r="19670" spans="10:10" x14ac:dyDescent="0.35">
      <c r="J19670" t="s">
        <v>10</v>
      </c>
    </row>
    <row r="19671" spans="10:10" x14ac:dyDescent="0.35">
      <c r="J19671" t="s">
        <v>10</v>
      </c>
    </row>
    <row r="19672" spans="10:10" x14ac:dyDescent="0.35">
      <c r="J19672" t="s">
        <v>10</v>
      </c>
    </row>
    <row r="19673" spans="10:10" x14ac:dyDescent="0.35">
      <c r="J19673" t="s">
        <v>10</v>
      </c>
    </row>
    <row r="19674" spans="10:10" x14ac:dyDescent="0.35">
      <c r="J19674" t="s">
        <v>10</v>
      </c>
    </row>
    <row r="19675" spans="10:10" x14ac:dyDescent="0.35">
      <c r="J19675" t="s">
        <v>10</v>
      </c>
    </row>
    <row r="19676" spans="10:10" x14ac:dyDescent="0.35">
      <c r="J19676" t="s">
        <v>10</v>
      </c>
    </row>
    <row r="19677" spans="10:10" x14ac:dyDescent="0.35">
      <c r="J19677" t="s">
        <v>10</v>
      </c>
    </row>
    <row r="19678" spans="10:10" x14ac:dyDescent="0.35">
      <c r="J19678" t="s">
        <v>10</v>
      </c>
    </row>
    <row r="19679" spans="10:10" x14ac:dyDescent="0.35">
      <c r="J19679" t="s">
        <v>10</v>
      </c>
    </row>
    <row r="19680" spans="10:10" x14ac:dyDescent="0.35">
      <c r="J19680" t="s">
        <v>10</v>
      </c>
    </row>
    <row r="19681" spans="10:10" x14ac:dyDescent="0.35">
      <c r="J19681" t="s">
        <v>10</v>
      </c>
    </row>
    <row r="19682" spans="10:10" x14ac:dyDescent="0.35">
      <c r="J19682" t="s">
        <v>10</v>
      </c>
    </row>
    <row r="19683" spans="10:10" x14ac:dyDescent="0.35">
      <c r="J19683" t="s">
        <v>10</v>
      </c>
    </row>
    <row r="19684" spans="10:10" x14ac:dyDescent="0.35">
      <c r="J19684" t="s">
        <v>10</v>
      </c>
    </row>
    <row r="19685" spans="10:10" x14ac:dyDescent="0.35">
      <c r="J19685" t="s">
        <v>10</v>
      </c>
    </row>
    <row r="19686" spans="10:10" x14ac:dyDescent="0.35">
      <c r="J19686" t="s">
        <v>10</v>
      </c>
    </row>
    <row r="19687" spans="10:10" x14ac:dyDescent="0.35">
      <c r="J19687" t="s">
        <v>10</v>
      </c>
    </row>
    <row r="19688" spans="10:10" x14ac:dyDescent="0.35">
      <c r="J19688" t="s">
        <v>10</v>
      </c>
    </row>
    <row r="19689" spans="10:10" x14ac:dyDescent="0.35">
      <c r="J19689" t="s">
        <v>10</v>
      </c>
    </row>
    <row r="19690" spans="10:10" x14ac:dyDescent="0.35">
      <c r="J19690" t="s">
        <v>10</v>
      </c>
    </row>
    <row r="19691" spans="10:10" x14ac:dyDescent="0.35">
      <c r="J19691" t="s">
        <v>10</v>
      </c>
    </row>
    <row r="19692" spans="10:10" x14ac:dyDescent="0.35">
      <c r="J19692" t="s">
        <v>10</v>
      </c>
    </row>
    <row r="19693" spans="10:10" x14ac:dyDescent="0.35">
      <c r="J19693" t="s">
        <v>10</v>
      </c>
    </row>
    <row r="19694" spans="10:10" x14ac:dyDescent="0.35">
      <c r="J19694" t="s">
        <v>10</v>
      </c>
    </row>
    <row r="19695" spans="10:10" x14ac:dyDescent="0.35">
      <c r="J19695" t="s">
        <v>10</v>
      </c>
    </row>
    <row r="19696" spans="10:10" x14ac:dyDescent="0.35">
      <c r="J19696" t="s">
        <v>10</v>
      </c>
    </row>
    <row r="19697" spans="10:10" x14ac:dyDescent="0.35">
      <c r="J19697" t="s">
        <v>10</v>
      </c>
    </row>
    <row r="19698" spans="10:10" x14ac:dyDescent="0.35">
      <c r="J19698" t="s">
        <v>10</v>
      </c>
    </row>
    <row r="19699" spans="10:10" x14ac:dyDescent="0.35">
      <c r="J19699" t="s">
        <v>10</v>
      </c>
    </row>
    <row r="19700" spans="10:10" x14ac:dyDescent="0.35">
      <c r="J19700" t="s">
        <v>10</v>
      </c>
    </row>
    <row r="19701" spans="10:10" x14ac:dyDescent="0.35">
      <c r="J19701" t="s">
        <v>10</v>
      </c>
    </row>
    <row r="19702" spans="10:10" x14ac:dyDescent="0.35">
      <c r="J19702" t="s">
        <v>10</v>
      </c>
    </row>
    <row r="19703" spans="10:10" x14ac:dyDescent="0.35">
      <c r="J19703" t="s">
        <v>10</v>
      </c>
    </row>
    <row r="19704" spans="10:10" x14ac:dyDescent="0.35">
      <c r="J19704" t="s">
        <v>10</v>
      </c>
    </row>
    <row r="19705" spans="10:10" x14ac:dyDescent="0.35">
      <c r="J19705" t="s">
        <v>10</v>
      </c>
    </row>
    <row r="19706" spans="10:10" x14ac:dyDescent="0.35">
      <c r="J19706" t="s">
        <v>10</v>
      </c>
    </row>
    <row r="19707" spans="10:10" x14ac:dyDescent="0.35">
      <c r="J19707" t="s">
        <v>10</v>
      </c>
    </row>
    <row r="19708" spans="10:10" x14ac:dyDescent="0.35">
      <c r="J19708" t="s">
        <v>10</v>
      </c>
    </row>
    <row r="19709" spans="10:10" x14ac:dyDescent="0.35">
      <c r="J19709" t="s">
        <v>10</v>
      </c>
    </row>
    <row r="19710" spans="10:10" x14ac:dyDescent="0.35">
      <c r="J19710" t="s">
        <v>10</v>
      </c>
    </row>
    <row r="19711" spans="10:10" x14ac:dyDescent="0.35">
      <c r="J19711" t="s">
        <v>10</v>
      </c>
    </row>
    <row r="19712" spans="10:10" x14ac:dyDescent="0.35">
      <c r="J19712" t="s">
        <v>10</v>
      </c>
    </row>
    <row r="19713" spans="10:10" x14ac:dyDescent="0.35">
      <c r="J19713" t="s">
        <v>10</v>
      </c>
    </row>
    <row r="19714" spans="10:10" x14ac:dyDescent="0.35">
      <c r="J19714" t="s">
        <v>10</v>
      </c>
    </row>
    <row r="19715" spans="10:10" x14ac:dyDescent="0.35">
      <c r="J19715" t="s">
        <v>10</v>
      </c>
    </row>
    <row r="19716" spans="10:10" x14ac:dyDescent="0.35">
      <c r="J19716" t="s">
        <v>10</v>
      </c>
    </row>
    <row r="19717" spans="10:10" x14ac:dyDescent="0.35">
      <c r="J19717" t="s">
        <v>10</v>
      </c>
    </row>
    <row r="19718" spans="10:10" x14ac:dyDescent="0.35">
      <c r="J19718" t="s">
        <v>10</v>
      </c>
    </row>
    <row r="19719" spans="10:10" x14ac:dyDescent="0.35">
      <c r="J19719" t="s">
        <v>10</v>
      </c>
    </row>
    <row r="19720" spans="10:10" x14ac:dyDescent="0.35">
      <c r="J19720" t="s">
        <v>10</v>
      </c>
    </row>
    <row r="19721" spans="10:10" x14ac:dyDescent="0.35">
      <c r="J19721" t="s">
        <v>10</v>
      </c>
    </row>
    <row r="19722" spans="10:10" x14ac:dyDescent="0.35">
      <c r="J19722" t="s">
        <v>10</v>
      </c>
    </row>
    <row r="19723" spans="10:10" x14ac:dyDescent="0.35">
      <c r="J19723" t="s">
        <v>10</v>
      </c>
    </row>
    <row r="19724" spans="10:10" x14ac:dyDescent="0.35">
      <c r="J19724" t="s">
        <v>10</v>
      </c>
    </row>
    <row r="19725" spans="10:10" x14ac:dyDescent="0.35">
      <c r="J19725" t="s">
        <v>10</v>
      </c>
    </row>
    <row r="19726" spans="10:10" x14ac:dyDescent="0.35">
      <c r="J19726" t="s">
        <v>10</v>
      </c>
    </row>
    <row r="19727" spans="10:10" x14ac:dyDescent="0.35">
      <c r="J19727" t="s">
        <v>10</v>
      </c>
    </row>
    <row r="19728" spans="10:10" x14ac:dyDescent="0.35">
      <c r="J19728" t="s">
        <v>10</v>
      </c>
    </row>
    <row r="19729" spans="10:10" x14ac:dyDescent="0.35">
      <c r="J19729" t="s">
        <v>10</v>
      </c>
    </row>
    <row r="19730" spans="10:10" x14ac:dyDescent="0.35">
      <c r="J19730" t="s">
        <v>10</v>
      </c>
    </row>
    <row r="19731" spans="10:10" x14ac:dyDescent="0.35">
      <c r="J19731" t="s">
        <v>10</v>
      </c>
    </row>
    <row r="19732" spans="10:10" x14ac:dyDescent="0.35">
      <c r="J19732" t="s">
        <v>10</v>
      </c>
    </row>
    <row r="19733" spans="10:10" x14ac:dyDescent="0.35">
      <c r="J19733" t="s">
        <v>10</v>
      </c>
    </row>
    <row r="19734" spans="10:10" x14ac:dyDescent="0.35">
      <c r="J19734" t="s">
        <v>10</v>
      </c>
    </row>
    <row r="19735" spans="10:10" x14ac:dyDescent="0.35">
      <c r="J19735" t="s">
        <v>10</v>
      </c>
    </row>
    <row r="19736" spans="10:10" x14ac:dyDescent="0.35">
      <c r="J19736" t="s">
        <v>10</v>
      </c>
    </row>
    <row r="19737" spans="10:10" x14ac:dyDescent="0.35">
      <c r="J19737" t="s">
        <v>10</v>
      </c>
    </row>
    <row r="19738" spans="10:10" x14ac:dyDescent="0.35">
      <c r="J19738" t="s">
        <v>10</v>
      </c>
    </row>
    <row r="19739" spans="10:10" x14ac:dyDescent="0.35">
      <c r="J19739" t="s">
        <v>10</v>
      </c>
    </row>
    <row r="19740" spans="10:10" x14ac:dyDescent="0.35">
      <c r="J19740" t="s">
        <v>10</v>
      </c>
    </row>
    <row r="19741" spans="10:10" x14ac:dyDescent="0.35">
      <c r="J19741" t="s">
        <v>10</v>
      </c>
    </row>
    <row r="19742" spans="10:10" x14ac:dyDescent="0.35">
      <c r="J19742" t="s">
        <v>10</v>
      </c>
    </row>
    <row r="19743" spans="10:10" x14ac:dyDescent="0.35">
      <c r="J19743" t="s">
        <v>10</v>
      </c>
    </row>
    <row r="19744" spans="10:10" x14ac:dyDescent="0.35">
      <c r="J19744" t="s">
        <v>10</v>
      </c>
    </row>
    <row r="19745" spans="10:10" x14ac:dyDescent="0.35">
      <c r="J19745" t="s">
        <v>10</v>
      </c>
    </row>
    <row r="19746" spans="10:10" x14ac:dyDescent="0.35">
      <c r="J19746" t="s">
        <v>10</v>
      </c>
    </row>
    <row r="19747" spans="10:10" x14ac:dyDescent="0.35">
      <c r="J19747" t="s">
        <v>10</v>
      </c>
    </row>
    <row r="19748" spans="10:10" x14ac:dyDescent="0.35">
      <c r="J19748" t="s">
        <v>10</v>
      </c>
    </row>
    <row r="19749" spans="10:10" x14ac:dyDescent="0.35">
      <c r="J19749" t="s">
        <v>10</v>
      </c>
    </row>
    <row r="19750" spans="10:10" x14ac:dyDescent="0.35">
      <c r="J19750" t="s">
        <v>10</v>
      </c>
    </row>
    <row r="19751" spans="10:10" x14ac:dyDescent="0.35">
      <c r="J19751" t="s">
        <v>10</v>
      </c>
    </row>
    <row r="19752" spans="10:10" x14ac:dyDescent="0.35">
      <c r="J19752" t="s">
        <v>10</v>
      </c>
    </row>
    <row r="19753" spans="10:10" x14ac:dyDescent="0.35">
      <c r="J19753" t="s">
        <v>10</v>
      </c>
    </row>
    <row r="19754" spans="10:10" x14ac:dyDescent="0.35">
      <c r="J19754" t="s">
        <v>10</v>
      </c>
    </row>
    <row r="19755" spans="10:10" x14ac:dyDescent="0.35">
      <c r="J19755" t="s">
        <v>10</v>
      </c>
    </row>
    <row r="19756" spans="10:10" x14ac:dyDescent="0.35">
      <c r="J19756" t="s">
        <v>10</v>
      </c>
    </row>
    <row r="19757" spans="10:10" x14ac:dyDescent="0.35">
      <c r="J19757" t="s">
        <v>10</v>
      </c>
    </row>
    <row r="19758" spans="10:10" x14ac:dyDescent="0.35">
      <c r="J19758" t="s">
        <v>10</v>
      </c>
    </row>
    <row r="19759" spans="10:10" x14ac:dyDescent="0.35">
      <c r="J19759" t="s">
        <v>10</v>
      </c>
    </row>
    <row r="19760" spans="10:10" x14ac:dyDescent="0.35">
      <c r="J19760" t="s">
        <v>10</v>
      </c>
    </row>
    <row r="19761" spans="10:10" x14ac:dyDescent="0.35">
      <c r="J19761" t="s">
        <v>10</v>
      </c>
    </row>
    <row r="19762" spans="10:10" x14ac:dyDescent="0.35">
      <c r="J19762" t="s">
        <v>10</v>
      </c>
    </row>
    <row r="19763" spans="10:10" x14ac:dyDescent="0.35">
      <c r="J19763" t="s">
        <v>10</v>
      </c>
    </row>
    <row r="19764" spans="10:10" x14ac:dyDescent="0.35">
      <c r="J19764" t="s">
        <v>10</v>
      </c>
    </row>
    <row r="19765" spans="10:10" x14ac:dyDescent="0.35">
      <c r="J19765" t="s">
        <v>10</v>
      </c>
    </row>
    <row r="19766" spans="10:10" x14ac:dyDescent="0.35">
      <c r="J19766" t="s">
        <v>10</v>
      </c>
    </row>
    <row r="19767" spans="10:10" x14ac:dyDescent="0.35">
      <c r="J19767" t="s">
        <v>10</v>
      </c>
    </row>
    <row r="19768" spans="10:10" x14ac:dyDescent="0.35">
      <c r="J19768" t="s">
        <v>10</v>
      </c>
    </row>
    <row r="19769" spans="10:10" x14ac:dyDescent="0.35">
      <c r="J19769" t="s">
        <v>10</v>
      </c>
    </row>
    <row r="19770" spans="10:10" x14ac:dyDescent="0.35">
      <c r="J19770" t="s">
        <v>10</v>
      </c>
    </row>
    <row r="19771" spans="10:10" x14ac:dyDescent="0.35">
      <c r="J19771" t="s">
        <v>10</v>
      </c>
    </row>
    <row r="19772" spans="10:10" x14ac:dyDescent="0.35">
      <c r="J19772" t="s">
        <v>10</v>
      </c>
    </row>
    <row r="19773" spans="10:10" x14ac:dyDescent="0.35">
      <c r="J19773" t="s">
        <v>10</v>
      </c>
    </row>
    <row r="19774" spans="10:10" x14ac:dyDescent="0.35">
      <c r="J19774" t="s">
        <v>10</v>
      </c>
    </row>
    <row r="19775" spans="10:10" x14ac:dyDescent="0.35">
      <c r="J19775" t="s">
        <v>10</v>
      </c>
    </row>
    <row r="19776" spans="10:10" x14ac:dyDescent="0.35">
      <c r="J19776" t="s">
        <v>10</v>
      </c>
    </row>
    <row r="19777" spans="10:10" x14ac:dyDescent="0.35">
      <c r="J19777" t="s">
        <v>10</v>
      </c>
    </row>
    <row r="19778" spans="10:10" x14ac:dyDescent="0.35">
      <c r="J19778" t="s">
        <v>10</v>
      </c>
    </row>
    <row r="19779" spans="10:10" x14ac:dyDescent="0.35">
      <c r="J19779" t="s">
        <v>10</v>
      </c>
    </row>
    <row r="19780" spans="10:10" x14ac:dyDescent="0.35">
      <c r="J19780" t="s">
        <v>10</v>
      </c>
    </row>
    <row r="19781" spans="10:10" x14ac:dyDescent="0.35">
      <c r="J19781" t="s">
        <v>10</v>
      </c>
    </row>
    <row r="19782" spans="10:10" x14ac:dyDescent="0.35">
      <c r="J19782" t="s">
        <v>10</v>
      </c>
    </row>
    <row r="19783" spans="10:10" x14ac:dyDescent="0.35">
      <c r="J19783" t="s">
        <v>10</v>
      </c>
    </row>
    <row r="19784" spans="10:10" x14ac:dyDescent="0.35">
      <c r="J19784" t="s">
        <v>10</v>
      </c>
    </row>
    <row r="19785" spans="10:10" x14ac:dyDescent="0.35">
      <c r="J19785" t="s">
        <v>10</v>
      </c>
    </row>
    <row r="19786" spans="10:10" x14ac:dyDescent="0.35">
      <c r="J19786" t="s">
        <v>10</v>
      </c>
    </row>
    <row r="19787" spans="10:10" x14ac:dyDescent="0.35">
      <c r="J19787" t="s">
        <v>10</v>
      </c>
    </row>
    <row r="19788" spans="10:10" x14ac:dyDescent="0.35">
      <c r="J19788" t="s">
        <v>10</v>
      </c>
    </row>
    <row r="19789" spans="10:10" x14ac:dyDescent="0.35">
      <c r="J19789" t="s">
        <v>10</v>
      </c>
    </row>
    <row r="19790" spans="10:10" x14ac:dyDescent="0.35">
      <c r="J19790" t="s">
        <v>10</v>
      </c>
    </row>
    <row r="19791" spans="10:10" x14ac:dyDescent="0.35">
      <c r="J19791" t="s">
        <v>10</v>
      </c>
    </row>
    <row r="19792" spans="10:10" x14ac:dyDescent="0.35">
      <c r="J19792" t="s">
        <v>10</v>
      </c>
    </row>
    <row r="19793" spans="10:10" x14ac:dyDescent="0.35">
      <c r="J19793" t="s">
        <v>10</v>
      </c>
    </row>
    <row r="19794" spans="10:10" x14ac:dyDescent="0.35">
      <c r="J19794" t="s">
        <v>10</v>
      </c>
    </row>
    <row r="19795" spans="10:10" x14ac:dyDescent="0.35">
      <c r="J19795" t="s">
        <v>10</v>
      </c>
    </row>
    <row r="19796" spans="10:10" x14ac:dyDescent="0.35">
      <c r="J19796" t="s">
        <v>10</v>
      </c>
    </row>
    <row r="19797" spans="10:10" x14ac:dyDescent="0.35">
      <c r="J19797" t="s">
        <v>10</v>
      </c>
    </row>
    <row r="19798" spans="10:10" x14ac:dyDescent="0.35">
      <c r="J19798" t="s">
        <v>10</v>
      </c>
    </row>
    <row r="19799" spans="10:10" x14ac:dyDescent="0.35">
      <c r="J19799" t="s">
        <v>10</v>
      </c>
    </row>
    <row r="19800" spans="10:10" x14ac:dyDescent="0.35">
      <c r="J19800" t="s">
        <v>10</v>
      </c>
    </row>
    <row r="19801" spans="10:10" x14ac:dyDescent="0.35">
      <c r="J19801" t="s">
        <v>10</v>
      </c>
    </row>
    <row r="19802" spans="10:10" x14ac:dyDescent="0.35">
      <c r="J19802" t="s">
        <v>10</v>
      </c>
    </row>
    <row r="19803" spans="10:10" x14ac:dyDescent="0.35">
      <c r="J19803" t="s">
        <v>10</v>
      </c>
    </row>
    <row r="19804" spans="10:10" x14ac:dyDescent="0.35">
      <c r="J19804" t="s">
        <v>10</v>
      </c>
    </row>
    <row r="19805" spans="10:10" x14ac:dyDescent="0.35">
      <c r="J19805" t="s">
        <v>10</v>
      </c>
    </row>
    <row r="19806" spans="10:10" x14ac:dyDescent="0.35">
      <c r="J19806" t="s">
        <v>10</v>
      </c>
    </row>
    <row r="19807" spans="10:10" x14ac:dyDescent="0.35">
      <c r="J19807" t="s">
        <v>10</v>
      </c>
    </row>
    <row r="19808" spans="10:10" x14ac:dyDescent="0.35">
      <c r="J19808" t="s">
        <v>10</v>
      </c>
    </row>
    <row r="19809" spans="10:10" x14ac:dyDescent="0.35">
      <c r="J19809" t="s">
        <v>10</v>
      </c>
    </row>
    <row r="19810" spans="10:10" x14ac:dyDescent="0.35">
      <c r="J19810" t="s">
        <v>10</v>
      </c>
    </row>
    <row r="19811" spans="10:10" x14ac:dyDescent="0.35">
      <c r="J19811" t="s">
        <v>10</v>
      </c>
    </row>
    <row r="19812" spans="10:10" x14ac:dyDescent="0.35">
      <c r="J19812" t="s">
        <v>10</v>
      </c>
    </row>
    <row r="19813" spans="10:10" x14ac:dyDescent="0.35">
      <c r="J19813" t="s">
        <v>10</v>
      </c>
    </row>
    <row r="19814" spans="10:10" x14ac:dyDescent="0.35">
      <c r="J19814" t="s">
        <v>10</v>
      </c>
    </row>
    <row r="19815" spans="10:10" x14ac:dyDescent="0.35">
      <c r="J19815" t="s">
        <v>10</v>
      </c>
    </row>
    <row r="19816" spans="10:10" x14ac:dyDescent="0.35">
      <c r="J19816" t="s">
        <v>10</v>
      </c>
    </row>
    <row r="19817" spans="10:10" x14ac:dyDescent="0.35">
      <c r="J19817" t="s">
        <v>10</v>
      </c>
    </row>
    <row r="19818" spans="10:10" x14ac:dyDescent="0.35">
      <c r="J19818" t="s">
        <v>10</v>
      </c>
    </row>
    <row r="19819" spans="10:10" x14ac:dyDescent="0.35">
      <c r="J19819" t="s">
        <v>10</v>
      </c>
    </row>
    <row r="19820" spans="10:10" x14ac:dyDescent="0.35">
      <c r="J19820" t="s">
        <v>10</v>
      </c>
    </row>
    <row r="19821" spans="10:10" x14ac:dyDescent="0.35">
      <c r="J19821" t="s">
        <v>10</v>
      </c>
    </row>
    <row r="19822" spans="10:10" x14ac:dyDescent="0.35">
      <c r="J19822" t="s">
        <v>10</v>
      </c>
    </row>
    <row r="19823" spans="10:10" x14ac:dyDescent="0.35">
      <c r="J19823" t="s">
        <v>10</v>
      </c>
    </row>
    <row r="19824" spans="10:10" x14ac:dyDescent="0.35">
      <c r="J19824" t="s">
        <v>10</v>
      </c>
    </row>
    <row r="19825" spans="10:10" x14ac:dyDescent="0.35">
      <c r="J19825" t="s">
        <v>10</v>
      </c>
    </row>
    <row r="19826" spans="10:10" x14ac:dyDescent="0.35">
      <c r="J19826" t="s">
        <v>10</v>
      </c>
    </row>
    <row r="19827" spans="10:10" x14ac:dyDescent="0.35">
      <c r="J19827" t="s">
        <v>10</v>
      </c>
    </row>
    <row r="19828" spans="10:10" x14ac:dyDescent="0.35">
      <c r="J19828" t="s">
        <v>10</v>
      </c>
    </row>
    <row r="19829" spans="10:10" x14ac:dyDescent="0.35">
      <c r="J19829" t="s">
        <v>10</v>
      </c>
    </row>
    <row r="19830" spans="10:10" x14ac:dyDescent="0.35">
      <c r="J19830" t="s">
        <v>10</v>
      </c>
    </row>
    <row r="19831" spans="10:10" x14ac:dyDescent="0.35">
      <c r="J19831" t="s">
        <v>10</v>
      </c>
    </row>
    <row r="19832" spans="10:10" x14ac:dyDescent="0.35">
      <c r="J19832" t="s">
        <v>10</v>
      </c>
    </row>
    <row r="19833" spans="10:10" x14ac:dyDescent="0.35">
      <c r="J19833" t="s">
        <v>10</v>
      </c>
    </row>
    <row r="19834" spans="10:10" x14ac:dyDescent="0.35">
      <c r="J19834" t="s">
        <v>10</v>
      </c>
    </row>
    <row r="19835" spans="10:10" x14ac:dyDescent="0.35">
      <c r="J19835" t="s">
        <v>10</v>
      </c>
    </row>
    <row r="19836" spans="10:10" x14ac:dyDescent="0.35">
      <c r="J19836" t="s">
        <v>10</v>
      </c>
    </row>
    <row r="19837" spans="10:10" x14ac:dyDescent="0.35">
      <c r="J19837" t="s">
        <v>10</v>
      </c>
    </row>
    <row r="19838" spans="10:10" x14ac:dyDescent="0.35">
      <c r="J19838" t="s">
        <v>10</v>
      </c>
    </row>
    <row r="19839" spans="10:10" x14ac:dyDescent="0.35">
      <c r="J19839" t="s">
        <v>10</v>
      </c>
    </row>
    <row r="19840" spans="10:10" x14ac:dyDescent="0.35">
      <c r="J19840" t="s">
        <v>10</v>
      </c>
    </row>
    <row r="19841" spans="10:10" x14ac:dyDescent="0.35">
      <c r="J19841" t="s">
        <v>10</v>
      </c>
    </row>
    <row r="19842" spans="10:10" x14ac:dyDescent="0.35">
      <c r="J19842" t="s">
        <v>10</v>
      </c>
    </row>
    <row r="19843" spans="10:10" x14ac:dyDescent="0.35">
      <c r="J19843" t="s">
        <v>10</v>
      </c>
    </row>
    <row r="19844" spans="10:10" x14ac:dyDescent="0.35">
      <c r="J19844" t="s">
        <v>10</v>
      </c>
    </row>
    <row r="19845" spans="10:10" x14ac:dyDescent="0.35">
      <c r="J19845" t="s">
        <v>10</v>
      </c>
    </row>
    <row r="19846" spans="10:10" x14ac:dyDescent="0.35">
      <c r="J19846" t="s">
        <v>10</v>
      </c>
    </row>
    <row r="19847" spans="10:10" x14ac:dyDescent="0.35">
      <c r="J19847" t="s">
        <v>10</v>
      </c>
    </row>
    <row r="19848" spans="10:10" x14ac:dyDescent="0.35">
      <c r="J19848" t="s">
        <v>10</v>
      </c>
    </row>
    <row r="19849" spans="10:10" x14ac:dyDescent="0.35">
      <c r="J19849" t="s">
        <v>10</v>
      </c>
    </row>
    <row r="19850" spans="10:10" x14ac:dyDescent="0.35">
      <c r="J19850" t="s">
        <v>10</v>
      </c>
    </row>
    <row r="19851" spans="10:10" x14ac:dyDescent="0.35">
      <c r="J19851" t="s">
        <v>10</v>
      </c>
    </row>
    <row r="19852" spans="10:10" x14ac:dyDescent="0.35">
      <c r="J19852" t="s">
        <v>10</v>
      </c>
    </row>
    <row r="19853" spans="10:10" x14ac:dyDescent="0.35">
      <c r="J19853" t="s">
        <v>10</v>
      </c>
    </row>
    <row r="19854" spans="10:10" x14ac:dyDescent="0.35">
      <c r="J19854" t="s">
        <v>10</v>
      </c>
    </row>
    <row r="19855" spans="10:10" x14ac:dyDescent="0.35">
      <c r="J19855" t="s">
        <v>10</v>
      </c>
    </row>
    <row r="19856" spans="10:10" x14ac:dyDescent="0.35">
      <c r="J19856" t="s">
        <v>10</v>
      </c>
    </row>
    <row r="19857" spans="10:10" x14ac:dyDescent="0.35">
      <c r="J19857" t="s">
        <v>10</v>
      </c>
    </row>
    <row r="19858" spans="10:10" x14ac:dyDescent="0.35">
      <c r="J19858" t="s">
        <v>10</v>
      </c>
    </row>
    <row r="19859" spans="10:10" x14ac:dyDescent="0.35">
      <c r="J19859" t="s">
        <v>10</v>
      </c>
    </row>
    <row r="19860" spans="10:10" x14ac:dyDescent="0.35">
      <c r="J19860" t="s">
        <v>10</v>
      </c>
    </row>
    <row r="19861" spans="10:10" x14ac:dyDescent="0.35">
      <c r="J19861" t="s">
        <v>10</v>
      </c>
    </row>
    <row r="19862" spans="10:10" x14ac:dyDescent="0.35">
      <c r="J19862" t="s">
        <v>10</v>
      </c>
    </row>
    <row r="19863" spans="10:10" x14ac:dyDescent="0.35">
      <c r="J19863" t="s">
        <v>10</v>
      </c>
    </row>
    <row r="19864" spans="10:10" x14ac:dyDescent="0.35">
      <c r="J19864" t="s">
        <v>10</v>
      </c>
    </row>
    <row r="19865" spans="10:10" x14ac:dyDescent="0.35">
      <c r="J19865" t="s">
        <v>10</v>
      </c>
    </row>
    <row r="19866" spans="10:10" x14ac:dyDescent="0.35">
      <c r="J19866" t="s">
        <v>10</v>
      </c>
    </row>
    <row r="19867" spans="10:10" x14ac:dyDescent="0.35">
      <c r="J19867" t="s">
        <v>10</v>
      </c>
    </row>
    <row r="19868" spans="10:10" x14ac:dyDescent="0.35">
      <c r="J19868" t="s">
        <v>10</v>
      </c>
    </row>
    <row r="19869" spans="10:10" x14ac:dyDescent="0.35">
      <c r="J19869" t="s">
        <v>10</v>
      </c>
    </row>
    <row r="19870" spans="10:10" x14ac:dyDescent="0.35">
      <c r="J19870" t="s">
        <v>10</v>
      </c>
    </row>
    <row r="19871" spans="10:10" x14ac:dyDescent="0.35">
      <c r="J19871" t="s">
        <v>10</v>
      </c>
    </row>
    <row r="19872" spans="10:10" x14ac:dyDescent="0.35">
      <c r="J19872" t="s">
        <v>10</v>
      </c>
    </row>
    <row r="19873" spans="10:10" x14ac:dyDescent="0.35">
      <c r="J19873" t="s">
        <v>10</v>
      </c>
    </row>
    <row r="19874" spans="10:10" x14ac:dyDescent="0.35">
      <c r="J19874" t="s">
        <v>10</v>
      </c>
    </row>
    <row r="19875" spans="10:10" x14ac:dyDescent="0.35">
      <c r="J19875" t="s">
        <v>10</v>
      </c>
    </row>
    <row r="19876" spans="10:10" x14ac:dyDescent="0.35">
      <c r="J19876" t="s">
        <v>10</v>
      </c>
    </row>
    <row r="19877" spans="10:10" x14ac:dyDescent="0.35">
      <c r="J19877" t="s">
        <v>10</v>
      </c>
    </row>
    <row r="19878" spans="10:10" x14ac:dyDescent="0.35">
      <c r="J19878" t="s">
        <v>10</v>
      </c>
    </row>
    <row r="19879" spans="10:10" x14ac:dyDescent="0.35">
      <c r="J19879" t="s">
        <v>10</v>
      </c>
    </row>
    <row r="19880" spans="10:10" x14ac:dyDescent="0.35">
      <c r="J19880" t="s">
        <v>10</v>
      </c>
    </row>
    <row r="19881" spans="10:10" x14ac:dyDescent="0.35">
      <c r="J19881" t="s">
        <v>10</v>
      </c>
    </row>
    <row r="19882" spans="10:10" x14ac:dyDescent="0.35">
      <c r="J19882" t="s">
        <v>10</v>
      </c>
    </row>
    <row r="19883" spans="10:10" x14ac:dyDescent="0.35">
      <c r="J19883" t="s">
        <v>10</v>
      </c>
    </row>
    <row r="19884" spans="10:10" x14ac:dyDescent="0.35">
      <c r="J19884" t="s">
        <v>10</v>
      </c>
    </row>
    <row r="19885" spans="10:10" x14ac:dyDescent="0.35">
      <c r="J19885" t="s">
        <v>10</v>
      </c>
    </row>
    <row r="19886" spans="10:10" x14ac:dyDescent="0.35">
      <c r="J19886" t="s">
        <v>10</v>
      </c>
    </row>
    <row r="19887" spans="10:10" x14ac:dyDescent="0.35">
      <c r="J19887" t="s">
        <v>10</v>
      </c>
    </row>
    <row r="19888" spans="10:10" x14ac:dyDescent="0.35">
      <c r="J19888" t="s">
        <v>10</v>
      </c>
    </row>
    <row r="19889" spans="10:10" x14ac:dyDescent="0.35">
      <c r="J19889" t="s">
        <v>10</v>
      </c>
    </row>
    <row r="19890" spans="10:10" x14ac:dyDescent="0.35">
      <c r="J19890" t="s">
        <v>10</v>
      </c>
    </row>
    <row r="19891" spans="10:10" x14ac:dyDescent="0.35">
      <c r="J19891" t="s">
        <v>10</v>
      </c>
    </row>
    <row r="19892" spans="10:10" x14ac:dyDescent="0.35">
      <c r="J19892" t="s">
        <v>10</v>
      </c>
    </row>
    <row r="19893" spans="10:10" x14ac:dyDescent="0.35">
      <c r="J19893" t="s">
        <v>10</v>
      </c>
    </row>
    <row r="19894" spans="10:10" x14ac:dyDescent="0.35">
      <c r="J19894" t="s">
        <v>10</v>
      </c>
    </row>
    <row r="19895" spans="10:10" x14ac:dyDescent="0.35">
      <c r="J19895" t="s">
        <v>10</v>
      </c>
    </row>
    <row r="19896" spans="10:10" x14ac:dyDescent="0.35">
      <c r="J19896" t="s">
        <v>10</v>
      </c>
    </row>
    <row r="19897" spans="10:10" x14ac:dyDescent="0.35">
      <c r="J19897" t="s">
        <v>10</v>
      </c>
    </row>
    <row r="19898" spans="10:10" x14ac:dyDescent="0.35">
      <c r="J19898" t="s">
        <v>10</v>
      </c>
    </row>
    <row r="19899" spans="10:10" x14ac:dyDescent="0.35">
      <c r="J19899" t="s">
        <v>10</v>
      </c>
    </row>
    <row r="19900" spans="10:10" x14ac:dyDescent="0.35">
      <c r="J19900" t="s">
        <v>10</v>
      </c>
    </row>
    <row r="19901" spans="10:10" x14ac:dyDescent="0.35">
      <c r="J19901" t="s">
        <v>10</v>
      </c>
    </row>
    <row r="19902" spans="10:10" x14ac:dyDescent="0.35">
      <c r="J19902" t="s">
        <v>10</v>
      </c>
    </row>
    <row r="19903" spans="10:10" x14ac:dyDescent="0.35">
      <c r="J19903" t="s">
        <v>10</v>
      </c>
    </row>
    <row r="19904" spans="10:10" x14ac:dyDescent="0.35">
      <c r="J19904" t="s">
        <v>10</v>
      </c>
    </row>
    <row r="19905" spans="10:10" x14ac:dyDescent="0.35">
      <c r="J19905" t="s">
        <v>10</v>
      </c>
    </row>
    <row r="19906" spans="10:10" x14ac:dyDescent="0.35">
      <c r="J19906" t="s">
        <v>10</v>
      </c>
    </row>
    <row r="19907" spans="10:10" x14ac:dyDescent="0.35">
      <c r="J19907" t="s">
        <v>10</v>
      </c>
    </row>
    <row r="19908" spans="10:10" x14ac:dyDescent="0.35">
      <c r="J19908" t="s">
        <v>10</v>
      </c>
    </row>
    <row r="19909" spans="10:10" x14ac:dyDescent="0.35">
      <c r="J19909" t="s">
        <v>10</v>
      </c>
    </row>
    <row r="19910" spans="10:10" x14ac:dyDescent="0.35">
      <c r="J19910" t="s">
        <v>10</v>
      </c>
    </row>
    <row r="19911" spans="10:10" x14ac:dyDescent="0.35">
      <c r="J19911" t="s">
        <v>10</v>
      </c>
    </row>
    <row r="19912" spans="10:10" x14ac:dyDescent="0.35">
      <c r="J19912" t="s">
        <v>10</v>
      </c>
    </row>
    <row r="19913" spans="10:10" x14ac:dyDescent="0.35">
      <c r="J19913" t="s">
        <v>10</v>
      </c>
    </row>
    <row r="19914" spans="10:10" x14ac:dyDescent="0.35">
      <c r="J19914" t="s">
        <v>10</v>
      </c>
    </row>
    <row r="19915" spans="10:10" x14ac:dyDescent="0.35">
      <c r="J19915" t="s">
        <v>10</v>
      </c>
    </row>
    <row r="19916" spans="10:10" x14ac:dyDescent="0.35">
      <c r="J19916" t="s">
        <v>10</v>
      </c>
    </row>
    <row r="19917" spans="10:10" x14ac:dyDescent="0.35">
      <c r="J19917" t="s">
        <v>10</v>
      </c>
    </row>
    <row r="19918" spans="10:10" x14ac:dyDescent="0.35">
      <c r="J19918" t="s">
        <v>10</v>
      </c>
    </row>
    <row r="19919" spans="10:10" x14ac:dyDescent="0.35">
      <c r="J19919" t="s">
        <v>10</v>
      </c>
    </row>
    <row r="19920" spans="10:10" x14ac:dyDescent="0.35">
      <c r="J19920" t="s">
        <v>10</v>
      </c>
    </row>
    <row r="19921" spans="10:10" x14ac:dyDescent="0.35">
      <c r="J19921" t="s">
        <v>10</v>
      </c>
    </row>
    <row r="19922" spans="10:10" x14ac:dyDescent="0.35">
      <c r="J19922" t="s">
        <v>10</v>
      </c>
    </row>
    <row r="19923" spans="10:10" x14ac:dyDescent="0.35">
      <c r="J19923" t="s">
        <v>10</v>
      </c>
    </row>
    <row r="19924" spans="10:10" x14ac:dyDescent="0.35">
      <c r="J19924" t="s">
        <v>10</v>
      </c>
    </row>
    <row r="19925" spans="10:10" x14ac:dyDescent="0.35">
      <c r="J19925" t="s">
        <v>10</v>
      </c>
    </row>
    <row r="19926" spans="10:10" x14ac:dyDescent="0.35">
      <c r="J19926" t="s">
        <v>10</v>
      </c>
    </row>
    <row r="19927" spans="10:10" x14ac:dyDescent="0.35">
      <c r="J19927" t="s">
        <v>10</v>
      </c>
    </row>
    <row r="19928" spans="10:10" x14ac:dyDescent="0.35">
      <c r="J19928" t="s">
        <v>10</v>
      </c>
    </row>
    <row r="19929" spans="10:10" x14ac:dyDescent="0.35">
      <c r="J19929" t="s">
        <v>10</v>
      </c>
    </row>
    <row r="19930" spans="10:10" x14ac:dyDescent="0.35">
      <c r="J19930" t="s">
        <v>10</v>
      </c>
    </row>
    <row r="19931" spans="10:10" x14ac:dyDescent="0.35">
      <c r="J19931" t="s">
        <v>10</v>
      </c>
    </row>
    <row r="19932" spans="10:10" x14ac:dyDescent="0.35">
      <c r="J19932" t="s">
        <v>10</v>
      </c>
    </row>
    <row r="19933" spans="10:10" x14ac:dyDescent="0.35">
      <c r="J19933" t="s">
        <v>10</v>
      </c>
    </row>
    <row r="19934" spans="10:10" x14ac:dyDescent="0.35">
      <c r="J19934" t="s">
        <v>10</v>
      </c>
    </row>
    <row r="19935" spans="10:10" x14ac:dyDescent="0.35">
      <c r="J19935" t="s">
        <v>10</v>
      </c>
    </row>
    <row r="19936" spans="10:10" x14ac:dyDescent="0.35">
      <c r="J19936" t="s">
        <v>10</v>
      </c>
    </row>
    <row r="19937" spans="10:10" x14ac:dyDescent="0.35">
      <c r="J19937" t="s">
        <v>10</v>
      </c>
    </row>
    <row r="19938" spans="10:10" x14ac:dyDescent="0.35">
      <c r="J19938" t="s">
        <v>10</v>
      </c>
    </row>
    <row r="19939" spans="10:10" x14ac:dyDescent="0.35">
      <c r="J19939" t="s">
        <v>10</v>
      </c>
    </row>
    <row r="19940" spans="10:10" x14ac:dyDescent="0.35">
      <c r="J19940" t="s">
        <v>10</v>
      </c>
    </row>
    <row r="19941" spans="10:10" x14ac:dyDescent="0.35">
      <c r="J19941" t="s">
        <v>10</v>
      </c>
    </row>
    <row r="19942" spans="10:10" x14ac:dyDescent="0.35">
      <c r="J19942" t="s">
        <v>10</v>
      </c>
    </row>
    <row r="19943" spans="10:10" x14ac:dyDescent="0.35">
      <c r="J19943" t="s">
        <v>10</v>
      </c>
    </row>
    <row r="19944" spans="10:10" x14ac:dyDescent="0.35">
      <c r="J19944" t="s">
        <v>10</v>
      </c>
    </row>
    <row r="19945" spans="10:10" x14ac:dyDescent="0.35">
      <c r="J19945" t="s">
        <v>10</v>
      </c>
    </row>
    <row r="19946" spans="10:10" x14ac:dyDescent="0.35">
      <c r="J19946" t="s">
        <v>10</v>
      </c>
    </row>
    <row r="19947" spans="10:10" x14ac:dyDescent="0.35">
      <c r="J19947" t="s">
        <v>10</v>
      </c>
    </row>
    <row r="19948" spans="10:10" x14ac:dyDescent="0.35">
      <c r="J19948" t="s">
        <v>10</v>
      </c>
    </row>
    <row r="19949" spans="10:10" x14ac:dyDescent="0.35">
      <c r="J19949" t="s">
        <v>10</v>
      </c>
    </row>
    <row r="19950" spans="10:10" x14ac:dyDescent="0.35">
      <c r="J19950" t="s">
        <v>10</v>
      </c>
    </row>
    <row r="19951" spans="10:10" x14ac:dyDescent="0.35">
      <c r="J19951" t="s">
        <v>10</v>
      </c>
    </row>
    <row r="19952" spans="10:10" x14ac:dyDescent="0.35">
      <c r="J19952" t="s">
        <v>10</v>
      </c>
    </row>
    <row r="19953" spans="10:10" x14ac:dyDescent="0.35">
      <c r="J19953" t="s">
        <v>10</v>
      </c>
    </row>
    <row r="19954" spans="10:10" x14ac:dyDescent="0.35">
      <c r="J19954" t="s">
        <v>10</v>
      </c>
    </row>
    <row r="19955" spans="10:10" x14ac:dyDescent="0.35">
      <c r="J19955" t="s">
        <v>10</v>
      </c>
    </row>
    <row r="19956" spans="10:10" x14ac:dyDescent="0.35">
      <c r="J19956" t="s">
        <v>10</v>
      </c>
    </row>
    <row r="19957" spans="10:10" x14ac:dyDescent="0.35">
      <c r="J19957" t="s">
        <v>10</v>
      </c>
    </row>
    <row r="19958" spans="10:10" x14ac:dyDescent="0.35">
      <c r="J19958" t="s">
        <v>10</v>
      </c>
    </row>
    <row r="19959" spans="10:10" x14ac:dyDescent="0.35">
      <c r="J19959" t="s">
        <v>10</v>
      </c>
    </row>
    <row r="19960" spans="10:10" x14ac:dyDescent="0.35">
      <c r="J19960" t="s">
        <v>10</v>
      </c>
    </row>
    <row r="19961" spans="10:10" x14ac:dyDescent="0.35">
      <c r="J19961" t="s">
        <v>10</v>
      </c>
    </row>
    <row r="19962" spans="10:10" x14ac:dyDescent="0.35">
      <c r="J19962" t="s">
        <v>10</v>
      </c>
    </row>
    <row r="19963" spans="10:10" x14ac:dyDescent="0.35">
      <c r="J19963" t="s">
        <v>10</v>
      </c>
    </row>
    <row r="19964" spans="10:10" x14ac:dyDescent="0.35">
      <c r="J19964" t="s">
        <v>10</v>
      </c>
    </row>
    <row r="19965" spans="10:10" x14ac:dyDescent="0.35">
      <c r="J19965" t="s">
        <v>10</v>
      </c>
    </row>
    <row r="19966" spans="10:10" x14ac:dyDescent="0.35">
      <c r="J19966" t="s">
        <v>10</v>
      </c>
    </row>
    <row r="19967" spans="10:10" x14ac:dyDescent="0.35">
      <c r="J19967" t="s">
        <v>10</v>
      </c>
    </row>
    <row r="19968" spans="10:10" x14ac:dyDescent="0.35">
      <c r="J19968" t="s">
        <v>10</v>
      </c>
    </row>
    <row r="19969" spans="10:10" x14ac:dyDescent="0.35">
      <c r="J19969" t="s">
        <v>10</v>
      </c>
    </row>
    <row r="19970" spans="10:10" x14ac:dyDescent="0.35">
      <c r="J19970" t="s">
        <v>10</v>
      </c>
    </row>
    <row r="19971" spans="10:10" x14ac:dyDescent="0.35">
      <c r="J19971" t="s">
        <v>10</v>
      </c>
    </row>
    <row r="19972" spans="10:10" x14ac:dyDescent="0.35">
      <c r="J19972" t="s">
        <v>10</v>
      </c>
    </row>
    <row r="19973" spans="10:10" x14ac:dyDescent="0.35">
      <c r="J19973" t="s">
        <v>10</v>
      </c>
    </row>
    <row r="19974" spans="10:10" x14ac:dyDescent="0.35">
      <c r="J19974" t="s">
        <v>10</v>
      </c>
    </row>
    <row r="19975" spans="10:10" x14ac:dyDescent="0.35">
      <c r="J19975" t="s">
        <v>10</v>
      </c>
    </row>
    <row r="19976" spans="10:10" x14ac:dyDescent="0.35">
      <c r="J19976" t="s">
        <v>10</v>
      </c>
    </row>
    <row r="19977" spans="10:10" x14ac:dyDescent="0.35">
      <c r="J19977" t="s">
        <v>10</v>
      </c>
    </row>
    <row r="19978" spans="10:10" x14ac:dyDescent="0.35">
      <c r="J19978" t="s">
        <v>10</v>
      </c>
    </row>
    <row r="19979" spans="10:10" x14ac:dyDescent="0.35">
      <c r="J19979" t="s">
        <v>10</v>
      </c>
    </row>
    <row r="19980" spans="10:10" x14ac:dyDescent="0.35">
      <c r="J19980" t="s">
        <v>10</v>
      </c>
    </row>
    <row r="19981" spans="10:10" x14ac:dyDescent="0.35">
      <c r="J19981" t="s">
        <v>10</v>
      </c>
    </row>
    <row r="19982" spans="10:10" x14ac:dyDescent="0.35">
      <c r="J19982" t="s">
        <v>10</v>
      </c>
    </row>
    <row r="19983" spans="10:10" x14ac:dyDescent="0.35">
      <c r="J19983" t="s">
        <v>10</v>
      </c>
    </row>
    <row r="19984" spans="10:10" x14ac:dyDescent="0.35">
      <c r="J19984" t="s">
        <v>10</v>
      </c>
    </row>
    <row r="19985" spans="10:10" x14ac:dyDescent="0.35">
      <c r="J19985" t="s">
        <v>10</v>
      </c>
    </row>
    <row r="19986" spans="10:10" x14ac:dyDescent="0.35">
      <c r="J19986" t="s">
        <v>10</v>
      </c>
    </row>
    <row r="19987" spans="10:10" x14ac:dyDescent="0.35">
      <c r="J19987" t="s">
        <v>10</v>
      </c>
    </row>
    <row r="19988" spans="10:10" x14ac:dyDescent="0.35">
      <c r="J19988" t="s">
        <v>10</v>
      </c>
    </row>
    <row r="19989" spans="10:10" x14ac:dyDescent="0.35">
      <c r="J19989" t="s">
        <v>10</v>
      </c>
    </row>
    <row r="19990" spans="10:10" x14ac:dyDescent="0.35">
      <c r="J19990" t="s">
        <v>10</v>
      </c>
    </row>
    <row r="19991" spans="10:10" x14ac:dyDescent="0.35">
      <c r="J19991" t="s">
        <v>10</v>
      </c>
    </row>
    <row r="19992" spans="10:10" x14ac:dyDescent="0.35">
      <c r="J19992" t="s">
        <v>10</v>
      </c>
    </row>
    <row r="19993" spans="10:10" x14ac:dyDescent="0.35">
      <c r="J19993" t="s">
        <v>10</v>
      </c>
    </row>
    <row r="19994" spans="10:10" x14ac:dyDescent="0.35">
      <c r="J19994" t="s">
        <v>10</v>
      </c>
    </row>
    <row r="19995" spans="10:10" x14ac:dyDescent="0.35">
      <c r="J19995" t="s">
        <v>10</v>
      </c>
    </row>
    <row r="19996" spans="10:10" x14ac:dyDescent="0.35">
      <c r="J19996" t="s">
        <v>10</v>
      </c>
    </row>
    <row r="19997" spans="10:10" x14ac:dyDescent="0.35">
      <c r="J19997" t="s">
        <v>10</v>
      </c>
    </row>
    <row r="19998" spans="10:10" x14ac:dyDescent="0.35">
      <c r="J19998" t="s">
        <v>10</v>
      </c>
    </row>
    <row r="19999" spans="10:10" x14ac:dyDescent="0.35">
      <c r="J19999" t="s">
        <v>10</v>
      </c>
    </row>
    <row r="20000" spans="10:10" x14ac:dyDescent="0.35">
      <c r="J20000" t="s">
        <v>10</v>
      </c>
    </row>
    <row r="20001" spans="10:10" x14ac:dyDescent="0.35">
      <c r="J20001" t="s">
        <v>10</v>
      </c>
    </row>
    <row r="20002" spans="10:10" x14ac:dyDescent="0.35">
      <c r="J20002" t="s">
        <v>10</v>
      </c>
    </row>
    <row r="20003" spans="10:10" x14ac:dyDescent="0.35">
      <c r="J20003" t="s">
        <v>10</v>
      </c>
    </row>
    <row r="20004" spans="10:10" x14ac:dyDescent="0.35">
      <c r="J20004" t="s">
        <v>10</v>
      </c>
    </row>
    <row r="20005" spans="10:10" x14ac:dyDescent="0.35">
      <c r="J20005" t="s">
        <v>10</v>
      </c>
    </row>
    <row r="20006" spans="10:10" x14ac:dyDescent="0.35">
      <c r="J20006" t="s">
        <v>10</v>
      </c>
    </row>
    <row r="20007" spans="10:10" x14ac:dyDescent="0.35">
      <c r="J20007" t="s">
        <v>10</v>
      </c>
    </row>
    <row r="20008" spans="10:10" x14ac:dyDescent="0.35">
      <c r="J20008" t="s">
        <v>10</v>
      </c>
    </row>
    <row r="20009" spans="10:10" x14ac:dyDescent="0.35">
      <c r="J20009" t="s">
        <v>10</v>
      </c>
    </row>
    <row r="20010" spans="10:10" x14ac:dyDescent="0.35">
      <c r="J20010" t="s">
        <v>10</v>
      </c>
    </row>
    <row r="20011" spans="10:10" x14ac:dyDescent="0.35">
      <c r="J20011" t="s">
        <v>10</v>
      </c>
    </row>
    <row r="20012" spans="10:10" x14ac:dyDescent="0.35">
      <c r="J20012" t="s">
        <v>10</v>
      </c>
    </row>
    <row r="20013" spans="10:10" x14ac:dyDescent="0.35">
      <c r="J20013" t="s">
        <v>10</v>
      </c>
    </row>
    <row r="20014" spans="10:10" x14ac:dyDescent="0.35">
      <c r="J20014" t="s">
        <v>10</v>
      </c>
    </row>
    <row r="20015" spans="10:10" x14ac:dyDescent="0.35">
      <c r="J20015" t="s">
        <v>10</v>
      </c>
    </row>
    <row r="20016" spans="10:10" x14ac:dyDescent="0.35">
      <c r="J20016" t="s">
        <v>10</v>
      </c>
    </row>
    <row r="20017" spans="10:10" x14ac:dyDescent="0.35">
      <c r="J20017" t="s">
        <v>10</v>
      </c>
    </row>
    <row r="20018" spans="10:10" x14ac:dyDescent="0.35">
      <c r="J20018" t="s">
        <v>10</v>
      </c>
    </row>
    <row r="20019" spans="10:10" x14ac:dyDescent="0.35">
      <c r="J20019" t="s">
        <v>10</v>
      </c>
    </row>
    <row r="20020" spans="10:10" x14ac:dyDescent="0.35">
      <c r="J20020" t="s">
        <v>10</v>
      </c>
    </row>
    <row r="20021" spans="10:10" x14ac:dyDescent="0.35">
      <c r="J20021" t="s">
        <v>10</v>
      </c>
    </row>
    <row r="20022" spans="10:10" x14ac:dyDescent="0.35">
      <c r="J20022" t="s">
        <v>10</v>
      </c>
    </row>
    <row r="20023" spans="10:10" x14ac:dyDescent="0.35">
      <c r="J20023" t="s">
        <v>10</v>
      </c>
    </row>
    <row r="20024" spans="10:10" x14ac:dyDescent="0.35">
      <c r="J20024" t="s">
        <v>10</v>
      </c>
    </row>
    <row r="20025" spans="10:10" x14ac:dyDescent="0.35">
      <c r="J20025" t="s">
        <v>10</v>
      </c>
    </row>
    <row r="20026" spans="10:10" x14ac:dyDescent="0.35">
      <c r="J20026" t="s">
        <v>10</v>
      </c>
    </row>
    <row r="20027" spans="10:10" x14ac:dyDescent="0.35">
      <c r="J20027" t="s">
        <v>10</v>
      </c>
    </row>
    <row r="20028" spans="10:10" x14ac:dyDescent="0.35">
      <c r="J20028" t="s">
        <v>10</v>
      </c>
    </row>
    <row r="20029" spans="10:10" x14ac:dyDescent="0.35">
      <c r="J20029" t="s">
        <v>10</v>
      </c>
    </row>
    <row r="20030" spans="10:10" x14ac:dyDescent="0.35">
      <c r="J20030" t="s">
        <v>10</v>
      </c>
    </row>
    <row r="20031" spans="10:10" x14ac:dyDescent="0.35">
      <c r="J20031" t="s">
        <v>10</v>
      </c>
    </row>
    <row r="20032" spans="10:10" x14ac:dyDescent="0.35">
      <c r="J20032" t="s">
        <v>10</v>
      </c>
    </row>
    <row r="20033" spans="10:10" x14ac:dyDescent="0.35">
      <c r="J20033" t="s">
        <v>10</v>
      </c>
    </row>
    <row r="20034" spans="10:10" x14ac:dyDescent="0.35">
      <c r="J20034" t="s">
        <v>10</v>
      </c>
    </row>
    <row r="20035" spans="10:10" x14ac:dyDescent="0.35">
      <c r="J20035" t="s">
        <v>10</v>
      </c>
    </row>
    <row r="20036" spans="10:10" x14ac:dyDescent="0.35">
      <c r="J20036" t="s">
        <v>10</v>
      </c>
    </row>
    <row r="20037" spans="10:10" x14ac:dyDescent="0.35">
      <c r="J20037" t="s">
        <v>10</v>
      </c>
    </row>
    <row r="20038" spans="10:10" x14ac:dyDescent="0.35">
      <c r="J20038" t="s">
        <v>10</v>
      </c>
    </row>
    <row r="20039" spans="10:10" x14ac:dyDescent="0.35">
      <c r="J20039" t="s">
        <v>10</v>
      </c>
    </row>
    <row r="20040" spans="10:10" x14ac:dyDescent="0.35">
      <c r="J20040" t="s">
        <v>10</v>
      </c>
    </row>
    <row r="20041" spans="10:10" x14ac:dyDescent="0.35">
      <c r="J20041" t="s">
        <v>10</v>
      </c>
    </row>
    <row r="20042" spans="10:10" x14ac:dyDescent="0.35">
      <c r="J20042" t="s">
        <v>10</v>
      </c>
    </row>
    <row r="20043" spans="10:10" x14ac:dyDescent="0.35">
      <c r="J20043" t="s">
        <v>10</v>
      </c>
    </row>
    <row r="20044" spans="10:10" x14ac:dyDescent="0.35">
      <c r="J20044" t="s">
        <v>10</v>
      </c>
    </row>
    <row r="20045" spans="10:10" x14ac:dyDescent="0.35">
      <c r="J20045" t="s">
        <v>10</v>
      </c>
    </row>
    <row r="20046" spans="10:10" x14ac:dyDescent="0.35">
      <c r="J20046" t="s">
        <v>10</v>
      </c>
    </row>
    <row r="20047" spans="10:10" x14ac:dyDescent="0.35">
      <c r="J20047" t="s">
        <v>10</v>
      </c>
    </row>
    <row r="20048" spans="10:10" x14ac:dyDescent="0.35">
      <c r="J20048" t="s">
        <v>10</v>
      </c>
    </row>
    <row r="20049" spans="10:10" x14ac:dyDescent="0.35">
      <c r="J20049" t="s">
        <v>10</v>
      </c>
    </row>
    <row r="20050" spans="10:10" x14ac:dyDescent="0.35">
      <c r="J20050" t="s">
        <v>10</v>
      </c>
    </row>
    <row r="20051" spans="10:10" x14ac:dyDescent="0.35">
      <c r="J20051" t="s">
        <v>10</v>
      </c>
    </row>
    <row r="20052" spans="10:10" x14ac:dyDescent="0.35">
      <c r="J20052" t="s">
        <v>10</v>
      </c>
    </row>
    <row r="20053" spans="10:10" x14ac:dyDescent="0.35">
      <c r="J20053" t="s">
        <v>10</v>
      </c>
    </row>
    <row r="20054" spans="10:10" x14ac:dyDescent="0.35">
      <c r="J20054" t="s">
        <v>10</v>
      </c>
    </row>
    <row r="20055" spans="10:10" x14ac:dyDescent="0.35">
      <c r="J20055" t="s">
        <v>10</v>
      </c>
    </row>
    <row r="20056" spans="10:10" x14ac:dyDescent="0.35">
      <c r="J20056" t="s">
        <v>10</v>
      </c>
    </row>
    <row r="20057" spans="10:10" x14ac:dyDescent="0.35">
      <c r="J20057" t="s">
        <v>10</v>
      </c>
    </row>
    <row r="20058" spans="10:10" x14ac:dyDescent="0.35">
      <c r="J20058" t="s">
        <v>10</v>
      </c>
    </row>
    <row r="20059" spans="10:10" x14ac:dyDescent="0.35">
      <c r="J20059" t="s">
        <v>10</v>
      </c>
    </row>
    <row r="20060" spans="10:10" x14ac:dyDescent="0.35">
      <c r="J20060" t="s">
        <v>10</v>
      </c>
    </row>
    <row r="20061" spans="10:10" x14ac:dyDescent="0.35">
      <c r="J20061" t="s">
        <v>10</v>
      </c>
    </row>
    <row r="20062" spans="10:10" x14ac:dyDescent="0.35">
      <c r="J20062" t="s">
        <v>10</v>
      </c>
    </row>
    <row r="20063" spans="10:10" x14ac:dyDescent="0.35">
      <c r="J20063" t="s">
        <v>10</v>
      </c>
    </row>
    <row r="20064" spans="10:10" x14ac:dyDescent="0.35">
      <c r="J20064" t="s">
        <v>10</v>
      </c>
    </row>
    <row r="20065" spans="10:10" x14ac:dyDescent="0.35">
      <c r="J20065" t="s">
        <v>10</v>
      </c>
    </row>
    <row r="20066" spans="10:10" x14ac:dyDescent="0.35">
      <c r="J20066" t="s">
        <v>10</v>
      </c>
    </row>
    <row r="20067" spans="10:10" x14ac:dyDescent="0.35">
      <c r="J20067" t="s">
        <v>10</v>
      </c>
    </row>
    <row r="20068" spans="10:10" x14ac:dyDescent="0.35">
      <c r="J20068" t="s">
        <v>10</v>
      </c>
    </row>
    <row r="20069" spans="10:10" x14ac:dyDescent="0.35">
      <c r="J20069" t="s">
        <v>10</v>
      </c>
    </row>
    <row r="20070" spans="10:10" x14ac:dyDescent="0.35">
      <c r="J20070" t="s">
        <v>10</v>
      </c>
    </row>
    <row r="20071" spans="10:10" x14ac:dyDescent="0.35">
      <c r="J20071" t="s">
        <v>10</v>
      </c>
    </row>
    <row r="20072" spans="10:10" x14ac:dyDescent="0.35">
      <c r="J20072" t="s">
        <v>10</v>
      </c>
    </row>
    <row r="20073" spans="10:10" x14ac:dyDescent="0.35">
      <c r="J20073" t="s">
        <v>10</v>
      </c>
    </row>
    <row r="20074" spans="10:10" x14ac:dyDescent="0.35">
      <c r="J20074" t="s">
        <v>10</v>
      </c>
    </row>
    <row r="20075" spans="10:10" x14ac:dyDescent="0.35">
      <c r="J20075" t="s">
        <v>10</v>
      </c>
    </row>
    <row r="20076" spans="10:10" x14ac:dyDescent="0.35">
      <c r="J20076" t="s">
        <v>10</v>
      </c>
    </row>
    <row r="20077" spans="10:10" x14ac:dyDescent="0.35">
      <c r="J20077" t="s">
        <v>10</v>
      </c>
    </row>
    <row r="20078" spans="10:10" x14ac:dyDescent="0.35">
      <c r="J20078" t="s">
        <v>10</v>
      </c>
    </row>
    <row r="20079" spans="10:10" x14ac:dyDescent="0.35">
      <c r="J20079" t="s">
        <v>10</v>
      </c>
    </row>
    <row r="20080" spans="10:10" x14ac:dyDescent="0.35">
      <c r="J20080" t="s">
        <v>10</v>
      </c>
    </row>
    <row r="20081" spans="10:10" x14ac:dyDescent="0.35">
      <c r="J20081" t="s">
        <v>10</v>
      </c>
    </row>
    <row r="20082" spans="10:10" x14ac:dyDescent="0.35">
      <c r="J20082" t="s">
        <v>10</v>
      </c>
    </row>
    <row r="20083" spans="10:10" x14ac:dyDescent="0.35">
      <c r="J20083" t="s">
        <v>10</v>
      </c>
    </row>
    <row r="20084" spans="10:10" x14ac:dyDescent="0.35">
      <c r="J20084" t="s">
        <v>10</v>
      </c>
    </row>
    <row r="20085" spans="10:10" x14ac:dyDescent="0.35">
      <c r="J20085" t="s">
        <v>10</v>
      </c>
    </row>
    <row r="20086" spans="10:10" x14ac:dyDescent="0.35">
      <c r="J20086" t="s">
        <v>10</v>
      </c>
    </row>
    <row r="20087" spans="10:10" x14ac:dyDescent="0.35">
      <c r="J20087" t="s">
        <v>10</v>
      </c>
    </row>
    <row r="20088" spans="10:10" x14ac:dyDescent="0.35">
      <c r="J20088" t="s">
        <v>10</v>
      </c>
    </row>
    <row r="20089" spans="10:10" x14ac:dyDescent="0.35">
      <c r="J20089" t="s">
        <v>10</v>
      </c>
    </row>
    <row r="20090" spans="10:10" x14ac:dyDescent="0.35">
      <c r="J20090" t="s">
        <v>10</v>
      </c>
    </row>
    <row r="20091" spans="10:10" x14ac:dyDescent="0.35">
      <c r="J20091" t="s">
        <v>10</v>
      </c>
    </row>
    <row r="20092" spans="10:10" x14ac:dyDescent="0.35">
      <c r="J20092" t="s">
        <v>10</v>
      </c>
    </row>
    <row r="20093" spans="10:10" x14ac:dyDescent="0.35">
      <c r="J20093" t="s">
        <v>10</v>
      </c>
    </row>
    <row r="20094" spans="10:10" x14ac:dyDescent="0.35">
      <c r="J20094" t="s">
        <v>10</v>
      </c>
    </row>
    <row r="20095" spans="10:10" x14ac:dyDescent="0.35">
      <c r="J20095" t="s">
        <v>10</v>
      </c>
    </row>
    <row r="20096" spans="10:10" x14ac:dyDescent="0.35">
      <c r="J20096" t="s">
        <v>10</v>
      </c>
    </row>
    <row r="20097" spans="10:10" x14ac:dyDescent="0.35">
      <c r="J20097" t="s">
        <v>10</v>
      </c>
    </row>
    <row r="20098" spans="10:10" x14ac:dyDescent="0.35">
      <c r="J20098" t="s">
        <v>10</v>
      </c>
    </row>
    <row r="20099" spans="10:10" x14ac:dyDescent="0.35">
      <c r="J20099" t="s">
        <v>10</v>
      </c>
    </row>
    <row r="20100" spans="10:10" x14ac:dyDescent="0.35">
      <c r="J20100" t="s">
        <v>10</v>
      </c>
    </row>
    <row r="20101" spans="10:10" x14ac:dyDescent="0.35">
      <c r="J20101" t="s">
        <v>10</v>
      </c>
    </row>
    <row r="20102" spans="10:10" x14ac:dyDescent="0.35">
      <c r="J20102" t="s">
        <v>10</v>
      </c>
    </row>
    <row r="20103" spans="10:10" x14ac:dyDescent="0.35">
      <c r="J20103" t="s">
        <v>10</v>
      </c>
    </row>
    <row r="20104" spans="10:10" x14ac:dyDescent="0.35">
      <c r="J20104" t="s">
        <v>10</v>
      </c>
    </row>
    <row r="20105" spans="10:10" x14ac:dyDescent="0.35">
      <c r="J20105" t="s">
        <v>10</v>
      </c>
    </row>
    <row r="20106" spans="10:10" x14ac:dyDescent="0.35">
      <c r="J20106" t="s">
        <v>10</v>
      </c>
    </row>
    <row r="20107" spans="10:10" x14ac:dyDescent="0.35">
      <c r="J20107" t="s">
        <v>10</v>
      </c>
    </row>
    <row r="20108" spans="10:10" x14ac:dyDescent="0.35">
      <c r="J20108" t="s">
        <v>10</v>
      </c>
    </row>
    <row r="20109" spans="10:10" x14ac:dyDescent="0.35">
      <c r="J20109" t="s">
        <v>10</v>
      </c>
    </row>
    <row r="20110" spans="10:10" x14ac:dyDescent="0.35">
      <c r="J20110" t="s">
        <v>10</v>
      </c>
    </row>
    <row r="20111" spans="10:10" x14ac:dyDescent="0.35">
      <c r="J20111" t="s">
        <v>10</v>
      </c>
    </row>
    <row r="20112" spans="10:10" x14ac:dyDescent="0.35">
      <c r="J20112" t="s">
        <v>10</v>
      </c>
    </row>
    <row r="20113" spans="10:10" x14ac:dyDescent="0.35">
      <c r="J20113" t="s">
        <v>10</v>
      </c>
    </row>
    <row r="20114" spans="10:10" x14ac:dyDescent="0.35">
      <c r="J20114" t="s">
        <v>10</v>
      </c>
    </row>
    <row r="20115" spans="10:10" x14ac:dyDescent="0.35">
      <c r="J20115" t="s">
        <v>10</v>
      </c>
    </row>
    <row r="20116" spans="10:10" x14ac:dyDescent="0.35">
      <c r="J20116" t="s">
        <v>10</v>
      </c>
    </row>
    <row r="20117" spans="10:10" x14ac:dyDescent="0.35">
      <c r="J20117" t="s">
        <v>10</v>
      </c>
    </row>
    <row r="20118" spans="10:10" x14ac:dyDescent="0.35">
      <c r="J20118" t="s">
        <v>10</v>
      </c>
    </row>
    <row r="20119" spans="10:10" x14ac:dyDescent="0.35">
      <c r="J20119" t="s">
        <v>10</v>
      </c>
    </row>
    <row r="20120" spans="10:10" x14ac:dyDescent="0.35">
      <c r="J20120" t="s">
        <v>10</v>
      </c>
    </row>
    <row r="20121" spans="10:10" x14ac:dyDescent="0.35">
      <c r="J20121" t="s">
        <v>10</v>
      </c>
    </row>
    <row r="20122" spans="10:10" x14ac:dyDescent="0.35">
      <c r="J20122" t="s">
        <v>10</v>
      </c>
    </row>
    <row r="20123" spans="10:10" x14ac:dyDescent="0.35">
      <c r="J20123" t="s">
        <v>10</v>
      </c>
    </row>
    <row r="20124" spans="10:10" x14ac:dyDescent="0.35">
      <c r="J20124" t="s">
        <v>10</v>
      </c>
    </row>
    <row r="20125" spans="10:10" x14ac:dyDescent="0.35">
      <c r="J20125" t="s">
        <v>10</v>
      </c>
    </row>
    <row r="20126" spans="10:10" x14ac:dyDescent="0.35">
      <c r="J20126" t="s">
        <v>10</v>
      </c>
    </row>
    <row r="20127" spans="10:10" x14ac:dyDescent="0.35">
      <c r="J20127" t="s">
        <v>10</v>
      </c>
    </row>
    <row r="20128" spans="10:10" x14ac:dyDescent="0.35">
      <c r="J20128" t="s">
        <v>10</v>
      </c>
    </row>
    <row r="20129" spans="10:10" x14ac:dyDescent="0.35">
      <c r="J20129" t="s">
        <v>10</v>
      </c>
    </row>
    <row r="20130" spans="10:10" x14ac:dyDescent="0.35">
      <c r="J20130" t="s">
        <v>10</v>
      </c>
    </row>
    <row r="20131" spans="10:10" x14ac:dyDescent="0.35">
      <c r="J20131" t="s">
        <v>10</v>
      </c>
    </row>
    <row r="20132" spans="10:10" x14ac:dyDescent="0.35">
      <c r="J20132" t="s">
        <v>10</v>
      </c>
    </row>
    <row r="20133" spans="10:10" x14ac:dyDescent="0.35">
      <c r="J20133" t="s">
        <v>10</v>
      </c>
    </row>
    <row r="20134" spans="10:10" x14ac:dyDescent="0.35">
      <c r="J20134" t="s">
        <v>10</v>
      </c>
    </row>
    <row r="20135" spans="10:10" x14ac:dyDescent="0.35">
      <c r="J20135" t="s">
        <v>10</v>
      </c>
    </row>
    <row r="20136" spans="10:10" x14ac:dyDescent="0.35">
      <c r="J20136" t="s">
        <v>10</v>
      </c>
    </row>
    <row r="20137" spans="10:10" x14ac:dyDescent="0.35">
      <c r="J20137" t="s">
        <v>10</v>
      </c>
    </row>
    <row r="20138" spans="10:10" x14ac:dyDescent="0.35">
      <c r="J20138" t="s">
        <v>10</v>
      </c>
    </row>
    <row r="20139" spans="10:10" x14ac:dyDescent="0.35">
      <c r="J20139" t="s">
        <v>10</v>
      </c>
    </row>
    <row r="20140" spans="10:10" x14ac:dyDescent="0.35">
      <c r="J20140" t="s">
        <v>10</v>
      </c>
    </row>
    <row r="20141" spans="10:10" x14ac:dyDescent="0.35">
      <c r="J20141" t="s">
        <v>10</v>
      </c>
    </row>
    <row r="20142" spans="10:10" x14ac:dyDescent="0.35">
      <c r="J20142" t="s">
        <v>10</v>
      </c>
    </row>
    <row r="20143" spans="10:10" x14ac:dyDescent="0.35">
      <c r="J20143" t="s">
        <v>10</v>
      </c>
    </row>
    <row r="20144" spans="10:10" x14ac:dyDescent="0.35">
      <c r="J20144" t="s">
        <v>10</v>
      </c>
    </row>
    <row r="20145" spans="10:10" x14ac:dyDescent="0.35">
      <c r="J20145" t="s">
        <v>10</v>
      </c>
    </row>
    <row r="20146" spans="10:10" x14ac:dyDescent="0.35">
      <c r="J20146" t="s">
        <v>10</v>
      </c>
    </row>
    <row r="20147" spans="10:10" x14ac:dyDescent="0.35">
      <c r="J20147" t="s">
        <v>10</v>
      </c>
    </row>
    <row r="20148" spans="10:10" x14ac:dyDescent="0.35">
      <c r="J20148" t="s">
        <v>10</v>
      </c>
    </row>
    <row r="20149" spans="10:10" x14ac:dyDescent="0.35">
      <c r="J20149" t="s">
        <v>10</v>
      </c>
    </row>
    <row r="20150" spans="10:10" x14ac:dyDescent="0.35">
      <c r="J20150" t="s">
        <v>10</v>
      </c>
    </row>
    <row r="20151" spans="10:10" x14ac:dyDescent="0.35">
      <c r="J20151" t="s">
        <v>10</v>
      </c>
    </row>
    <row r="20152" spans="10:10" x14ac:dyDescent="0.35">
      <c r="J20152" t="s">
        <v>10</v>
      </c>
    </row>
    <row r="20153" spans="10:10" x14ac:dyDescent="0.35">
      <c r="J20153" t="s">
        <v>10</v>
      </c>
    </row>
    <row r="20154" spans="10:10" x14ac:dyDescent="0.35">
      <c r="J20154" t="s">
        <v>10</v>
      </c>
    </row>
    <row r="20155" spans="10:10" x14ac:dyDescent="0.35">
      <c r="J20155" t="s">
        <v>10</v>
      </c>
    </row>
    <row r="20156" spans="10:10" x14ac:dyDescent="0.35">
      <c r="J20156" t="s">
        <v>10</v>
      </c>
    </row>
    <row r="20157" spans="10:10" x14ac:dyDescent="0.35">
      <c r="J20157" t="s">
        <v>10</v>
      </c>
    </row>
    <row r="20158" spans="10:10" x14ac:dyDescent="0.35">
      <c r="J20158" t="s">
        <v>10</v>
      </c>
    </row>
    <row r="20159" spans="10:10" x14ac:dyDescent="0.35">
      <c r="J20159" t="s">
        <v>10</v>
      </c>
    </row>
    <row r="20160" spans="10:10" x14ac:dyDescent="0.35">
      <c r="J20160" t="s">
        <v>10</v>
      </c>
    </row>
    <row r="20161" spans="10:10" x14ac:dyDescent="0.35">
      <c r="J20161" t="s">
        <v>10</v>
      </c>
    </row>
    <row r="20162" spans="10:10" x14ac:dyDescent="0.35">
      <c r="J20162" t="s">
        <v>10</v>
      </c>
    </row>
    <row r="20163" spans="10:10" x14ac:dyDescent="0.35">
      <c r="J20163" t="s">
        <v>10</v>
      </c>
    </row>
    <row r="20164" spans="10:10" x14ac:dyDescent="0.35">
      <c r="J20164" t="s">
        <v>10</v>
      </c>
    </row>
    <row r="20165" spans="10:10" x14ac:dyDescent="0.35">
      <c r="J20165" t="s">
        <v>10</v>
      </c>
    </row>
    <row r="20166" spans="10:10" x14ac:dyDescent="0.35">
      <c r="J20166" t="s">
        <v>10</v>
      </c>
    </row>
    <row r="20167" spans="10:10" x14ac:dyDescent="0.35">
      <c r="J20167" t="s">
        <v>10</v>
      </c>
    </row>
    <row r="20168" spans="10:10" x14ac:dyDescent="0.35">
      <c r="J20168" t="s">
        <v>10</v>
      </c>
    </row>
    <row r="20169" spans="10:10" x14ac:dyDescent="0.35">
      <c r="J20169" t="s">
        <v>10</v>
      </c>
    </row>
    <row r="20170" spans="10:10" x14ac:dyDescent="0.35">
      <c r="J20170" t="s">
        <v>10</v>
      </c>
    </row>
    <row r="20171" spans="10:10" x14ac:dyDescent="0.35">
      <c r="J20171" t="s">
        <v>10</v>
      </c>
    </row>
    <row r="20172" spans="10:10" x14ac:dyDescent="0.35">
      <c r="J20172" t="s">
        <v>10</v>
      </c>
    </row>
    <row r="20173" spans="10:10" x14ac:dyDescent="0.35">
      <c r="J20173" t="s">
        <v>10</v>
      </c>
    </row>
    <row r="20174" spans="10:10" x14ac:dyDescent="0.35">
      <c r="J20174" t="s">
        <v>10</v>
      </c>
    </row>
    <row r="20175" spans="10:10" x14ac:dyDescent="0.35">
      <c r="J20175" t="s">
        <v>10</v>
      </c>
    </row>
    <row r="20176" spans="10:10" x14ac:dyDescent="0.35">
      <c r="J20176" t="s">
        <v>10</v>
      </c>
    </row>
    <row r="20177" spans="10:10" x14ac:dyDescent="0.35">
      <c r="J20177" t="s">
        <v>10</v>
      </c>
    </row>
    <row r="20178" spans="10:10" x14ac:dyDescent="0.35">
      <c r="J20178" t="s">
        <v>10</v>
      </c>
    </row>
    <row r="20179" spans="10:10" x14ac:dyDescent="0.35">
      <c r="J20179" t="s">
        <v>10</v>
      </c>
    </row>
    <row r="20180" spans="10:10" x14ac:dyDescent="0.35">
      <c r="J20180" t="s">
        <v>10</v>
      </c>
    </row>
    <row r="20181" spans="10:10" x14ac:dyDescent="0.35">
      <c r="J20181" t="s">
        <v>10</v>
      </c>
    </row>
    <row r="20182" spans="10:10" x14ac:dyDescent="0.35">
      <c r="J20182" t="s">
        <v>10</v>
      </c>
    </row>
    <row r="20183" spans="10:10" x14ac:dyDescent="0.35">
      <c r="J20183" t="s">
        <v>10</v>
      </c>
    </row>
    <row r="20184" spans="10:10" x14ac:dyDescent="0.35">
      <c r="J20184" t="s">
        <v>10</v>
      </c>
    </row>
    <row r="20185" spans="10:10" x14ac:dyDescent="0.35">
      <c r="J20185" t="s">
        <v>10</v>
      </c>
    </row>
    <row r="20186" spans="10:10" x14ac:dyDescent="0.35">
      <c r="J20186" t="s">
        <v>10</v>
      </c>
    </row>
    <row r="20187" spans="10:10" x14ac:dyDescent="0.35">
      <c r="J20187" t="s">
        <v>10</v>
      </c>
    </row>
    <row r="20188" spans="10:10" x14ac:dyDescent="0.35">
      <c r="J20188" t="s">
        <v>10</v>
      </c>
    </row>
    <row r="20189" spans="10:10" x14ac:dyDescent="0.35">
      <c r="J20189" t="s">
        <v>10</v>
      </c>
    </row>
    <row r="20190" spans="10:10" x14ac:dyDescent="0.35">
      <c r="J20190" t="s">
        <v>10</v>
      </c>
    </row>
    <row r="20191" spans="10:10" x14ac:dyDescent="0.35">
      <c r="J20191" t="s">
        <v>10</v>
      </c>
    </row>
    <row r="20192" spans="10:10" x14ac:dyDescent="0.35">
      <c r="J20192" t="s">
        <v>10</v>
      </c>
    </row>
    <row r="20193" spans="10:10" x14ac:dyDescent="0.35">
      <c r="J20193" t="s">
        <v>10</v>
      </c>
    </row>
    <row r="20194" spans="10:10" x14ac:dyDescent="0.35">
      <c r="J20194" t="s">
        <v>10</v>
      </c>
    </row>
    <row r="20195" spans="10:10" x14ac:dyDescent="0.35">
      <c r="J20195" t="s">
        <v>10</v>
      </c>
    </row>
    <row r="20196" spans="10:10" x14ac:dyDescent="0.35">
      <c r="J20196" t="s">
        <v>10</v>
      </c>
    </row>
    <row r="20197" spans="10:10" x14ac:dyDescent="0.35">
      <c r="J20197" t="s">
        <v>10</v>
      </c>
    </row>
    <row r="20198" spans="10:10" x14ac:dyDescent="0.35">
      <c r="J20198" t="s">
        <v>10</v>
      </c>
    </row>
    <row r="20199" spans="10:10" x14ac:dyDescent="0.35">
      <c r="J20199" t="s">
        <v>10</v>
      </c>
    </row>
    <row r="20200" spans="10:10" x14ac:dyDescent="0.35">
      <c r="J20200" t="s">
        <v>10</v>
      </c>
    </row>
    <row r="20201" spans="10:10" x14ac:dyDescent="0.35">
      <c r="J20201" t="s">
        <v>10</v>
      </c>
    </row>
    <row r="20202" spans="10:10" x14ac:dyDescent="0.35">
      <c r="J20202" t="s">
        <v>10</v>
      </c>
    </row>
    <row r="20203" spans="10:10" x14ac:dyDescent="0.35">
      <c r="J20203" t="s">
        <v>10</v>
      </c>
    </row>
    <row r="20204" spans="10:10" x14ac:dyDescent="0.35">
      <c r="J20204" t="s">
        <v>10</v>
      </c>
    </row>
    <row r="20205" spans="10:10" x14ac:dyDescent="0.35">
      <c r="J20205" t="s">
        <v>10</v>
      </c>
    </row>
    <row r="20206" spans="10:10" x14ac:dyDescent="0.35">
      <c r="J20206" t="s">
        <v>10</v>
      </c>
    </row>
    <row r="20207" spans="10:10" x14ac:dyDescent="0.35">
      <c r="J20207" t="s">
        <v>10</v>
      </c>
    </row>
    <row r="20208" spans="10:10" x14ac:dyDescent="0.35">
      <c r="J20208" t="s">
        <v>10</v>
      </c>
    </row>
    <row r="20209" spans="10:10" x14ac:dyDescent="0.35">
      <c r="J20209" t="s">
        <v>10</v>
      </c>
    </row>
    <row r="20210" spans="10:10" x14ac:dyDescent="0.35">
      <c r="J20210" t="s">
        <v>10</v>
      </c>
    </row>
    <row r="20211" spans="10:10" x14ac:dyDescent="0.35">
      <c r="J20211" t="s">
        <v>10</v>
      </c>
    </row>
    <row r="20212" spans="10:10" x14ac:dyDescent="0.35">
      <c r="J20212" t="s">
        <v>10</v>
      </c>
    </row>
    <row r="20213" spans="10:10" x14ac:dyDescent="0.35">
      <c r="J20213" t="s">
        <v>10</v>
      </c>
    </row>
    <row r="20214" spans="10:10" x14ac:dyDescent="0.35">
      <c r="J20214" t="s">
        <v>10</v>
      </c>
    </row>
    <row r="20215" spans="10:10" x14ac:dyDescent="0.35">
      <c r="J20215" t="s">
        <v>10</v>
      </c>
    </row>
    <row r="20216" spans="10:10" x14ac:dyDescent="0.35">
      <c r="J20216" t="s">
        <v>10</v>
      </c>
    </row>
    <row r="20217" spans="10:10" x14ac:dyDescent="0.35">
      <c r="J20217" t="s">
        <v>10</v>
      </c>
    </row>
    <row r="20218" spans="10:10" x14ac:dyDescent="0.35">
      <c r="J20218" t="s">
        <v>10</v>
      </c>
    </row>
    <row r="20219" spans="10:10" x14ac:dyDescent="0.35">
      <c r="J20219" t="s">
        <v>10</v>
      </c>
    </row>
    <row r="20220" spans="10:10" x14ac:dyDescent="0.35">
      <c r="J20220" t="s">
        <v>10</v>
      </c>
    </row>
    <row r="20221" spans="10:10" x14ac:dyDescent="0.35">
      <c r="J20221" t="s">
        <v>10</v>
      </c>
    </row>
    <row r="20222" spans="10:10" x14ac:dyDescent="0.35">
      <c r="J20222" t="s">
        <v>10</v>
      </c>
    </row>
    <row r="20223" spans="10:10" x14ac:dyDescent="0.35">
      <c r="J20223" t="s">
        <v>10</v>
      </c>
    </row>
    <row r="20224" spans="10:10" x14ac:dyDescent="0.35">
      <c r="J20224" t="s">
        <v>10</v>
      </c>
    </row>
    <row r="20225" spans="10:10" x14ac:dyDescent="0.35">
      <c r="J20225" t="s">
        <v>10</v>
      </c>
    </row>
    <row r="20226" spans="10:10" x14ac:dyDescent="0.35">
      <c r="J20226" t="s">
        <v>10</v>
      </c>
    </row>
    <row r="20227" spans="10:10" x14ac:dyDescent="0.35">
      <c r="J20227" t="s">
        <v>10</v>
      </c>
    </row>
    <row r="20228" spans="10:10" x14ac:dyDescent="0.35">
      <c r="J20228" t="s">
        <v>10</v>
      </c>
    </row>
    <row r="20229" spans="10:10" x14ac:dyDescent="0.35">
      <c r="J20229" t="s">
        <v>10</v>
      </c>
    </row>
    <row r="20230" spans="10:10" x14ac:dyDescent="0.35">
      <c r="J20230" t="s">
        <v>10</v>
      </c>
    </row>
    <row r="20231" spans="10:10" x14ac:dyDescent="0.35">
      <c r="J20231" t="s">
        <v>10</v>
      </c>
    </row>
    <row r="20232" spans="10:10" x14ac:dyDescent="0.35">
      <c r="J20232" t="s">
        <v>10</v>
      </c>
    </row>
    <row r="20233" spans="10:10" x14ac:dyDescent="0.35">
      <c r="J20233" t="s">
        <v>10</v>
      </c>
    </row>
    <row r="20234" spans="10:10" x14ac:dyDescent="0.35">
      <c r="J20234" t="s">
        <v>10</v>
      </c>
    </row>
    <row r="20235" spans="10:10" x14ac:dyDescent="0.35">
      <c r="J20235" t="s">
        <v>10</v>
      </c>
    </row>
    <row r="20236" spans="10:10" x14ac:dyDescent="0.35">
      <c r="J20236" t="s">
        <v>10</v>
      </c>
    </row>
    <row r="20237" spans="10:10" x14ac:dyDescent="0.35">
      <c r="J20237" t="s">
        <v>10</v>
      </c>
    </row>
    <row r="20238" spans="10:10" x14ac:dyDescent="0.35">
      <c r="J20238" t="s">
        <v>10</v>
      </c>
    </row>
    <row r="20239" spans="10:10" x14ac:dyDescent="0.35">
      <c r="J20239" t="s">
        <v>10</v>
      </c>
    </row>
    <row r="20240" spans="10:10" x14ac:dyDescent="0.35">
      <c r="J20240" t="s">
        <v>10</v>
      </c>
    </row>
    <row r="20241" spans="10:10" x14ac:dyDescent="0.35">
      <c r="J20241" t="s">
        <v>10</v>
      </c>
    </row>
    <row r="20242" spans="10:10" x14ac:dyDescent="0.35">
      <c r="J20242" t="s">
        <v>10</v>
      </c>
    </row>
    <row r="20243" spans="10:10" x14ac:dyDescent="0.35">
      <c r="J20243" t="s">
        <v>10</v>
      </c>
    </row>
    <row r="20244" spans="10:10" x14ac:dyDescent="0.35">
      <c r="J20244" t="s">
        <v>10</v>
      </c>
    </row>
    <row r="20245" spans="10:10" x14ac:dyDescent="0.35">
      <c r="J20245" t="s">
        <v>10</v>
      </c>
    </row>
    <row r="20246" spans="10:10" x14ac:dyDescent="0.35">
      <c r="J20246" t="s">
        <v>10</v>
      </c>
    </row>
    <row r="20247" spans="10:10" x14ac:dyDescent="0.35">
      <c r="J20247" t="s">
        <v>10</v>
      </c>
    </row>
    <row r="20248" spans="10:10" x14ac:dyDescent="0.35">
      <c r="J20248" t="s">
        <v>10</v>
      </c>
    </row>
    <row r="20249" spans="10:10" x14ac:dyDescent="0.35">
      <c r="J20249" t="s">
        <v>10</v>
      </c>
    </row>
    <row r="20250" spans="10:10" x14ac:dyDescent="0.35">
      <c r="J20250" t="s">
        <v>10</v>
      </c>
    </row>
    <row r="20251" spans="10:10" x14ac:dyDescent="0.35">
      <c r="J20251" t="s">
        <v>10</v>
      </c>
    </row>
    <row r="20252" spans="10:10" x14ac:dyDescent="0.35">
      <c r="J20252" t="s">
        <v>10</v>
      </c>
    </row>
    <row r="20253" spans="10:10" x14ac:dyDescent="0.35">
      <c r="J20253" t="s">
        <v>10</v>
      </c>
    </row>
    <row r="20254" spans="10:10" x14ac:dyDescent="0.35">
      <c r="J20254" t="s">
        <v>10</v>
      </c>
    </row>
    <row r="20255" spans="10:10" x14ac:dyDescent="0.35">
      <c r="J20255" t="s">
        <v>10</v>
      </c>
    </row>
    <row r="20256" spans="10:10" x14ac:dyDescent="0.35">
      <c r="J20256" t="s">
        <v>10</v>
      </c>
    </row>
    <row r="20257" spans="10:10" x14ac:dyDescent="0.35">
      <c r="J20257" t="s">
        <v>10</v>
      </c>
    </row>
    <row r="20258" spans="10:10" x14ac:dyDescent="0.35">
      <c r="J20258" t="s">
        <v>10</v>
      </c>
    </row>
    <row r="20259" spans="10:10" x14ac:dyDescent="0.35">
      <c r="J20259" t="s">
        <v>10</v>
      </c>
    </row>
    <row r="20260" spans="10:10" x14ac:dyDescent="0.35">
      <c r="J20260" t="s">
        <v>10</v>
      </c>
    </row>
    <row r="20261" spans="10:10" x14ac:dyDescent="0.35">
      <c r="J20261" t="s">
        <v>10</v>
      </c>
    </row>
    <row r="20262" spans="10:10" x14ac:dyDescent="0.35">
      <c r="J20262" t="s">
        <v>10</v>
      </c>
    </row>
    <row r="20263" spans="10:10" x14ac:dyDescent="0.35">
      <c r="J20263" t="s">
        <v>10</v>
      </c>
    </row>
    <row r="20264" spans="10:10" x14ac:dyDescent="0.35">
      <c r="J20264" t="s">
        <v>10</v>
      </c>
    </row>
    <row r="20265" spans="10:10" x14ac:dyDescent="0.35">
      <c r="J20265" t="s">
        <v>10</v>
      </c>
    </row>
    <row r="20266" spans="10:10" x14ac:dyDescent="0.35">
      <c r="J20266" t="s">
        <v>10</v>
      </c>
    </row>
    <row r="20267" spans="10:10" x14ac:dyDescent="0.35">
      <c r="J20267" t="s">
        <v>10</v>
      </c>
    </row>
    <row r="20268" spans="10:10" x14ac:dyDescent="0.35">
      <c r="J20268" t="s">
        <v>10</v>
      </c>
    </row>
    <row r="20269" spans="10:10" x14ac:dyDescent="0.35">
      <c r="J20269" t="s">
        <v>10</v>
      </c>
    </row>
    <row r="20270" spans="10:10" x14ac:dyDescent="0.35">
      <c r="J20270" t="s">
        <v>10</v>
      </c>
    </row>
    <row r="20271" spans="10:10" x14ac:dyDescent="0.35">
      <c r="J20271" t="s">
        <v>10</v>
      </c>
    </row>
    <row r="20272" spans="10:10" x14ac:dyDescent="0.35">
      <c r="J20272" t="s">
        <v>10</v>
      </c>
    </row>
    <row r="20273" spans="10:10" x14ac:dyDescent="0.35">
      <c r="J20273" t="s">
        <v>10</v>
      </c>
    </row>
    <row r="20274" spans="10:10" x14ac:dyDescent="0.35">
      <c r="J20274" t="s">
        <v>10</v>
      </c>
    </row>
    <row r="20275" spans="10:10" x14ac:dyDescent="0.35">
      <c r="J20275" t="s">
        <v>10</v>
      </c>
    </row>
    <row r="20276" spans="10:10" x14ac:dyDescent="0.35">
      <c r="J20276" t="s">
        <v>10</v>
      </c>
    </row>
    <row r="20277" spans="10:10" x14ac:dyDescent="0.35">
      <c r="J20277" t="s">
        <v>10</v>
      </c>
    </row>
    <row r="20278" spans="10:10" x14ac:dyDescent="0.35">
      <c r="J20278" t="s">
        <v>10</v>
      </c>
    </row>
    <row r="20279" spans="10:10" x14ac:dyDescent="0.35">
      <c r="J20279" t="s">
        <v>10</v>
      </c>
    </row>
    <row r="20280" spans="10:10" x14ac:dyDescent="0.35">
      <c r="J20280" t="s">
        <v>10</v>
      </c>
    </row>
    <row r="20281" spans="10:10" x14ac:dyDescent="0.35">
      <c r="J20281" t="s">
        <v>10</v>
      </c>
    </row>
    <row r="20282" spans="10:10" x14ac:dyDescent="0.35">
      <c r="J20282" t="s">
        <v>10</v>
      </c>
    </row>
    <row r="20283" spans="10:10" x14ac:dyDescent="0.35">
      <c r="J20283" t="s">
        <v>10</v>
      </c>
    </row>
    <row r="20284" spans="10:10" x14ac:dyDescent="0.35">
      <c r="J20284" t="s">
        <v>10</v>
      </c>
    </row>
    <row r="20285" spans="10:10" x14ac:dyDescent="0.35">
      <c r="J20285" t="s">
        <v>10</v>
      </c>
    </row>
    <row r="20286" spans="10:10" x14ac:dyDescent="0.35">
      <c r="J20286" t="s">
        <v>10</v>
      </c>
    </row>
    <row r="20287" spans="10:10" x14ac:dyDescent="0.35">
      <c r="J20287" t="s">
        <v>10</v>
      </c>
    </row>
    <row r="20288" spans="10:10" x14ac:dyDescent="0.35">
      <c r="J20288" t="s">
        <v>10</v>
      </c>
    </row>
    <row r="20289" spans="10:10" x14ac:dyDescent="0.35">
      <c r="J20289" t="s">
        <v>10</v>
      </c>
    </row>
    <row r="20290" spans="10:10" x14ac:dyDescent="0.35">
      <c r="J20290" t="s">
        <v>10</v>
      </c>
    </row>
    <row r="20291" spans="10:10" x14ac:dyDescent="0.35">
      <c r="J20291" t="s">
        <v>10</v>
      </c>
    </row>
    <row r="20292" spans="10:10" x14ac:dyDescent="0.35">
      <c r="J20292" t="s">
        <v>10</v>
      </c>
    </row>
    <row r="20293" spans="10:10" x14ac:dyDescent="0.35">
      <c r="J20293" t="s">
        <v>10</v>
      </c>
    </row>
    <row r="20294" spans="10:10" x14ac:dyDescent="0.35">
      <c r="J20294" t="s">
        <v>10</v>
      </c>
    </row>
    <row r="20295" spans="10:10" x14ac:dyDescent="0.35">
      <c r="J20295" t="s">
        <v>10</v>
      </c>
    </row>
    <row r="20296" spans="10:10" x14ac:dyDescent="0.35">
      <c r="J20296" t="s">
        <v>10</v>
      </c>
    </row>
    <row r="20297" spans="10:10" x14ac:dyDescent="0.35">
      <c r="J20297" t="s">
        <v>10</v>
      </c>
    </row>
    <row r="20298" spans="10:10" x14ac:dyDescent="0.35">
      <c r="J20298" t="s">
        <v>10</v>
      </c>
    </row>
    <row r="20299" spans="10:10" x14ac:dyDescent="0.35">
      <c r="J20299" t="s">
        <v>10</v>
      </c>
    </row>
    <row r="20300" spans="10:10" x14ac:dyDescent="0.35">
      <c r="J20300" t="s">
        <v>10</v>
      </c>
    </row>
    <row r="20301" spans="10:10" x14ac:dyDescent="0.35">
      <c r="J20301" t="s">
        <v>10</v>
      </c>
    </row>
    <row r="20302" spans="10:10" x14ac:dyDescent="0.35">
      <c r="J20302" t="s">
        <v>10</v>
      </c>
    </row>
    <row r="20303" spans="10:10" x14ac:dyDescent="0.35">
      <c r="J20303" t="s">
        <v>10</v>
      </c>
    </row>
    <row r="20304" spans="10:10" x14ac:dyDescent="0.35">
      <c r="J20304" t="s">
        <v>10</v>
      </c>
    </row>
    <row r="20305" spans="10:10" x14ac:dyDescent="0.35">
      <c r="J20305" t="s">
        <v>10</v>
      </c>
    </row>
    <row r="20306" spans="10:10" x14ac:dyDescent="0.35">
      <c r="J20306" t="s">
        <v>10</v>
      </c>
    </row>
    <row r="20307" spans="10:10" x14ac:dyDescent="0.35">
      <c r="J20307" t="s">
        <v>10</v>
      </c>
    </row>
    <row r="20308" spans="10:10" x14ac:dyDescent="0.35">
      <c r="J20308" t="s">
        <v>10</v>
      </c>
    </row>
    <row r="20309" spans="10:10" x14ac:dyDescent="0.35">
      <c r="J20309" t="s">
        <v>10</v>
      </c>
    </row>
    <row r="20310" spans="10:10" x14ac:dyDescent="0.35">
      <c r="J20310" t="s">
        <v>10</v>
      </c>
    </row>
    <row r="20311" spans="10:10" x14ac:dyDescent="0.35">
      <c r="J20311" t="s">
        <v>10</v>
      </c>
    </row>
    <row r="20312" spans="10:10" x14ac:dyDescent="0.35">
      <c r="J20312" t="s">
        <v>10</v>
      </c>
    </row>
    <row r="20313" spans="10:10" x14ac:dyDescent="0.35">
      <c r="J20313" t="s">
        <v>10</v>
      </c>
    </row>
    <row r="20314" spans="10:10" x14ac:dyDescent="0.35">
      <c r="J20314" t="s">
        <v>10</v>
      </c>
    </row>
    <row r="20315" spans="10:10" x14ac:dyDescent="0.35">
      <c r="J20315" t="s">
        <v>10</v>
      </c>
    </row>
    <row r="20316" spans="10:10" x14ac:dyDescent="0.35">
      <c r="J20316" t="s">
        <v>10</v>
      </c>
    </row>
    <row r="20317" spans="10:10" x14ac:dyDescent="0.35">
      <c r="J20317" t="s">
        <v>10</v>
      </c>
    </row>
    <row r="20318" spans="10:10" x14ac:dyDescent="0.35">
      <c r="J20318" t="s">
        <v>10</v>
      </c>
    </row>
    <row r="20319" spans="10:10" x14ac:dyDescent="0.35">
      <c r="J20319" t="s">
        <v>10</v>
      </c>
    </row>
    <row r="20320" spans="10:10" x14ac:dyDescent="0.35">
      <c r="J20320" t="s">
        <v>10</v>
      </c>
    </row>
    <row r="20321" spans="10:10" x14ac:dyDescent="0.35">
      <c r="J20321" t="s">
        <v>10</v>
      </c>
    </row>
    <row r="20322" spans="10:10" x14ac:dyDescent="0.35">
      <c r="J20322" t="s">
        <v>10</v>
      </c>
    </row>
    <row r="20323" spans="10:10" x14ac:dyDescent="0.35">
      <c r="J20323" t="s">
        <v>10</v>
      </c>
    </row>
    <row r="20324" spans="10:10" x14ac:dyDescent="0.35">
      <c r="J20324" t="s">
        <v>10</v>
      </c>
    </row>
    <row r="20325" spans="10:10" x14ac:dyDescent="0.35">
      <c r="J20325" t="s">
        <v>10</v>
      </c>
    </row>
    <row r="20326" spans="10:10" x14ac:dyDescent="0.35">
      <c r="J20326" t="s">
        <v>10</v>
      </c>
    </row>
    <row r="20327" spans="10:10" x14ac:dyDescent="0.35">
      <c r="J20327" t="s">
        <v>10</v>
      </c>
    </row>
    <row r="20328" spans="10:10" x14ac:dyDescent="0.35">
      <c r="J20328" t="s">
        <v>10</v>
      </c>
    </row>
    <row r="20329" spans="10:10" x14ac:dyDescent="0.35">
      <c r="J20329" t="s">
        <v>10</v>
      </c>
    </row>
    <row r="20330" spans="10:10" x14ac:dyDescent="0.35">
      <c r="J20330" t="s">
        <v>10</v>
      </c>
    </row>
    <row r="20331" spans="10:10" x14ac:dyDescent="0.35">
      <c r="J20331" t="s">
        <v>10</v>
      </c>
    </row>
    <row r="20332" spans="10:10" x14ac:dyDescent="0.35">
      <c r="J20332" t="s">
        <v>10</v>
      </c>
    </row>
    <row r="20333" spans="10:10" x14ac:dyDescent="0.35">
      <c r="J20333" t="s">
        <v>10</v>
      </c>
    </row>
    <row r="20334" spans="10:10" x14ac:dyDescent="0.35">
      <c r="J20334" t="s">
        <v>10</v>
      </c>
    </row>
    <row r="20335" spans="10:10" x14ac:dyDescent="0.35">
      <c r="J20335" t="s">
        <v>10</v>
      </c>
    </row>
    <row r="20336" spans="10:10" x14ac:dyDescent="0.35">
      <c r="J20336" t="s">
        <v>10</v>
      </c>
    </row>
    <row r="20337" spans="10:10" x14ac:dyDescent="0.35">
      <c r="J20337" t="s">
        <v>10</v>
      </c>
    </row>
    <row r="20338" spans="10:10" x14ac:dyDescent="0.35">
      <c r="J20338" t="s">
        <v>10</v>
      </c>
    </row>
    <row r="20339" spans="10:10" x14ac:dyDescent="0.35">
      <c r="J20339" t="s">
        <v>10</v>
      </c>
    </row>
    <row r="20340" spans="10:10" x14ac:dyDescent="0.35">
      <c r="J20340" t="s">
        <v>10</v>
      </c>
    </row>
    <row r="20341" spans="10:10" x14ac:dyDescent="0.35">
      <c r="J20341" t="s">
        <v>10</v>
      </c>
    </row>
    <row r="20342" spans="10:10" x14ac:dyDescent="0.35">
      <c r="J20342" t="s">
        <v>10</v>
      </c>
    </row>
    <row r="20343" spans="10:10" x14ac:dyDescent="0.35">
      <c r="J20343" t="s">
        <v>10</v>
      </c>
    </row>
    <row r="20344" spans="10:10" x14ac:dyDescent="0.35">
      <c r="J20344" t="s">
        <v>10</v>
      </c>
    </row>
    <row r="20345" spans="10:10" x14ac:dyDescent="0.35">
      <c r="J20345" t="s">
        <v>10</v>
      </c>
    </row>
    <row r="20346" spans="10:10" x14ac:dyDescent="0.35">
      <c r="J20346" t="s">
        <v>10</v>
      </c>
    </row>
    <row r="20347" spans="10:10" x14ac:dyDescent="0.35">
      <c r="J20347" t="s">
        <v>10</v>
      </c>
    </row>
    <row r="20348" spans="10:10" x14ac:dyDescent="0.35">
      <c r="J20348" t="s">
        <v>10</v>
      </c>
    </row>
    <row r="20349" spans="10:10" x14ac:dyDescent="0.35">
      <c r="J20349" t="s">
        <v>10</v>
      </c>
    </row>
    <row r="20350" spans="10:10" x14ac:dyDescent="0.35">
      <c r="J20350" t="s">
        <v>10</v>
      </c>
    </row>
    <row r="20351" spans="10:10" x14ac:dyDescent="0.35">
      <c r="J20351" t="s">
        <v>10</v>
      </c>
    </row>
    <row r="20352" spans="10:10" x14ac:dyDescent="0.35">
      <c r="J20352" t="s">
        <v>10</v>
      </c>
    </row>
    <row r="20353" spans="10:10" x14ac:dyDescent="0.35">
      <c r="J20353" t="s">
        <v>10</v>
      </c>
    </row>
    <row r="20354" spans="10:10" x14ac:dyDescent="0.35">
      <c r="J20354" t="s">
        <v>10</v>
      </c>
    </row>
    <row r="20355" spans="10:10" x14ac:dyDescent="0.35">
      <c r="J20355" t="s">
        <v>10</v>
      </c>
    </row>
    <row r="20356" spans="10:10" x14ac:dyDescent="0.35">
      <c r="J20356" t="s">
        <v>10</v>
      </c>
    </row>
    <row r="20357" spans="10:10" x14ac:dyDescent="0.35">
      <c r="J20357" t="s">
        <v>10</v>
      </c>
    </row>
    <row r="20358" spans="10:10" x14ac:dyDescent="0.35">
      <c r="J20358" t="s">
        <v>10</v>
      </c>
    </row>
    <row r="20359" spans="10:10" x14ac:dyDescent="0.35">
      <c r="J20359" t="s">
        <v>10</v>
      </c>
    </row>
    <row r="20360" spans="10:10" x14ac:dyDescent="0.35">
      <c r="J20360" t="s">
        <v>10</v>
      </c>
    </row>
    <row r="20361" spans="10:10" x14ac:dyDescent="0.35">
      <c r="J20361" t="s">
        <v>10</v>
      </c>
    </row>
    <row r="20362" spans="10:10" x14ac:dyDescent="0.35">
      <c r="J20362" t="s">
        <v>10</v>
      </c>
    </row>
    <row r="20363" spans="10:10" x14ac:dyDescent="0.35">
      <c r="J20363" t="s">
        <v>10</v>
      </c>
    </row>
    <row r="20364" spans="10:10" x14ac:dyDescent="0.35">
      <c r="J20364" t="s">
        <v>10</v>
      </c>
    </row>
    <row r="20365" spans="10:10" x14ac:dyDescent="0.35">
      <c r="J20365" t="s">
        <v>10</v>
      </c>
    </row>
    <row r="20366" spans="10:10" x14ac:dyDescent="0.35">
      <c r="J20366" t="s">
        <v>10</v>
      </c>
    </row>
    <row r="20367" spans="10:10" x14ac:dyDescent="0.35">
      <c r="J20367" t="s">
        <v>10</v>
      </c>
    </row>
    <row r="20368" spans="10:10" x14ac:dyDescent="0.35">
      <c r="J20368" t="s">
        <v>10</v>
      </c>
    </row>
    <row r="20369" spans="10:10" x14ac:dyDescent="0.35">
      <c r="J20369" t="s">
        <v>10</v>
      </c>
    </row>
    <row r="20370" spans="10:10" x14ac:dyDescent="0.35">
      <c r="J20370" t="s">
        <v>10</v>
      </c>
    </row>
    <row r="20371" spans="10:10" x14ac:dyDescent="0.35">
      <c r="J20371" t="s">
        <v>10</v>
      </c>
    </row>
    <row r="20372" spans="10:10" x14ac:dyDescent="0.35">
      <c r="J20372" t="s">
        <v>10</v>
      </c>
    </row>
    <row r="20373" spans="10:10" x14ac:dyDescent="0.35">
      <c r="J20373" t="s">
        <v>10</v>
      </c>
    </row>
    <row r="20374" spans="10:10" x14ac:dyDescent="0.35">
      <c r="J20374" t="s">
        <v>10</v>
      </c>
    </row>
    <row r="20375" spans="10:10" x14ac:dyDescent="0.35">
      <c r="J20375" t="s">
        <v>10</v>
      </c>
    </row>
    <row r="20376" spans="10:10" x14ac:dyDescent="0.35">
      <c r="J20376" t="s">
        <v>10</v>
      </c>
    </row>
    <row r="20377" spans="10:10" x14ac:dyDescent="0.35">
      <c r="J20377" t="s">
        <v>10</v>
      </c>
    </row>
    <row r="20378" spans="10:10" x14ac:dyDescent="0.35">
      <c r="J20378" t="s">
        <v>10</v>
      </c>
    </row>
    <row r="20379" spans="10:10" x14ac:dyDescent="0.35">
      <c r="J20379" t="s">
        <v>10</v>
      </c>
    </row>
    <row r="20380" spans="10:10" x14ac:dyDescent="0.35">
      <c r="J20380" t="s">
        <v>10</v>
      </c>
    </row>
    <row r="20381" spans="10:10" x14ac:dyDescent="0.35">
      <c r="J20381" t="s">
        <v>10</v>
      </c>
    </row>
    <row r="20382" spans="10:10" x14ac:dyDescent="0.35">
      <c r="J20382" t="s">
        <v>10</v>
      </c>
    </row>
    <row r="20383" spans="10:10" x14ac:dyDescent="0.35">
      <c r="J20383" t="s">
        <v>10</v>
      </c>
    </row>
    <row r="20384" spans="10:10" x14ac:dyDescent="0.35">
      <c r="J20384" t="s">
        <v>10</v>
      </c>
    </row>
    <row r="20385" spans="10:10" x14ac:dyDescent="0.35">
      <c r="J20385" t="s">
        <v>10</v>
      </c>
    </row>
    <row r="20386" spans="10:10" x14ac:dyDescent="0.35">
      <c r="J20386" t="s">
        <v>10</v>
      </c>
    </row>
    <row r="20387" spans="10:10" x14ac:dyDescent="0.35">
      <c r="J20387" t="s">
        <v>10</v>
      </c>
    </row>
    <row r="20388" spans="10:10" x14ac:dyDescent="0.35">
      <c r="J20388" t="s">
        <v>10</v>
      </c>
    </row>
    <row r="20389" spans="10:10" x14ac:dyDescent="0.35">
      <c r="J20389" t="s">
        <v>10</v>
      </c>
    </row>
    <row r="20390" spans="10:10" x14ac:dyDescent="0.35">
      <c r="J20390" t="s">
        <v>10</v>
      </c>
    </row>
    <row r="20391" spans="10:10" x14ac:dyDescent="0.35">
      <c r="J20391" t="s">
        <v>10</v>
      </c>
    </row>
    <row r="20392" spans="10:10" x14ac:dyDescent="0.35">
      <c r="J20392" t="s">
        <v>10</v>
      </c>
    </row>
    <row r="20393" spans="10:10" x14ac:dyDescent="0.35">
      <c r="J20393" t="s">
        <v>10</v>
      </c>
    </row>
    <row r="20394" spans="10:10" x14ac:dyDescent="0.35">
      <c r="J20394" t="s">
        <v>10</v>
      </c>
    </row>
    <row r="20395" spans="10:10" x14ac:dyDescent="0.35">
      <c r="J20395" t="s">
        <v>10</v>
      </c>
    </row>
    <row r="20396" spans="10:10" x14ac:dyDescent="0.35">
      <c r="J20396" t="s">
        <v>10</v>
      </c>
    </row>
    <row r="20397" spans="10:10" x14ac:dyDescent="0.35">
      <c r="J20397" t="s">
        <v>10</v>
      </c>
    </row>
    <row r="20398" spans="10:10" x14ac:dyDescent="0.35">
      <c r="J20398" t="s">
        <v>10</v>
      </c>
    </row>
    <row r="20399" spans="10:10" x14ac:dyDescent="0.35">
      <c r="J20399" t="s">
        <v>10</v>
      </c>
    </row>
    <row r="20400" spans="10:10" x14ac:dyDescent="0.35">
      <c r="J20400" t="s">
        <v>10</v>
      </c>
    </row>
    <row r="20401" spans="10:10" x14ac:dyDescent="0.35">
      <c r="J20401" t="s">
        <v>10</v>
      </c>
    </row>
    <row r="20402" spans="10:10" x14ac:dyDescent="0.35">
      <c r="J20402" t="s">
        <v>10</v>
      </c>
    </row>
    <row r="20403" spans="10:10" x14ac:dyDescent="0.35">
      <c r="J20403" t="s">
        <v>10</v>
      </c>
    </row>
    <row r="20404" spans="10:10" x14ac:dyDescent="0.35">
      <c r="J20404" t="s">
        <v>10</v>
      </c>
    </row>
    <row r="20405" spans="10:10" x14ac:dyDescent="0.35">
      <c r="J20405" t="s">
        <v>10</v>
      </c>
    </row>
    <row r="20406" spans="10:10" x14ac:dyDescent="0.35">
      <c r="J20406" t="s">
        <v>10</v>
      </c>
    </row>
    <row r="20407" spans="10:10" x14ac:dyDescent="0.35">
      <c r="J20407" t="s">
        <v>10</v>
      </c>
    </row>
    <row r="20408" spans="10:10" x14ac:dyDescent="0.35">
      <c r="J20408" t="s">
        <v>10</v>
      </c>
    </row>
    <row r="20409" spans="10:10" x14ac:dyDescent="0.35">
      <c r="J20409" t="s">
        <v>10</v>
      </c>
    </row>
    <row r="20410" spans="10:10" x14ac:dyDescent="0.35">
      <c r="J20410" t="s">
        <v>10</v>
      </c>
    </row>
    <row r="20411" spans="10:10" x14ac:dyDescent="0.35">
      <c r="J20411" t="s">
        <v>10</v>
      </c>
    </row>
    <row r="20412" spans="10:10" x14ac:dyDescent="0.35">
      <c r="J20412" t="s">
        <v>10</v>
      </c>
    </row>
    <row r="20413" spans="10:10" x14ac:dyDescent="0.35">
      <c r="J20413" t="s">
        <v>10</v>
      </c>
    </row>
    <row r="20414" spans="10:10" x14ac:dyDescent="0.35">
      <c r="J20414" t="s">
        <v>10</v>
      </c>
    </row>
    <row r="20415" spans="10:10" x14ac:dyDescent="0.35">
      <c r="J20415" t="s">
        <v>10</v>
      </c>
    </row>
    <row r="20416" spans="10:10" x14ac:dyDescent="0.35">
      <c r="J20416" t="s">
        <v>10</v>
      </c>
    </row>
    <row r="20417" spans="10:10" x14ac:dyDescent="0.35">
      <c r="J20417" t="s">
        <v>10</v>
      </c>
    </row>
    <row r="20418" spans="10:10" x14ac:dyDescent="0.35">
      <c r="J20418" t="s">
        <v>10</v>
      </c>
    </row>
    <row r="20419" spans="10:10" x14ac:dyDescent="0.35">
      <c r="J20419" t="s">
        <v>10</v>
      </c>
    </row>
    <row r="20420" spans="10:10" x14ac:dyDescent="0.35">
      <c r="J20420" t="s">
        <v>10</v>
      </c>
    </row>
    <row r="20421" spans="10:10" x14ac:dyDescent="0.35">
      <c r="J20421" t="s">
        <v>10</v>
      </c>
    </row>
    <row r="20422" spans="10:10" x14ac:dyDescent="0.35">
      <c r="J20422" t="s">
        <v>10</v>
      </c>
    </row>
    <row r="20423" spans="10:10" x14ac:dyDescent="0.35">
      <c r="J20423" t="s">
        <v>10</v>
      </c>
    </row>
    <row r="20424" spans="10:10" x14ac:dyDescent="0.35">
      <c r="J20424" t="s">
        <v>10</v>
      </c>
    </row>
    <row r="20425" spans="10:10" x14ac:dyDescent="0.35">
      <c r="J20425" t="s">
        <v>10</v>
      </c>
    </row>
    <row r="20426" spans="10:10" x14ac:dyDescent="0.35">
      <c r="J20426" t="s">
        <v>10</v>
      </c>
    </row>
    <row r="20427" spans="10:10" x14ac:dyDescent="0.35">
      <c r="J20427" t="s">
        <v>10</v>
      </c>
    </row>
    <row r="20428" spans="10:10" x14ac:dyDescent="0.35">
      <c r="J20428" t="s">
        <v>10</v>
      </c>
    </row>
    <row r="20429" spans="10:10" x14ac:dyDescent="0.35">
      <c r="J20429" t="s">
        <v>10</v>
      </c>
    </row>
    <row r="20430" spans="10:10" x14ac:dyDescent="0.35">
      <c r="J20430" t="s">
        <v>10</v>
      </c>
    </row>
    <row r="20431" spans="10:10" x14ac:dyDescent="0.35">
      <c r="J20431" t="s">
        <v>10</v>
      </c>
    </row>
    <row r="20432" spans="10:10" x14ac:dyDescent="0.35">
      <c r="J20432" t="s">
        <v>10</v>
      </c>
    </row>
    <row r="20433" spans="10:10" x14ac:dyDescent="0.35">
      <c r="J20433" t="s">
        <v>10</v>
      </c>
    </row>
    <row r="20434" spans="10:10" x14ac:dyDescent="0.35">
      <c r="J20434" t="s">
        <v>10</v>
      </c>
    </row>
    <row r="20435" spans="10:10" x14ac:dyDescent="0.35">
      <c r="J20435" t="s">
        <v>10</v>
      </c>
    </row>
    <row r="20436" spans="10:10" x14ac:dyDescent="0.35">
      <c r="J20436" t="s">
        <v>10</v>
      </c>
    </row>
    <row r="20437" spans="10:10" x14ac:dyDescent="0.35">
      <c r="J20437" t="s">
        <v>10</v>
      </c>
    </row>
    <row r="20438" spans="10:10" x14ac:dyDescent="0.35">
      <c r="J20438" t="s">
        <v>10</v>
      </c>
    </row>
    <row r="20439" spans="10:10" x14ac:dyDescent="0.35">
      <c r="J20439" t="s">
        <v>10</v>
      </c>
    </row>
    <row r="20440" spans="10:10" x14ac:dyDescent="0.35">
      <c r="J20440" t="s">
        <v>10</v>
      </c>
    </row>
    <row r="20441" spans="10:10" x14ac:dyDescent="0.35">
      <c r="J20441" t="s">
        <v>10</v>
      </c>
    </row>
    <row r="20442" spans="10:10" x14ac:dyDescent="0.35">
      <c r="J20442" t="s">
        <v>10</v>
      </c>
    </row>
    <row r="20443" spans="10:10" x14ac:dyDescent="0.35">
      <c r="J20443" t="s">
        <v>10</v>
      </c>
    </row>
    <row r="20444" spans="10:10" x14ac:dyDescent="0.35">
      <c r="J20444" t="s">
        <v>10</v>
      </c>
    </row>
    <row r="20445" spans="10:10" x14ac:dyDescent="0.35">
      <c r="J20445" t="s">
        <v>10</v>
      </c>
    </row>
    <row r="20446" spans="10:10" x14ac:dyDescent="0.35">
      <c r="J20446" t="s">
        <v>10</v>
      </c>
    </row>
    <row r="20447" spans="10:10" x14ac:dyDescent="0.35">
      <c r="J20447" t="s">
        <v>10</v>
      </c>
    </row>
    <row r="20448" spans="10:10" x14ac:dyDescent="0.35">
      <c r="J20448" t="s">
        <v>10</v>
      </c>
    </row>
    <row r="20449" spans="10:10" x14ac:dyDescent="0.35">
      <c r="J20449" t="s">
        <v>10</v>
      </c>
    </row>
    <row r="20450" spans="10:10" x14ac:dyDescent="0.35">
      <c r="J20450" t="s">
        <v>10</v>
      </c>
    </row>
    <row r="20451" spans="10:10" x14ac:dyDescent="0.35">
      <c r="J20451" t="s">
        <v>10</v>
      </c>
    </row>
    <row r="20452" spans="10:10" x14ac:dyDescent="0.35">
      <c r="J20452" t="s">
        <v>10</v>
      </c>
    </row>
    <row r="20453" spans="10:10" x14ac:dyDescent="0.35">
      <c r="J20453" t="s">
        <v>10</v>
      </c>
    </row>
    <row r="20454" spans="10:10" x14ac:dyDescent="0.35">
      <c r="J20454" t="s">
        <v>10</v>
      </c>
    </row>
    <row r="20455" spans="10:10" x14ac:dyDescent="0.35">
      <c r="J20455" t="s">
        <v>10</v>
      </c>
    </row>
    <row r="20456" spans="10:10" x14ac:dyDescent="0.35">
      <c r="J20456" t="s">
        <v>10</v>
      </c>
    </row>
    <row r="20457" spans="10:10" x14ac:dyDescent="0.35">
      <c r="J20457" t="s">
        <v>10</v>
      </c>
    </row>
    <row r="20458" spans="10:10" x14ac:dyDescent="0.35">
      <c r="J20458" t="s">
        <v>10</v>
      </c>
    </row>
    <row r="20459" spans="10:10" x14ac:dyDescent="0.35">
      <c r="J20459" t="s">
        <v>10</v>
      </c>
    </row>
    <row r="20460" spans="10:10" x14ac:dyDescent="0.35">
      <c r="J20460" t="s">
        <v>10</v>
      </c>
    </row>
    <row r="20461" spans="10:10" x14ac:dyDescent="0.35">
      <c r="J20461" t="s">
        <v>10</v>
      </c>
    </row>
    <row r="20462" spans="10:10" x14ac:dyDescent="0.35">
      <c r="J20462" t="s">
        <v>10</v>
      </c>
    </row>
    <row r="20463" spans="10:10" x14ac:dyDescent="0.35">
      <c r="J20463" t="s">
        <v>10</v>
      </c>
    </row>
    <row r="20464" spans="10:10" x14ac:dyDescent="0.35">
      <c r="J20464" t="s">
        <v>10</v>
      </c>
    </row>
    <row r="20465" spans="10:10" x14ac:dyDescent="0.35">
      <c r="J20465" t="s">
        <v>10</v>
      </c>
    </row>
    <row r="20466" spans="10:10" x14ac:dyDescent="0.35">
      <c r="J20466" t="s">
        <v>10</v>
      </c>
    </row>
    <row r="20467" spans="10:10" x14ac:dyDescent="0.35">
      <c r="J20467" t="s">
        <v>10</v>
      </c>
    </row>
    <row r="20468" spans="10:10" x14ac:dyDescent="0.35">
      <c r="J20468" t="s">
        <v>10</v>
      </c>
    </row>
    <row r="20469" spans="10:10" x14ac:dyDescent="0.35">
      <c r="J20469" t="s">
        <v>10</v>
      </c>
    </row>
    <row r="20470" spans="10:10" x14ac:dyDescent="0.35">
      <c r="J20470" t="s">
        <v>10</v>
      </c>
    </row>
    <row r="20471" spans="10:10" x14ac:dyDescent="0.35">
      <c r="J20471" t="s">
        <v>10</v>
      </c>
    </row>
    <row r="20472" spans="10:10" x14ac:dyDescent="0.35">
      <c r="J20472" t="s">
        <v>10</v>
      </c>
    </row>
    <row r="20473" spans="10:10" x14ac:dyDescent="0.35">
      <c r="J20473" t="s">
        <v>10</v>
      </c>
    </row>
    <row r="20474" spans="10:10" x14ac:dyDescent="0.35">
      <c r="J20474" t="s">
        <v>10</v>
      </c>
    </row>
    <row r="20475" spans="10:10" x14ac:dyDescent="0.35">
      <c r="J20475" t="s">
        <v>10</v>
      </c>
    </row>
    <row r="20476" spans="10:10" x14ac:dyDescent="0.35">
      <c r="J20476" t="s">
        <v>10</v>
      </c>
    </row>
    <row r="20477" spans="10:10" x14ac:dyDescent="0.35">
      <c r="J20477" t="s">
        <v>10</v>
      </c>
    </row>
    <row r="20478" spans="10:10" x14ac:dyDescent="0.35">
      <c r="J20478" t="s">
        <v>10</v>
      </c>
    </row>
    <row r="20479" spans="10:10" x14ac:dyDescent="0.35">
      <c r="J20479" t="s">
        <v>10</v>
      </c>
    </row>
    <row r="20480" spans="10:10" x14ac:dyDescent="0.35">
      <c r="J20480" t="s">
        <v>10</v>
      </c>
    </row>
    <row r="20481" spans="10:10" x14ac:dyDescent="0.35">
      <c r="J20481" t="s">
        <v>10</v>
      </c>
    </row>
    <row r="20482" spans="10:10" x14ac:dyDescent="0.35">
      <c r="J20482" t="s">
        <v>10</v>
      </c>
    </row>
    <row r="20483" spans="10:10" x14ac:dyDescent="0.35">
      <c r="J20483" t="s">
        <v>10</v>
      </c>
    </row>
    <row r="20484" spans="10:10" x14ac:dyDescent="0.35">
      <c r="J20484" t="s">
        <v>10</v>
      </c>
    </row>
    <row r="20485" spans="10:10" x14ac:dyDescent="0.35">
      <c r="J20485" t="s">
        <v>10</v>
      </c>
    </row>
    <row r="20486" spans="10:10" x14ac:dyDescent="0.35">
      <c r="J20486" t="s">
        <v>10</v>
      </c>
    </row>
    <row r="20487" spans="10:10" x14ac:dyDescent="0.35">
      <c r="J20487" t="s">
        <v>10</v>
      </c>
    </row>
    <row r="20488" spans="10:10" x14ac:dyDescent="0.35">
      <c r="J20488" t="s">
        <v>10</v>
      </c>
    </row>
    <row r="20489" spans="10:10" x14ac:dyDescent="0.35">
      <c r="J20489" t="s">
        <v>10</v>
      </c>
    </row>
    <row r="20490" spans="10:10" x14ac:dyDescent="0.35">
      <c r="J20490" t="s">
        <v>10</v>
      </c>
    </row>
    <row r="20491" spans="10:10" x14ac:dyDescent="0.35">
      <c r="J20491" t="s">
        <v>10</v>
      </c>
    </row>
    <row r="20492" spans="10:10" x14ac:dyDescent="0.35">
      <c r="J20492" t="s">
        <v>10</v>
      </c>
    </row>
    <row r="20493" spans="10:10" x14ac:dyDescent="0.35">
      <c r="J20493" t="s">
        <v>10</v>
      </c>
    </row>
    <row r="20494" spans="10:10" x14ac:dyDescent="0.35">
      <c r="J20494" t="s">
        <v>10</v>
      </c>
    </row>
    <row r="20495" spans="10:10" x14ac:dyDescent="0.35">
      <c r="J20495" t="s">
        <v>10</v>
      </c>
    </row>
    <row r="20496" spans="10:10" x14ac:dyDescent="0.35">
      <c r="J20496" t="s">
        <v>10</v>
      </c>
    </row>
    <row r="20497" spans="10:10" x14ac:dyDescent="0.35">
      <c r="J20497" t="s">
        <v>10</v>
      </c>
    </row>
    <row r="20498" spans="10:10" x14ac:dyDescent="0.35">
      <c r="J20498" t="s">
        <v>10</v>
      </c>
    </row>
    <row r="20499" spans="10:10" x14ac:dyDescent="0.35">
      <c r="J20499" t="s">
        <v>10</v>
      </c>
    </row>
    <row r="20500" spans="10:10" x14ac:dyDescent="0.35">
      <c r="J20500" t="s">
        <v>10</v>
      </c>
    </row>
    <row r="20501" spans="10:10" x14ac:dyDescent="0.35">
      <c r="J20501" t="s">
        <v>10</v>
      </c>
    </row>
    <row r="20502" spans="10:10" x14ac:dyDescent="0.35">
      <c r="J20502" t="s">
        <v>10</v>
      </c>
    </row>
    <row r="20503" spans="10:10" x14ac:dyDescent="0.35">
      <c r="J20503" t="s">
        <v>10</v>
      </c>
    </row>
    <row r="20504" spans="10:10" x14ac:dyDescent="0.35">
      <c r="J20504" t="s">
        <v>10</v>
      </c>
    </row>
    <row r="20505" spans="10:10" x14ac:dyDescent="0.35">
      <c r="J20505" t="s">
        <v>10</v>
      </c>
    </row>
    <row r="20506" spans="10:10" x14ac:dyDescent="0.35">
      <c r="J20506" t="s">
        <v>10</v>
      </c>
    </row>
    <row r="20507" spans="10:10" x14ac:dyDescent="0.35">
      <c r="J20507" t="s">
        <v>10</v>
      </c>
    </row>
    <row r="20508" spans="10:10" x14ac:dyDescent="0.35">
      <c r="J20508" t="s">
        <v>10</v>
      </c>
    </row>
    <row r="20509" spans="10:10" x14ac:dyDescent="0.35">
      <c r="J20509" t="s">
        <v>10</v>
      </c>
    </row>
    <row r="20510" spans="10:10" x14ac:dyDescent="0.35">
      <c r="J20510" t="s">
        <v>10</v>
      </c>
    </row>
    <row r="20511" spans="10:10" x14ac:dyDescent="0.35">
      <c r="J20511" t="s">
        <v>10</v>
      </c>
    </row>
    <row r="20512" spans="10:10" x14ac:dyDescent="0.35">
      <c r="J20512" t="s">
        <v>10</v>
      </c>
    </row>
    <row r="20513" spans="10:10" x14ac:dyDescent="0.35">
      <c r="J20513" t="s">
        <v>10</v>
      </c>
    </row>
    <row r="20514" spans="10:10" x14ac:dyDescent="0.35">
      <c r="J20514" t="s">
        <v>10</v>
      </c>
    </row>
    <row r="20515" spans="10:10" x14ac:dyDescent="0.35">
      <c r="J20515" t="s">
        <v>10</v>
      </c>
    </row>
    <row r="20516" spans="10:10" x14ac:dyDescent="0.35">
      <c r="J20516" t="s">
        <v>10</v>
      </c>
    </row>
    <row r="20517" spans="10:10" x14ac:dyDescent="0.35">
      <c r="J20517" t="s">
        <v>10</v>
      </c>
    </row>
    <row r="20518" spans="10:10" x14ac:dyDescent="0.35">
      <c r="J20518" t="s">
        <v>10</v>
      </c>
    </row>
    <row r="20519" spans="10:10" x14ac:dyDescent="0.35">
      <c r="J20519" t="s">
        <v>10</v>
      </c>
    </row>
    <row r="20520" spans="10:10" x14ac:dyDescent="0.35">
      <c r="J20520" t="s">
        <v>10</v>
      </c>
    </row>
    <row r="20521" spans="10:10" x14ac:dyDescent="0.35">
      <c r="J20521" t="s">
        <v>10</v>
      </c>
    </row>
    <row r="20522" spans="10:10" x14ac:dyDescent="0.35">
      <c r="J20522" t="s">
        <v>10</v>
      </c>
    </row>
    <row r="20523" spans="10:10" x14ac:dyDescent="0.35">
      <c r="J20523" t="s">
        <v>10</v>
      </c>
    </row>
    <row r="20524" spans="10:10" x14ac:dyDescent="0.35">
      <c r="J20524" t="s">
        <v>10</v>
      </c>
    </row>
    <row r="20525" spans="10:10" x14ac:dyDescent="0.35">
      <c r="J20525" t="s">
        <v>10</v>
      </c>
    </row>
    <row r="20526" spans="10:10" x14ac:dyDescent="0.35">
      <c r="J20526" t="s">
        <v>10</v>
      </c>
    </row>
    <row r="20527" spans="10:10" x14ac:dyDescent="0.35">
      <c r="J20527" t="s">
        <v>10</v>
      </c>
    </row>
    <row r="20528" spans="10:10" x14ac:dyDescent="0.35">
      <c r="J20528" t="s">
        <v>10</v>
      </c>
    </row>
    <row r="20529" spans="10:10" x14ac:dyDescent="0.35">
      <c r="J20529" t="s">
        <v>10</v>
      </c>
    </row>
    <row r="20530" spans="10:10" x14ac:dyDescent="0.35">
      <c r="J20530" t="s">
        <v>10</v>
      </c>
    </row>
    <row r="20531" spans="10:10" x14ac:dyDescent="0.35">
      <c r="J20531" t="s">
        <v>10</v>
      </c>
    </row>
    <row r="20532" spans="10:10" x14ac:dyDescent="0.35">
      <c r="J20532" t="s">
        <v>10</v>
      </c>
    </row>
    <row r="20533" spans="10:10" x14ac:dyDescent="0.35">
      <c r="J20533" t="s">
        <v>10</v>
      </c>
    </row>
    <row r="20534" spans="10:10" x14ac:dyDescent="0.35">
      <c r="J20534" t="s">
        <v>10</v>
      </c>
    </row>
    <row r="20535" spans="10:10" x14ac:dyDescent="0.35">
      <c r="J20535" t="s">
        <v>10</v>
      </c>
    </row>
    <row r="20536" spans="10:10" x14ac:dyDescent="0.35">
      <c r="J20536" t="s">
        <v>10</v>
      </c>
    </row>
    <row r="20537" spans="10:10" x14ac:dyDescent="0.35">
      <c r="J20537" t="s">
        <v>10</v>
      </c>
    </row>
    <row r="20538" spans="10:10" x14ac:dyDescent="0.35">
      <c r="J20538" t="s">
        <v>10</v>
      </c>
    </row>
    <row r="20539" spans="10:10" x14ac:dyDescent="0.35">
      <c r="J20539" t="s">
        <v>10</v>
      </c>
    </row>
    <row r="20540" spans="10:10" x14ac:dyDescent="0.35">
      <c r="J20540" t="s">
        <v>10</v>
      </c>
    </row>
    <row r="20541" spans="10:10" x14ac:dyDescent="0.35">
      <c r="J20541" t="s">
        <v>10</v>
      </c>
    </row>
    <row r="20542" spans="10:10" x14ac:dyDescent="0.35">
      <c r="J20542" t="s">
        <v>10</v>
      </c>
    </row>
    <row r="20543" spans="10:10" x14ac:dyDescent="0.35">
      <c r="J20543" t="s">
        <v>10</v>
      </c>
    </row>
    <row r="20544" spans="10:10" x14ac:dyDescent="0.35">
      <c r="J20544" t="s">
        <v>10</v>
      </c>
    </row>
    <row r="20545" spans="10:10" x14ac:dyDescent="0.35">
      <c r="J20545" t="s">
        <v>10</v>
      </c>
    </row>
    <row r="20546" spans="10:10" x14ac:dyDescent="0.35">
      <c r="J20546" t="s">
        <v>10</v>
      </c>
    </row>
    <row r="20547" spans="10:10" x14ac:dyDescent="0.35">
      <c r="J20547" t="s">
        <v>10</v>
      </c>
    </row>
    <row r="20548" spans="10:10" x14ac:dyDescent="0.35">
      <c r="J20548" t="s">
        <v>10</v>
      </c>
    </row>
    <row r="20549" spans="10:10" x14ac:dyDescent="0.35">
      <c r="J20549" t="s">
        <v>10</v>
      </c>
    </row>
    <row r="20550" spans="10:10" x14ac:dyDescent="0.35">
      <c r="J20550" t="s">
        <v>10</v>
      </c>
    </row>
    <row r="20551" spans="10:10" x14ac:dyDescent="0.35">
      <c r="J20551" t="s">
        <v>10</v>
      </c>
    </row>
    <row r="20552" spans="10:10" x14ac:dyDescent="0.35">
      <c r="J20552" t="s">
        <v>10</v>
      </c>
    </row>
    <row r="20553" spans="10:10" x14ac:dyDescent="0.35">
      <c r="J20553" t="s">
        <v>10</v>
      </c>
    </row>
    <row r="20554" spans="10:10" x14ac:dyDescent="0.35">
      <c r="J20554" t="s">
        <v>10</v>
      </c>
    </row>
    <row r="20555" spans="10:10" x14ac:dyDescent="0.35">
      <c r="J20555" t="s">
        <v>10</v>
      </c>
    </row>
    <row r="20556" spans="10:10" x14ac:dyDescent="0.35">
      <c r="J20556" t="s">
        <v>10</v>
      </c>
    </row>
    <row r="20557" spans="10:10" x14ac:dyDescent="0.35">
      <c r="J20557" t="s">
        <v>10</v>
      </c>
    </row>
    <row r="20558" spans="10:10" x14ac:dyDescent="0.35">
      <c r="J20558" t="s">
        <v>10</v>
      </c>
    </row>
    <row r="20559" spans="10:10" x14ac:dyDescent="0.35">
      <c r="J20559" t="s">
        <v>10</v>
      </c>
    </row>
    <row r="20560" spans="10:10" x14ac:dyDescent="0.35">
      <c r="J20560" t="s">
        <v>10</v>
      </c>
    </row>
    <row r="20561" spans="10:10" x14ac:dyDescent="0.35">
      <c r="J20561" t="s">
        <v>10</v>
      </c>
    </row>
    <row r="20562" spans="10:10" x14ac:dyDescent="0.35">
      <c r="J20562" t="s">
        <v>10</v>
      </c>
    </row>
    <row r="20563" spans="10:10" x14ac:dyDescent="0.35">
      <c r="J20563" t="s">
        <v>10</v>
      </c>
    </row>
    <row r="20564" spans="10:10" x14ac:dyDescent="0.35">
      <c r="J20564" t="s">
        <v>10</v>
      </c>
    </row>
    <row r="20565" spans="10:10" x14ac:dyDescent="0.35">
      <c r="J20565" t="s">
        <v>10</v>
      </c>
    </row>
    <row r="20566" spans="10:10" x14ac:dyDescent="0.35">
      <c r="J20566" t="s">
        <v>10</v>
      </c>
    </row>
    <row r="20567" spans="10:10" x14ac:dyDescent="0.35">
      <c r="J20567" t="s">
        <v>10</v>
      </c>
    </row>
    <row r="20568" spans="10:10" x14ac:dyDescent="0.35">
      <c r="J20568" t="s">
        <v>10</v>
      </c>
    </row>
    <row r="20569" spans="10:10" x14ac:dyDescent="0.35">
      <c r="J20569" t="s">
        <v>10</v>
      </c>
    </row>
    <row r="20570" spans="10:10" x14ac:dyDescent="0.35">
      <c r="J20570" t="s">
        <v>10</v>
      </c>
    </row>
    <row r="20571" spans="10:10" x14ac:dyDescent="0.35">
      <c r="J20571" t="s">
        <v>10</v>
      </c>
    </row>
    <row r="20572" spans="10:10" x14ac:dyDescent="0.35">
      <c r="J20572" t="s">
        <v>10</v>
      </c>
    </row>
    <row r="20573" spans="10:10" x14ac:dyDescent="0.35">
      <c r="J20573" t="s">
        <v>10</v>
      </c>
    </row>
    <row r="20574" spans="10:10" x14ac:dyDescent="0.35">
      <c r="J20574" t="s">
        <v>10</v>
      </c>
    </row>
    <row r="20575" spans="10:10" x14ac:dyDescent="0.35">
      <c r="J20575" t="s">
        <v>10</v>
      </c>
    </row>
    <row r="20576" spans="10:10" x14ac:dyDescent="0.35">
      <c r="J20576" t="s">
        <v>10</v>
      </c>
    </row>
    <row r="20577" spans="10:10" x14ac:dyDescent="0.35">
      <c r="J20577" t="s">
        <v>10</v>
      </c>
    </row>
    <row r="20578" spans="10:10" x14ac:dyDescent="0.35">
      <c r="J20578" t="s">
        <v>10</v>
      </c>
    </row>
    <row r="20579" spans="10:10" x14ac:dyDescent="0.35">
      <c r="J20579" t="s">
        <v>10</v>
      </c>
    </row>
    <row r="20580" spans="10:10" x14ac:dyDescent="0.35">
      <c r="J20580" t="s">
        <v>10</v>
      </c>
    </row>
    <row r="20581" spans="10:10" x14ac:dyDescent="0.35">
      <c r="J20581" t="s">
        <v>10</v>
      </c>
    </row>
    <row r="20582" spans="10:10" x14ac:dyDescent="0.35">
      <c r="J20582" t="s">
        <v>10</v>
      </c>
    </row>
    <row r="20583" spans="10:10" x14ac:dyDescent="0.35">
      <c r="J20583" t="s">
        <v>10</v>
      </c>
    </row>
    <row r="20584" spans="10:10" x14ac:dyDescent="0.35">
      <c r="J20584" t="s">
        <v>10</v>
      </c>
    </row>
    <row r="20585" spans="10:10" x14ac:dyDescent="0.35">
      <c r="J20585" t="s">
        <v>10</v>
      </c>
    </row>
    <row r="20586" spans="10:10" x14ac:dyDescent="0.35">
      <c r="J20586" t="s">
        <v>10</v>
      </c>
    </row>
    <row r="20587" spans="10:10" x14ac:dyDescent="0.35">
      <c r="J20587" t="s">
        <v>10</v>
      </c>
    </row>
    <row r="20588" spans="10:10" x14ac:dyDescent="0.35">
      <c r="J20588" t="s">
        <v>10</v>
      </c>
    </row>
    <row r="20589" spans="10:10" x14ac:dyDescent="0.35">
      <c r="J20589" t="s">
        <v>10</v>
      </c>
    </row>
    <row r="20590" spans="10:10" x14ac:dyDescent="0.35">
      <c r="J20590" t="s">
        <v>10</v>
      </c>
    </row>
    <row r="20591" spans="10:10" x14ac:dyDescent="0.35">
      <c r="J20591" t="s">
        <v>10</v>
      </c>
    </row>
    <row r="20592" spans="10:10" x14ac:dyDescent="0.35">
      <c r="J20592" t="s">
        <v>10</v>
      </c>
    </row>
    <row r="20593" spans="10:10" x14ac:dyDescent="0.35">
      <c r="J20593" t="s">
        <v>10</v>
      </c>
    </row>
    <row r="20594" spans="10:10" x14ac:dyDescent="0.35">
      <c r="J20594" t="s">
        <v>10</v>
      </c>
    </row>
    <row r="20595" spans="10:10" x14ac:dyDescent="0.35">
      <c r="J20595" t="s">
        <v>10</v>
      </c>
    </row>
    <row r="20596" spans="10:10" x14ac:dyDescent="0.35">
      <c r="J20596" t="s">
        <v>10</v>
      </c>
    </row>
    <row r="20597" spans="10:10" x14ac:dyDescent="0.35">
      <c r="J20597" t="s">
        <v>10</v>
      </c>
    </row>
    <row r="20598" spans="10:10" x14ac:dyDescent="0.35">
      <c r="J20598" t="s">
        <v>10</v>
      </c>
    </row>
    <row r="20599" spans="10:10" x14ac:dyDescent="0.35">
      <c r="J20599" t="s">
        <v>10</v>
      </c>
    </row>
    <row r="20600" spans="10:10" x14ac:dyDescent="0.35">
      <c r="J20600" t="s">
        <v>10</v>
      </c>
    </row>
    <row r="20601" spans="10:10" x14ac:dyDescent="0.35">
      <c r="J20601" t="s">
        <v>10</v>
      </c>
    </row>
    <row r="20602" spans="10:10" x14ac:dyDescent="0.35">
      <c r="J20602" t="s">
        <v>10</v>
      </c>
    </row>
    <row r="20603" spans="10:10" x14ac:dyDescent="0.35">
      <c r="J20603" t="s">
        <v>10</v>
      </c>
    </row>
    <row r="20604" spans="10:10" x14ac:dyDescent="0.35">
      <c r="J20604" t="s">
        <v>10</v>
      </c>
    </row>
    <row r="20605" spans="10:10" x14ac:dyDescent="0.35">
      <c r="J20605" t="s">
        <v>10</v>
      </c>
    </row>
    <row r="20606" spans="10:10" x14ac:dyDescent="0.35">
      <c r="J20606" t="s">
        <v>10</v>
      </c>
    </row>
    <row r="20607" spans="10:10" x14ac:dyDescent="0.35">
      <c r="J20607" t="s">
        <v>10</v>
      </c>
    </row>
    <row r="20608" spans="10:10" x14ac:dyDescent="0.35">
      <c r="J20608" t="s">
        <v>10</v>
      </c>
    </row>
    <row r="20609" spans="10:10" x14ac:dyDescent="0.35">
      <c r="J20609" t="s">
        <v>10</v>
      </c>
    </row>
    <row r="20610" spans="10:10" x14ac:dyDescent="0.35">
      <c r="J20610" t="s">
        <v>10</v>
      </c>
    </row>
    <row r="20611" spans="10:10" x14ac:dyDescent="0.35">
      <c r="J20611" t="s">
        <v>10</v>
      </c>
    </row>
    <row r="20612" spans="10:10" x14ac:dyDescent="0.35">
      <c r="J20612" t="s">
        <v>10</v>
      </c>
    </row>
    <row r="20613" spans="10:10" x14ac:dyDescent="0.35">
      <c r="J20613" t="s">
        <v>10</v>
      </c>
    </row>
    <row r="20614" spans="10:10" x14ac:dyDescent="0.35">
      <c r="J20614" t="s">
        <v>10</v>
      </c>
    </row>
    <row r="20615" spans="10:10" x14ac:dyDescent="0.35">
      <c r="J20615" t="s">
        <v>10</v>
      </c>
    </row>
    <row r="20616" spans="10:10" x14ac:dyDescent="0.35">
      <c r="J20616" t="s">
        <v>10</v>
      </c>
    </row>
    <row r="20617" spans="10:10" x14ac:dyDescent="0.35">
      <c r="J20617" t="s">
        <v>10</v>
      </c>
    </row>
    <row r="20618" spans="10:10" x14ac:dyDescent="0.35">
      <c r="J20618" t="s">
        <v>10</v>
      </c>
    </row>
    <row r="20619" spans="10:10" x14ac:dyDescent="0.35">
      <c r="J20619" t="s">
        <v>10</v>
      </c>
    </row>
    <row r="20620" spans="10:10" x14ac:dyDescent="0.35">
      <c r="J20620" t="s">
        <v>10</v>
      </c>
    </row>
    <row r="20621" spans="10:10" x14ac:dyDescent="0.35">
      <c r="J20621" t="s">
        <v>10</v>
      </c>
    </row>
    <row r="20622" spans="10:10" x14ac:dyDescent="0.35">
      <c r="J20622" t="s">
        <v>10</v>
      </c>
    </row>
    <row r="20623" spans="10:10" x14ac:dyDescent="0.35">
      <c r="J20623" t="s">
        <v>10</v>
      </c>
    </row>
    <row r="20624" spans="10:10" x14ac:dyDescent="0.35">
      <c r="J20624" t="s">
        <v>10</v>
      </c>
    </row>
    <row r="20625" spans="10:10" x14ac:dyDescent="0.35">
      <c r="J20625" t="s">
        <v>10</v>
      </c>
    </row>
    <row r="20626" spans="10:10" x14ac:dyDescent="0.35">
      <c r="J20626" t="s">
        <v>10</v>
      </c>
    </row>
    <row r="20627" spans="10:10" x14ac:dyDescent="0.35">
      <c r="J20627" t="s">
        <v>10</v>
      </c>
    </row>
    <row r="20628" spans="10:10" x14ac:dyDescent="0.35">
      <c r="J20628" t="s">
        <v>10</v>
      </c>
    </row>
    <row r="20629" spans="10:10" x14ac:dyDescent="0.35">
      <c r="J20629" t="s">
        <v>10</v>
      </c>
    </row>
    <row r="20630" spans="10:10" x14ac:dyDescent="0.35">
      <c r="J20630" t="s">
        <v>10</v>
      </c>
    </row>
    <row r="20631" spans="10:10" x14ac:dyDescent="0.35">
      <c r="J20631" t="s">
        <v>10</v>
      </c>
    </row>
    <row r="20632" spans="10:10" x14ac:dyDescent="0.35">
      <c r="J20632" t="s">
        <v>10</v>
      </c>
    </row>
    <row r="20633" spans="10:10" x14ac:dyDescent="0.35">
      <c r="J20633" t="s">
        <v>10</v>
      </c>
    </row>
    <row r="20634" spans="10:10" x14ac:dyDescent="0.35">
      <c r="J20634" t="s">
        <v>10</v>
      </c>
    </row>
    <row r="20635" spans="10:10" x14ac:dyDescent="0.35">
      <c r="J20635" t="s">
        <v>10</v>
      </c>
    </row>
    <row r="20636" spans="10:10" x14ac:dyDescent="0.35">
      <c r="J20636" t="s">
        <v>10</v>
      </c>
    </row>
    <row r="20637" spans="10:10" x14ac:dyDescent="0.35">
      <c r="J20637" t="s">
        <v>10</v>
      </c>
    </row>
    <row r="20638" spans="10:10" x14ac:dyDescent="0.35">
      <c r="J20638" t="s">
        <v>10</v>
      </c>
    </row>
    <row r="20639" spans="10:10" x14ac:dyDescent="0.35">
      <c r="J20639" t="s">
        <v>10</v>
      </c>
    </row>
    <row r="20640" spans="10:10" x14ac:dyDescent="0.35">
      <c r="J20640" t="s">
        <v>10</v>
      </c>
    </row>
    <row r="20641" spans="10:10" x14ac:dyDescent="0.35">
      <c r="J20641" t="s">
        <v>10</v>
      </c>
    </row>
    <row r="20642" spans="10:10" x14ac:dyDescent="0.35">
      <c r="J20642" t="s">
        <v>10</v>
      </c>
    </row>
    <row r="20643" spans="10:10" x14ac:dyDescent="0.35">
      <c r="J20643" t="s">
        <v>10</v>
      </c>
    </row>
    <row r="20644" spans="10:10" x14ac:dyDescent="0.35">
      <c r="J20644" t="s">
        <v>10</v>
      </c>
    </row>
    <row r="20645" spans="10:10" x14ac:dyDescent="0.35">
      <c r="J20645" t="s">
        <v>10</v>
      </c>
    </row>
    <row r="20646" spans="10:10" x14ac:dyDescent="0.35">
      <c r="J20646" t="s">
        <v>10</v>
      </c>
    </row>
    <row r="20647" spans="10:10" x14ac:dyDescent="0.35">
      <c r="J20647" t="s">
        <v>10</v>
      </c>
    </row>
    <row r="20648" spans="10:10" x14ac:dyDescent="0.35">
      <c r="J20648" t="s">
        <v>10</v>
      </c>
    </row>
    <row r="20649" spans="10:10" x14ac:dyDescent="0.35">
      <c r="J20649" t="s">
        <v>10</v>
      </c>
    </row>
    <row r="20650" spans="10:10" x14ac:dyDescent="0.35">
      <c r="J20650" t="s">
        <v>10</v>
      </c>
    </row>
    <row r="20651" spans="10:10" x14ac:dyDescent="0.35">
      <c r="J20651" t="s">
        <v>10</v>
      </c>
    </row>
    <row r="20652" spans="10:10" x14ac:dyDescent="0.35">
      <c r="J20652" t="s">
        <v>10</v>
      </c>
    </row>
    <row r="20653" spans="10:10" x14ac:dyDescent="0.35">
      <c r="J20653" t="s">
        <v>10</v>
      </c>
    </row>
    <row r="20654" spans="10:10" x14ac:dyDescent="0.35">
      <c r="J20654" t="s">
        <v>10</v>
      </c>
    </row>
    <row r="20655" spans="10:10" x14ac:dyDescent="0.35">
      <c r="J20655" t="s">
        <v>10</v>
      </c>
    </row>
    <row r="20656" spans="10:10" x14ac:dyDescent="0.35">
      <c r="J20656" t="s">
        <v>10</v>
      </c>
    </row>
    <row r="20657" spans="10:10" x14ac:dyDescent="0.35">
      <c r="J20657" t="s">
        <v>10</v>
      </c>
    </row>
    <row r="20658" spans="10:10" x14ac:dyDescent="0.35">
      <c r="J20658" t="s">
        <v>10</v>
      </c>
    </row>
    <row r="20659" spans="10:10" x14ac:dyDescent="0.35">
      <c r="J20659" t="s">
        <v>10</v>
      </c>
    </row>
    <row r="20660" spans="10:10" x14ac:dyDescent="0.35">
      <c r="J20660" t="s">
        <v>10</v>
      </c>
    </row>
    <row r="20661" spans="10:10" x14ac:dyDescent="0.35">
      <c r="J20661" t="s">
        <v>10</v>
      </c>
    </row>
    <row r="20662" spans="10:10" x14ac:dyDescent="0.35">
      <c r="J20662" t="s">
        <v>10</v>
      </c>
    </row>
    <row r="20663" spans="10:10" x14ac:dyDescent="0.35">
      <c r="J20663" t="s">
        <v>10</v>
      </c>
    </row>
    <row r="20664" spans="10:10" x14ac:dyDescent="0.35">
      <c r="J20664" t="s">
        <v>10</v>
      </c>
    </row>
    <row r="20665" spans="10:10" x14ac:dyDescent="0.35">
      <c r="J20665" t="s">
        <v>10</v>
      </c>
    </row>
    <row r="20666" spans="10:10" x14ac:dyDescent="0.35">
      <c r="J20666" t="s">
        <v>10</v>
      </c>
    </row>
    <row r="20667" spans="10:10" x14ac:dyDescent="0.35">
      <c r="J20667" t="s">
        <v>10</v>
      </c>
    </row>
    <row r="20668" spans="10:10" x14ac:dyDescent="0.35">
      <c r="J20668" t="s">
        <v>10</v>
      </c>
    </row>
    <row r="20669" spans="10:10" x14ac:dyDescent="0.35">
      <c r="J20669" t="s">
        <v>10</v>
      </c>
    </row>
    <row r="20670" spans="10:10" x14ac:dyDescent="0.35">
      <c r="J20670" t="s">
        <v>10</v>
      </c>
    </row>
    <row r="20671" spans="10:10" x14ac:dyDescent="0.35">
      <c r="J20671" t="s">
        <v>10</v>
      </c>
    </row>
    <row r="20672" spans="10:10" x14ac:dyDescent="0.35">
      <c r="J20672" t="s">
        <v>10</v>
      </c>
    </row>
    <row r="20673" spans="10:10" x14ac:dyDescent="0.35">
      <c r="J20673" t="s">
        <v>10</v>
      </c>
    </row>
    <row r="20674" spans="10:10" x14ac:dyDescent="0.35">
      <c r="J20674" t="s">
        <v>10</v>
      </c>
    </row>
    <row r="20675" spans="10:10" x14ac:dyDescent="0.35">
      <c r="J20675" t="s">
        <v>10</v>
      </c>
    </row>
    <row r="20676" spans="10:10" x14ac:dyDescent="0.35">
      <c r="J20676" t="s">
        <v>10</v>
      </c>
    </row>
    <row r="20677" spans="10:10" x14ac:dyDescent="0.35">
      <c r="J20677" t="s">
        <v>10</v>
      </c>
    </row>
    <row r="20678" spans="10:10" x14ac:dyDescent="0.35">
      <c r="J20678" t="s">
        <v>10</v>
      </c>
    </row>
    <row r="20679" spans="10:10" x14ac:dyDescent="0.35">
      <c r="J20679" t="s">
        <v>10</v>
      </c>
    </row>
    <row r="20680" spans="10:10" x14ac:dyDescent="0.35">
      <c r="J20680" t="s">
        <v>10</v>
      </c>
    </row>
    <row r="20681" spans="10:10" x14ac:dyDescent="0.35">
      <c r="J20681" t="s">
        <v>10</v>
      </c>
    </row>
    <row r="20682" spans="10:10" x14ac:dyDescent="0.35">
      <c r="J20682" t="s">
        <v>10</v>
      </c>
    </row>
    <row r="20683" spans="10:10" x14ac:dyDescent="0.35">
      <c r="J20683" t="s">
        <v>10</v>
      </c>
    </row>
    <row r="20684" spans="10:10" x14ac:dyDescent="0.35">
      <c r="J20684" t="s">
        <v>10</v>
      </c>
    </row>
    <row r="20685" spans="10:10" x14ac:dyDescent="0.35">
      <c r="J20685" t="s">
        <v>10</v>
      </c>
    </row>
    <row r="20686" spans="10:10" x14ac:dyDescent="0.35">
      <c r="J20686" t="s">
        <v>10</v>
      </c>
    </row>
    <row r="20687" spans="10:10" x14ac:dyDescent="0.35">
      <c r="J20687" t="s">
        <v>10</v>
      </c>
    </row>
    <row r="20688" spans="10:10" x14ac:dyDescent="0.35">
      <c r="J20688" t="s">
        <v>10</v>
      </c>
    </row>
    <row r="20689" spans="10:10" x14ac:dyDescent="0.35">
      <c r="J20689" t="s">
        <v>10</v>
      </c>
    </row>
    <row r="20690" spans="10:10" x14ac:dyDescent="0.35">
      <c r="J20690" t="s">
        <v>10</v>
      </c>
    </row>
    <row r="20691" spans="10:10" x14ac:dyDescent="0.35">
      <c r="J20691" t="s">
        <v>10</v>
      </c>
    </row>
    <row r="20692" spans="10:10" x14ac:dyDescent="0.35">
      <c r="J20692" t="s">
        <v>10</v>
      </c>
    </row>
    <row r="20693" spans="10:10" x14ac:dyDescent="0.35">
      <c r="J20693" t="s">
        <v>10</v>
      </c>
    </row>
    <row r="20694" spans="10:10" x14ac:dyDescent="0.35">
      <c r="J20694" t="s">
        <v>10</v>
      </c>
    </row>
    <row r="20695" spans="10:10" x14ac:dyDescent="0.35">
      <c r="J20695" t="s">
        <v>10</v>
      </c>
    </row>
    <row r="20696" spans="10:10" x14ac:dyDescent="0.35">
      <c r="J20696" t="s">
        <v>10</v>
      </c>
    </row>
    <row r="20697" spans="10:10" x14ac:dyDescent="0.35">
      <c r="J20697" t="s">
        <v>10</v>
      </c>
    </row>
    <row r="20698" spans="10:10" x14ac:dyDescent="0.35">
      <c r="J20698" t="s">
        <v>10</v>
      </c>
    </row>
    <row r="20699" spans="10:10" x14ac:dyDescent="0.35">
      <c r="J20699" t="s">
        <v>10</v>
      </c>
    </row>
    <row r="20700" spans="10:10" x14ac:dyDescent="0.35">
      <c r="J20700" t="s">
        <v>10</v>
      </c>
    </row>
    <row r="20701" spans="10:10" x14ac:dyDescent="0.35">
      <c r="J20701" t="s">
        <v>10</v>
      </c>
    </row>
    <row r="20702" spans="10:10" x14ac:dyDescent="0.35">
      <c r="J20702" t="s">
        <v>10</v>
      </c>
    </row>
    <row r="20703" spans="10:10" x14ac:dyDescent="0.35">
      <c r="J20703" t="s">
        <v>10</v>
      </c>
    </row>
    <row r="20704" spans="10:10" x14ac:dyDescent="0.35">
      <c r="J20704" t="s">
        <v>10</v>
      </c>
    </row>
    <row r="20705" spans="10:10" x14ac:dyDescent="0.35">
      <c r="J20705" t="s">
        <v>10</v>
      </c>
    </row>
    <row r="20706" spans="10:10" x14ac:dyDescent="0.35">
      <c r="J20706" t="s">
        <v>10</v>
      </c>
    </row>
    <row r="20707" spans="10:10" x14ac:dyDescent="0.35">
      <c r="J20707" t="s">
        <v>10</v>
      </c>
    </row>
    <row r="20708" spans="10:10" x14ac:dyDescent="0.35">
      <c r="J20708" t="s">
        <v>10</v>
      </c>
    </row>
    <row r="20709" spans="10:10" x14ac:dyDescent="0.35">
      <c r="J20709" t="s">
        <v>10</v>
      </c>
    </row>
    <row r="20710" spans="10:10" x14ac:dyDescent="0.35">
      <c r="J20710" t="s">
        <v>10</v>
      </c>
    </row>
    <row r="20711" spans="10:10" x14ac:dyDescent="0.35">
      <c r="J20711" t="s">
        <v>10</v>
      </c>
    </row>
    <row r="20712" spans="10:10" x14ac:dyDescent="0.35">
      <c r="J20712" t="s">
        <v>10</v>
      </c>
    </row>
    <row r="20713" spans="10:10" x14ac:dyDescent="0.35">
      <c r="J20713" t="s">
        <v>10</v>
      </c>
    </row>
    <row r="20714" spans="10:10" x14ac:dyDescent="0.35">
      <c r="J20714" t="s">
        <v>10</v>
      </c>
    </row>
    <row r="20715" spans="10:10" x14ac:dyDescent="0.35">
      <c r="J20715" t="s">
        <v>10</v>
      </c>
    </row>
    <row r="20716" spans="10:10" x14ac:dyDescent="0.35">
      <c r="J20716" t="s">
        <v>10</v>
      </c>
    </row>
    <row r="20717" spans="10:10" x14ac:dyDescent="0.35">
      <c r="J20717" t="s">
        <v>10</v>
      </c>
    </row>
    <row r="20718" spans="10:10" x14ac:dyDescent="0.35">
      <c r="J20718" t="s">
        <v>10</v>
      </c>
    </row>
    <row r="20719" spans="10:10" x14ac:dyDescent="0.35">
      <c r="J20719" t="s">
        <v>10</v>
      </c>
    </row>
    <row r="20720" spans="10:10" x14ac:dyDescent="0.35">
      <c r="J20720" t="s">
        <v>10</v>
      </c>
    </row>
    <row r="20721" spans="10:10" x14ac:dyDescent="0.35">
      <c r="J20721" t="s">
        <v>10</v>
      </c>
    </row>
    <row r="20722" spans="10:10" x14ac:dyDescent="0.35">
      <c r="J20722" t="s">
        <v>10</v>
      </c>
    </row>
    <row r="20723" spans="10:10" x14ac:dyDescent="0.35">
      <c r="J20723" t="s">
        <v>10</v>
      </c>
    </row>
    <row r="20724" spans="10:10" x14ac:dyDescent="0.35">
      <c r="J20724" t="s">
        <v>10</v>
      </c>
    </row>
    <row r="20725" spans="10:10" x14ac:dyDescent="0.35">
      <c r="J20725" t="s">
        <v>10</v>
      </c>
    </row>
    <row r="20726" spans="10:10" x14ac:dyDescent="0.35">
      <c r="J20726" t="s">
        <v>10</v>
      </c>
    </row>
    <row r="20727" spans="10:10" x14ac:dyDescent="0.35">
      <c r="J20727" t="s">
        <v>10</v>
      </c>
    </row>
    <row r="20728" spans="10:10" x14ac:dyDescent="0.35">
      <c r="J20728" t="s">
        <v>10</v>
      </c>
    </row>
    <row r="20729" spans="10:10" x14ac:dyDescent="0.35">
      <c r="J20729" t="s">
        <v>10</v>
      </c>
    </row>
    <row r="20730" spans="10:10" x14ac:dyDescent="0.35">
      <c r="J20730" t="s">
        <v>10</v>
      </c>
    </row>
    <row r="20731" spans="10:10" x14ac:dyDescent="0.35">
      <c r="J20731" t="s">
        <v>10</v>
      </c>
    </row>
    <row r="20732" spans="10:10" x14ac:dyDescent="0.35">
      <c r="J20732" t="s">
        <v>10</v>
      </c>
    </row>
    <row r="20733" spans="10:10" x14ac:dyDescent="0.35">
      <c r="J20733" t="s">
        <v>10</v>
      </c>
    </row>
    <row r="20734" spans="10:10" x14ac:dyDescent="0.35">
      <c r="J20734" t="s">
        <v>10</v>
      </c>
    </row>
    <row r="20735" spans="10:10" x14ac:dyDescent="0.35">
      <c r="J20735" t="s">
        <v>10</v>
      </c>
    </row>
    <row r="20736" spans="10:10" x14ac:dyDescent="0.35">
      <c r="J20736" t="s">
        <v>10</v>
      </c>
    </row>
    <row r="20737" spans="10:10" x14ac:dyDescent="0.35">
      <c r="J20737" t="s">
        <v>10</v>
      </c>
    </row>
    <row r="20738" spans="10:10" x14ac:dyDescent="0.35">
      <c r="J20738" t="s">
        <v>10</v>
      </c>
    </row>
    <row r="20739" spans="10:10" x14ac:dyDescent="0.35">
      <c r="J20739" t="s">
        <v>10</v>
      </c>
    </row>
    <row r="20740" spans="10:10" x14ac:dyDescent="0.35">
      <c r="J20740" t="s">
        <v>10</v>
      </c>
    </row>
    <row r="20741" spans="10:10" x14ac:dyDescent="0.35">
      <c r="J20741" t="s">
        <v>10</v>
      </c>
    </row>
    <row r="20742" spans="10:10" x14ac:dyDescent="0.35">
      <c r="J20742" t="s">
        <v>10</v>
      </c>
    </row>
    <row r="20743" spans="10:10" x14ac:dyDescent="0.35">
      <c r="J20743" t="s">
        <v>10</v>
      </c>
    </row>
    <row r="20744" spans="10:10" x14ac:dyDescent="0.35">
      <c r="J20744" t="s">
        <v>10</v>
      </c>
    </row>
    <row r="20745" spans="10:10" x14ac:dyDescent="0.35">
      <c r="J20745" t="s">
        <v>10</v>
      </c>
    </row>
    <row r="20746" spans="10:10" x14ac:dyDescent="0.35">
      <c r="J20746" t="s">
        <v>10</v>
      </c>
    </row>
    <row r="20747" spans="10:10" x14ac:dyDescent="0.35">
      <c r="J20747" t="s">
        <v>10</v>
      </c>
    </row>
    <row r="20748" spans="10:10" x14ac:dyDescent="0.35">
      <c r="J20748" t="s">
        <v>10</v>
      </c>
    </row>
    <row r="20749" spans="10:10" x14ac:dyDescent="0.35">
      <c r="J20749" t="s">
        <v>10</v>
      </c>
    </row>
    <row r="20750" spans="10:10" x14ac:dyDescent="0.35">
      <c r="J20750" t="s">
        <v>10</v>
      </c>
    </row>
    <row r="20751" spans="10:10" x14ac:dyDescent="0.35">
      <c r="J20751" t="s">
        <v>10</v>
      </c>
    </row>
    <row r="20752" spans="10:10" x14ac:dyDescent="0.35">
      <c r="J20752" t="s">
        <v>10</v>
      </c>
    </row>
    <row r="20753" spans="10:10" x14ac:dyDescent="0.35">
      <c r="J20753" t="s">
        <v>10</v>
      </c>
    </row>
    <row r="20754" spans="10:10" x14ac:dyDescent="0.35">
      <c r="J20754" t="s">
        <v>10</v>
      </c>
    </row>
    <row r="20755" spans="10:10" x14ac:dyDescent="0.35">
      <c r="J20755" t="s">
        <v>10</v>
      </c>
    </row>
    <row r="20756" spans="10:10" x14ac:dyDescent="0.35">
      <c r="J20756" t="s">
        <v>10</v>
      </c>
    </row>
    <row r="20757" spans="10:10" x14ac:dyDescent="0.35">
      <c r="J20757" t="s">
        <v>10</v>
      </c>
    </row>
    <row r="20758" spans="10:10" x14ac:dyDescent="0.35">
      <c r="J20758" t="s">
        <v>10</v>
      </c>
    </row>
    <row r="20759" spans="10:10" x14ac:dyDescent="0.35">
      <c r="J20759" t="s">
        <v>10</v>
      </c>
    </row>
    <row r="20760" spans="10:10" x14ac:dyDescent="0.35">
      <c r="J20760" t="s">
        <v>10</v>
      </c>
    </row>
    <row r="20761" spans="10:10" x14ac:dyDescent="0.35">
      <c r="J20761" t="s">
        <v>10</v>
      </c>
    </row>
    <row r="20762" spans="10:10" x14ac:dyDescent="0.35">
      <c r="J20762" t="s">
        <v>10</v>
      </c>
    </row>
    <row r="20763" spans="10:10" x14ac:dyDescent="0.35">
      <c r="J20763" t="s">
        <v>10</v>
      </c>
    </row>
    <row r="20764" spans="10:10" x14ac:dyDescent="0.35">
      <c r="J20764" t="s">
        <v>10</v>
      </c>
    </row>
    <row r="20765" spans="10:10" x14ac:dyDescent="0.35">
      <c r="J20765" t="s">
        <v>10</v>
      </c>
    </row>
    <row r="20766" spans="10:10" x14ac:dyDescent="0.35">
      <c r="J20766" t="s">
        <v>10</v>
      </c>
    </row>
    <row r="20767" spans="10:10" x14ac:dyDescent="0.35">
      <c r="J20767" t="s">
        <v>10</v>
      </c>
    </row>
    <row r="20768" spans="10:10" x14ac:dyDescent="0.35">
      <c r="J20768" t="s">
        <v>10</v>
      </c>
    </row>
    <row r="20769" spans="10:10" x14ac:dyDescent="0.35">
      <c r="J20769" t="s">
        <v>10</v>
      </c>
    </row>
    <row r="20770" spans="10:10" x14ac:dyDescent="0.35">
      <c r="J20770" t="s">
        <v>10</v>
      </c>
    </row>
    <row r="20771" spans="10:10" x14ac:dyDescent="0.35">
      <c r="J20771" t="s">
        <v>10</v>
      </c>
    </row>
    <row r="20772" spans="10:10" x14ac:dyDescent="0.35">
      <c r="J20772" t="s">
        <v>10</v>
      </c>
    </row>
    <row r="20773" spans="10:10" x14ac:dyDescent="0.35">
      <c r="J20773" t="s">
        <v>10</v>
      </c>
    </row>
    <row r="20774" spans="10:10" x14ac:dyDescent="0.35">
      <c r="J20774" t="s">
        <v>10</v>
      </c>
    </row>
    <row r="20775" spans="10:10" x14ac:dyDescent="0.35">
      <c r="J20775" t="s">
        <v>10</v>
      </c>
    </row>
    <row r="20776" spans="10:10" x14ac:dyDescent="0.35">
      <c r="J20776" t="s">
        <v>10</v>
      </c>
    </row>
    <row r="20777" spans="10:10" x14ac:dyDescent="0.35">
      <c r="J20777" t="s">
        <v>10</v>
      </c>
    </row>
    <row r="20778" spans="10:10" x14ac:dyDescent="0.35">
      <c r="J20778" t="s">
        <v>10</v>
      </c>
    </row>
    <row r="20779" spans="10:10" x14ac:dyDescent="0.35">
      <c r="J20779" t="s">
        <v>10</v>
      </c>
    </row>
    <row r="20780" spans="10:10" x14ac:dyDescent="0.35">
      <c r="J20780" t="s">
        <v>10</v>
      </c>
    </row>
    <row r="20781" spans="10:10" x14ac:dyDescent="0.35">
      <c r="J20781" t="s">
        <v>10</v>
      </c>
    </row>
    <row r="20782" spans="10:10" x14ac:dyDescent="0.35">
      <c r="J20782" t="s">
        <v>10</v>
      </c>
    </row>
    <row r="20783" spans="10:10" x14ac:dyDescent="0.35">
      <c r="J20783" t="s">
        <v>10</v>
      </c>
    </row>
    <row r="20784" spans="10:10" x14ac:dyDescent="0.35">
      <c r="J20784" t="s">
        <v>10</v>
      </c>
    </row>
    <row r="20785" spans="10:10" x14ac:dyDescent="0.35">
      <c r="J20785" t="s">
        <v>10</v>
      </c>
    </row>
    <row r="20786" spans="10:10" x14ac:dyDescent="0.35">
      <c r="J20786" t="s">
        <v>10</v>
      </c>
    </row>
    <row r="20787" spans="10:10" x14ac:dyDescent="0.35">
      <c r="J20787" t="s">
        <v>10</v>
      </c>
    </row>
    <row r="20788" spans="10:10" x14ac:dyDescent="0.35">
      <c r="J20788" t="s">
        <v>10</v>
      </c>
    </row>
    <row r="20789" spans="10:10" x14ac:dyDescent="0.35">
      <c r="J20789" t="s">
        <v>10</v>
      </c>
    </row>
    <row r="20790" spans="10:10" x14ac:dyDescent="0.35">
      <c r="J20790" t="s">
        <v>10</v>
      </c>
    </row>
    <row r="20791" spans="10:10" x14ac:dyDescent="0.35">
      <c r="J20791" t="s">
        <v>10</v>
      </c>
    </row>
    <row r="20792" spans="10:10" x14ac:dyDescent="0.35">
      <c r="J20792" t="s">
        <v>10</v>
      </c>
    </row>
    <row r="20793" spans="10:10" x14ac:dyDescent="0.35">
      <c r="J20793" t="s">
        <v>10</v>
      </c>
    </row>
    <row r="20794" spans="10:10" x14ac:dyDescent="0.35">
      <c r="J20794" t="s">
        <v>10</v>
      </c>
    </row>
    <row r="20795" spans="10:10" x14ac:dyDescent="0.35">
      <c r="J20795" t="s">
        <v>10</v>
      </c>
    </row>
    <row r="20796" spans="10:10" x14ac:dyDescent="0.35">
      <c r="J20796" t="s">
        <v>10</v>
      </c>
    </row>
    <row r="20797" spans="10:10" x14ac:dyDescent="0.35">
      <c r="J20797" t="s">
        <v>10</v>
      </c>
    </row>
    <row r="20798" spans="10:10" x14ac:dyDescent="0.35">
      <c r="J20798" t="s">
        <v>10</v>
      </c>
    </row>
    <row r="20799" spans="10:10" x14ac:dyDescent="0.35">
      <c r="J20799" t="s">
        <v>10</v>
      </c>
    </row>
    <row r="20800" spans="10:10" x14ac:dyDescent="0.35">
      <c r="J20800" t="s">
        <v>10</v>
      </c>
    </row>
    <row r="20801" spans="10:10" x14ac:dyDescent="0.35">
      <c r="J20801" t="s">
        <v>10</v>
      </c>
    </row>
    <row r="20802" spans="10:10" x14ac:dyDescent="0.35">
      <c r="J20802" t="s">
        <v>10</v>
      </c>
    </row>
    <row r="20803" spans="10:10" x14ac:dyDescent="0.35">
      <c r="J20803" t="s">
        <v>10</v>
      </c>
    </row>
    <row r="20804" spans="10:10" x14ac:dyDescent="0.35">
      <c r="J20804" t="s">
        <v>10</v>
      </c>
    </row>
    <row r="20805" spans="10:10" x14ac:dyDescent="0.35">
      <c r="J20805" t="s">
        <v>10</v>
      </c>
    </row>
    <row r="20806" spans="10:10" x14ac:dyDescent="0.35">
      <c r="J20806" t="s">
        <v>10</v>
      </c>
    </row>
    <row r="20807" spans="10:10" x14ac:dyDescent="0.35">
      <c r="J20807" t="s">
        <v>10</v>
      </c>
    </row>
    <row r="20808" spans="10:10" x14ac:dyDescent="0.35">
      <c r="J20808" t="s">
        <v>10</v>
      </c>
    </row>
    <row r="20809" spans="10:10" x14ac:dyDescent="0.35">
      <c r="J20809" t="s">
        <v>10</v>
      </c>
    </row>
    <row r="20810" spans="10:10" x14ac:dyDescent="0.35">
      <c r="J20810" t="s">
        <v>10</v>
      </c>
    </row>
    <row r="20811" spans="10:10" x14ac:dyDescent="0.35">
      <c r="J20811" t="s">
        <v>10</v>
      </c>
    </row>
    <row r="20812" spans="10:10" x14ac:dyDescent="0.35">
      <c r="J20812" t="s">
        <v>10</v>
      </c>
    </row>
    <row r="20813" spans="10:10" x14ac:dyDescent="0.35">
      <c r="J20813" t="s">
        <v>10</v>
      </c>
    </row>
    <row r="20814" spans="10:10" x14ac:dyDescent="0.35">
      <c r="J20814" t="s">
        <v>10</v>
      </c>
    </row>
    <row r="20815" spans="10:10" x14ac:dyDescent="0.35">
      <c r="J20815" t="s">
        <v>10</v>
      </c>
    </row>
    <row r="20816" spans="10:10" x14ac:dyDescent="0.35">
      <c r="J20816" t="s">
        <v>10</v>
      </c>
    </row>
    <row r="20817" spans="10:10" x14ac:dyDescent="0.35">
      <c r="J20817" t="s">
        <v>10</v>
      </c>
    </row>
    <row r="20818" spans="10:10" x14ac:dyDescent="0.35">
      <c r="J20818" t="s">
        <v>10</v>
      </c>
    </row>
    <row r="20819" spans="10:10" x14ac:dyDescent="0.35">
      <c r="J20819" t="s">
        <v>10</v>
      </c>
    </row>
    <row r="20820" spans="10:10" x14ac:dyDescent="0.35">
      <c r="J20820" t="s">
        <v>10</v>
      </c>
    </row>
    <row r="20821" spans="10:10" x14ac:dyDescent="0.35">
      <c r="J20821" t="s">
        <v>10</v>
      </c>
    </row>
    <row r="20822" spans="10:10" x14ac:dyDescent="0.35">
      <c r="J20822" t="s">
        <v>10</v>
      </c>
    </row>
    <row r="20823" spans="10:10" x14ac:dyDescent="0.35">
      <c r="J20823" t="s">
        <v>10</v>
      </c>
    </row>
    <row r="20824" spans="10:10" x14ac:dyDescent="0.35">
      <c r="J20824" t="s">
        <v>10</v>
      </c>
    </row>
    <row r="20825" spans="10:10" x14ac:dyDescent="0.35">
      <c r="J20825" t="s">
        <v>10</v>
      </c>
    </row>
    <row r="20826" spans="10:10" x14ac:dyDescent="0.35">
      <c r="J20826" t="s">
        <v>10</v>
      </c>
    </row>
    <row r="20827" spans="10:10" x14ac:dyDescent="0.35">
      <c r="J20827" t="s">
        <v>10</v>
      </c>
    </row>
    <row r="20828" spans="10:10" x14ac:dyDescent="0.35">
      <c r="J20828" t="s">
        <v>10</v>
      </c>
    </row>
    <row r="20829" spans="10:10" x14ac:dyDescent="0.35">
      <c r="J20829" t="s">
        <v>10</v>
      </c>
    </row>
    <row r="20830" spans="10:10" x14ac:dyDescent="0.35">
      <c r="J20830" t="s">
        <v>10</v>
      </c>
    </row>
    <row r="20831" spans="10:10" x14ac:dyDescent="0.35">
      <c r="J20831" t="s">
        <v>10</v>
      </c>
    </row>
    <row r="20832" spans="10:10" x14ac:dyDescent="0.35">
      <c r="J20832" t="s">
        <v>10</v>
      </c>
    </row>
    <row r="20833" spans="10:10" x14ac:dyDescent="0.35">
      <c r="J20833" t="s">
        <v>10</v>
      </c>
    </row>
    <row r="20834" spans="10:10" x14ac:dyDescent="0.35">
      <c r="J20834" t="s">
        <v>10</v>
      </c>
    </row>
    <row r="20835" spans="10:10" x14ac:dyDescent="0.35">
      <c r="J20835" t="s">
        <v>10</v>
      </c>
    </row>
    <row r="20836" spans="10:10" x14ac:dyDescent="0.35">
      <c r="J20836" t="s">
        <v>10</v>
      </c>
    </row>
    <row r="20837" spans="10:10" x14ac:dyDescent="0.35">
      <c r="J20837" t="s">
        <v>10</v>
      </c>
    </row>
    <row r="20838" spans="10:10" x14ac:dyDescent="0.35">
      <c r="J20838" t="s">
        <v>10</v>
      </c>
    </row>
    <row r="20839" spans="10:10" x14ac:dyDescent="0.35">
      <c r="J20839" t="s">
        <v>10</v>
      </c>
    </row>
    <row r="20840" spans="10:10" x14ac:dyDescent="0.35">
      <c r="J20840" t="s">
        <v>10</v>
      </c>
    </row>
    <row r="20841" spans="10:10" x14ac:dyDescent="0.35">
      <c r="J20841" t="s">
        <v>10</v>
      </c>
    </row>
    <row r="20842" spans="10:10" x14ac:dyDescent="0.35">
      <c r="J20842" t="s">
        <v>10</v>
      </c>
    </row>
    <row r="20843" spans="10:10" x14ac:dyDescent="0.35">
      <c r="J20843" t="s">
        <v>10</v>
      </c>
    </row>
    <row r="20844" spans="10:10" x14ac:dyDescent="0.35">
      <c r="J20844" t="s">
        <v>10</v>
      </c>
    </row>
    <row r="20845" spans="10:10" x14ac:dyDescent="0.35">
      <c r="J20845" t="s">
        <v>10</v>
      </c>
    </row>
    <row r="20846" spans="10:10" x14ac:dyDescent="0.35">
      <c r="J20846" t="s">
        <v>10</v>
      </c>
    </row>
    <row r="20847" spans="10:10" x14ac:dyDescent="0.35">
      <c r="J20847" t="s">
        <v>10</v>
      </c>
    </row>
    <row r="20848" spans="10:10" x14ac:dyDescent="0.35">
      <c r="J20848" t="s">
        <v>10</v>
      </c>
    </row>
    <row r="20849" spans="10:10" x14ac:dyDescent="0.35">
      <c r="J20849" t="s">
        <v>10</v>
      </c>
    </row>
    <row r="20850" spans="10:10" x14ac:dyDescent="0.35">
      <c r="J20850" t="s">
        <v>10</v>
      </c>
    </row>
    <row r="20851" spans="10:10" x14ac:dyDescent="0.35">
      <c r="J20851" t="s">
        <v>10</v>
      </c>
    </row>
    <row r="20852" spans="10:10" x14ac:dyDescent="0.35">
      <c r="J20852" t="s">
        <v>10</v>
      </c>
    </row>
    <row r="20853" spans="10:10" x14ac:dyDescent="0.35">
      <c r="J20853" t="s">
        <v>10</v>
      </c>
    </row>
    <row r="20854" spans="10:10" x14ac:dyDescent="0.35">
      <c r="J20854" t="s">
        <v>10</v>
      </c>
    </row>
    <row r="20855" spans="10:10" x14ac:dyDescent="0.35">
      <c r="J20855" t="s">
        <v>10</v>
      </c>
    </row>
    <row r="20856" spans="10:10" x14ac:dyDescent="0.35">
      <c r="J20856" t="s">
        <v>10</v>
      </c>
    </row>
    <row r="20857" spans="10:10" x14ac:dyDescent="0.35">
      <c r="J20857" t="s">
        <v>10</v>
      </c>
    </row>
    <row r="20858" spans="10:10" x14ac:dyDescent="0.35">
      <c r="J20858" t="s">
        <v>10</v>
      </c>
    </row>
    <row r="20859" spans="10:10" x14ac:dyDescent="0.35">
      <c r="J20859" t="s">
        <v>10</v>
      </c>
    </row>
    <row r="20860" spans="10:10" x14ac:dyDescent="0.35">
      <c r="J20860" t="s">
        <v>10</v>
      </c>
    </row>
    <row r="20861" spans="10:10" x14ac:dyDescent="0.35">
      <c r="J20861" t="s">
        <v>10</v>
      </c>
    </row>
    <row r="20862" spans="10:10" x14ac:dyDescent="0.35">
      <c r="J20862" t="s">
        <v>10</v>
      </c>
    </row>
    <row r="20863" spans="10:10" x14ac:dyDescent="0.35">
      <c r="J20863" t="s">
        <v>10</v>
      </c>
    </row>
    <row r="20864" spans="10:10" x14ac:dyDescent="0.35">
      <c r="J20864" t="s">
        <v>10</v>
      </c>
    </row>
    <row r="20865" spans="10:10" x14ac:dyDescent="0.35">
      <c r="J20865" t="s">
        <v>10</v>
      </c>
    </row>
    <row r="20866" spans="10:10" x14ac:dyDescent="0.35">
      <c r="J20866" t="s">
        <v>10</v>
      </c>
    </row>
    <row r="20867" spans="10:10" x14ac:dyDescent="0.35">
      <c r="J20867" t="s">
        <v>10</v>
      </c>
    </row>
    <row r="20868" spans="10:10" x14ac:dyDescent="0.35">
      <c r="J20868" t="s">
        <v>10</v>
      </c>
    </row>
    <row r="20869" spans="10:10" x14ac:dyDescent="0.35">
      <c r="J20869" t="s">
        <v>10</v>
      </c>
    </row>
    <row r="20870" spans="10:10" x14ac:dyDescent="0.35">
      <c r="J20870" t="s">
        <v>10</v>
      </c>
    </row>
    <row r="20871" spans="10:10" x14ac:dyDescent="0.35">
      <c r="J20871" t="s">
        <v>10</v>
      </c>
    </row>
    <row r="20872" spans="10:10" x14ac:dyDescent="0.35">
      <c r="J20872" t="s">
        <v>10</v>
      </c>
    </row>
    <row r="20873" spans="10:10" x14ac:dyDescent="0.35">
      <c r="J20873" t="s">
        <v>10</v>
      </c>
    </row>
    <row r="20874" spans="10:10" x14ac:dyDescent="0.35">
      <c r="J20874" t="s">
        <v>10</v>
      </c>
    </row>
    <row r="20875" spans="10:10" x14ac:dyDescent="0.35">
      <c r="J20875" t="s">
        <v>10</v>
      </c>
    </row>
    <row r="20876" spans="10:10" x14ac:dyDescent="0.35">
      <c r="J20876" t="s">
        <v>10</v>
      </c>
    </row>
    <row r="20877" spans="10:10" x14ac:dyDescent="0.35">
      <c r="J20877" t="s">
        <v>10</v>
      </c>
    </row>
    <row r="20878" spans="10:10" x14ac:dyDescent="0.35">
      <c r="J20878" t="s">
        <v>10</v>
      </c>
    </row>
    <row r="20879" spans="10:10" x14ac:dyDescent="0.35">
      <c r="J20879" t="s">
        <v>10</v>
      </c>
    </row>
    <row r="20880" spans="10:10" x14ac:dyDescent="0.35">
      <c r="J20880" t="s">
        <v>10</v>
      </c>
    </row>
    <row r="20881" spans="10:10" x14ac:dyDescent="0.35">
      <c r="J20881" t="s">
        <v>10</v>
      </c>
    </row>
    <row r="20882" spans="10:10" x14ac:dyDescent="0.35">
      <c r="J20882" t="s">
        <v>10</v>
      </c>
    </row>
    <row r="20883" spans="10:10" x14ac:dyDescent="0.35">
      <c r="J20883" t="s">
        <v>10</v>
      </c>
    </row>
    <row r="20884" spans="10:10" x14ac:dyDescent="0.35">
      <c r="J20884" t="s">
        <v>10</v>
      </c>
    </row>
    <row r="20885" spans="10:10" x14ac:dyDescent="0.35">
      <c r="J20885" t="s">
        <v>10</v>
      </c>
    </row>
    <row r="20886" spans="10:10" x14ac:dyDescent="0.35">
      <c r="J20886" t="s">
        <v>10</v>
      </c>
    </row>
    <row r="20887" spans="10:10" x14ac:dyDescent="0.35">
      <c r="J20887" t="s">
        <v>10</v>
      </c>
    </row>
    <row r="20888" spans="10:10" x14ac:dyDescent="0.35">
      <c r="J20888" t="s">
        <v>10</v>
      </c>
    </row>
    <row r="20889" spans="10:10" x14ac:dyDescent="0.35">
      <c r="J20889" t="s">
        <v>10</v>
      </c>
    </row>
    <row r="20890" spans="10:10" x14ac:dyDescent="0.35">
      <c r="J20890" t="s">
        <v>10</v>
      </c>
    </row>
    <row r="20891" spans="10:10" x14ac:dyDescent="0.35">
      <c r="J20891" t="s">
        <v>10</v>
      </c>
    </row>
    <row r="20892" spans="10:10" x14ac:dyDescent="0.35">
      <c r="J20892" t="s">
        <v>10</v>
      </c>
    </row>
    <row r="20893" spans="10:10" x14ac:dyDescent="0.35">
      <c r="J20893" t="s">
        <v>10</v>
      </c>
    </row>
    <row r="20894" spans="10:10" x14ac:dyDescent="0.35">
      <c r="J20894" t="s">
        <v>10</v>
      </c>
    </row>
    <row r="20895" spans="10:10" x14ac:dyDescent="0.35">
      <c r="J20895" t="s">
        <v>10</v>
      </c>
    </row>
    <row r="20896" spans="10:10" x14ac:dyDescent="0.35">
      <c r="J20896" t="s">
        <v>10</v>
      </c>
    </row>
    <row r="20897" spans="10:10" x14ac:dyDescent="0.35">
      <c r="J20897" t="s">
        <v>10</v>
      </c>
    </row>
    <row r="20898" spans="10:10" x14ac:dyDescent="0.35">
      <c r="J20898" t="s">
        <v>10</v>
      </c>
    </row>
    <row r="20899" spans="10:10" x14ac:dyDescent="0.35">
      <c r="J20899" t="s">
        <v>10</v>
      </c>
    </row>
    <row r="20900" spans="10:10" x14ac:dyDescent="0.35">
      <c r="J20900" t="s">
        <v>10</v>
      </c>
    </row>
    <row r="20901" spans="10:10" x14ac:dyDescent="0.35">
      <c r="J20901" t="s">
        <v>10</v>
      </c>
    </row>
    <row r="20902" spans="10:10" x14ac:dyDescent="0.35">
      <c r="J20902" t="s">
        <v>10</v>
      </c>
    </row>
    <row r="20903" spans="10:10" x14ac:dyDescent="0.35">
      <c r="J20903" t="s">
        <v>10</v>
      </c>
    </row>
    <row r="20904" spans="10:10" x14ac:dyDescent="0.35">
      <c r="J20904" t="s">
        <v>10</v>
      </c>
    </row>
    <row r="20905" spans="10:10" x14ac:dyDescent="0.35">
      <c r="J20905" t="s">
        <v>10</v>
      </c>
    </row>
    <row r="20906" spans="10:10" x14ac:dyDescent="0.35">
      <c r="J20906" t="s">
        <v>10</v>
      </c>
    </row>
    <row r="20907" spans="10:10" x14ac:dyDescent="0.35">
      <c r="J20907" t="s">
        <v>10</v>
      </c>
    </row>
    <row r="20908" spans="10:10" x14ac:dyDescent="0.35">
      <c r="J20908" t="s">
        <v>10</v>
      </c>
    </row>
    <row r="20909" spans="10:10" x14ac:dyDescent="0.35">
      <c r="J20909" t="s">
        <v>10</v>
      </c>
    </row>
    <row r="20910" spans="10:10" x14ac:dyDescent="0.35">
      <c r="J20910" t="s">
        <v>10</v>
      </c>
    </row>
    <row r="20911" spans="10:10" x14ac:dyDescent="0.35">
      <c r="J20911" t="s">
        <v>10</v>
      </c>
    </row>
    <row r="20912" spans="10:10" x14ac:dyDescent="0.35">
      <c r="J20912" t="s">
        <v>10</v>
      </c>
    </row>
    <row r="20913" spans="10:10" x14ac:dyDescent="0.35">
      <c r="J20913" t="s">
        <v>10</v>
      </c>
    </row>
    <row r="20914" spans="10:10" x14ac:dyDescent="0.35">
      <c r="J20914" t="s">
        <v>10</v>
      </c>
    </row>
    <row r="20915" spans="10:10" x14ac:dyDescent="0.35">
      <c r="J20915" t="s">
        <v>10</v>
      </c>
    </row>
    <row r="20916" spans="10:10" x14ac:dyDescent="0.35">
      <c r="J20916" t="s">
        <v>10</v>
      </c>
    </row>
    <row r="20917" spans="10:10" x14ac:dyDescent="0.35">
      <c r="J20917" t="s">
        <v>10</v>
      </c>
    </row>
    <row r="20918" spans="10:10" x14ac:dyDescent="0.35">
      <c r="J20918" t="s">
        <v>10</v>
      </c>
    </row>
    <row r="20919" spans="10:10" x14ac:dyDescent="0.35">
      <c r="J20919" t="s">
        <v>10</v>
      </c>
    </row>
    <row r="20920" spans="10:10" x14ac:dyDescent="0.35">
      <c r="J20920" t="s">
        <v>10</v>
      </c>
    </row>
    <row r="20921" spans="10:10" x14ac:dyDescent="0.35">
      <c r="J20921" t="s">
        <v>10</v>
      </c>
    </row>
    <row r="20922" spans="10:10" x14ac:dyDescent="0.35">
      <c r="J20922" t="s">
        <v>10</v>
      </c>
    </row>
    <row r="20923" spans="10:10" x14ac:dyDescent="0.35">
      <c r="J20923" t="s">
        <v>10</v>
      </c>
    </row>
    <row r="20924" spans="10:10" x14ac:dyDescent="0.35">
      <c r="J20924" t="s">
        <v>10</v>
      </c>
    </row>
    <row r="20925" spans="10:10" x14ac:dyDescent="0.35">
      <c r="J20925" t="s">
        <v>10</v>
      </c>
    </row>
    <row r="20926" spans="10:10" x14ac:dyDescent="0.35">
      <c r="J20926" t="s">
        <v>10</v>
      </c>
    </row>
    <row r="20927" spans="10:10" x14ac:dyDescent="0.35">
      <c r="J20927" t="s">
        <v>10</v>
      </c>
    </row>
    <row r="20928" spans="10:10" x14ac:dyDescent="0.35">
      <c r="J20928" t="s">
        <v>10</v>
      </c>
    </row>
    <row r="20929" spans="10:10" x14ac:dyDescent="0.35">
      <c r="J20929" t="s">
        <v>10</v>
      </c>
    </row>
    <row r="20930" spans="10:10" x14ac:dyDescent="0.35">
      <c r="J20930" t="s">
        <v>10</v>
      </c>
    </row>
    <row r="20931" spans="10:10" x14ac:dyDescent="0.35">
      <c r="J20931" t="s">
        <v>10</v>
      </c>
    </row>
    <row r="20932" spans="10:10" x14ac:dyDescent="0.35">
      <c r="J20932" t="s">
        <v>10</v>
      </c>
    </row>
    <row r="20933" spans="10:10" x14ac:dyDescent="0.35">
      <c r="J20933" t="s">
        <v>10</v>
      </c>
    </row>
    <row r="20934" spans="10:10" x14ac:dyDescent="0.35">
      <c r="J20934" t="s">
        <v>10</v>
      </c>
    </row>
    <row r="20935" spans="10:10" x14ac:dyDescent="0.35">
      <c r="J20935" t="s">
        <v>10</v>
      </c>
    </row>
    <row r="20936" spans="10:10" x14ac:dyDescent="0.35">
      <c r="J20936" t="s">
        <v>10</v>
      </c>
    </row>
    <row r="20937" spans="10:10" x14ac:dyDescent="0.35">
      <c r="J20937" t="s">
        <v>10</v>
      </c>
    </row>
    <row r="20938" spans="10:10" x14ac:dyDescent="0.35">
      <c r="J20938" t="s">
        <v>10</v>
      </c>
    </row>
    <row r="20939" spans="10:10" x14ac:dyDescent="0.35">
      <c r="J20939" t="s">
        <v>10</v>
      </c>
    </row>
    <row r="20940" spans="10:10" x14ac:dyDescent="0.35">
      <c r="J20940" t="s">
        <v>10</v>
      </c>
    </row>
    <row r="20941" spans="10:10" x14ac:dyDescent="0.35">
      <c r="J20941" t="s">
        <v>10</v>
      </c>
    </row>
    <row r="20942" spans="10:10" x14ac:dyDescent="0.35">
      <c r="J20942" t="s">
        <v>10</v>
      </c>
    </row>
    <row r="20943" spans="10:10" x14ac:dyDescent="0.35">
      <c r="J20943" t="s">
        <v>10</v>
      </c>
    </row>
    <row r="20944" spans="10:10" x14ac:dyDescent="0.35">
      <c r="J20944" t="s">
        <v>10</v>
      </c>
    </row>
    <row r="20945" spans="10:10" x14ac:dyDescent="0.35">
      <c r="J20945" t="s">
        <v>10</v>
      </c>
    </row>
    <row r="20946" spans="10:10" x14ac:dyDescent="0.35">
      <c r="J20946" t="s">
        <v>10</v>
      </c>
    </row>
    <row r="20947" spans="10:10" x14ac:dyDescent="0.35">
      <c r="J20947" t="s">
        <v>10</v>
      </c>
    </row>
    <row r="20948" spans="10:10" x14ac:dyDescent="0.35">
      <c r="J20948" t="s">
        <v>10</v>
      </c>
    </row>
    <row r="20949" spans="10:10" x14ac:dyDescent="0.35">
      <c r="J20949" t="s">
        <v>10</v>
      </c>
    </row>
    <row r="20950" spans="10:10" x14ac:dyDescent="0.35">
      <c r="J20950" t="s">
        <v>10</v>
      </c>
    </row>
    <row r="20951" spans="10:10" x14ac:dyDescent="0.35">
      <c r="J20951" t="s">
        <v>10</v>
      </c>
    </row>
    <row r="20952" spans="10:10" x14ac:dyDescent="0.35">
      <c r="J20952" t="s">
        <v>10</v>
      </c>
    </row>
    <row r="20953" spans="10:10" x14ac:dyDescent="0.35">
      <c r="J20953" t="s">
        <v>10</v>
      </c>
    </row>
    <row r="20954" spans="10:10" x14ac:dyDescent="0.35">
      <c r="J20954" t="s">
        <v>10</v>
      </c>
    </row>
    <row r="20955" spans="10:10" x14ac:dyDescent="0.35">
      <c r="J20955" t="s">
        <v>10</v>
      </c>
    </row>
    <row r="20956" spans="10:10" x14ac:dyDescent="0.35">
      <c r="J20956" t="s">
        <v>10</v>
      </c>
    </row>
    <row r="20957" spans="10:10" x14ac:dyDescent="0.35">
      <c r="J20957" t="s">
        <v>10</v>
      </c>
    </row>
    <row r="20958" spans="10:10" x14ac:dyDescent="0.35">
      <c r="J20958" t="s">
        <v>10</v>
      </c>
    </row>
    <row r="20959" spans="10:10" x14ac:dyDescent="0.35">
      <c r="J20959" t="s">
        <v>10</v>
      </c>
    </row>
    <row r="20960" spans="10:10" x14ac:dyDescent="0.35">
      <c r="J20960" t="s">
        <v>10</v>
      </c>
    </row>
    <row r="20961" spans="10:10" x14ac:dyDescent="0.35">
      <c r="J20961" t="s">
        <v>10</v>
      </c>
    </row>
    <row r="20962" spans="10:10" x14ac:dyDescent="0.35">
      <c r="J20962" t="s">
        <v>10</v>
      </c>
    </row>
    <row r="20963" spans="10:10" x14ac:dyDescent="0.35">
      <c r="J20963" t="s">
        <v>10</v>
      </c>
    </row>
    <row r="20964" spans="10:10" x14ac:dyDescent="0.35">
      <c r="J20964" t="s">
        <v>10</v>
      </c>
    </row>
    <row r="20965" spans="10:10" x14ac:dyDescent="0.35">
      <c r="J20965" t="s">
        <v>10</v>
      </c>
    </row>
    <row r="20966" spans="10:10" x14ac:dyDescent="0.35">
      <c r="J20966" t="s">
        <v>10</v>
      </c>
    </row>
    <row r="20967" spans="10:10" x14ac:dyDescent="0.35">
      <c r="J20967" t="s">
        <v>10</v>
      </c>
    </row>
    <row r="20968" spans="10:10" x14ac:dyDescent="0.35">
      <c r="J20968" t="s">
        <v>10</v>
      </c>
    </row>
    <row r="20969" spans="10:10" x14ac:dyDescent="0.35">
      <c r="J20969" t="s">
        <v>10</v>
      </c>
    </row>
    <row r="20970" spans="10:10" x14ac:dyDescent="0.35">
      <c r="J20970" t="s">
        <v>10</v>
      </c>
    </row>
    <row r="20971" spans="10:10" x14ac:dyDescent="0.35">
      <c r="J20971" t="s">
        <v>10</v>
      </c>
    </row>
    <row r="20972" spans="10:10" x14ac:dyDescent="0.35">
      <c r="J20972" t="s">
        <v>10</v>
      </c>
    </row>
    <row r="20973" spans="10:10" x14ac:dyDescent="0.35">
      <c r="J20973" t="s">
        <v>10</v>
      </c>
    </row>
    <row r="20974" spans="10:10" x14ac:dyDescent="0.35">
      <c r="J20974" t="s">
        <v>10</v>
      </c>
    </row>
    <row r="20975" spans="10:10" x14ac:dyDescent="0.35">
      <c r="J20975" t="s">
        <v>10</v>
      </c>
    </row>
    <row r="20976" spans="10:10" x14ac:dyDescent="0.35">
      <c r="J20976" t="s">
        <v>10</v>
      </c>
    </row>
    <row r="20977" spans="10:10" x14ac:dyDescent="0.35">
      <c r="J20977" t="s">
        <v>10</v>
      </c>
    </row>
    <row r="20978" spans="10:10" x14ac:dyDescent="0.35">
      <c r="J20978" t="s">
        <v>10</v>
      </c>
    </row>
    <row r="20979" spans="10:10" x14ac:dyDescent="0.35">
      <c r="J20979" t="s">
        <v>10</v>
      </c>
    </row>
    <row r="20980" spans="10:10" x14ac:dyDescent="0.35">
      <c r="J20980" t="s">
        <v>10</v>
      </c>
    </row>
    <row r="20981" spans="10:10" x14ac:dyDescent="0.35">
      <c r="J20981" t="s">
        <v>10</v>
      </c>
    </row>
    <row r="20982" spans="10:10" x14ac:dyDescent="0.35">
      <c r="J20982" t="s">
        <v>10</v>
      </c>
    </row>
    <row r="20983" spans="10:10" x14ac:dyDescent="0.35">
      <c r="J20983" t="s">
        <v>10</v>
      </c>
    </row>
    <row r="20984" spans="10:10" x14ac:dyDescent="0.35">
      <c r="J20984" t="s">
        <v>10</v>
      </c>
    </row>
    <row r="20985" spans="10:10" x14ac:dyDescent="0.35">
      <c r="J20985" t="s">
        <v>10</v>
      </c>
    </row>
    <row r="20986" spans="10:10" x14ac:dyDescent="0.35">
      <c r="J20986" t="s">
        <v>10</v>
      </c>
    </row>
    <row r="20987" spans="10:10" x14ac:dyDescent="0.35">
      <c r="J20987" t="s">
        <v>10</v>
      </c>
    </row>
    <row r="20988" spans="10:10" x14ac:dyDescent="0.35">
      <c r="J20988" t="s">
        <v>10</v>
      </c>
    </row>
    <row r="20989" spans="10:10" x14ac:dyDescent="0.35">
      <c r="J20989" t="s">
        <v>10</v>
      </c>
    </row>
    <row r="20990" spans="10:10" x14ac:dyDescent="0.35">
      <c r="J20990" t="s">
        <v>10</v>
      </c>
    </row>
    <row r="20991" spans="10:10" x14ac:dyDescent="0.35">
      <c r="J20991" t="s">
        <v>10</v>
      </c>
    </row>
    <row r="20992" spans="10:10" x14ac:dyDescent="0.35">
      <c r="J20992" t="s">
        <v>10</v>
      </c>
    </row>
    <row r="20993" spans="10:10" x14ac:dyDescent="0.35">
      <c r="J20993" t="s">
        <v>10</v>
      </c>
    </row>
    <row r="20994" spans="10:10" x14ac:dyDescent="0.35">
      <c r="J20994" t="s">
        <v>10</v>
      </c>
    </row>
    <row r="20995" spans="10:10" x14ac:dyDescent="0.35">
      <c r="J20995" t="s">
        <v>10</v>
      </c>
    </row>
    <row r="20996" spans="10:10" x14ac:dyDescent="0.35">
      <c r="J20996" t="s">
        <v>10</v>
      </c>
    </row>
    <row r="20997" spans="10:10" x14ac:dyDescent="0.35">
      <c r="J20997" t="s">
        <v>10</v>
      </c>
    </row>
    <row r="20998" spans="10:10" x14ac:dyDescent="0.35">
      <c r="J20998" t="s">
        <v>10</v>
      </c>
    </row>
    <row r="20999" spans="10:10" x14ac:dyDescent="0.35">
      <c r="J20999" t="s">
        <v>10</v>
      </c>
    </row>
    <row r="21000" spans="10:10" x14ac:dyDescent="0.35">
      <c r="J21000" t="s">
        <v>10</v>
      </c>
    </row>
    <row r="21001" spans="10:10" x14ac:dyDescent="0.35">
      <c r="J21001" t="s">
        <v>10</v>
      </c>
    </row>
    <row r="21002" spans="10:10" x14ac:dyDescent="0.35">
      <c r="J21002" t="s">
        <v>10</v>
      </c>
    </row>
    <row r="21003" spans="10:10" x14ac:dyDescent="0.35">
      <c r="J21003" t="s">
        <v>10</v>
      </c>
    </row>
    <row r="21004" spans="10:10" x14ac:dyDescent="0.35">
      <c r="J21004" t="s">
        <v>10</v>
      </c>
    </row>
    <row r="21005" spans="10:10" x14ac:dyDescent="0.35">
      <c r="J21005" t="s">
        <v>10</v>
      </c>
    </row>
    <row r="21006" spans="10:10" x14ac:dyDescent="0.35">
      <c r="J21006" t="s">
        <v>10</v>
      </c>
    </row>
    <row r="21007" spans="10:10" x14ac:dyDescent="0.35">
      <c r="J21007" t="s">
        <v>10</v>
      </c>
    </row>
    <row r="21008" spans="10:10" x14ac:dyDescent="0.35">
      <c r="J21008" t="s">
        <v>10</v>
      </c>
    </row>
    <row r="21009" spans="10:10" x14ac:dyDescent="0.35">
      <c r="J21009" t="s">
        <v>10</v>
      </c>
    </row>
    <row r="21010" spans="10:10" x14ac:dyDescent="0.35">
      <c r="J21010" t="s">
        <v>10</v>
      </c>
    </row>
    <row r="21011" spans="10:10" x14ac:dyDescent="0.35">
      <c r="J21011" t="s">
        <v>10</v>
      </c>
    </row>
    <row r="21012" spans="10:10" x14ac:dyDescent="0.35">
      <c r="J21012" t="s">
        <v>10</v>
      </c>
    </row>
    <row r="21013" spans="10:10" x14ac:dyDescent="0.35">
      <c r="J21013" t="s">
        <v>10</v>
      </c>
    </row>
    <row r="21014" spans="10:10" x14ac:dyDescent="0.35">
      <c r="J21014" t="s">
        <v>10</v>
      </c>
    </row>
    <row r="21015" spans="10:10" x14ac:dyDescent="0.35">
      <c r="J21015" t="s">
        <v>10</v>
      </c>
    </row>
    <row r="21016" spans="10:10" x14ac:dyDescent="0.35">
      <c r="J21016" t="s">
        <v>10</v>
      </c>
    </row>
    <row r="21017" spans="10:10" x14ac:dyDescent="0.35">
      <c r="J21017" t="s">
        <v>10</v>
      </c>
    </row>
    <row r="21018" spans="10:10" x14ac:dyDescent="0.35">
      <c r="J21018" t="s">
        <v>10</v>
      </c>
    </row>
    <row r="21019" spans="10:10" x14ac:dyDescent="0.35">
      <c r="J21019" t="s">
        <v>10</v>
      </c>
    </row>
    <row r="21020" spans="10:10" x14ac:dyDescent="0.35">
      <c r="J21020" t="s">
        <v>10</v>
      </c>
    </row>
    <row r="21021" spans="10:10" x14ac:dyDescent="0.35">
      <c r="J21021" t="s">
        <v>10</v>
      </c>
    </row>
    <row r="21022" spans="10:10" x14ac:dyDescent="0.35">
      <c r="J21022" t="s">
        <v>10</v>
      </c>
    </row>
    <row r="21023" spans="10:10" x14ac:dyDescent="0.35">
      <c r="J21023" t="s">
        <v>10</v>
      </c>
    </row>
    <row r="21024" spans="10:10" x14ac:dyDescent="0.35">
      <c r="J21024" t="s">
        <v>10</v>
      </c>
    </row>
    <row r="21025" spans="10:10" x14ac:dyDescent="0.35">
      <c r="J21025" t="s">
        <v>10</v>
      </c>
    </row>
    <row r="21026" spans="10:10" x14ac:dyDescent="0.35">
      <c r="J21026" t="s">
        <v>10</v>
      </c>
    </row>
    <row r="21027" spans="10:10" x14ac:dyDescent="0.35">
      <c r="J21027" t="s">
        <v>10</v>
      </c>
    </row>
    <row r="21028" spans="10:10" x14ac:dyDescent="0.35">
      <c r="J21028" t="s">
        <v>10</v>
      </c>
    </row>
    <row r="21029" spans="10:10" x14ac:dyDescent="0.35">
      <c r="J21029" t="s">
        <v>10</v>
      </c>
    </row>
    <row r="21030" spans="10:10" x14ac:dyDescent="0.35">
      <c r="J21030" t="s">
        <v>10</v>
      </c>
    </row>
    <row r="21031" spans="10:10" x14ac:dyDescent="0.35">
      <c r="J21031" t="s">
        <v>10</v>
      </c>
    </row>
    <row r="21032" spans="10:10" x14ac:dyDescent="0.35">
      <c r="J21032" t="s">
        <v>10</v>
      </c>
    </row>
    <row r="21033" spans="10:10" x14ac:dyDescent="0.35">
      <c r="J21033" t="s">
        <v>10</v>
      </c>
    </row>
    <row r="21034" spans="10:10" x14ac:dyDescent="0.35">
      <c r="J21034" t="s">
        <v>10</v>
      </c>
    </row>
    <row r="21035" spans="10:10" x14ac:dyDescent="0.35">
      <c r="J21035" t="s">
        <v>10</v>
      </c>
    </row>
    <row r="21036" spans="10:10" x14ac:dyDescent="0.35">
      <c r="J21036" t="s">
        <v>10</v>
      </c>
    </row>
    <row r="21037" spans="10:10" x14ac:dyDescent="0.35">
      <c r="J21037" t="s">
        <v>10</v>
      </c>
    </row>
    <row r="21038" spans="10:10" x14ac:dyDescent="0.35">
      <c r="J21038" t="s">
        <v>10</v>
      </c>
    </row>
    <row r="21039" spans="10:10" x14ac:dyDescent="0.35">
      <c r="J21039" t="s">
        <v>10</v>
      </c>
    </row>
    <row r="21040" spans="10:10" x14ac:dyDescent="0.35">
      <c r="J21040" t="s">
        <v>10</v>
      </c>
    </row>
    <row r="21041" spans="10:10" x14ac:dyDescent="0.35">
      <c r="J21041" t="s">
        <v>10</v>
      </c>
    </row>
    <row r="21042" spans="10:10" x14ac:dyDescent="0.35">
      <c r="J21042" t="s">
        <v>10</v>
      </c>
    </row>
    <row r="21043" spans="10:10" x14ac:dyDescent="0.35">
      <c r="J21043" t="s">
        <v>10</v>
      </c>
    </row>
    <row r="21044" spans="10:10" x14ac:dyDescent="0.35">
      <c r="J21044" t="s">
        <v>10</v>
      </c>
    </row>
    <row r="21045" spans="10:10" x14ac:dyDescent="0.35">
      <c r="J21045" t="s">
        <v>10</v>
      </c>
    </row>
    <row r="21046" spans="10:10" x14ac:dyDescent="0.35">
      <c r="J21046" t="s">
        <v>10</v>
      </c>
    </row>
    <row r="21047" spans="10:10" x14ac:dyDescent="0.35">
      <c r="J21047" t="s">
        <v>10</v>
      </c>
    </row>
    <row r="21048" spans="10:10" x14ac:dyDescent="0.35">
      <c r="J21048" t="s">
        <v>10</v>
      </c>
    </row>
    <row r="21049" spans="10:10" x14ac:dyDescent="0.35">
      <c r="J21049" t="s">
        <v>10</v>
      </c>
    </row>
    <row r="21050" spans="10:10" x14ac:dyDescent="0.35">
      <c r="J21050" t="s">
        <v>10</v>
      </c>
    </row>
    <row r="21051" spans="10:10" x14ac:dyDescent="0.35">
      <c r="J21051" t="s">
        <v>10</v>
      </c>
    </row>
    <row r="21052" spans="10:10" x14ac:dyDescent="0.35">
      <c r="J21052" t="s">
        <v>10</v>
      </c>
    </row>
    <row r="21053" spans="10:10" x14ac:dyDescent="0.35">
      <c r="J21053" t="s">
        <v>10</v>
      </c>
    </row>
    <row r="21054" spans="10:10" x14ac:dyDescent="0.35">
      <c r="J21054" t="s">
        <v>10</v>
      </c>
    </row>
    <row r="21055" spans="10:10" x14ac:dyDescent="0.35">
      <c r="J21055" t="s">
        <v>10</v>
      </c>
    </row>
    <row r="21056" spans="10:10" x14ac:dyDescent="0.35">
      <c r="J21056" t="s">
        <v>10</v>
      </c>
    </row>
    <row r="21057" spans="10:10" x14ac:dyDescent="0.35">
      <c r="J21057" t="s">
        <v>10</v>
      </c>
    </row>
    <row r="21058" spans="10:10" x14ac:dyDescent="0.35">
      <c r="J21058" t="s">
        <v>10</v>
      </c>
    </row>
    <row r="21059" spans="10:10" x14ac:dyDescent="0.35">
      <c r="J21059" t="s">
        <v>10</v>
      </c>
    </row>
    <row r="21060" spans="10:10" x14ac:dyDescent="0.35">
      <c r="J21060" t="s">
        <v>10</v>
      </c>
    </row>
    <row r="21061" spans="10:10" x14ac:dyDescent="0.35">
      <c r="J21061" t="s">
        <v>10</v>
      </c>
    </row>
    <row r="21062" spans="10:10" x14ac:dyDescent="0.35">
      <c r="J21062" t="s">
        <v>10</v>
      </c>
    </row>
    <row r="21063" spans="10:10" x14ac:dyDescent="0.35">
      <c r="J21063" t="s">
        <v>10</v>
      </c>
    </row>
    <row r="21064" spans="10:10" x14ac:dyDescent="0.35">
      <c r="J21064" t="s">
        <v>10</v>
      </c>
    </row>
    <row r="21065" spans="10:10" x14ac:dyDescent="0.35">
      <c r="J21065" t="s">
        <v>10</v>
      </c>
    </row>
    <row r="21066" spans="10:10" x14ac:dyDescent="0.35">
      <c r="J21066" t="s">
        <v>10</v>
      </c>
    </row>
    <row r="21067" spans="10:10" x14ac:dyDescent="0.35">
      <c r="J21067" t="s">
        <v>10</v>
      </c>
    </row>
    <row r="21068" spans="10:10" x14ac:dyDescent="0.35">
      <c r="J21068" t="s">
        <v>10</v>
      </c>
    </row>
    <row r="21069" spans="10:10" x14ac:dyDescent="0.35">
      <c r="J21069" t="s">
        <v>10</v>
      </c>
    </row>
    <row r="21070" spans="10:10" x14ac:dyDescent="0.35">
      <c r="J21070" t="s">
        <v>10</v>
      </c>
    </row>
    <row r="21071" spans="10:10" x14ac:dyDescent="0.35">
      <c r="J21071" t="s">
        <v>10</v>
      </c>
    </row>
    <row r="21072" spans="10:10" x14ac:dyDescent="0.35">
      <c r="J21072" t="s">
        <v>10</v>
      </c>
    </row>
    <row r="21073" spans="10:10" x14ac:dyDescent="0.35">
      <c r="J21073" t="s">
        <v>10</v>
      </c>
    </row>
    <row r="21074" spans="10:10" x14ac:dyDescent="0.35">
      <c r="J21074" t="s">
        <v>10</v>
      </c>
    </row>
    <row r="21075" spans="10:10" x14ac:dyDescent="0.35">
      <c r="J21075" t="s">
        <v>10</v>
      </c>
    </row>
    <row r="21076" spans="10:10" x14ac:dyDescent="0.35">
      <c r="J21076" t="s">
        <v>10</v>
      </c>
    </row>
    <row r="21077" spans="10:10" x14ac:dyDescent="0.35">
      <c r="J21077" t="s">
        <v>10</v>
      </c>
    </row>
    <row r="21078" spans="10:10" x14ac:dyDescent="0.35">
      <c r="J21078" t="s">
        <v>10</v>
      </c>
    </row>
    <row r="21079" spans="10:10" x14ac:dyDescent="0.35">
      <c r="J21079" t="s">
        <v>10</v>
      </c>
    </row>
    <row r="21080" spans="10:10" x14ac:dyDescent="0.35">
      <c r="J21080" t="s">
        <v>10</v>
      </c>
    </row>
    <row r="21081" spans="10:10" x14ac:dyDescent="0.35">
      <c r="J21081" t="s">
        <v>10</v>
      </c>
    </row>
    <row r="21082" spans="10:10" x14ac:dyDescent="0.35">
      <c r="J21082" t="s">
        <v>10</v>
      </c>
    </row>
    <row r="21083" spans="10:10" x14ac:dyDescent="0.35">
      <c r="J21083" t="s">
        <v>10</v>
      </c>
    </row>
    <row r="21084" spans="10:10" x14ac:dyDescent="0.35">
      <c r="J21084" t="s">
        <v>10</v>
      </c>
    </row>
    <row r="21085" spans="10:10" x14ac:dyDescent="0.35">
      <c r="J21085" t="s">
        <v>10</v>
      </c>
    </row>
    <row r="21086" spans="10:10" x14ac:dyDescent="0.35">
      <c r="J21086" t="s">
        <v>10</v>
      </c>
    </row>
    <row r="21087" spans="10:10" x14ac:dyDescent="0.35">
      <c r="J21087" t="s">
        <v>10</v>
      </c>
    </row>
    <row r="21088" spans="10:10" x14ac:dyDescent="0.35">
      <c r="J21088" t="s">
        <v>10</v>
      </c>
    </row>
    <row r="21089" spans="10:10" x14ac:dyDescent="0.35">
      <c r="J21089" t="s">
        <v>10</v>
      </c>
    </row>
    <row r="21090" spans="10:10" x14ac:dyDescent="0.35">
      <c r="J21090" t="s">
        <v>10</v>
      </c>
    </row>
    <row r="21091" spans="10:10" x14ac:dyDescent="0.35">
      <c r="J21091" t="s">
        <v>10</v>
      </c>
    </row>
    <row r="21092" spans="10:10" x14ac:dyDescent="0.35">
      <c r="J21092" t="s">
        <v>10</v>
      </c>
    </row>
    <row r="21093" spans="10:10" x14ac:dyDescent="0.35">
      <c r="J21093" t="s">
        <v>10</v>
      </c>
    </row>
    <row r="21094" spans="10:10" x14ac:dyDescent="0.35">
      <c r="J21094" t="s">
        <v>10</v>
      </c>
    </row>
    <row r="21095" spans="10:10" x14ac:dyDescent="0.35">
      <c r="J21095" t="s">
        <v>10</v>
      </c>
    </row>
    <row r="21096" spans="10:10" x14ac:dyDescent="0.35">
      <c r="J21096" t="s">
        <v>10</v>
      </c>
    </row>
    <row r="21097" spans="10:10" x14ac:dyDescent="0.35">
      <c r="J21097" t="s">
        <v>10</v>
      </c>
    </row>
    <row r="21098" spans="10:10" x14ac:dyDescent="0.35">
      <c r="J21098" t="s">
        <v>10</v>
      </c>
    </row>
    <row r="21099" spans="10:10" x14ac:dyDescent="0.35">
      <c r="J21099" t="s">
        <v>10</v>
      </c>
    </row>
    <row r="21100" spans="10:10" x14ac:dyDescent="0.35">
      <c r="J21100" t="s">
        <v>10</v>
      </c>
    </row>
    <row r="21101" spans="10:10" x14ac:dyDescent="0.35">
      <c r="J21101" t="s">
        <v>10</v>
      </c>
    </row>
    <row r="21102" spans="10:10" x14ac:dyDescent="0.35">
      <c r="J21102" t="s">
        <v>10</v>
      </c>
    </row>
    <row r="21103" spans="10:10" x14ac:dyDescent="0.35">
      <c r="J21103" t="s">
        <v>10</v>
      </c>
    </row>
    <row r="21104" spans="10:10" x14ac:dyDescent="0.35">
      <c r="J21104" t="s">
        <v>10</v>
      </c>
    </row>
    <row r="21105" spans="10:10" x14ac:dyDescent="0.35">
      <c r="J21105" t="s">
        <v>10</v>
      </c>
    </row>
    <row r="21106" spans="10:10" x14ac:dyDescent="0.35">
      <c r="J21106" t="s">
        <v>10</v>
      </c>
    </row>
    <row r="21107" spans="10:10" x14ac:dyDescent="0.35">
      <c r="J21107" t="s">
        <v>10</v>
      </c>
    </row>
    <row r="21108" spans="10:10" x14ac:dyDescent="0.35">
      <c r="J21108" t="s">
        <v>10</v>
      </c>
    </row>
    <row r="21109" spans="10:10" x14ac:dyDescent="0.35">
      <c r="J21109" t="s">
        <v>10</v>
      </c>
    </row>
    <row r="21110" spans="10:10" x14ac:dyDescent="0.35">
      <c r="J21110" t="s">
        <v>10</v>
      </c>
    </row>
    <row r="21111" spans="10:10" x14ac:dyDescent="0.35">
      <c r="J21111" t="s">
        <v>10</v>
      </c>
    </row>
    <row r="21112" spans="10:10" x14ac:dyDescent="0.35">
      <c r="J21112" t="s">
        <v>10</v>
      </c>
    </row>
    <row r="21113" spans="10:10" x14ac:dyDescent="0.35">
      <c r="J21113" t="s">
        <v>10</v>
      </c>
    </row>
    <row r="21114" spans="10:10" x14ac:dyDescent="0.35">
      <c r="J21114" t="s">
        <v>10</v>
      </c>
    </row>
    <row r="21115" spans="10:10" x14ac:dyDescent="0.35">
      <c r="J21115" t="s">
        <v>10</v>
      </c>
    </row>
    <row r="21116" spans="10:10" x14ac:dyDescent="0.35">
      <c r="J21116" t="s">
        <v>10</v>
      </c>
    </row>
    <row r="21117" spans="10:10" x14ac:dyDescent="0.35">
      <c r="J21117" t="s">
        <v>10</v>
      </c>
    </row>
    <row r="21118" spans="10:10" x14ac:dyDescent="0.35">
      <c r="J21118" t="s">
        <v>10</v>
      </c>
    </row>
    <row r="21119" spans="10:10" x14ac:dyDescent="0.35">
      <c r="J21119" t="s">
        <v>10</v>
      </c>
    </row>
    <row r="21120" spans="10:10" x14ac:dyDescent="0.35">
      <c r="J21120" t="s">
        <v>10</v>
      </c>
    </row>
    <row r="21121" spans="10:10" x14ac:dyDescent="0.35">
      <c r="J21121" t="s">
        <v>10</v>
      </c>
    </row>
    <row r="21122" spans="10:10" x14ac:dyDescent="0.35">
      <c r="J21122" t="s">
        <v>10</v>
      </c>
    </row>
    <row r="21123" spans="10:10" x14ac:dyDescent="0.35">
      <c r="J21123" t="s">
        <v>10</v>
      </c>
    </row>
    <row r="21124" spans="10:10" x14ac:dyDescent="0.35">
      <c r="J21124" t="s">
        <v>10</v>
      </c>
    </row>
    <row r="21125" spans="10:10" x14ac:dyDescent="0.35">
      <c r="J21125" t="s">
        <v>10</v>
      </c>
    </row>
    <row r="21126" spans="10:10" x14ac:dyDescent="0.35">
      <c r="J21126" t="s">
        <v>10</v>
      </c>
    </row>
    <row r="21127" spans="10:10" x14ac:dyDescent="0.35">
      <c r="J21127" t="s">
        <v>10</v>
      </c>
    </row>
    <row r="21128" spans="10:10" x14ac:dyDescent="0.35">
      <c r="J21128" t="s">
        <v>10</v>
      </c>
    </row>
    <row r="21129" spans="10:10" x14ac:dyDescent="0.35">
      <c r="J21129" t="s">
        <v>10</v>
      </c>
    </row>
    <row r="21130" spans="10:10" x14ac:dyDescent="0.35">
      <c r="J21130" t="s">
        <v>10</v>
      </c>
    </row>
    <row r="21131" spans="10:10" x14ac:dyDescent="0.35">
      <c r="J21131" t="s">
        <v>10</v>
      </c>
    </row>
    <row r="21132" spans="10:10" x14ac:dyDescent="0.35">
      <c r="J21132" t="s">
        <v>10</v>
      </c>
    </row>
    <row r="21133" spans="10:10" x14ac:dyDescent="0.35">
      <c r="J21133" t="s">
        <v>10</v>
      </c>
    </row>
    <row r="21134" spans="10:10" x14ac:dyDescent="0.35">
      <c r="J21134" t="s">
        <v>10</v>
      </c>
    </row>
    <row r="21135" spans="10:10" x14ac:dyDescent="0.35">
      <c r="J21135" t="s">
        <v>10</v>
      </c>
    </row>
    <row r="21136" spans="10:10" x14ac:dyDescent="0.35">
      <c r="J21136" t="s">
        <v>10</v>
      </c>
    </row>
    <row r="21137" spans="10:10" x14ac:dyDescent="0.35">
      <c r="J21137" t="s">
        <v>10</v>
      </c>
    </row>
    <row r="21138" spans="10:10" x14ac:dyDescent="0.35">
      <c r="J21138" t="s">
        <v>10</v>
      </c>
    </row>
    <row r="21139" spans="10:10" x14ac:dyDescent="0.35">
      <c r="J21139" t="s">
        <v>10</v>
      </c>
    </row>
    <row r="21140" spans="10:10" x14ac:dyDescent="0.35">
      <c r="J21140" t="s">
        <v>10</v>
      </c>
    </row>
    <row r="21141" spans="10:10" x14ac:dyDescent="0.35">
      <c r="J21141" t="s">
        <v>10</v>
      </c>
    </row>
    <row r="21142" spans="10:10" x14ac:dyDescent="0.35">
      <c r="J21142" t="s">
        <v>10</v>
      </c>
    </row>
    <row r="21143" spans="10:10" x14ac:dyDescent="0.35">
      <c r="J21143" t="s">
        <v>10</v>
      </c>
    </row>
    <row r="21144" spans="10:10" x14ac:dyDescent="0.35">
      <c r="J21144" t="s">
        <v>10</v>
      </c>
    </row>
    <row r="21145" spans="10:10" x14ac:dyDescent="0.35">
      <c r="J21145" t="s">
        <v>10</v>
      </c>
    </row>
    <row r="21146" spans="10:10" x14ac:dyDescent="0.35">
      <c r="J21146" t="s">
        <v>10</v>
      </c>
    </row>
    <row r="21147" spans="10:10" x14ac:dyDescent="0.35">
      <c r="J21147" t="s">
        <v>10</v>
      </c>
    </row>
    <row r="21148" spans="10:10" x14ac:dyDescent="0.35">
      <c r="J21148" t="s">
        <v>10</v>
      </c>
    </row>
    <row r="21149" spans="10:10" x14ac:dyDescent="0.35">
      <c r="J21149" t="s">
        <v>10</v>
      </c>
    </row>
    <row r="21150" spans="10:10" x14ac:dyDescent="0.35">
      <c r="J21150" t="s">
        <v>10</v>
      </c>
    </row>
    <row r="21151" spans="10:10" x14ac:dyDescent="0.35">
      <c r="J21151" t="s">
        <v>10</v>
      </c>
    </row>
    <row r="21152" spans="10:10" x14ac:dyDescent="0.35">
      <c r="J21152" t="s">
        <v>10</v>
      </c>
    </row>
    <row r="21153" spans="10:10" x14ac:dyDescent="0.35">
      <c r="J21153" t="s">
        <v>10</v>
      </c>
    </row>
    <row r="21154" spans="10:10" x14ac:dyDescent="0.35">
      <c r="J21154" t="s">
        <v>10</v>
      </c>
    </row>
    <row r="21155" spans="10:10" x14ac:dyDescent="0.35">
      <c r="J21155" t="s">
        <v>10</v>
      </c>
    </row>
    <row r="21156" spans="10:10" x14ac:dyDescent="0.35">
      <c r="J21156" t="s">
        <v>10</v>
      </c>
    </row>
    <row r="21157" spans="10:10" x14ac:dyDescent="0.35">
      <c r="J21157" t="s">
        <v>10</v>
      </c>
    </row>
    <row r="21158" spans="10:10" x14ac:dyDescent="0.35">
      <c r="J21158" t="s">
        <v>10</v>
      </c>
    </row>
    <row r="21159" spans="10:10" x14ac:dyDescent="0.35">
      <c r="J21159" t="s">
        <v>10</v>
      </c>
    </row>
    <row r="21160" spans="10:10" x14ac:dyDescent="0.35">
      <c r="J21160" t="s">
        <v>10</v>
      </c>
    </row>
    <row r="21161" spans="10:10" x14ac:dyDescent="0.35">
      <c r="J21161" t="s">
        <v>10</v>
      </c>
    </row>
    <row r="21162" spans="10:10" x14ac:dyDescent="0.35">
      <c r="J21162" t="s">
        <v>10</v>
      </c>
    </row>
    <row r="21163" spans="10:10" x14ac:dyDescent="0.35">
      <c r="J21163" t="s">
        <v>10</v>
      </c>
    </row>
    <row r="21164" spans="10:10" x14ac:dyDescent="0.35">
      <c r="J21164" t="s">
        <v>10</v>
      </c>
    </row>
    <row r="21165" spans="10:10" x14ac:dyDescent="0.35">
      <c r="J21165" t="s">
        <v>10</v>
      </c>
    </row>
    <row r="21166" spans="10:10" x14ac:dyDescent="0.35">
      <c r="J21166" t="s">
        <v>10</v>
      </c>
    </row>
    <row r="21167" spans="10:10" x14ac:dyDescent="0.35">
      <c r="J21167" t="s">
        <v>10</v>
      </c>
    </row>
    <row r="21168" spans="10:10" x14ac:dyDescent="0.35">
      <c r="J21168" t="s">
        <v>10</v>
      </c>
    </row>
    <row r="21169" spans="10:10" x14ac:dyDescent="0.35">
      <c r="J21169" t="s">
        <v>10</v>
      </c>
    </row>
    <row r="21170" spans="10:10" x14ac:dyDescent="0.35">
      <c r="J21170" t="s">
        <v>10</v>
      </c>
    </row>
    <row r="21171" spans="10:10" x14ac:dyDescent="0.35">
      <c r="J21171" t="s">
        <v>10</v>
      </c>
    </row>
    <row r="21172" spans="10:10" x14ac:dyDescent="0.35">
      <c r="J21172" t="s">
        <v>10</v>
      </c>
    </row>
    <row r="21173" spans="10:10" x14ac:dyDescent="0.35">
      <c r="J21173" t="s">
        <v>10</v>
      </c>
    </row>
    <row r="21174" spans="10:10" x14ac:dyDescent="0.35">
      <c r="J21174" t="s">
        <v>10</v>
      </c>
    </row>
    <row r="21175" spans="10:10" x14ac:dyDescent="0.35">
      <c r="J21175" t="s">
        <v>10</v>
      </c>
    </row>
    <row r="21176" spans="10:10" x14ac:dyDescent="0.35">
      <c r="J21176" t="s">
        <v>10</v>
      </c>
    </row>
    <row r="21177" spans="10:10" x14ac:dyDescent="0.35">
      <c r="J21177" t="s">
        <v>10</v>
      </c>
    </row>
    <row r="21178" spans="10:10" x14ac:dyDescent="0.35">
      <c r="J21178" t="s">
        <v>10</v>
      </c>
    </row>
    <row r="21179" spans="10:10" x14ac:dyDescent="0.35">
      <c r="J21179" t="s">
        <v>10</v>
      </c>
    </row>
    <row r="21180" spans="10:10" x14ac:dyDescent="0.35">
      <c r="J21180" t="s">
        <v>10</v>
      </c>
    </row>
    <row r="21181" spans="10:10" x14ac:dyDescent="0.35">
      <c r="J21181" t="s">
        <v>10</v>
      </c>
    </row>
    <row r="21182" spans="10:10" x14ac:dyDescent="0.35">
      <c r="J21182" t="s">
        <v>10</v>
      </c>
    </row>
    <row r="21183" spans="10:10" x14ac:dyDescent="0.35">
      <c r="J21183" t="s">
        <v>10</v>
      </c>
    </row>
    <row r="21184" spans="10:10" x14ac:dyDescent="0.35">
      <c r="J21184" t="s">
        <v>10</v>
      </c>
    </row>
    <row r="21185" spans="10:10" x14ac:dyDescent="0.35">
      <c r="J21185" t="s">
        <v>10</v>
      </c>
    </row>
    <row r="21186" spans="10:10" x14ac:dyDescent="0.35">
      <c r="J21186" t="s">
        <v>10</v>
      </c>
    </row>
    <row r="21187" spans="10:10" x14ac:dyDescent="0.35">
      <c r="J21187" t="s">
        <v>10</v>
      </c>
    </row>
    <row r="21188" spans="10:10" x14ac:dyDescent="0.35">
      <c r="J21188" t="s">
        <v>10</v>
      </c>
    </row>
    <row r="21189" spans="10:10" x14ac:dyDescent="0.35">
      <c r="J21189" t="s">
        <v>10</v>
      </c>
    </row>
    <row r="21190" spans="10:10" x14ac:dyDescent="0.35">
      <c r="J21190" t="s">
        <v>10</v>
      </c>
    </row>
    <row r="21191" spans="10:10" x14ac:dyDescent="0.35">
      <c r="J21191" t="s">
        <v>10</v>
      </c>
    </row>
    <row r="21192" spans="10:10" x14ac:dyDescent="0.35">
      <c r="J21192" t="s">
        <v>10</v>
      </c>
    </row>
    <row r="21193" spans="10:10" x14ac:dyDescent="0.35">
      <c r="J21193" t="s">
        <v>10</v>
      </c>
    </row>
    <row r="21194" spans="10:10" x14ac:dyDescent="0.35">
      <c r="J21194" t="s">
        <v>10</v>
      </c>
    </row>
    <row r="21195" spans="10:10" x14ac:dyDescent="0.35">
      <c r="J21195" t="s">
        <v>10</v>
      </c>
    </row>
    <row r="21196" spans="10:10" x14ac:dyDescent="0.35">
      <c r="J21196" t="s">
        <v>10</v>
      </c>
    </row>
    <row r="21197" spans="10:10" x14ac:dyDescent="0.35">
      <c r="J21197" t="s">
        <v>10</v>
      </c>
    </row>
    <row r="21198" spans="10:10" x14ac:dyDescent="0.35">
      <c r="J21198" t="s">
        <v>10</v>
      </c>
    </row>
    <row r="21199" spans="10:10" x14ac:dyDescent="0.35">
      <c r="J21199" t="s">
        <v>10</v>
      </c>
    </row>
    <row r="21200" spans="10:10" x14ac:dyDescent="0.35">
      <c r="J21200" t="s">
        <v>10</v>
      </c>
    </row>
    <row r="21201" spans="10:10" x14ac:dyDescent="0.35">
      <c r="J21201" t="s">
        <v>10</v>
      </c>
    </row>
    <row r="21202" spans="10:10" x14ac:dyDescent="0.35">
      <c r="J21202" t="s">
        <v>10</v>
      </c>
    </row>
    <row r="21203" spans="10:10" x14ac:dyDescent="0.35">
      <c r="J21203" t="s">
        <v>10</v>
      </c>
    </row>
    <row r="21204" spans="10:10" x14ac:dyDescent="0.35">
      <c r="J21204" t="s">
        <v>10</v>
      </c>
    </row>
    <row r="21205" spans="10:10" x14ac:dyDescent="0.35">
      <c r="J21205" t="s">
        <v>10</v>
      </c>
    </row>
    <row r="21206" spans="10:10" x14ac:dyDescent="0.35">
      <c r="J21206" t="s">
        <v>10</v>
      </c>
    </row>
    <row r="21207" spans="10:10" x14ac:dyDescent="0.35">
      <c r="J21207" t="s">
        <v>10</v>
      </c>
    </row>
    <row r="21208" spans="10:10" x14ac:dyDescent="0.35">
      <c r="J21208" t="s">
        <v>10</v>
      </c>
    </row>
    <row r="21209" spans="10:10" x14ac:dyDescent="0.35">
      <c r="J21209" t="s">
        <v>10</v>
      </c>
    </row>
    <row r="21210" spans="10:10" x14ac:dyDescent="0.35">
      <c r="J21210" t="s">
        <v>10</v>
      </c>
    </row>
    <row r="21211" spans="10:10" x14ac:dyDescent="0.35">
      <c r="J21211" t="s">
        <v>10</v>
      </c>
    </row>
    <row r="21212" spans="10:10" x14ac:dyDescent="0.35">
      <c r="J21212" t="s">
        <v>10</v>
      </c>
    </row>
    <row r="21213" spans="10:10" x14ac:dyDescent="0.35">
      <c r="J21213" t="s">
        <v>10</v>
      </c>
    </row>
    <row r="21214" spans="10:10" x14ac:dyDescent="0.35">
      <c r="J21214" t="s">
        <v>10</v>
      </c>
    </row>
    <row r="21215" spans="10:10" x14ac:dyDescent="0.35">
      <c r="J21215" t="s">
        <v>10</v>
      </c>
    </row>
    <row r="21216" spans="10:10" x14ac:dyDescent="0.35">
      <c r="J21216" t="s">
        <v>10</v>
      </c>
    </row>
    <row r="21217" spans="10:10" x14ac:dyDescent="0.35">
      <c r="J21217" t="s">
        <v>10</v>
      </c>
    </row>
    <row r="21218" spans="10:10" x14ac:dyDescent="0.35">
      <c r="J21218" t="s">
        <v>10</v>
      </c>
    </row>
    <row r="21219" spans="10:10" x14ac:dyDescent="0.35">
      <c r="J21219" t="s">
        <v>10</v>
      </c>
    </row>
    <row r="21220" spans="10:10" x14ac:dyDescent="0.35">
      <c r="J21220" t="s">
        <v>10</v>
      </c>
    </row>
    <row r="21221" spans="10:10" x14ac:dyDescent="0.35">
      <c r="J21221" t="s">
        <v>10</v>
      </c>
    </row>
    <row r="21222" spans="10:10" x14ac:dyDescent="0.35">
      <c r="J21222" t="s">
        <v>10</v>
      </c>
    </row>
    <row r="21223" spans="10:10" x14ac:dyDescent="0.35">
      <c r="J21223" t="s">
        <v>10</v>
      </c>
    </row>
    <row r="21224" spans="10:10" x14ac:dyDescent="0.35">
      <c r="J21224" t="s">
        <v>10</v>
      </c>
    </row>
    <row r="21225" spans="10:10" x14ac:dyDescent="0.35">
      <c r="J21225" t="s">
        <v>10</v>
      </c>
    </row>
    <row r="21226" spans="10:10" x14ac:dyDescent="0.35">
      <c r="J21226" t="s">
        <v>10</v>
      </c>
    </row>
    <row r="21227" spans="10:10" x14ac:dyDescent="0.35">
      <c r="J21227" t="s">
        <v>10</v>
      </c>
    </row>
    <row r="21228" spans="10:10" x14ac:dyDescent="0.35">
      <c r="J21228" t="s">
        <v>10</v>
      </c>
    </row>
    <row r="21229" spans="10:10" x14ac:dyDescent="0.35">
      <c r="J21229" t="s">
        <v>10</v>
      </c>
    </row>
    <row r="21230" spans="10:10" x14ac:dyDescent="0.35">
      <c r="J21230" t="s">
        <v>10</v>
      </c>
    </row>
    <row r="21231" spans="10:10" x14ac:dyDescent="0.35">
      <c r="J21231" t="s">
        <v>10</v>
      </c>
    </row>
    <row r="21232" spans="10:10" x14ac:dyDescent="0.35">
      <c r="J21232" t="s">
        <v>10</v>
      </c>
    </row>
    <row r="21233" spans="10:10" x14ac:dyDescent="0.35">
      <c r="J21233" t="s">
        <v>10</v>
      </c>
    </row>
    <row r="21234" spans="10:10" x14ac:dyDescent="0.35">
      <c r="J21234" t="s">
        <v>10</v>
      </c>
    </row>
    <row r="21235" spans="10:10" x14ac:dyDescent="0.35">
      <c r="J21235" t="s">
        <v>10</v>
      </c>
    </row>
    <row r="21236" spans="10:10" x14ac:dyDescent="0.35">
      <c r="J21236" t="s">
        <v>10</v>
      </c>
    </row>
    <row r="21237" spans="10:10" x14ac:dyDescent="0.35">
      <c r="J21237" t="s">
        <v>10</v>
      </c>
    </row>
    <row r="21238" spans="10:10" x14ac:dyDescent="0.35">
      <c r="J21238" t="s">
        <v>10</v>
      </c>
    </row>
    <row r="21239" spans="10:10" x14ac:dyDescent="0.35">
      <c r="J21239" t="s">
        <v>10</v>
      </c>
    </row>
    <row r="21240" spans="10:10" x14ac:dyDescent="0.35">
      <c r="J21240" t="s">
        <v>10</v>
      </c>
    </row>
    <row r="21241" spans="10:10" x14ac:dyDescent="0.35">
      <c r="J21241" t="s">
        <v>10</v>
      </c>
    </row>
    <row r="21242" spans="10:10" x14ac:dyDescent="0.35">
      <c r="J21242" t="s">
        <v>10</v>
      </c>
    </row>
    <row r="21243" spans="10:10" x14ac:dyDescent="0.35">
      <c r="J21243" t="s">
        <v>10</v>
      </c>
    </row>
    <row r="21244" spans="10:10" x14ac:dyDescent="0.35">
      <c r="J21244" t="s">
        <v>10</v>
      </c>
    </row>
    <row r="21245" spans="10:10" x14ac:dyDescent="0.35">
      <c r="J21245" t="s">
        <v>10</v>
      </c>
    </row>
    <row r="21246" spans="10:10" x14ac:dyDescent="0.35">
      <c r="J21246" t="s">
        <v>10</v>
      </c>
    </row>
    <row r="21247" spans="10:10" x14ac:dyDescent="0.35">
      <c r="J21247" t="s">
        <v>10</v>
      </c>
    </row>
    <row r="21248" spans="10:10" x14ac:dyDescent="0.35">
      <c r="J21248" t="s">
        <v>10</v>
      </c>
    </row>
    <row r="21249" spans="10:10" x14ac:dyDescent="0.35">
      <c r="J21249" t="s">
        <v>10</v>
      </c>
    </row>
    <row r="21250" spans="10:10" x14ac:dyDescent="0.35">
      <c r="J21250" t="s">
        <v>10</v>
      </c>
    </row>
    <row r="21251" spans="10:10" x14ac:dyDescent="0.35">
      <c r="J21251" t="s">
        <v>10</v>
      </c>
    </row>
    <row r="21252" spans="10:10" x14ac:dyDescent="0.35">
      <c r="J21252" t="s">
        <v>10</v>
      </c>
    </row>
    <row r="21253" spans="10:10" x14ac:dyDescent="0.35">
      <c r="J21253" t="s">
        <v>10</v>
      </c>
    </row>
    <row r="21254" spans="10:10" x14ac:dyDescent="0.35">
      <c r="J21254" t="s">
        <v>10</v>
      </c>
    </row>
    <row r="21255" spans="10:10" x14ac:dyDescent="0.35">
      <c r="J21255" t="s">
        <v>10</v>
      </c>
    </row>
    <row r="21256" spans="10:10" x14ac:dyDescent="0.35">
      <c r="J21256" t="s">
        <v>10</v>
      </c>
    </row>
    <row r="21257" spans="10:10" x14ac:dyDescent="0.35">
      <c r="J21257" t="s">
        <v>10</v>
      </c>
    </row>
    <row r="21258" spans="10:10" x14ac:dyDescent="0.35">
      <c r="J21258" t="s">
        <v>10</v>
      </c>
    </row>
    <row r="21259" spans="10:10" x14ac:dyDescent="0.35">
      <c r="J21259" t="s">
        <v>10</v>
      </c>
    </row>
    <row r="21260" spans="10:10" x14ac:dyDescent="0.35">
      <c r="J21260" t="s">
        <v>10</v>
      </c>
    </row>
    <row r="21261" spans="10:10" x14ac:dyDescent="0.35">
      <c r="J21261" t="s">
        <v>10</v>
      </c>
    </row>
    <row r="21262" spans="10:10" x14ac:dyDescent="0.35">
      <c r="J21262" t="s">
        <v>10</v>
      </c>
    </row>
    <row r="21263" spans="10:10" x14ac:dyDescent="0.35">
      <c r="J21263" t="s">
        <v>10</v>
      </c>
    </row>
    <row r="21264" spans="10:10" x14ac:dyDescent="0.35">
      <c r="J21264" t="s">
        <v>10</v>
      </c>
    </row>
    <row r="21265" spans="10:10" x14ac:dyDescent="0.35">
      <c r="J21265" t="s">
        <v>10</v>
      </c>
    </row>
    <row r="21266" spans="10:10" x14ac:dyDescent="0.35">
      <c r="J21266" t="s">
        <v>10</v>
      </c>
    </row>
    <row r="21267" spans="10:10" x14ac:dyDescent="0.35">
      <c r="J21267" t="s">
        <v>10</v>
      </c>
    </row>
    <row r="21268" spans="10:10" x14ac:dyDescent="0.35">
      <c r="J21268" t="s">
        <v>10</v>
      </c>
    </row>
    <row r="21269" spans="10:10" x14ac:dyDescent="0.35">
      <c r="J21269" t="s">
        <v>10</v>
      </c>
    </row>
    <row r="21270" spans="10:10" x14ac:dyDescent="0.35">
      <c r="J21270" t="s">
        <v>10</v>
      </c>
    </row>
    <row r="21271" spans="10:10" x14ac:dyDescent="0.35">
      <c r="J21271" t="s">
        <v>10</v>
      </c>
    </row>
    <row r="21272" spans="10:10" x14ac:dyDescent="0.35">
      <c r="J21272" t="s">
        <v>10</v>
      </c>
    </row>
    <row r="21273" spans="10:10" x14ac:dyDescent="0.35">
      <c r="J21273" t="s">
        <v>10</v>
      </c>
    </row>
    <row r="21274" spans="10:10" x14ac:dyDescent="0.35">
      <c r="J21274" t="s">
        <v>10</v>
      </c>
    </row>
    <row r="21275" spans="10:10" x14ac:dyDescent="0.35">
      <c r="J21275" t="s">
        <v>10</v>
      </c>
    </row>
    <row r="21276" spans="10:10" x14ac:dyDescent="0.35">
      <c r="J21276" t="s">
        <v>10</v>
      </c>
    </row>
    <row r="21277" spans="10:10" x14ac:dyDescent="0.35">
      <c r="J21277" t="s">
        <v>10</v>
      </c>
    </row>
    <row r="21278" spans="10:10" x14ac:dyDescent="0.35">
      <c r="J21278" t="s">
        <v>10</v>
      </c>
    </row>
    <row r="21279" spans="10:10" x14ac:dyDescent="0.35">
      <c r="J21279" t="s">
        <v>10</v>
      </c>
    </row>
    <row r="21280" spans="10:10" x14ac:dyDescent="0.35">
      <c r="J21280" t="s">
        <v>10</v>
      </c>
    </row>
    <row r="21281" spans="10:10" x14ac:dyDescent="0.35">
      <c r="J21281" t="s">
        <v>10</v>
      </c>
    </row>
    <row r="21282" spans="10:10" x14ac:dyDescent="0.35">
      <c r="J21282" t="s">
        <v>10</v>
      </c>
    </row>
    <row r="21283" spans="10:10" x14ac:dyDescent="0.35">
      <c r="J21283" t="s">
        <v>10</v>
      </c>
    </row>
    <row r="21284" spans="10:10" x14ac:dyDescent="0.35">
      <c r="J21284" t="s">
        <v>10</v>
      </c>
    </row>
    <row r="21285" spans="10:10" x14ac:dyDescent="0.35">
      <c r="J21285" t="s">
        <v>10</v>
      </c>
    </row>
    <row r="21286" spans="10:10" x14ac:dyDescent="0.35">
      <c r="J21286" t="s">
        <v>10</v>
      </c>
    </row>
    <row r="21287" spans="10:10" x14ac:dyDescent="0.35">
      <c r="J21287" t="s">
        <v>10</v>
      </c>
    </row>
    <row r="21288" spans="10:10" x14ac:dyDescent="0.35">
      <c r="J21288" t="s">
        <v>10</v>
      </c>
    </row>
    <row r="21289" spans="10:10" x14ac:dyDescent="0.35">
      <c r="J21289" t="s">
        <v>10</v>
      </c>
    </row>
    <row r="21290" spans="10:10" x14ac:dyDescent="0.35">
      <c r="J21290" t="s">
        <v>10</v>
      </c>
    </row>
    <row r="21291" spans="10:10" x14ac:dyDescent="0.35">
      <c r="J21291" t="s">
        <v>10</v>
      </c>
    </row>
    <row r="21292" spans="10:10" x14ac:dyDescent="0.35">
      <c r="J21292" t="s">
        <v>10</v>
      </c>
    </row>
    <row r="21293" spans="10:10" x14ac:dyDescent="0.35">
      <c r="J21293" t="s">
        <v>10</v>
      </c>
    </row>
    <row r="21294" spans="10:10" x14ac:dyDescent="0.35">
      <c r="J21294" t="s">
        <v>10</v>
      </c>
    </row>
    <row r="21295" spans="10:10" x14ac:dyDescent="0.35">
      <c r="J21295" t="s">
        <v>10</v>
      </c>
    </row>
    <row r="21296" spans="10:10" x14ac:dyDescent="0.35">
      <c r="J21296" t="s">
        <v>10</v>
      </c>
    </row>
    <row r="21297" spans="10:10" x14ac:dyDescent="0.35">
      <c r="J21297" t="s">
        <v>10</v>
      </c>
    </row>
    <row r="21298" spans="10:10" x14ac:dyDescent="0.35">
      <c r="J21298" t="s">
        <v>10</v>
      </c>
    </row>
    <row r="21299" spans="10:10" x14ac:dyDescent="0.35">
      <c r="J21299" t="s">
        <v>10</v>
      </c>
    </row>
    <row r="21300" spans="10:10" x14ac:dyDescent="0.35">
      <c r="J21300" t="s">
        <v>10</v>
      </c>
    </row>
    <row r="21301" spans="10:10" x14ac:dyDescent="0.35">
      <c r="J21301" t="s">
        <v>10</v>
      </c>
    </row>
    <row r="21302" spans="10:10" x14ac:dyDescent="0.35">
      <c r="J21302" t="s">
        <v>10</v>
      </c>
    </row>
    <row r="21303" spans="10:10" x14ac:dyDescent="0.35">
      <c r="J21303" t="s">
        <v>10</v>
      </c>
    </row>
    <row r="21304" spans="10:10" x14ac:dyDescent="0.35">
      <c r="J21304" t="s">
        <v>10</v>
      </c>
    </row>
    <row r="21305" spans="10:10" x14ac:dyDescent="0.35">
      <c r="J21305" t="s">
        <v>10</v>
      </c>
    </row>
    <row r="21306" spans="10:10" x14ac:dyDescent="0.35">
      <c r="J21306" t="s">
        <v>10</v>
      </c>
    </row>
    <row r="21307" spans="10:10" x14ac:dyDescent="0.35">
      <c r="J21307" t="s">
        <v>10</v>
      </c>
    </row>
    <row r="21308" spans="10:10" x14ac:dyDescent="0.35">
      <c r="J21308" t="s">
        <v>10</v>
      </c>
    </row>
    <row r="21309" spans="10:10" x14ac:dyDescent="0.35">
      <c r="J21309" t="s">
        <v>10</v>
      </c>
    </row>
    <row r="21310" spans="10:10" x14ac:dyDescent="0.35">
      <c r="J21310" t="s">
        <v>10</v>
      </c>
    </row>
    <row r="21311" spans="10:10" x14ac:dyDescent="0.35">
      <c r="J21311" t="s">
        <v>10</v>
      </c>
    </row>
    <row r="21312" spans="10:10" x14ac:dyDescent="0.35">
      <c r="J21312" t="s">
        <v>10</v>
      </c>
    </row>
    <row r="21313" spans="10:10" x14ac:dyDescent="0.35">
      <c r="J21313" t="s">
        <v>10</v>
      </c>
    </row>
    <row r="21314" spans="10:10" x14ac:dyDescent="0.35">
      <c r="J21314" t="s">
        <v>10</v>
      </c>
    </row>
    <row r="21315" spans="10:10" x14ac:dyDescent="0.35">
      <c r="J21315" t="s">
        <v>10</v>
      </c>
    </row>
    <row r="21316" spans="10:10" x14ac:dyDescent="0.35">
      <c r="J21316" t="s">
        <v>10</v>
      </c>
    </row>
    <row r="21317" spans="10:10" x14ac:dyDescent="0.35">
      <c r="J21317" t="s">
        <v>10</v>
      </c>
    </row>
    <row r="21318" spans="10:10" x14ac:dyDescent="0.35">
      <c r="J21318" t="s">
        <v>10</v>
      </c>
    </row>
    <row r="21319" spans="10:10" x14ac:dyDescent="0.35">
      <c r="J21319" t="s">
        <v>10</v>
      </c>
    </row>
    <row r="21320" spans="10:10" x14ac:dyDescent="0.35">
      <c r="J21320" t="s">
        <v>10</v>
      </c>
    </row>
    <row r="21321" spans="10:10" x14ac:dyDescent="0.35">
      <c r="J21321" t="s">
        <v>10</v>
      </c>
    </row>
    <row r="21322" spans="10:10" x14ac:dyDescent="0.35">
      <c r="J21322" t="s">
        <v>10</v>
      </c>
    </row>
    <row r="21323" spans="10:10" x14ac:dyDescent="0.35">
      <c r="J21323" t="s">
        <v>10</v>
      </c>
    </row>
    <row r="21324" spans="10:10" x14ac:dyDescent="0.35">
      <c r="J21324" t="s">
        <v>10</v>
      </c>
    </row>
    <row r="21325" spans="10:10" x14ac:dyDescent="0.35">
      <c r="J21325" t="s">
        <v>10</v>
      </c>
    </row>
    <row r="21326" spans="10:10" x14ac:dyDescent="0.35">
      <c r="J21326" t="s">
        <v>10</v>
      </c>
    </row>
    <row r="21327" spans="10:10" x14ac:dyDescent="0.35">
      <c r="J21327" t="s">
        <v>10</v>
      </c>
    </row>
    <row r="21328" spans="10:10" x14ac:dyDescent="0.35">
      <c r="J21328" t="s">
        <v>10</v>
      </c>
    </row>
    <row r="21329" spans="10:10" x14ac:dyDescent="0.35">
      <c r="J21329" t="s">
        <v>10</v>
      </c>
    </row>
    <row r="21330" spans="10:10" x14ac:dyDescent="0.35">
      <c r="J21330" t="s">
        <v>10</v>
      </c>
    </row>
    <row r="21331" spans="10:10" x14ac:dyDescent="0.35">
      <c r="J21331" t="s">
        <v>10</v>
      </c>
    </row>
    <row r="21332" spans="10:10" x14ac:dyDescent="0.35">
      <c r="J21332" t="s">
        <v>10</v>
      </c>
    </row>
    <row r="21333" spans="10:10" x14ac:dyDescent="0.35">
      <c r="J21333" t="s">
        <v>10</v>
      </c>
    </row>
    <row r="21334" spans="10:10" x14ac:dyDescent="0.35">
      <c r="J21334" t="s">
        <v>10</v>
      </c>
    </row>
    <row r="21335" spans="10:10" x14ac:dyDescent="0.35">
      <c r="J21335" t="s">
        <v>10</v>
      </c>
    </row>
    <row r="21336" spans="10:10" x14ac:dyDescent="0.35">
      <c r="J21336" t="s">
        <v>10</v>
      </c>
    </row>
    <row r="21337" spans="10:10" x14ac:dyDescent="0.35">
      <c r="J21337" t="s">
        <v>10</v>
      </c>
    </row>
    <row r="21338" spans="10:10" x14ac:dyDescent="0.35">
      <c r="J21338" t="s">
        <v>10</v>
      </c>
    </row>
    <row r="21339" spans="10:10" x14ac:dyDescent="0.35">
      <c r="J21339" t="s">
        <v>10</v>
      </c>
    </row>
    <row r="21340" spans="10:10" x14ac:dyDescent="0.35">
      <c r="J21340" t="s">
        <v>10</v>
      </c>
    </row>
    <row r="21341" spans="10:10" x14ac:dyDescent="0.35">
      <c r="J21341" t="s">
        <v>10</v>
      </c>
    </row>
    <row r="21342" spans="10:10" x14ac:dyDescent="0.35">
      <c r="J21342" t="s">
        <v>10</v>
      </c>
    </row>
    <row r="21343" spans="10:10" x14ac:dyDescent="0.35">
      <c r="J21343" t="s">
        <v>10</v>
      </c>
    </row>
    <row r="21344" spans="10:10" x14ac:dyDescent="0.35">
      <c r="J21344" t="s">
        <v>10</v>
      </c>
    </row>
    <row r="21345" spans="10:10" x14ac:dyDescent="0.35">
      <c r="J21345" t="s">
        <v>10</v>
      </c>
    </row>
    <row r="21346" spans="10:10" x14ac:dyDescent="0.35">
      <c r="J21346" t="s">
        <v>10</v>
      </c>
    </row>
    <row r="21347" spans="10:10" x14ac:dyDescent="0.35">
      <c r="J21347" t="s">
        <v>10</v>
      </c>
    </row>
    <row r="21348" spans="10:10" x14ac:dyDescent="0.35">
      <c r="J21348" t="s">
        <v>10</v>
      </c>
    </row>
    <row r="21349" spans="10:10" x14ac:dyDescent="0.35">
      <c r="J21349" t="s">
        <v>10</v>
      </c>
    </row>
    <row r="21350" spans="10:10" x14ac:dyDescent="0.35">
      <c r="J21350" t="s">
        <v>10</v>
      </c>
    </row>
    <row r="21351" spans="10:10" x14ac:dyDescent="0.35">
      <c r="J21351" t="s">
        <v>10</v>
      </c>
    </row>
    <row r="21352" spans="10:10" x14ac:dyDescent="0.35">
      <c r="J21352" t="s">
        <v>10</v>
      </c>
    </row>
    <row r="21353" spans="10:10" x14ac:dyDescent="0.35">
      <c r="J21353" t="s">
        <v>10</v>
      </c>
    </row>
    <row r="21354" spans="10:10" x14ac:dyDescent="0.35">
      <c r="J21354" t="s">
        <v>10</v>
      </c>
    </row>
    <row r="21355" spans="10:10" x14ac:dyDescent="0.35">
      <c r="J21355" t="s">
        <v>10</v>
      </c>
    </row>
    <row r="21356" spans="10:10" x14ac:dyDescent="0.35">
      <c r="J21356" t="s">
        <v>10</v>
      </c>
    </row>
    <row r="21357" spans="10:10" x14ac:dyDescent="0.35">
      <c r="J21357" t="s">
        <v>10</v>
      </c>
    </row>
    <row r="21358" spans="10:10" x14ac:dyDescent="0.35">
      <c r="J21358" t="s">
        <v>10</v>
      </c>
    </row>
    <row r="21359" spans="10:10" x14ac:dyDescent="0.35">
      <c r="J21359" t="s">
        <v>10</v>
      </c>
    </row>
    <row r="21360" spans="10:10" x14ac:dyDescent="0.35">
      <c r="J21360" t="s">
        <v>10</v>
      </c>
    </row>
    <row r="21361" spans="10:10" x14ac:dyDescent="0.35">
      <c r="J21361" t="s">
        <v>10</v>
      </c>
    </row>
    <row r="21362" spans="10:10" x14ac:dyDescent="0.35">
      <c r="J21362" t="s">
        <v>10</v>
      </c>
    </row>
    <row r="21363" spans="10:10" x14ac:dyDescent="0.35">
      <c r="J21363" t="s">
        <v>10</v>
      </c>
    </row>
    <row r="21364" spans="10:10" x14ac:dyDescent="0.35">
      <c r="J21364" t="s">
        <v>10</v>
      </c>
    </row>
    <row r="21365" spans="10:10" x14ac:dyDescent="0.35">
      <c r="J21365" t="s">
        <v>10</v>
      </c>
    </row>
    <row r="21366" spans="10:10" x14ac:dyDescent="0.35">
      <c r="J21366" t="s">
        <v>10</v>
      </c>
    </row>
    <row r="21367" spans="10:10" x14ac:dyDescent="0.35">
      <c r="J21367" t="s">
        <v>10</v>
      </c>
    </row>
    <row r="21368" spans="10:10" x14ac:dyDescent="0.35">
      <c r="J21368" t="s">
        <v>10</v>
      </c>
    </row>
    <row r="21369" spans="10:10" x14ac:dyDescent="0.35">
      <c r="J21369" t="s">
        <v>10</v>
      </c>
    </row>
    <row r="21370" spans="10:10" x14ac:dyDescent="0.35">
      <c r="J21370" t="s">
        <v>10</v>
      </c>
    </row>
    <row r="21371" spans="10:10" x14ac:dyDescent="0.35">
      <c r="J21371" t="s">
        <v>10</v>
      </c>
    </row>
    <row r="21372" spans="10:10" x14ac:dyDescent="0.35">
      <c r="J21372" t="s">
        <v>10</v>
      </c>
    </row>
    <row r="21373" spans="10:10" x14ac:dyDescent="0.35">
      <c r="J21373" t="s">
        <v>10</v>
      </c>
    </row>
    <row r="21374" spans="10:10" x14ac:dyDescent="0.35">
      <c r="J21374" t="s">
        <v>10</v>
      </c>
    </row>
    <row r="21375" spans="10:10" x14ac:dyDescent="0.35">
      <c r="J21375" t="s">
        <v>10</v>
      </c>
    </row>
    <row r="21376" spans="10:10" x14ac:dyDescent="0.35">
      <c r="J21376" t="s">
        <v>10</v>
      </c>
    </row>
    <row r="21377" spans="10:10" x14ac:dyDescent="0.35">
      <c r="J21377" t="s">
        <v>10</v>
      </c>
    </row>
    <row r="21378" spans="10:10" x14ac:dyDescent="0.35">
      <c r="J21378" t="s">
        <v>10</v>
      </c>
    </row>
    <row r="21379" spans="10:10" x14ac:dyDescent="0.35">
      <c r="J21379" t="s">
        <v>10</v>
      </c>
    </row>
    <row r="21380" spans="10:10" x14ac:dyDescent="0.35">
      <c r="J21380" t="s">
        <v>10</v>
      </c>
    </row>
    <row r="21381" spans="10:10" x14ac:dyDescent="0.35">
      <c r="J21381" t="s">
        <v>10</v>
      </c>
    </row>
    <row r="21382" spans="10:10" x14ac:dyDescent="0.35">
      <c r="J21382" t="s">
        <v>10</v>
      </c>
    </row>
    <row r="21383" spans="10:10" x14ac:dyDescent="0.35">
      <c r="J21383" t="s">
        <v>10</v>
      </c>
    </row>
    <row r="21384" spans="10:10" x14ac:dyDescent="0.35">
      <c r="J21384" t="s">
        <v>10</v>
      </c>
    </row>
    <row r="21385" spans="10:10" x14ac:dyDescent="0.35">
      <c r="J21385" t="s">
        <v>10</v>
      </c>
    </row>
    <row r="21386" spans="10:10" x14ac:dyDescent="0.35">
      <c r="J21386" t="s">
        <v>10</v>
      </c>
    </row>
    <row r="21387" spans="10:10" x14ac:dyDescent="0.35">
      <c r="J21387" t="s">
        <v>10</v>
      </c>
    </row>
    <row r="21388" spans="10:10" x14ac:dyDescent="0.35">
      <c r="J21388" t="s">
        <v>10</v>
      </c>
    </row>
    <row r="21389" spans="10:10" x14ac:dyDescent="0.35">
      <c r="J21389" t="s">
        <v>10</v>
      </c>
    </row>
    <row r="21390" spans="10:10" x14ac:dyDescent="0.35">
      <c r="J21390" t="s">
        <v>10</v>
      </c>
    </row>
    <row r="21391" spans="10:10" x14ac:dyDescent="0.35">
      <c r="J21391" t="s">
        <v>10</v>
      </c>
    </row>
    <row r="21392" spans="10:10" x14ac:dyDescent="0.35">
      <c r="J21392" t="s">
        <v>10</v>
      </c>
    </row>
    <row r="21393" spans="10:10" x14ac:dyDescent="0.35">
      <c r="J21393" t="s">
        <v>10</v>
      </c>
    </row>
    <row r="21394" spans="10:10" x14ac:dyDescent="0.35">
      <c r="J21394" t="s">
        <v>10</v>
      </c>
    </row>
    <row r="21395" spans="10:10" x14ac:dyDescent="0.35">
      <c r="J21395" t="s">
        <v>10</v>
      </c>
    </row>
    <row r="21396" spans="10:10" x14ac:dyDescent="0.35">
      <c r="J21396" t="s">
        <v>10</v>
      </c>
    </row>
    <row r="21397" spans="10:10" x14ac:dyDescent="0.35">
      <c r="J21397" t="s">
        <v>10</v>
      </c>
    </row>
    <row r="21398" spans="10:10" x14ac:dyDescent="0.35">
      <c r="J21398" t="s">
        <v>10</v>
      </c>
    </row>
    <row r="21399" spans="10:10" x14ac:dyDescent="0.35">
      <c r="J21399" t="s">
        <v>10</v>
      </c>
    </row>
    <row r="21400" spans="10:10" x14ac:dyDescent="0.35">
      <c r="J21400" t="s">
        <v>10</v>
      </c>
    </row>
    <row r="21401" spans="10:10" x14ac:dyDescent="0.35">
      <c r="J21401" t="s">
        <v>10</v>
      </c>
    </row>
    <row r="21402" spans="10:10" x14ac:dyDescent="0.35">
      <c r="J21402" t="s">
        <v>10</v>
      </c>
    </row>
    <row r="21403" spans="10:10" x14ac:dyDescent="0.35">
      <c r="J21403" t="s">
        <v>10</v>
      </c>
    </row>
    <row r="21404" spans="10:10" x14ac:dyDescent="0.35">
      <c r="J21404" t="s">
        <v>10</v>
      </c>
    </row>
    <row r="21405" spans="10:10" x14ac:dyDescent="0.35">
      <c r="J21405" t="s">
        <v>10</v>
      </c>
    </row>
    <row r="21406" spans="10:10" x14ac:dyDescent="0.35">
      <c r="J21406" t="s">
        <v>10</v>
      </c>
    </row>
    <row r="21407" spans="10:10" x14ac:dyDescent="0.35">
      <c r="J21407" t="s">
        <v>10</v>
      </c>
    </row>
    <row r="21408" spans="10:10" x14ac:dyDescent="0.35">
      <c r="J21408" t="s">
        <v>10</v>
      </c>
    </row>
    <row r="21409" spans="10:10" x14ac:dyDescent="0.35">
      <c r="J21409" t="s">
        <v>10</v>
      </c>
    </row>
    <row r="21410" spans="10:10" x14ac:dyDescent="0.35">
      <c r="J21410" t="s">
        <v>10</v>
      </c>
    </row>
    <row r="21411" spans="10:10" x14ac:dyDescent="0.35">
      <c r="J21411" t="s">
        <v>10</v>
      </c>
    </row>
    <row r="21412" spans="10:10" x14ac:dyDescent="0.35">
      <c r="J21412" t="s">
        <v>10</v>
      </c>
    </row>
    <row r="21413" spans="10:10" x14ac:dyDescent="0.35">
      <c r="J21413" t="s">
        <v>10</v>
      </c>
    </row>
    <row r="21414" spans="10:10" x14ac:dyDescent="0.35">
      <c r="J21414" t="s">
        <v>10</v>
      </c>
    </row>
    <row r="21415" spans="10:10" x14ac:dyDescent="0.35">
      <c r="J21415" t="s">
        <v>10</v>
      </c>
    </row>
    <row r="21416" spans="10:10" x14ac:dyDescent="0.35">
      <c r="J21416" t="s">
        <v>10</v>
      </c>
    </row>
    <row r="21417" spans="10:10" x14ac:dyDescent="0.35">
      <c r="J21417" t="s">
        <v>10</v>
      </c>
    </row>
    <row r="21418" spans="10:10" x14ac:dyDescent="0.35">
      <c r="J21418" t="s">
        <v>10</v>
      </c>
    </row>
    <row r="21419" spans="10:10" x14ac:dyDescent="0.35">
      <c r="J21419" t="s">
        <v>10</v>
      </c>
    </row>
    <row r="21420" spans="10:10" x14ac:dyDescent="0.35">
      <c r="J21420" t="s">
        <v>10</v>
      </c>
    </row>
    <row r="21421" spans="10:10" x14ac:dyDescent="0.35">
      <c r="J21421" t="s">
        <v>10</v>
      </c>
    </row>
    <row r="21422" spans="10:10" x14ac:dyDescent="0.35">
      <c r="J21422" t="s">
        <v>10</v>
      </c>
    </row>
    <row r="21423" spans="10:10" x14ac:dyDescent="0.35">
      <c r="J21423" t="s">
        <v>10</v>
      </c>
    </row>
    <row r="21424" spans="10:10" x14ac:dyDescent="0.35">
      <c r="J21424" t="s">
        <v>10</v>
      </c>
    </row>
    <row r="21425" spans="10:10" x14ac:dyDescent="0.35">
      <c r="J21425" t="s">
        <v>10</v>
      </c>
    </row>
    <row r="21426" spans="10:10" x14ac:dyDescent="0.35">
      <c r="J21426" t="s">
        <v>10</v>
      </c>
    </row>
    <row r="21427" spans="10:10" x14ac:dyDescent="0.35">
      <c r="J21427" t="s">
        <v>10</v>
      </c>
    </row>
    <row r="21428" spans="10:10" x14ac:dyDescent="0.35">
      <c r="J21428" t="s">
        <v>10</v>
      </c>
    </row>
    <row r="21429" spans="10:10" x14ac:dyDescent="0.35">
      <c r="J21429" t="s">
        <v>10</v>
      </c>
    </row>
    <row r="21430" spans="10:10" x14ac:dyDescent="0.35">
      <c r="J21430" t="s">
        <v>10</v>
      </c>
    </row>
    <row r="21431" spans="10:10" x14ac:dyDescent="0.35">
      <c r="J21431" t="s">
        <v>10</v>
      </c>
    </row>
    <row r="21432" spans="10:10" x14ac:dyDescent="0.35">
      <c r="J21432" t="s">
        <v>10</v>
      </c>
    </row>
    <row r="21433" spans="10:10" x14ac:dyDescent="0.35">
      <c r="J21433" t="s">
        <v>10</v>
      </c>
    </row>
    <row r="21434" spans="10:10" x14ac:dyDescent="0.35">
      <c r="J21434" t="s">
        <v>10</v>
      </c>
    </row>
    <row r="21435" spans="10:10" x14ac:dyDescent="0.35">
      <c r="J21435" t="s">
        <v>10</v>
      </c>
    </row>
    <row r="21436" spans="10:10" x14ac:dyDescent="0.35">
      <c r="J21436" t="s">
        <v>10</v>
      </c>
    </row>
    <row r="21437" spans="10:10" x14ac:dyDescent="0.35">
      <c r="J21437" t="s">
        <v>10</v>
      </c>
    </row>
    <row r="21438" spans="10:10" x14ac:dyDescent="0.35">
      <c r="J21438" t="s">
        <v>10</v>
      </c>
    </row>
    <row r="21439" spans="10:10" x14ac:dyDescent="0.35">
      <c r="J21439" t="s">
        <v>10</v>
      </c>
    </row>
    <row r="21440" spans="10:10" x14ac:dyDescent="0.35">
      <c r="J21440" t="s">
        <v>10</v>
      </c>
    </row>
    <row r="21441" spans="10:10" x14ac:dyDescent="0.35">
      <c r="J21441" t="s">
        <v>10</v>
      </c>
    </row>
    <row r="21442" spans="10:10" x14ac:dyDescent="0.35">
      <c r="J21442" t="s">
        <v>10</v>
      </c>
    </row>
    <row r="21443" spans="10:10" x14ac:dyDescent="0.35">
      <c r="J21443" t="s">
        <v>10</v>
      </c>
    </row>
    <row r="21444" spans="10:10" x14ac:dyDescent="0.35">
      <c r="J21444" t="s">
        <v>10</v>
      </c>
    </row>
    <row r="21445" spans="10:10" x14ac:dyDescent="0.35">
      <c r="J21445" t="s">
        <v>10</v>
      </c>
    </row>
    <row r="21446" spans="10:10" x14ac:dyDescent="0.35">
      <c r="J21446" t="s">
        <v>10</v>
      </c>
    </row>
    <row r="21447" spans="10:10" x14ac:dyDescent="0.35">
      <c r="J21447" t="s">
        <v>10</v>
      </c>
    </row>
    <row r="21448" spans="10:10" x14ac:dyDescent="0.35">
      <c r="J21448" t="s">
        <v>10</v>
      </c>
    </row>
    <row r="21449" spans="10:10" x14ac:dyDescent="0.35">
      <c r="J21449" t="s">
        <v>10</v>
      </c>
    </row>
    <row r="21450" spans="10:10" x14ac:dyDescent="0.35">
      <c r="J21450" t="s">
        <v>10</v>
      </c>
    </row>
    <row r="21451" spans="10:10" x14ac:dyDescent="0.35">
      <c r="J21451" t="s">
        <v>10</v>
      </c>
    </row>
    <row r="21452" spans="10:10" x14ac:dyDescent="0.35">
      <c r="J21452" t="s">
        <v>10</v>
      </c>
    </row>
    <row r="21453" spans="10:10" x14ac:dyDescent="0.35">
      <c r="J21453" t="s">
        <v>10</v>
      </c>
    </row>
    <row r="21454" spans="10:10" x14ac:dyDescent="0.35">
      <c r="J21454" t="s">
        <v>10</v>
      </c>
    </row>
    <row r="21455" spans="10:10" x14ac:dyDescent="0.35">
      <c r="J21455" t="s">
        <v>10</v>
      </c>
    </row>
    <row r="21456" spans="10:10" x14ac:dyDescent="0.35">
      <c r="J21456" t="s">
        <v>10</v>
      </c>
    </row>
    <row r="21457" spans="10:10" x14ac:dyDescent="0.35">
      <c r="J21457" t="s">
        <v>10</v>
      </c>
    </row>
    <row r="21458" spans="10:10" x14ac:dyDescent="0.35">
      <c r="J21458" t="s">
        <v>10</v>
      </c>
    </row>
    <row r="21459" spans="10:10" x14ac:dyDescent="0.35">
      <c r="J21459" t="s">
        <v>10</v>
      </c>
    </row>
    <row r="21460" spans="10:10" x14ac:dyDescent="0.35">
      <c r="J21460" t="s">
        <v>10</v>
      </c>
    </row>
    <row r="21461" spans="10:10" x14ac:dyDescent="0.35">
      <c r="J21461" t="s">
        <v>10</v>
      </c>
    </row>
    <row r="21462" spans="10:10" x14ac:dyDescent="0.35">
      <c r="J21462" t="s">
        <v>10</v>
      </c>
    </row>
    <row r="21463" spans="10:10" x14ac:dyDescent="0.35">
      <c r="J21463" t="s">
        <v>10</v>
      </c>
    </row>
    <row r="21464" spans="10:10" x14ac:dyDescent="0.35">
      <c r="J21464" t="s">
        <v>10</v>
      </c>
    </row>
    <row r="21465" spans="10:10" x14ac:dyDescent="0.35">
      <c r="J21465" t="s">
        <v>10</v>
      </c>
    </row>
    <row r="21466" spans="10:10" x14ac:dyDescent="0.35">
      <c r="J21466" t="s">
        <v>10</v>
      </c>
    </row>
    <row r="21467" spans="10:10" x14ac:dyDescent="0.35">
      <c r="J21467" t="s">
        <v>10</v>
      </c>
    </row>
    <row r="21468" spans="10:10" x14ac:dyDescent="0.35">
      <c r="J21468" t="s">
        <v>10</v>
      </c>
    </row>
    <row r="21469" spans="10:10" x14ac:dyDescent="0.35">
      <c r="J21469" t="s">
        <v>10</v>
      </c>
    </row>
    <row r="21470" spans="10:10" x14ac:dyDescent="0.35">
      <c r="J21470" t="s">
        <v>10</v>
      </c>
    </row>
    <row r="21471" spans="10:10" x14ac:dyDescent="0.35">
      <c r="J21471" t="s">
        <v>10</v>
      </c>
    </row>
    <row r="21472" spans="10:10" x14ac:dyDescent="0.35">
      <c r="J21472" t="s">
        <v>10</v>
      </c>
    </row>
    <row r="21473" spans="10:10" x14ac:dyDescent="0.35">
      <c r="J21473" t="s">
        <v>10</v>
      </c>
    </row>
    <row r="21474" spans="10:10" x14ac:dyDescent="0.35">
      <c r="J21474" t="s">
        <v>10</v>
      </c>
    </row>
    <row r="21475" spans="10:10" x14ac:dyDescent="0.35">
      <c r="J21475" t="s">
        <v>10</v>
      </c>
    </row>
    <row r="21476" spans="10:10" x14ac:dyDescent="0.35">
      <c r="J21476" t="s">
        <v>10</v>
      </c>
    </row>
    <row r="21477" spans="10:10" x14ac:dyDescent="0.35">
      <c r="J21477" t="s">
        <v>10</v>
      </c>
    </row>
    <row r="21478" spans="10:10" x14ac:dyDescent="0.35">
      <c r="J21478" t="s">
        <v>10</v>
      </c>
    </row>
    <row r="21479" spans="10:10" x14ac:dyDescent="0.35">
      <c r="J21479" t="s">
        <v>10</v>
      </c>
    </row>
    <row r="21480" spans="10:10" x14ac:dyDescent="0.35">
      <c r="J21480" t="s">
        <v>10</v>
      </c>
    </row>
    <row r="21481" spans="10:10" x14ac:dyDescent="0.35">
      <c r="J21481" t="s">
        <v>10</v>
      </c>
    </row>
    <row r="21482" spans="10:10" x14ac:dyDescent="0.35">
      <c r="J21482" t="s">
        <v>10</v>
      </c>
    </row>
    <row r="21483" spans="10:10" x14ac:dyDescent="0.35">
      <c r="J21483" t="s">
        <v>10</v>
      </c>
    </row>
    <row r="21484" spans="10:10" x14ac:dyDescent="0.35">
      <c r="J21484" t="s">
        <v>10</v>
      </c>
    </row>
    <row r="21485" spans="10:10" x14ac:dyDescent="0.35">
      <c r="J21485" t="s">
        <v>10</v>
      </c>
    </row>
    <row r="21486" spans="10:10" x14ac:dyDescent="0.35">
      <c r="J21486" t="s">
        <v>10</v>
      </c>
    </row>
    <row r="21487" spans="10:10" x14ac:dyDescent="0.35">
      <c r="J21487" t="s">
        <v>10</v>
      </c>
    </row>
    <row r="21488" spans="10:10" x14ac:dyDescent="0.35">
      <c r="J21488" t="s">
        <v>10</v>
      </c>
    </row>
    <row r="21489" spans="10:10" x14ac:dyDescent="0.35">
      <c r="J21489" t="s">
        <v>10</v>
      </c>
    </row>
    <row r="21490" spans="10:10" x14ac:dyDescent="0.35">
      <c r="J21490" t="s">
        <v>10</v>
      </c>
    </row>
    <row r="21491" spans="10:10" x14ac:dyDescent="0.35">
      <c r="J21491" t="s">
        <v>10</v>
      </c>
    </row>
    <row r="21492" spans="10:10" x14ac:dyDescent="0.35">
      <c r="J21492" t="s">
        <v>10</v>
      </c>
    </row>
    <row r="21493" spans="10:10" x14ac:dyDescent="0.35">
      <c r="J21493" t="s">
        <v>10</v>
      </c>
    </row>
    <row r="21494" spans="10:10" x14ac:dyDescent="0.35">
      <c r="J21494" t="s">
        <v>10</v>
      </c>
    </row>
    <row r="21495" spans="10:10" x14ac:dyDescent="0.35">
      <c r="J21495" t="s">
        <v>10</v>
      </c>
    </row>
    <row r="21496" spans="10:10" x14ac:dyDescent="0.35">
      <c r="J21496" t="s">
        <v>10</v>
      </c>
    </row>
    <row r="21497" spans="10:10" x14ac:dyDescent="0.35">
      <c r="J21497" t="s">
        <v>10</v>
      </c>
    </row>
    <row r="21498" spans="10:10" x14ac:dyDescent="0.35">
      <c r="J21498" t="s">
        <v>10</v>
      </c>
    </row>
    <row r="21499" spans="10:10" x14ac:dyDescent="0.35">
      <c r="J21499" t="s">
        <v>10</v>
      </c>
    </row>
    <row r="21500" spans="10:10" x14ac:dyDescent="0.35">
      <c r="J21500" t="s">
        <v>10</v>
      </c>
    </row>
    <row r="21501" spans="10:10" x14ac:dyDescent="0.35">
      <c r="J21501" t="s">
        <v>10</v>
      </c>
    </row>
    <row r="21502" spans="10:10" x14ac:dyDescent="0.35">
      <c r="J21502" t="s">
        <v>10</v>
      </c>
    </row>
    <row r="21503" spans="10:10" x14ac:dyDescent="0.35">
      <c r="J21503" t="s">
        <v>10</v>
      </c>
    </row>
    <row r="21504" spans="10:10" x14ac:dyDescent="0.35">
      <c r="J21504" t="s">
        <v>10</v>
      </c>
    </row>
    <row r="21505" spans="10:10" x14ac:dyDescent="0.35">
      <c r="J21505" t="s">
        <v>10</v>
      </c>
    </row>
    <row r="21506" spans="10:10" x14ac:dyDescent="0.35">
      <c r="J21506" t="s">
        <v>10</v>
      </c>
    </row>
    <row r="21507" spans="10:10" x14ac:dyDescent="0.35">
      <c r="J21507" t="s">
        <v>10</v>
      </c>
    </row>
    <row r="21508" spans="10:10" x14ac:dyDescent="0.35">
      <c r="J21508" t="s">
        <v>10</v>
      </c>
    </row>
    <row r="21509" spans="10:10" x14ac:dyDescent="0.35">
      <c r="J21509" t="s">
        <v>10</v>
      </c>
    </row>
    <row r="21510" spans="10:10" x14ac:dyDescent="0.35">
      <c r="J21510" t="s">
        <v>10</v>
      </c>
    </row>
    <row r="21511" spans="10:10" x14ac:dyDescent="0.35">
      <c r="J21511" t="s">
        <v>10</v>
      </c>
    </row>
    <row r="21512" spans="10:10" x14ac:dyDescent="0.35">
      <c r="J21512" t="s">
        <v>10</v>
      </c>
    </row>
    <row r="21513" spans="10:10" x14ac:dyDescent="0.35">
      <c r="J21513" t="s">
        <v>10</v>
      </c>
    </row>
    <row r="21514" spans="10:10" x14ac:dyDescent="0.35">
      <c r="J21514" t="s">
        <v>10</v>
      </c>
    </row>
    <row r="21515" spans="10:10" x14ac:dyDescent="0.35">
      <c r="J21515" t="s">
        <v>10</v>
      </c>
    </row>
    <row r="21516" spans="10:10" x14ac:dyDescent="0.35">
      <c r="J21516" t="s">
        <v>10</v>
      </c>
    </row>
    <row r="21517" spans="10:10" x14ac:dyDescent="0.35">
      <c r="J21517" t="s">
        <v>10</v>
      </c>
    </row>
    <row r="21518" spans="10:10" x14ac:dyDescent="0.35">
      <c r="J21518" t="s">
        <v>10</v>
      </c>
    </row>
    <row r="21519" spans="10:10" x14ac:dyDescent="0.35">
      <c r="J21519" t="s">
        <v>10</v>
      </c>
    </row>
    <row r="21520" spans="10:10" x14ac:dyDescent="0.35">
      <c r="J21520" t="s">
        <v>10</v>
      </c>
    </row>
    <row r="21521" spans="10:10" x14ac:dyDescent="0.35">
      <c r="J21521" t="s">
        <v>10</v>
      </c>
    </row>
    <row r="21522" spans="10:10" x14ac:dyDescent="0.35">
      <c r="J21522" t="s">
        <v>10</v>
      </c>
    </row>
    <row r="21523" spans="10:10" x14ac:dyDescent="0.35">
      <c r="J21523" t="s">
        <v>10</v>
      </c>
    </row>
    <row r="21524" spans="10:10" x14ac:dyDescent="0.35">
      <c r="J21524" t="s">
        <v>10</v>
      </c>
    </row>
    <row r="21525" spans="10:10" x14ac:dyDescent="0.35">
      <c r="J21525" t="s">
        <v>10</v>
      </c>
    </row>
    <row r="21526" spans="10:10" x14ac:dyDescent="0.35">
      <c r="J21526" t="s">
        <v>10</v>
      </c>
    </row>
    <row r="21527" spans="10:10" x14ac:dyDescent="0.35">
      <c r="J21527" t="s">
        <v>10</v>
      </c>
    </row>
    <row r="21528" spans="10:10" x14ac:dyDescent="0.35">
      <c r="J21528" t="s">
        <v>10</v>
      </c>
    </row>
    <row r="21529" spans="10:10" x14ac:dyDescent="0.35">
      <c r="J21529" t="s">
        <v>10</v>
      </c>
    </row>
    <row r="21530" spans="10:10" x14ac:dyDescent="0.35">
      <c r="J21530" t="s">
        <v>10</v>
      </c>
    </row>
    <row r="21531" spans="10:10" x14ac:dyDescent="0.35">
      <c r="J21531" t="s">
        <v>10</v>
      </c>
    </row>
    <row r="21532" spans="10:10" x14ac:dyDescent="0.35">
      <c r="J21532" t="s">
        <v>10</v>
      </c>
    </row>
    <row r="21533" spans="10:10" x14ac:dyDescent="0.35">
      <c r="J21533" t="s">
        <v>10</v>
      </c>
    </row>
    <row r="21534" spans="10:10" x14ac:dyDescent="0.35">
      <c r="J21534" t="s">
        <v>10</v>
      </c>
    </row>
    <row r="21535" spans="10:10" x14ac:dyDescent="0.35">
      <c r="J21535" t="s">
        <v>10</v>
      </c>
    </row>
    <row r="21536" spans="10:10" x14ac:dyDescent="0.35">
      <c r="J21536" t="s">
        <v>10</v>
      </c>
    </row>
    <row r="21537" spans="10:10" x14ac:dyDescent="0.35">
      <c r="J21537" t="s">
        <v>10</v>
      </c>
    </row>
    <row r="21538" spans="10:10" x14ac:dyDescent="0.35">
      <c r="J21538" t="s">
        <v>10</v>
      </c>
    </row>
    <row r="21539" spans="10:10" x14ac:dyDescent="0.35">
      <c r="J21539" t="s">
        <v>10</v>
      </c>
    </row>
    <row r="21540" spans="10:10" x14ac:dyDescent="0.35">
      <c r="J21540" t="s">
        <v>10</v>
      </c>
    </row>
    <row r="21541" spans="10:10" x14ac:dyDescent="0.35">
      <c r="J21541" t="s">
        <v>10</v>
      </c>
    </row>
    <row r="21542" spans="10:10" x14ac:dyDescent="0.35">
      <c r="J21542" t="s">
        <v>10</v>
      </c>
    </row>
    <row r="21543" spans="10:10" x14ac:dyDescent="0.35">
      <c r="J21543" t="s">
        <v>10</v>
      </c>
    </row>
    <row r="21544" spans="10:10" x14ac:dyDescent="0.35">
      <c r="J21544" t="s">
        <v>10</v>
      </c>
    </row>
    <row r="21545" spans="10:10" x14ac:dyDescent="0.35">
      <c r="J21545" t="s">
        <v>10</v>
      </c>
    </row>
    <row r="21546" spans="10:10" x14ac:dyDescent="0.35">
      <c r="J21546" t="s">
        <v>10</v>
      </c>
    </row>
    <row r="21547" spans="10:10" x14ac:dyDescent="0.35">
      <c r="J21547" t="s">
        <v>10</v>
      </c>
    </row>
    <row r="21548" spans="10:10" x14ac:dyDescent="0.35">
      <c r="J21548" t="s">
        <v>10</v>
      </c>
    </row>
    <row r="21549" spans="10:10" x14ac:dyDescent="0.35">
      <c r="J21549" t="s">
        <v>10</v>
      </c>
    </row>
    <row r="21550" spans="10:10" x14ac:dyDescent="0.35">
      <c r="J21550" t="s">
        <v>10</v>
      </c>
    </row>
    <row r="21551" spans="10:10" x14ac:dyDescent="0.35">
      <c r="J21551" t="s">
        <v>10</v>
      </c>
    </row>
    <row r="21552" spans="10:10" x14ac:dyDescent="0.35">
      <c r="J21552" t="s">
        <v>10</v>
      </c>
    </row>
    <row r="21553" spans="10:10" x14ac:dyDescent="0.35">
      <c r="J21553" t="s">
        <v>10</v>
      </c>
    </row>
    <row r="21554" spans="10:10" x14ac:dyDescent="0.35">
      <c r="J21554" t="s">
        <v>10</v>
      </c>
    </row>
    <row r="21555" spans="10:10" x14ac:dyDescent="0.35">
      <c r="J21555" t="s">
        <v>10</v>
      </c>
    </row>
    <row r="21556" spans="10:10" x14ac:dyDescent="0.35">
      <c r="J21556" t="s">
        <v>10</v>
      </c>
    </row>
    <row r="21557" spans="10:10" x14ac:dyDescent="0.35">
      <c r="J21557" t="s">
        <v>10</v>
      </c>
    </row>
    <row r="21558" spans="10:10" x14ac:dyDescent="0.35">
      <c r="J21558" t="s">
        <v>10</v>
      </c>
    </row>
    <row r="21559" spans="10:10" x14ac:dyDescent="0.35">
      <c r="J21559" t="s">
        <v>10</v>
      </c>
    </row>
    <row r="21560" spans="10:10" x14ac:dyDescent="0.35">
      <c r="J21560" t="s">
        <v>10</v>
      </c>
    </row>
    <row r="21561" spans="10:10" x14ac:dyDescent="0.35">
      <c r="J21561" t="s">
        <v>10</v>
      </c>
    </row>
    <row r="21562" spans="10:10" x14ac:dyDescent="0.35">
      <c r="J21562" t="s">
        <v>10</v>
      </c>
    </row>
    <row r="21563" spans="10:10" x14ac:dyDescent="0.35">
      <c r="J21563" t="s">
        <v>10</v>
      </c>
    </row>
    <row r="21564" spans="10:10" x14ac:dyDescent="0.35">
      <c r="J21564" t="s">
        <v>10</v>
      </c>
    </row>
    <row r="21565" spans="10:10" x14ac:dyDescent="0.35">
      <c r="J21565" t="s">
        <v>10</v>
      </c>
    </row>
    <row r="21566" spans="10:10" x14ac:dyDescent="0.35">
      <c r="J21566" t="s">
        <v>10</v>
      </c>
    </row>
    <row r="21567" spans="10:10" x14ac:dyDescent="0.35">
      <c r="J21567" t="s">
        <v>10</v>
      </c>
    </row>
    <row r="21568" spans="10:10" x14ac:dyDescent="0.35">
      <c r="J21568" t="s">
        <v>10</v>
      </c>
    </row>
    <row r="21569" spans="10:10" x14ac:dyDescent="0.35">
      <c r="J21569" t="s">
        <v>10</v>
      </c>
    </row>
    <row r="21570" spans="10:10" x14ac:dyDescent="0.35">
      <c r="J21570" t="s">
        <v>10</v>
      </c>
    </row>
    <row r="21571" spans="10:10" x14ac:dyDescent="0.35">
      <c r="J21571" t="s">
        <v>10</v>
      </c>
    </row>
    <row r="21572" spans="10:10" x14ac:dyDescent="0.35">
      <c r="J21572" t="s">
        <v>10</v>
      </c>
    </row>
    <row r="21573" spans="10:10" x14ac:dyDescent="0.35">
      <c r="J21573" t="s">
        <v>10</v>
      </c>
    </row>
    <row r="21574" spans="10:10" x14ac:dyDescent="0.35">
      <c r="J21574" t="s">
        <v>10</v>
      </c>
    </row>
    <row r="21575" spans="10:10" x14ac:dyDescent="0.35">
      <c r="J21575" t="s">
        <v>10</v>
      </c>
    </row>
    <row r="21576" spans="10:10" x14ac:dyDescent="0.35">
      <c r="J21576" t="s">
        <v>10</v>
      </c>
    </row>
    <row r="21577" spans="10:10" x14ac:dyDescent="0.35">
      <c r="J21577" t="s">
        <v>10</v>
      </c>
    </row>
    <row r="21578" spans="10:10" x14ac:dyDescent="0.35">
      <c r="J21578" t="s">
        <v>10</v>
      </c>
    </row>
    <row r="21579" spans="10:10" x14ac:dyDescent="0.35">
      <c r="J21579" t="s">
        <v>10</v>
      </c>
    </row>
    <row r="21580" spans="10:10" x14ac:dyDescent="0.35">
      <c r="J21580" t="s">
        <v>10</v>
      </c>
    </row>
    <row r="21581" spans="10:10" x14ac:dyDescent="0.35">
      <c r="J21581" t="s">
        <v>10</v>
      </c>
    </row>
    <row r="21582" spans="10:10" x14ac:dyDescent="0.35">
      <c r="J21582" t="s">
        <v>10</v>
      </c>
    </row>
    <row r="21583" spans="10:10" x14ac:dyDescent="0.35">
      <c r="J21583" t="s">
        <v>10</v>
      </c>
    </row>
    <row r="21584" spans="10:10" x14ac:dyDescent="0.35">
      <c r="J21584" t="s">
        <v>10</v>
      </c>
    </row>
    <row r="21585" spans="10:10" x14ac:dyDescent="0.35">
      <c r="J21585" t="s">
        <v>10</v>
      </c>
    </row>
    <row r="21586" spans="10:10" x14ac:dyDescent="0.35">
      <c r="J21586" t="s">
        <v>10</v>
      </c>
    </row>
    <row r="21587" spans="10:10" x14ac:dyDescent="0.35">
      <c r="J21587" t="s">
        <v>10</v>
      </c>
    </row>
    <row r="21588" spans="10:10" x14ac:dyDescent="0.35">
      <c r="J21588" t="s">
        <v>10</v>
      </c>
    </row>
    <row r="21589" spans="10:10" x14ac:dyDescent="0.35">
      <c r="J21589" t="s">
        <v>10</v>
      </c>
    </row>
    <row r="21590" spans="10:10" x14ac:dyDescent="0.35">
      <c r="J21590" t="s">
        <v>10</v>
      </c>
    </row>
    <row r="21591" spans="10:10" x14ac:dyDescent="0.35">
      <c r="J21591" t="s">
        <v>10</v>
      </c>
    </row>
    <row r="21592" spans="10:10" x14ac:dyDescent="0.35">
      <c r="J21592" t="s">
        <v>10</v>
      </c>
    </row>
    <row r="21593" spans="10:10" x14ac:dyDescent="0.35">
      <c r="J21593" t="s">
        <v>10</v>
      </c>
    </row>
    <row r="21594" spans="10:10" x14ac:dyDescent="0.35">
      <c r="J21594" t="s">
        <v>10</v>
      </c>
    </row>
    <row r="21595" spans="10:10" x14ac:dyDescent="0.35">
      <c r="J21595" t="s">
        <v>10</v>
      </c>
    </row>
    <row r="21596" spans="10:10" x14ac:dyDescent="0.35">
      <c r="J21596" t="s">
        <v>10</v>
      </c>
    </row>
    <row r="21597" spans="10:10" x14ac:dyDescent="0.35">
      <c r="J21597" t="s">
        <v>10</v>
      </c>
    </row>
    <row r="21598" spans="10:10" x14ac:dyDescent="0.35">
      <c r="J21598" t="s">
        <v>10</v>
      </c>
    </row>
    <row r="21599" spans="10:10" x14ac:dyDescent="0.35">
      <c r="J21599" t="s">
        <v>10</v>
      </c>
    </row>
    <row r="21600" spans="10:10" x14ac:dyDescent="0.35">
      <c r="J21600" t="s">
        <v>10</v>
      </c>
    </row>
    <row r="21601" spans="10:10" x14ac:dyDescent="0.35">
      <c r="J21601" t="s">
        <v>10</v>
      </c>
    </row>
    <row r="21602" spans="10:10" x14ac:dyDescent="0.35">
      <c r="J21602" t="s">
        <v>10</v>
      </c>
    </row>
    <row r="21603" spans="10:10" x14ac:dyDescent="0.35">
      <c r="J21603" t="s">
        <v>10</v>
      </c>
    </row>
    <row r="21604" spans="10:10" x14ac:dyDescent="0.35">
      <c r="J21604" t="s">
        <v>10</v>
      </c>
    </row>
    <row r="21605" spans="10:10" x14ac:dyDescent="0.35">
      <c r="J21605" t="s">
        <v>10</v>
      </c>
    </row>
    <row r="21606" spans="10:10" x14ac:dyDescent="0.35">
      <c r="J21606" t="s">
        <v>10</v>
      </c>
    </row>
    <row r="21607" spans="10:10" x14ac:dyDescent="0.35">
      <c r="J21607" t="s">
        <v>10</v>
      </c>
    </row>
    <row r="21608" spans="10:10" x14ac:dyDescent="0.35">
      <c r="J21608" t="s">
        <v>10</v>
      </c>
    </row>
    <row r="21609" spans="10:10" x14ac:dyDescent="0.35">
      <c r="J21609" t="s">
        <v>10</v>
      </c>
    </row>
    <row r="21610" spans="10:10" x14ac:dyDescent="0.35">
      <c r="J21610" t="s">
        <v>10</v>
      </c>
    </row>
    <row r="21611" spans="10:10" x14ac:dyDescent="0.35">
      <c r="J21611" t="s">
        <v>10</v>
      </c>
    </row>
    <row r="21612" spans="10:10" x14ac:dyDescent="0.35">
      <c r="J21612" t="s">
        <v>10</v>
      </c>
    </row>
    <row r="21613" spans="10:10" x14ac:dyDescent="0.35">
      <c r="J21613" t="s">
        <v>10</v>
      </c>
    </row>
    <row r="21614" spans="10:10" x14ac:dyDescent="0.35">
      <c r="J21614" t="s">
        <v>10</v>
      </c>
    </row>
    <row r="21615" spans="10:10" x14ac:dyDescent="0.35">
      <c r="J21615" t="s">
        <v>10</v>
      </c>
    </row>
    <row r="21616" spans="10:10" x14ac:dyDescent="0.35">
      <c r="J21616" t="s">
        <v>10</v>
      </c>
    </row>
    <row r="21617" spans="10:10" x14ac:dyDescent="0.35">
      <c r="J21617" t="s">
        <v>10</v>
      </c>
    </row>
    <row r="21618" spans="10:10" x14ac:dyDescent="0.35">
      <c r="J21618" t="s">
        <v>10</v>
      </c>
    </row>
    <row r="21619" spans="10:10" x14ac:dyDescent="0.35">
      <c r="J21619" t="s">
        <v>10</v>
      </c>
    </row>
    <row r="21620" spans="10:10" x14ac:dyDescent="0.35">
      <c r="J21620" t="s">
        <v>10</v>
      </c>
    </row>
    <row r="21621" spans="10:10" x14ac:dyDescent="0.35">
      <c r="J21621" t="s">
        <v>10</v>
      </c>
    </row>
    <row r="21622" spans="10:10" x14ac:dyDescent="0.35">
      <c r="J21622" t="s">
        <v>10</v>
      </c>
    </row>
    <row r="21623" spans="10:10" x14ac:dyDescent="0.35">
      <c r="J21623" t="s">
        <v>10</v>
      </c>
    </row>
    <row r="21624" spans="10:10" x14ac:dyDescent="0.35">
      <c r="J21624" t="s">
        <v>10</v>
      </c>
    </row>
    <row r="21625" spans="10:10" x14ac:dyDescent="0.35">
      <c r="J21625" t="s">
        <v>10</v>
      </c>
    </row>
    <row r="21626" spans="10:10" x14ac:dyDescent="0.35">
      <c r="J21626" t="s">
        <v>10</v>
      </c>
    </row>
    <row r="21627" spans="10:10" x14ac:dyDescent="0.35">
      <c r="J21627" t="s">
        <v>10</v>
      </c>
    </row>
    <row r="21628" spans="10:10" x14ac:dyDescent="0.35">
      <c r="J21628" t="s">
        <v>10</v>
      </c>
    </row>
    <row r="21629" spans="10:10" x14ac:dyDescent="0.35">
      <c r="J21629" t="s">
        <v>10</v>
      </c>
    </row>
    <row r="21630" spans="10:10" x14ac:dyDescent="0.35">
      <c r="J21630" t="s">
        <v>10</v>
      </c>
    </row>
    <row r="21631" spans="10:10" x14ac:dyDescent="0.35">
      <c r="J21631" t="s">
        <v>10</v>
      </c>
    </row>
    <row r="21632" spans="10:10" x14ac:dyDescent="0.35">
      <c r="J21632" t="s">
        <v>10</v>
      </c>
    </row>
    <row r="21633" spans="10:10" x14ac:dyDescent="0.35">
      <c r="J21633" t="s">
        <v>10</v>
      </c>
    </row>
    <row r="21634" spans="10:10" x14ac:dyDescent="0.35">
      <c r="J21634" t="s">
        <v>10</v>
      </c>
    </row>
    <row r="21635" spans="10:10" x14ac:dyDescent="0.35">
      <c r="J21635" t="s">
        <v>10</v>
      </c>
    </row>
    <row r="21636" spans="10:10" x14ac:dyDescent="0.35">
      <c r="J21636" t="s">
        <v>10</v>
      </c>
    </row>
    <row r="21637" spans="10:10" x14ac:dyDescent="0.35">
      <c r="J21637" t="s">
        <v>10</v>
      </c>
    </row>
    <row r="21638" spans="10:10" x14ac:dyDescent="0.35">
      <c r="J21638" t="s">
        <v>10</v>
      </c>
    </row>
    <row r="21639" spans="10:10" x14ac:dyDescent="0.35">
      <c r="J21639" t="s">
        <v>10</v>
      </c>
    </row>
    <row r="21640" spans="10:10" x14ac:dyDescent="0.35">
      <c r="J21640" t="s">
        <v>10</v>
      </c>
    </row>
    <row r="21641" spans="10:10" x14ac:dyDescent="0.35">
      <c r="J21641" t="s">
        <v>10</v>
      </c>
    </row>
    <row r="21642" spans="10:10" x14ac:dyDescent="0.35">
      <c r="J21642" t="s">
        <v>10</v>
      </c>
    </row>
    <row r="21643" spans="10:10" x14ac:dyDescent="0.35">
      <c r="J21643" t="s">
        <v>10</v>
      </c>
    </row>
    <row r="21644" spans="10:10" x14ac:dyDescent="0.35">
      <c r="J21644" t="s">
        <v>10</v>
      </c>
    </row>
    <row r="21645" spans="10:10" x14ac:dyDescent="0.35">
      <c r="J21645" t="s">
        <v>10</v>
      </c>
    </row>
    <row r="21646" spans="10:10" x14ac:dyDescent="0.35">
      <c r="J21646" t="s">
        <v>10</v>
      </c>
    </row>
    <row r="21647" spans="10:10" x14ac:dyDescent="0.35">
      <c r="J21647" t="s">
        <v>10</v>
      </c>
    </row>
    <row r="21648" spans="10:10" x14ac:dyDescent="0.35">
      <c r="J21648" t="s">
        <v>10</v>
      </c>
    </row>
    <row r="21649" spans="10:10" x14ac:dyDescent="0.35">
      <c r="J21649" t="s">
        <v>10</v>
      </c>
    </row>
    <row r="21650" spans="10:10" x14ac:dyDescent="0.35">
      <c r="J21650" t="s">
        <v>10</v>
      </c>
    </row>
    <row r="21651" spans="10:10" x14ac:dyDescent="0.35">
      <c r="J21651" t="s">
        <v>10</v>
      </c>
    </row>
    <row r="21652" spans="10:10" x14ac:dyDescent="0.35">
      <c r="J21652" t="s">
        <v>10</v>
      </c>
    </row>
    <row r="21653" spans="10:10" x14ac:dyDescent="0.35">
      <c r="J21653" t="s">
        <v>10</v>
      </c>
    </row>
    <row r="21654" spans="10:10" x14ac:dyDescent="0.35">
      <c r="J21654" t="s">
        <v>10</v>
      </c>
    </row>
    <row r="21655" spans="10:10" x14ac:dyDescent="0.35">
      <c r="J21655" t="s">
        <v>10</v>
      </c>
    </row>
    <row r="21656" spans="10:10" x14ac:dyDescent="0.35">
      <c r="J21656" t="s">
        <v>10</v>
      </c>
    </row>
    <row r="21657" spans="10:10" x14ac:dyDescent="0.35">
      <c r="J21657" t="s">
        <v>10</v>
      </c>
    </row>
    <row r="21658" spans="10:10" x14ac:dyDescent="0.35">
      <c r="J21658" t="s">
        <v>10</v>
      </c>
    </row>
    <row r="21659" spans="10:10" x14ac:dyDescent="0.35">
      <c r="J21659" t="s">
        <v>10</v>
      </c>
    </row>
    <row r="21660" spans="10:10" x14ac:dyDescent="0.35">
      <c r="J21660" t="s">
        <v>10</v>
      </c>
    </row>
    <row r="21661" spans="10:10" x14ac:dyDescent="0.35">
      <c r="J21661" t="s">
        <v>10</v>
      </c>
    </row>
    <row r="21662" spans="10:10" x14ac:dyDescent="0.35">
      <c r="J21662" t="s">
        <v>10</v>
      </c>
    </row>
    <row r="21663" spans="10:10" x14ac:dyDescent="0.35">
      <c r="J21663" t="s">
        <v>10</v>
      </c>
    </row>
    <row r="21664" spans="10:10" x14ac:dyDescent="0.35">
      <c r="J21664" t="s">
        <v>10</v>
      </c>
    </row>
    <row r="21665" spans="10:10" x14ac:dyDescent="0.35">
      <c r="J21665" t="s">
        <v>10</v>
      </c>
    </row>
    <row r="21666" spans="10:10" x14ac:dyDescent="0.35">
      <c r="J21666" t="s">
        <v>10</v>
      </c>
    </row>
    <row r="21667" spans="10:10" x14ac:dyDescent="0.35">
      <c r="J21667" t="s">
        <v>10</v>
      </c>
    </row>
    <row r="21668" spans="10:10" x14ac:dyDescent="0.35">
      <c r="J21668" t="s">
        <v>10</v>
      </c>
    </row>
    <row r="21669" spans="10:10" x14ac:dyDescent="0.35">
      <c r="J21669" t="s">
        <v>10</v>
      </c>
    </row>
    <row r="21670" spans="10:10" x14ac:dyDescent="0.35">
      <c r="J21670" t="s">
        <v>10</v>
      </c>
    </row>
    <row r="21671" spans="10:10" x14ac:dyDescent="0.35">
      <c r="J21671" t="s">
        <v>10</v>
      </c>
    </row>
    <row r="21672" spans="10:10" x14ac:dyDescent="0.35">
      <c r="J21672" t="s">
        <v>10</v>
      </c>
    </row>
    <row r="21673" spans="10:10" x14ac:dyDescent="0.35">
      <c r="J21673" t="s">
        <v>10</v>
      </c>
    </row>
    <row r="21674" spans="10:10" x14ac:dyDescent="0.35">
      <c r="J21674" t="s">
        <v>10</v>
      </c>
    </row>
    <row r="21675" spans="10:10" x14ac:dyDescent="0.35">
      <c r="J21675" t="s">
        <v>10</v>
      </c>
    </row>
    <row r="21676" spans="10:10" x14ac:dyDescent="0.35">
      <c r="J21676" t="s">
        <v>10</v>
      </c>
    </row>
    <row r="21677" spans="10:10" x14ac:dyDescent="0.35">
      <c r="J21677" t="s">
        <v>10</v>
      </c>
    </row>
    <row r="21678" spans="10:10" x14ac:dyDescent="0.35">
      <c r="J21678" t="s">
        <v>10</v>
      </c>
    </row>
    <row r="21679" spans="10:10" x14ac:dyDescent="0.35">
      <c r="J21679" t="s">
        <v>10</v>
      </c>
    </row>
    <row r="21680" spans="10:10" x14ac:dyDescent="0.35">
      <c r="J21680" t="s">
        <v>10</v>
      </c>
    </row>
    <row r="21681" spans="10:10" x14ac:dyDescent="0.35">
      <c r="J21681" t="s">
        <v>10</v>
      </c>
    </row>
    <row r="21682" spans="10:10" x14ac:dyDescent="0.35">
      <c r="J21682" t="s">
        <v>10</v>
      </c>
    </row>
    <row r="21683" spans="10:10" x14ac:dyDescent="0.35">
      <c r="J21683" t="s">
        <v>10</v>
      </c>
    </row>
    <row r="21684" spans="10:10" x14ac:dyDescent="0.35">
      <c r="J21684" t="s">
        <v>10</v>
      </c>
    </row>
    <row r="21685" spans="10:10" x14ac:dyDescent="0.35">
      <c r="J21685" t="s">
        <v>10</v>
      </c>
    </row>
    <row r="21686" spans="10:10" x14ac:dyDescent="0.35">
      <c r="J21686" t="s">
        <v>10</v>
      </c>
    </row>
    <row r="21687" spans="10:10" x14ac:dyDescent="0.35">
      <c r="J21687" t="s">
        <v>10</v>
      </c>
    </row>
    <row r="21688" spans="10:10" x14ac:dyDescent="0.35">
      <c r="J21688" t="s">
        <v>10</v>
      </c>
    </row>
    <row r="21689" spans="10:10" x14ac:dyDescent="0.35">
      <c r="J21689" t="s">
        <v>10</v>
      </c>
    </row>
    <row r="21690" spans="10:10" x14ac:dyDescent="0.35">
      <c r="J21690" t="s">
        <v>10</v>
      </c>
    </row>
    <row r="21691" spans="10:10" x14ac:dyDescent="0.35">
      <c r="J21691" t="s">
        <v>10</v>
      </c>
    </row>
    <row r="21692" spans="10:10" x14ac:dyDescent="0.35">
      <c r="J21692" t="s">
        <v>10</v>
      </c>
    </row>
    <row r="21693" spans="10:10" x14ac:dyDescent="0.35">
      <c r="J21693" t="s">
        <v>10</v>
      </c>
    </row>
    <row r="21694" spans="10:10" x14ac:dyDescent="0.35">
      <c r="J21694" t="s">
        <v>10</v>
      </c>
    </row>
    <row r="21695" spans="10:10" x14ac:dyDescent="0.35">
      <c r="J21695" t="s">
        <v>10</v>
      </c>
    </row>
    <row r="21696" spans="10:10" x14ac:dyDescent="0.35">
      <c r="J21696" t="s">
        <v>10</v>
      </c>
    </row>
    <row r="21697" spans="10:10" x14ac:dyDescent="0.35">
      <c r="J21697" t="s">
        <v>10</v>
      </c>
    </row>
    <row r="21698" spans="10:10" x14ac:dyDescent="0.35">
      <c r="J21698" t="s">
        <v>10</v>
      </c>
    </row>
    <row r="21699" spans="10:10" x14ac:dyDescent="0.35">
      <c r="J21699" t="s">
        <v>10</v>
      </c>
    </row>
    <row r="21700" spans="10:10" x14ac:dyDescent="0.35">
      <c r="J21700" t="s">
        <v>10</v>
      </c>
    </row>
    <row r="21701" spans="10:10" x14ac:dyDescent="0.35">
      <c r="J21701" t="s">
        <v>10</v>
      </c>
    </row>
    <row r="21702" spans="10:10" x14ac:dyDescent="0.35">
      <c r="J21702" t="s">
        <v>10</v>
      </c>
    </row>
    <row r="21703" spans="10:10" x14ac:dyDescent="0.35">
      <c r="J21703" t="s">
        <v>10</v>
      </c>
    </row>
    <row r="21704" spans="10:10" x14ac:dyDescent="0.35">
      <c r="J21704" t="s">
        <v>10</v>
      </c>
    </row>
    <row r="21705" spans="10:10" x14ac:dyDescent="0.35">
      <c r="J21705" t="s">
        <v>10</v>
      </c>
    </row>
    <row r="21706" spans="10:10" x14ac:dyDescent="0.35">
      <c r="J21706" t="s">
        <v>10</v>
      </c>
    </row>
    <row r="21707" spans="10:10" x14ac:dyDescent="0.35">
      <c r="J21707" t="s">
        <v>10</v>
      </c>
    </row>
    <row r="21708" spans="10:10" x14ac:dyDescent="0.35">
      <c r="J21708" t="s">
        <v>10</v>
      </c>
    </row>
    <row r="21709" spans="10:10" x14ac:dyDescent="0.35">
      <c r="J21709" t="s">
        <v>10</v>
      </c>
    </row>
    <row r="21710" spans="10:10" x14ac:dyDescent="0.35">
      <c r="J21710" t="s">
        <v>10</v>
      </c>
    </row>
    <row r="21711" spans="10:10" x14ac:dyDescent="0.35">
      <c r="J21711" t="s">
        <v>10</v>
      </c>
    </row>
    <row r="21712" spans="10:10" x14ac:dyDescent="0.35">
      <c r="J21712" t="s">
        <v>10</v>
      </c>
    </row>
    <row r="21713" spans="10:10" x14ac:dyDescent="0.35">
      <c r="J21713" t="s">
        <v>10</v>
      </c>
    </row>
    <row r="21714" spans="10:10" x14ac:dyDescent="0.35">
      <c r="J21714" t="s">
        <v>10</v>
      </c>
    </row>
    <row r="21715" spans="10:10" x14ac:dyDescent="0.35">
      <c r="J21715" t="s">
        <v>10</v>
      </c>
    </row>
    <row r="21716" spans="10:10" x14ac:dyDescent="0.35">
      <c r="J21716" t="s">
        <v>10</v>
      </c>
    </row>
    <row r="21717" spans="10:10" x14ac:dyDescent="0.35">
      <c r="J21717" t="s">
        <v>10</v>
      </c>
    </row>
    <row r="21718" spans="10:10" x14ac:dyDescent="0.35">
      <c r="J21718" t="s">
        <v>10</v>
      </c>
    </row>
    <row r="21719" spans="10:10" x14ac:dyDescent="0.35">
      <c r="J21719" t="s">
        <v>10</v>
      </c>
    </row>
    <row r="21720" spans="10:10" x14ac:dyDescent="0.35">
      <c r="J21720" t="s">
        <v>10</v>
      </c>
    </row>
    <row r="21721" spans="10:10" x14ac:dyDescent="0.35">
      <c r="J21721" t="s">
        <v>10</v>
      </c>
    </row>
    <row r="21722" spans="10:10" x14ac:dyDescent="0.35">
      <c r="J21722" t="s">
        <v>10</v>
      </c>
    </row>
    <row r="21723" spans="10:10" x14ac:dyDescent="0.35">
      <c r="J21723" t="s">
        <v>10</v>
      </c>
    </row>
    <row r="21724" spans="10:10" x14ac:dyDescent="0.35">
      <c r="J21724" t="s">
        <v>10</v>
      </c>
    </row>
    <row r="21725" spans="10:10" x14ac:dyDescent="0.35">
      <c r="J21725" t="s">
        <v>10</v>
      </c>
    </row>
    <row r="21726" spans="10:10" x14ac:dyDescent="0.35">
      <c r="J21726" t="s">
        <v>10</v>
      </c>
    </row>
    <row r="21727" spans="10:10" x14ac:dyDescent="0.35">
      <c r="J21727" t="s">
        <v>10</v>
      </c>
    </row>
    <row r="21728" spans="10:10" x14ac:dyDescent="0.35">
      <c r="J21728" t="s">
        <v>10</v>
      </c>
    </row>
    <row r="21729" spans="10:10" x14ac:dyDescent="0.35">
      <c r="J21729" t="s">
        <v>10</v>
      </c>
    </row>
    <row r="21730" spans="10:10" x14ac:dyDescent="0.35">
      <c r="J21730" t="s">
        <v>10</v>
      </c>
    </row>
    <row r="21731" spans="10:10" x14ac:dyDescent="0.35">
      <c r="J21731" t="s">
        <v>10</v>
      </c>
    </row>
    <row r="21732" spans="10:10" x14ac:dyDescent="0.35">
      <c r="J21732" t="s">
        <v>10</v>
      </c>
    </row>
    <row r="21733" spans="10:10" x14ac:dyDescent="0.35">
      <c r="J21733" t="s">
        <v>10</v>
      </c>
    </row>
    <row r="21734" spans="10:10" x14ac:dyDescent="0.35">
      <c r="J21734" t="s">
        <v>10</v>
      </c>
    </row>
    <row r="21735" spans="10:10" x14ac:dyDescent="0.35">
      <c r="J21735" t="s">
        <v>10</v>
      </c>
    </row>
    <row r="21736" spans="10:10" x14ac:dyDescent="0.35">
      <c r="J21736" t="s">
        <v>10</v>
      </c>
    </row>
    <row r="21737" spans="10:10" x14ac:dyDescent="0.35">
      <c r="J21737" t="s">
        <v>10</v>
      </c>
    </row>
    <row r="21738" spans="10:10" x14ac:dyDescent="0.35">
      <c r="J21738" t="s">
        <v>10</v>
      </c>
    </row>
    <row r="21739" spans="10:10" x14ac:dyDescent="0.35">
      <c r="J21739" t="s">
        <v>10</v>
      </c>
    </row>
    <row r="21740" spans="10:10" x14ac:dyDescent="0.35">
      <c r="J21740" t="s">
        <v>10</v>
      </c>
    </row>
    <row r="21741" spans="10:10" x14ac:dyDescent="0.35">
      <c r="J21741" t="s">
        <v>10</v>
      </c>
    </row>
    <row r="21742" spans="10:10" x14ac:dyDescent="0.35">
      <c r="J21742" t="s">
        <v>10</v>
      </c>
    </row>
    <row r="21743" spans="10:10" x14ac:dyDescent="0.35">
      <c r="J21743" t="s">
        <v>10</v>
      </c>
    </row>
    <row r="21744" spans="10:10" x14ac:dyDescent="0.35">
      <c r="J21744" t="s">
        <v>10</v>
      </c>
    </row>
    <row r="21745" spans="10:10" x14ac:dyDescent="0.35">
      <c r="J21745" t="s">
        <v>10</v>
      </c>
    </row>
    <row r="21746" spans="10:10" x14ac:dyDescent="0.35">
      <c r="J21746" t="s">
        <v>10</v>
      </c>
    </row>
    <row r="21747" spans="10:10" x14ac:dyDescent="0.35">
      <c r="J21747" t="s">
        <v>10</v>
      </c>
    </row>
    <row r="21748" spans="10:10" x14ac:dyDescent="0.35">
      <c r="J21748" t="s">
        <v>10</v>
      </c>
    </row>
    <row r="21749" spans="10:10" x14ac:dyDescent="0.35">
      <c r="J21749" t="s">
        <v>10</v>
      </c>
    </row>
    <row r="21750" spans="10:10" x14ac:dyDescent="0.35">
      <c r="J21750" t="s">
        <v>10</v>
      </c>
    </row>
    <row r="21751" spans="10:10" x14ac:dyDescent="0.35">
      <c r="J21751" t="s">
        <v>10</v>
      </c>
    </row>
    <row r="21752" spans="10:10" x14ac:dyDescent="0.35">
      <c r="J21752" t="s">
        <v>10</v>
      </c>
    </row>
    <row r="21753" spans="10:10" x14ac:dyDescent="0.35">
      <c r="J21753" t="s">
        <v>10</v>
      </c>
    </row>
    <row r="21754" spans="10:10" x14ac:dyDescent="0.35">
      <c r="J21754" t="s">
        <v>10</v>
      </c>
    </row>
    <row r="21755" spans="10:10" x14ac:dyDescent="0.35">
      <c r="J21755" t="s">
        <v>10</v>
      </c>
    </row>
    <row r="21756" spans="10:10" x14ac:dyDescent="0.35">
      <c r="J21756" t="s">
        <v>10</v>
      </c>
    </row>
    <row r="21757" spans="10:10" x14ac:dyDescent="0.35">
      <c r="J21757" t="s">
        <v>10</v>
      </c>
    </row>
    <row r="21758" spans="10:10" x14ac:dyDescent="0.35">
      <c r="J21758" t="s">
        <v>10</v>
      </c>
    </row>
    <row r="21759" spans="10:10" x14ac:dyDescent="0.35">
      <c r="J21759" t="s">
        <v>10</v>
      </c>
    </row>
    <row r="21760" spans="10:10" x14ac:dyDescent="0.35">
      <c r="J21760" t="s">
        <v>10</v>
      </c>
    </row>
    <row r="21761" spans="10:10" x14ac:dyDescent="0.35">
      <c r="J21761" t="s">
        <v>10</v>
      </c>
    </row>
    <row r="21762" spans="10:10" x14ac:dyDescent="0.35">
      <c r="J21762" t="s">
        <v>10</v>
      </c>
    </row>
    <row r="21763" spans="10:10" x14ac:dyDescent="0.35">
      <c r="J21763" t="s">
        <v>10</v>
      </c>
    </row>
    <row r="21764" spans="10:10" x14ac:dyDescent="0.35">
      <c r="J21764" t="s">
        <v>10</v>
      </c>
    </row>
    <row r="21765" spans="10:10" x14ac:dyDescent="0.35">
      <c r="J21765" t="s">
        <v>10</v>
      </c>
    </row>
    <row r="21766" spans="10:10" x14ac:dyDescent="0.35">
      <c r="J21766" t="s">
        <v>10</v>
      </c>
    </row>
    <row r="21767" spans="10:10" x14ac:dyDescent="0.35">
      <c r="J21767" t="s">
        <v>10</v>
      </c>
    </row>
    <row r="21768" spans="10:10" x14ac:dyDescent="0.35">
      <c r="J21768" t="s">
        <v>10</v>
      </c>
    </row>
    <row r="21769" spans="10:10" x14ac:dyDescent="0.35">
      <c r="J21769" t="s">
        <v>10</v>
      </c>
    </row>
    <row r="21770" spans="10:10" x14ac:dyDescent="0.35">
      <c r="J21770" t="s">
        <v>10</v>
      </c>
    </row>
    <row r="21771" spans="10:10" x14ac:dyDescent="0.35">
      <c r="J21771" t="s">
        <v>10</v>
      </c>
    </row>
    <row r="21772" spans="10:10" x14ac:dyDescent="0.35">
      <c r="J21772" t="s">
        <v>10</v>
      </c>
    </row>
    <row r="21773" spans="10:10" x14ac:dyDescent="0.35">
      <c r="J21773" t="s">
        <v>10</v>
      </c>
    </row>
    <row r="21774" spans="10:10" x14ac:dyDescent="0.35">
      <c r="J21774" t="s">
        <v>10</v>
      </c>
    </row>
    <row r="21775" spans="10:10" x14ac:dyDescent="0.35">
      <c r="J21775" t="s">
        <v>10</v>
      </c>
    </row>
    <row r="21776" spans="10:10" x14ac:dyDescent="0.35">
      <c r="J21776" t="s">
        <v>10</v>
      </c>
    </row>
    <row r="21777" spans="10:10" x14ac:dyDescent="0.35">
      <c r="J21777" t="s">
        <v>10</v>
      </c>
    </row>
    <row r="21778" spans="10:10" x14ac:dyDescent="0.35">
      <c r="J21778" t="s">
        <v>10</v>
      </c>
    </row>
    <row r="21779" spans="10:10" x14ac:dyDescent="0.35">
      <c r="J21779" t="s">
        <v>10</v>
      </c>
    </row>
    <row r="21780" spans="10:10" x14ac:dyDescent="0.35">
      <c r="J21780" t="s">
        <v>10</v>
      </c>
    </row>
    <row r="21781" spans="10:10" x14ac:dyDescent="0.35">
      <c r="J21781" t="s">
        <v>10</v>
      </c>
    </row>
    <row r="21782" spans="10:10" x14ac:dyDescent="0.35">
      <c r="J21782" t="s">
        <v>10</v>
      </c>
    </row>
    <row r="21783" spans="10:10" x14ac:dyDescent="0.35">
      <c r="J21783" t="s">
        <v>10</v>
      </c>
    </row>
    <row r="21784" spans="10:10" x14ac:dyDescent="0.35">
      <c r="J21784" t="s">
        <v>10</v>
      </c>
    </row>
    <row r="21785" spans="10:10" x14ac:dyDescent="0.35">
      <c r="J21785" t="s">
        <v>10</v>
      </c>
    </row>
    <row r="21786" spans="10:10" x14ac:dyDescent="0.35">
      <c r="J21786" t="s">
        <v>10</v>
      </c>
    </row>
    <row r="21787" spans="10:10" x14ac:dyDescent="0.35">
      <c r="J21787" t="s">
        <v>10</v>
      </c>
    </row>
    <row r="21788" spans="10:10" x14ac:dyDescent="0.35">
      <c r="J21788" t="s">
        <v>10</v>
      </c>
    </row>
    <row r="21789" spans="10:10" x14ac:dyDescent="0.35">
      <c r="J21789" t="s">
        <v>10</v>
      </c>
    </row>
    <row r="21790" spans="10:10" x14ac:dyDescent="0.35">
      <c r="J21790" t="s">
        <v>10</v>
      </c>
    </row>
    <row r="21791" spans="10:10" x14ac:dyDescent="0.35">
      <c r="J21791" t="s">
        <v>10</v>
      </c>
    </row>
    <row r="21792" spans="10:10" x14ac:dyDescent="0.35">
      <c r="J21792" t="s">
        <v>10</v>
      </c>
    </row>
    <row r="21793" spans="10:10" x14ac:dyDescent="0.35">
      <c r="J21793" t="s">
        <v>10</v>
      </c>
    </row>
    <row r="21794" spans="10:10" x14ac:dyDescent="0.35">
      <c r="J21794" t="s">
        <v>10</v>
      </c>
    </row>
    <row r="21795" spans="10:10" x14ac:dyDescent="0.35">
      <c r="J21795" t="s">
        <v>10</v>
      </c>
    </row>
    <row r="21796" spans="10:10" x14ac:dyDescent="0.35">
      <c r="J21796" t="s">
        <v>10</v>
      </c>
    </row>
    <row r="21797" spans="10:10" x14ac:dyDescent="0.35">
      <c r="J21797" t="s">
        <v>10</v>
      </c>
    </row>
    <row r="21798" spans="10:10" x14ac:dyDescent="0.35">
      <c r="J21798" t="s">
        <v>10</v>
      </c>
    </row>
    <row r="21799" spans="10:10" x14ac:dyDescent="0.35">
      <c r="J21799" t="s">
        <v>10</v>
      </c>
    </row>
    <row r="21800" spans="10:10" x14ac:dyDescent="0.35">
      <c r="J21800" t="s">
        <v>10</v>
      </c>
    </row>
    <row r="21801" spans="10:10" x14ac:dyDescent="0.35">
      <c r="J21801" t="s">
        <v>10</v>
      </c>
    </row>
    <row r="21802" spans="10:10" x14ac:dyDescent="0.35">
      <c r="J21802" t="s">
        <v>10</v>
      </c>
    </row>
    <row r="21803" spans="10:10" x14ac:dyDescent="0.35">
      <c r="J21803" t="s">
        <v>10</v>
      </c>
    </row>
    <row r="21804" spans="10:10" x14ac:dyDescent="0.35">
      <c r="J21804" t="s">
        <v>10</v>
      </c>
    </row>
    <row r="21805" spans="10:10" x14ac:dyDescent="0.35">
      <c r="J21805" t="s">
        <v>10</v>
      </c>
    </row>
    <row r="21806" spans="10:10" x14ac:dyDescent="0.35">
      <c r="J21806" t="s">
        <v>10</v>
      </c>
    </row>
    <row r="21807" spans="10:10" x14ac:dyDescent="0.35">
      <c r="J21807" t="s">
        <v>10</v>
      </c>
    </row>
    <row r="21808" spans="10:10" x14ac:dyDescent="0.35">
      <c r="J21808" t="s">
        <v>10</v>
      </c>
    </row>
    <row r="21809" spans="10:10" x14ac:dyDescent="0.35">
      <c r="J21809" t="s">
        <v>10</v>
      </c>
    </row>
    <row r="21810" spans="10:10" x14ac:dyDescent="0.35">
      <c r="J21810" t="s">
        <v>10</v>
      </c>
    </row>
    <row r="21811" spans="10:10" x14ac:dyDescent="0.35">
      <c r="J21811" t="s">
        <v>10</v>
      </c>
    </row>
    <row r="21812" spans="10:10" x14ac:dyDescent="0.35">
      <c r="J21812" t="s">
        <v>10</v>
      </c>
    </row>
    <row r="21813" spans="10:10" x14ac:dyDescent="0.35">
      <c r="J21813" t="s">
        <v>10</v>
      </c>
    </row>
    <row r="21814" spans="10:10" x14ac:dyDescent="0.35">
      <c r="J21814" t="s">
        <v>10</v>
      </c>
    </row>
    <row r="21815" spans="10:10" x14ac:dyDescent="0.35">
      <c r="J21815" t="s">
        <v>10</v>
      </c>
    </row>
    <row r="21816" spans="10:10" x14ac:dyDescent="0.35">
      <c r="J21816" t="s">
        <v>10</v>
      </c>
    </row>
    <row r="21817" spans="10:10" x14ac:dyDescent="0.35">
      <c r="J21817" t="s">
        <v>10</v>
      </c>
    </row>
    <row r="21818" spans="10:10" x14ac:dyDescent="0.35">
      <c r="J21818" t="s">
        <v>10</v>
      </c>
    </row>
    <row r="21819" spans="10:10" x14ac:dyDescent="0.35">
      <c r="J21819" t="s">
        <v>10</v>
      </c>
    </row>
    <row r="21820" spans="10:10" x14ac:dyDescent="0.35">
      <c r="J21820" t="s">
        <v>10</v>
      </c>
    </row>
    <row r="21821" spans="10:10" x14ac:dyDescent="0.35">
      <c r="J21821" t="s">
        <v>10</v>
      </c>
    </row>
    <row r="21822" spans="10:10" x14ac:dyDescent="0.35">
      <c r="J21822" t="s">
        <v>10</v>
      </c>
    </row>
    <row r="21823" spans="10:10" x14ac:dyDescent="0.35">
      <c r="J21823" t="s">
        <v>10</v>
      </c>
    </row>
    <row r="21824" spans="10:10" x14ac:dyDescent="0.35">
      <c r="J21824" t="s">
        <v>10</v>
      </c>
    </row>
    <row r="21825" spans="10:10" x14ac:dyDescent="0.35">
      <c r="J21825" t="s">
        <v>10</v>
      </c>
    </row>
    <row r="21826" spans="10:10" x14ac:dyDescent="0.35">
      <c r="J21826" t="s">
        <v>10</v>
      </c>
    </row>
    <row r="21827" spans="10:10" x14ac:dyDescent="0.35">
      <c r="J21827" t="s">
        <v>10</v>
      </c>
    </row>
    <row r="21828" spans="10:10" x14ac:dyDescent="0.35">
      <c r="J21828" t="s">
        <v>10</v>
      </c>
    </row>
    <row r="21829" spans="10:10" x14ac:dyDescent="0.35">
      <c r="J21829" t="s">
        <v>10</v>
      </c>
    </row>
    <row r="21830" spans="10:10" x14ac:dyDescent="0.35">
      <c r="J21830" t="s">
        <v>10</v>
      </c>
    </row>
    <row r="21831" spans="10:10" x14ac:dyDescent="0.35">
      <c r="J21831" t="s">
        <v>10</v>
      </c>
    </row>
    <row r="21832" spans="10:10" x14ac:dyDescent="0.35">
      <c r="J21832" t="s">
        <v>10</v>
      </c>
    </row>
    <row r="21833" spans="10:10" x14ac:dyDescent="0.35">
      <c r="J21833" t="s">
        <v>10</v>
      </c>
    </row>
    <row r="21834" spans="10:10" x14ac:dyDescent="0.35">
      <c r="J21834" t="s">
        <v>10</v>
      </c>
    </row>
    <row r="21835" spans="10:10" x14ac:dyDescent="0.35">
      <c r="J21835" t="s">
        <v>10</v>
      </c>
    </row>
    <row r="21836" spans="10:10" x14ac:dyDescent="0.35">
      <c r="J21836" t="s">
        <v>10</v>
      </c>
    </row>
    <row r="21837" spans="10:10" x14ac:dyDescent="0.35">
      <c r="J21837" t="s">
        <v>10</v>
      </c>
    </row>
    <row r="21838" spans="10:10" x14ac:dyDescent="0.35">
      <c r="J21838" t="s">
        <v>10</v>
      </c>
    </row>
    <row r="21839" spans="10:10" x14ac:dyDescent="0.35">
      <c r="J21839" t="s">
        <v>10</v>
      </c>
    </row>
    <row r="21840" spans="10:10" x14ac:dyDescent="0.35">
      <c r="J21840" t="s">
        <v>10</v>
      </c>
    </row>
    <row r="21841" spans="10:10" x14ac:dyDescent="0.35">
      <c r="J21841" t="s">
        <v>10</v>
      </c>
    </row>
    <row r="21842" spans="10:10" x14ac:dyDescent="0.35">
      <c r="J21842" t="s">
        <v>10</v>
      </c>
    </row>
    <row r="21843" spans="10:10" x14ac:dyDescent="0.35">
      <c r="J21843" t="s">
        <v>10</v>
      </c>
    </row>
    <row r="21844" spans="10:10" x14ac:dyDescent="0.35">
      <c r="J21844" t="s">
        <v>10</v>
      </c>
    </row>
    <row r="21845" spans="10:10" x14ac:dyDescent="0.35">
      <c r="J21845" t="s">
        <v>10</v>
      </c>
    </row>
    <row r="21846" spans="10:10" x14ac:dyDescent="0.35">
      <c r="J21846" t="s">
        <v>10</v>
      </c>
    </row>
    <row r="21847" spans="10:10" x14ac:dyDescent="0.35">
      <c r="J21847" t="s">
        <v>10</v>
      </c>
    </row>
    <row r="21848" spans="10:10" x14ac:dyDescent="0.35">
      <c r="J21848" t="s">
        <v>10</v>
      </c>
    </row>
    <row r="21849" spans="10:10" x14ac:dyDescent="0.35">
      <c r="J21849" t="s">
        <v>10</v>
      </c>
    </row>
    <row r="21850" spans="10:10" x14ac:dyDescent="0.35">
      <c r="J21850" t="s">
        <v>10</v>
      </c>
    </row>
    <row r="21851" spans="10:10" x14ac:dyDescent="0.35">
      <c r="J21851" t="s">
        <v>10</v>
      </c>
    </row>
    <row r="21852" spans="10:10" x14ac:dyDescent="0.35">
      <c r="J21852" t="s">
        <v>10</v>
      </c>
    </row>
    <row r="21853" spans="10:10" x14ac:dyDescent="0.35">
      <c r="J21853" t="s">
        <v>10</v>
      </c>
    </row>
    <row r="21854" spans="10:10" x14ac:dyDescent="0.35">
      <c r="J21854" t="s">
        <v>10</v>
      </c>
    </row>
    <row r="21855" spans="10:10" x14ac:dyDescent="0.35">
      <c r="J21855" t="s">
        <v>10</v>
      </c>
    </row>
    <row r="21856" spans="10:10" x14ac:dyDescent="0.35">
      <c r="J21856" t="s">
        <v>10</v>
      </c>
    </row>
    <row r="21857" spans="10:10" x14ac:dyDescent="0.35">
      <c r="J21857" t="s">
        <v>10</v>
      </c>
    </row>
    <row r="21858" spans="10:10" x14ac:dyDescent="0.35">
      <c r="J21858" t="s">
        <v>10</v>
      </c>
    </row>
    <row r="21859" spans="10:10" x14ac:dyDescent="0.35">
      <c r="J21859" t="s">
        <v>10</v>
      </c>
    </row>
    <row r="21860" spans="10:10" x14ac:dyDescent="0.35">
      <c r="J21860" t="s">
        <v>10</v>
      </c>
    </row>
    <row r="21861" spans="10:10" x14ac:dyDescent="0.35">
      <c r="J21861" t="s">
        <v>10</v>
      </c>
    </row>
    <row r="21862" spans="10:10" x14ac:dyDescent="0.35">
      <c r="J21862" t="s">
        <v>10</v>
      </c>
    </row>
    <row r="21863" spans="10:10" x14ac:dyDescent="0.35">
      <c r="J21863" t="s">
        <v>10</v>
      </c>
    </row>
    <row r="21864" spans="10:10" x14ac:dyDescent="0.35">
      <c r="J21864" t="s">
        <v>10</v>
      </c>
    </row>
    <row r="21865" spans="10:10" x14ac:dyDescent="0.35">
      <c r="J21865" t="s">
        <v>10</v>
      </c>
    </row>
    <row r="21866" spans="10:10" x14ac:dyDescent="0.35">
      <c r="J21866" t="s">
        <v>10</v>
      </c>
    </row>
    <row r="21867" spans="10:10" x14ac:dyDescent="0.35">
      <c r="J21867" t="s">
        <v>10</v>
      </c>
    </row>
    <row r="21868" spans="10:10" x14ac:dyDescent="0.35">
      <c r="J21868" t="s">
        <v>10</v>
      </c>
    </row>
    <row r="21869" spans="10:10" x14ac:dyDescent="0.35">
      <c r="J21869" t="s">
        <v>10</v>
      </c>
    </row>
    <row r="21870" spans="10:10" x14ac:dyDescent="0.35">
      <c r="J21870" t="s">
        <v>10</v>
      </c>
    </row>
    <row r="21871" spans="10:10" x14ac:dyDescent="0.35">
      <c r="J21871" t="s">
        <v>10</v>
      </c>
    </row>
    <row r="21872" spans="10:10" x14ac:dyDescent="0.35">
      <c r="J21872" t="s">
        <v>10</v>
      </c>
    </row>
    <row r="21873" spans="10:10" x14ac:dyDescent="0.35">
      <c r="J21873" t="s">
        <v>10</v>
      </c>
    </row>
    <row r="21874" spans="10:10" x14ac:dyDescent="0.35">
      <c r="J21874" t="s">
        <v>10</v>
      </c>
    </row>
    <row r="21875" spans="10:10" x14ac:dyDescent="0.35">
      <c r="J21875" t="s">
        <v>10</v>
      </c>
    </row>
    <row r="21876" spans="10:10" x14ac:dyDescent="0.35">
      <c r="J21876" t="s">
        <v>10</v>
      </c>
    </row>
    <row r="21877" spans="10:10" x14ac:dyDescent="0.35">
      <c r="J21877" t="s">
        <v>10</v>
      </c>
    </row>
    <row r="21878" spans="10:10" x14ac:dyDescent="0.35">
      <c r="J21878" t="s">
        <v>10</v>
      </c>
    </row>
    <row r="21879" spans="10:10" x14ac:dyDescent="0.35">
      <c r="J21879" t="s">
        <v>10</v>
      </c>
    </row>
    <row r="21880" spans="10:10" x14ac:dyDescent="0.35">
      <c r="J21880" t="s">
        <v>10</v>
      </c>
    </row>
    <row r="21881" spans="10:10" x14ac:dyDescent="0.35">
      <c r="J21881" t="s">
        <v>10</v>
      </c>
    </row>
    <row r="21882" spans="10:10" x14ac:dyDescent="0.35">
      <c r="J21882" t="s">
        <v>10</v>
      </c>
    </row>
    <row r="21883" spans="10:10" x14ac:dyDescent="0.35">
      <c r="J21883" t="s">
        <v>10</v>
      </c>
    </row>
    <row r="21884" spans="10:10" x14ac:dyDescent="0.35">
      <c r="J21884" t="s">
        <v>10</v>
      </c>
    </row>
    <row r="21885" spans="10:10" x14ac:dyDescent="0.35">
      <c r="J21885" t="s">
        <v>10</v>
      </c>
    </row>
    <row r="21886" spans="10:10" x14ac:dyDescent="0.35">
      <c r="J21886" t="s">
        <v>10</v>
      </c>
    </row>
    <row r="21887" spans="10:10" x14ac:dyDescent="0.35">
      <c r="J21887" t="s">
        <v>10</v>
      </c>
    </row>
    <row r="21888" spans="10:10" x14ac:dyDescent="0.35">
      <c r="J21888" t="s">
        <v>10</v>
      </c>
    </row>
    <row r="21889" spans="10:10" x14ac:dyDescent="0.35">
      <c r="J21889" t="s">
        <v>10</v>
      </c>
    </row>
    <row r="21890" spans="10:10" x14ac:dyDescent="0.35">
      <c r="J21890" t="s">
        <v>10</v>
      </c>
    </row>
    <row r="21891" spans="10:10" x14ac:dyDescent="0.35">
      <c r="J21891" t="s">
        <v>10</v>
      </c>
    </row>
    <row r="21892" spans="10:10" x14ac:dyDescent="0.35">
      <c r="J21892" t="s">
        <v>10</v>
      </c>
    </row>
    <row r="21893" spans="10:10" x14ac:dyDescent="0.35">
      <c r="J21893" t="s">
        <v>10</v>
      </c>
    </row>
    <row r="21894" spans="10:10" x14ac:dyDescent="0.35">
      <c r="J21894" t="s">
        <v>10</v>
      </c>
    </row>
    <row r="21895" spans="10:10" x14ac:dyDescent="0.35">
      <c r="J21895" t="s">
        <v>10</v>
      </c>
    </row>
    <row r="21896" spans="10:10" x14ac:dyDescent="0.35">
      <c r="J21896" t="s">
        <v>10</v>
      </c>
    </row>
    <row r="21897" spans="10:10" x14ac:dyDescent="0.35">
      <c r="J21897" t="s">
        <v>10</v>
      </c>
    </row>
    <row r="21898" spans="10:10" x14ac:dyDescent="0.35">
      <c r="J21898" t="s">
        <v>10</v>
      </c>
    </row>
    <row r="21899" spans="10:10" x14ac:dyDescent="0.35">
      <c r="J21899" t="s">
        <v>10</v>
      </c>
    </row>
    <row r="21900" spans="10:10" x14ac:dyDescent="0.35">
      <c r="J21900" t="s">
        <v>10</v>
      </c>
    </row>
    <row r="21901" spans="10:10" x14ac:dyDescent="0.35">
      <c r="J21901" t="s">
        <v>10</v>
      </c>
    </row>
    <row r="21902" spans="10:10" x14ac:dyDescent="0.35">
      <c r="J21902" t="s">
        <v>10</v>
      </c>
    </row>
    <row r="21903" spans="10:10" x14ac:dyDescent="0.35">
      <c r="J21903" t="s">
        <v>10</v>
      </c>
    </row>
    <row r="21904" spans="10:10" x14ac:dyDescent="0.35">
      <c r="J21904" t="s">
        <v>10</v>
      </c>
    </row>
    <row r="21905" spans="10:10" x14ac:dyDescent="0.35">
      <c r="J21905" t="s">
        <v>10</v>
      </c>
    </row>
    <row r="21906" spans="10:10" x14ac:dyDescent="0.35">
      <c r="J21906" t="s">
        <v>10</v>
      </c>
    </row>
    <row r="21907" spans="10:10" x14ac:dyDescent="0.35">
      <c r="J21907" t="s">
        <v>10</v>
      </c>
    </row>
    <row r="21908" spans="10:10" x14ac:dyDescent="0.35">
      <c r="J21908" t="s">
        <v>10</v>
      </c>
    </row>
    <row r="21909" spans="10:10" x14ac:dyDescent="0.35">
      <c r="J21909" t="s">
        <v>10</v>
      </c>
    </row>
    <row r="21910" spans="10:10" x14ac:dyDescent="0.35">
      <c r="J21910" t="s">
        <v>10</v>
      </c>
    </row>
    <row r="21911" spans="10:10" x14ac:dyDescent="0.35">
      <c r="J21911" t="s">
        <v>10</v>
      </c>
    </row>
    <row r="21912" spans="10:10" x14ac:dyDescent="0.35">
      <c r="J21912" t="s">
        <v>10</v>
      </c>
    </row>
    <row r="21913" spans="10:10" x14ac:dyDescent="0.35">
      <c r="J21913" t="s">
        <v>10</v>
      </c>
    </row>
    <row r="21914" spans="10:10" x14ac:dyDescent="0.35">
      <c r="J21914" t="s">
        <v>10</v>
      </c>
    </row>
    <row r="21915" spans="10:10" x14ac:dyDescent="0.35">
      <c r="J21915" t="s">
        <v>10</v>
      </c>
    </row>
    <row r="21916" spans="10:10" x14ac:dyDescent="0.35">
      <c r="J21916" t="s">
        <v>10</v>
      </c>
    </row>
    <row r="21917" spans="10:10" x14ac:dyDescent="0.35">
      <c r="J21917" t="s">
        <v>10</v>
      </c>
    </row>
    <row r="21918" spans="10:10" x14ac:dyDescent="0.35">
      <c r="J21918" t="s">
        <v>10</v>
      </c>
    </row>
    <row r="21919" spans="10:10" x14ac:dyDescent="0.35">
      <c r="J21919" t="s">
        <v>10</v>
      </c>
    </row>
    <row r="21920" spans="10:10" x14ac:dyDescent="0.35">
      <c r="J21920" t="s">
        <v>10</v>
      </c>
    </row>
    <row r="21921" spans="10:10" x14ac:dyDescent="0.35">
      <c r="J21921" t="s">
        <v>10</v>
      </c>
    </row>
    <row r="21922" spans="10:10" x14ac:dyDescent="0.35">
      <c r="J21922" t="s">
        <v>10</v>
      </c>
    </row>
    <row r="21923" spans="10:10" x14ac:dyDescent="0.35">
      <c r="J21923" t="s">
        <v>10</v>
      </c>
    </row>
    <row r="21924" spans="10:10" x14ac:dyDescent="0.35">
      <c r="J21924" t="s">
        <v>10</v>
      </c>
    </row>
    <row r="21925" spans="10:10" x14ac:dyDescent="0.35">
      <c r="J21925" t="s">
        <v>10</v>
      </c>
    </row>
    <row r="21926" spans="10:10" x14ac:dyDescent="0.35">
      <c r="J21926" t="s">
        <v>10</v>
      </c>
    </row>
    <row r="21927" spans="10:10" x14ac:dyDescent="0.35">
      <c r="J21927" t="s">
        <v>10</v>
      </c>
    </row>
    <row r="21928" spans="10:10" x14ac:dyDescent="0.35">
      <c r="J21928" t="s">
        <v>10</v>
      </c>
    </row>
    <row r="21929" spans="10:10" x14ac:dyDescent="0.35">
      <c r="J21929" t="s">
        <v>10</v>
      </c>
    </row>
    <row r="21930" spans="10:10" x14ac:dyDescent="0.35">
      <c r="J21930" t="s">
        <v>10</v>
      </c>
    </row>
    <row r="21931" spans="10:10" x14ac:dyDescent="0.35">
      <c r="J21931" t="s">
        <v>10</v>
      </c>
    </row>
    <row r="21932" spans="10:10" x14ac:dyDescent="0.35">
      <c r="J21932" t="s">
        <v>10</v>
      </c>
    </row>
    <row r="21933" spans="10:10" x14ac:dyDescent="0.35">
      <c r="J21933" t="s">
        <v>10</v>
      </c>
    </row>
    <row r="21934" spans="10:10" x14ac:dyDescent="0.35">
      <c r="J21934" t="s">
        <v>10</v>
      </c>
    </row>
    <row r="21935" spans="10:10" x14ac:dyDescent="0.35">
      <c r="J21935" t="s">
        <v>10</v>
      </c>
    </row>
    <row r="21936" spans="10:10" x14ac:dyDescent="0.35">
      <c r="J21936" t="s">
        <v>10</v>
      </c>
    </row>
    <row r="21937" spans="10:10" x14ac:dyDescent="0.35">
      <c r="J21937" t="s">
        <v>10</v>
      </c>
    </row>
    <row r="21938" spans="10:10" x14ac:dyDescent="0.35">
      <c r="J21938" t="s">
        <v>10</v>
      </c>
    </row>
    <row r="21939" spans="10:10" x14ac:dyDescent="0.35">
      <c r="J21939" t="s">
        <v>10</v>
      </c>
    </row>
    <row r="21940" spans="10:10" x14ac:dyDescent="0.35">
      <c r="J21940" t="s">
        <v>10</v>
      </c>
    </row>
    <row r="21941" spans="10:10" x14ac:dyDescent="0.35">
      <c r="J21941" t="s">
        <v>10</v>
      </c>
    </row>
    <row r="21942" spans="10:10" x14ac:dyDescent="0.35">
      <c r="J21942" t="s">
        <v>10</v>
      </c>
    </row>
    <row r="21943" spans="10:10" x14ac:dyDescent="0.35">
      <c r="J21943" t="s">
        <v>10</v>
      </c>
    </row>
    <row r="21944" spans="10:10" x14ac:dyDescent="0.35">
      <c r="J21944" t="s">
        <v>10</v>
      </c>
    </row>
    <row r="21945" spans="10:10" x14ac:dyDescent="0.35">
      <c r="J21945" t="s">
        <v>10</v>
      </c>
    </row>
    <row r="21946" spans="10:10" x14ac:dyDescent="0.35">
      <c r="J21946" t="s">
        <v>10</v>
      </c>
    </row>
    <row r="21947" spans="10:10" x14ac:dyDescent="0.35">
      <c r="J21947" t="s">
        <v>10</v>
      </c>
    </row>
    <row r="21948" spans="10:10" x14ac:dyDescent="0.35">
      <c r="J21948" t="s">
        <v>10</v>
      </c>
    </row>
    <row r="21949" spans="10:10" x14ac:dyDescent="0.35">
      <c r="J21949" t="s">
        <v>10</v>
      </c>
    </row>
    <row r="21950" spans="10:10" x14ac:dyDescent="0.35">
      <c r="J21950" t="s">
        <v>10</v>
      </c>
    </row>
    <row r="21951" spans="10:10" x14ac:dyDescent="0.35">
      <c r="J21951" t="s">
        <v>10</v>
      </c>
    </row>
    <row r="21952" spans="10:10" x14ac:dyDescent="0.35">
      <c r="J21952" t="s">
        <v>10</v>
      </c>
    </row>
    <row r="21953" spans="10:10" x14ac:dyDescent="0.35">
      <c r="J21953" t="s">
        <v>10</v>
      </c>
    </row>
    <row r="21954" spans="10:10" x14ac:dyDescent="0.35">
      <c r="J21954" t="s">
        <v>10</v>
      </c>
    </row>
    <row r="21955" spans="10:10" x14ac:dyDescent="0.35">
      <c r="J21955" t="s">
        <v>10</v>
      </c>
    </row>
    <row r="21956" spans="10:10" x14ac:dyDescent="0.35">
      <c r="J21956" t="s">
        <v>10</v>
      </c>
    </row>
    <row r="21957" spans="10:10" x14ac:dyDescent="0.35">
      <c r="J21957" t="s">
        <v>10</v>
      </c>
    </row>
    <row r="21958" spans="10:10" x14ac:dyDescent="0.35">
      <c r="J21958" t="s">
        <v>10</v>
      </c>
    </row>
    <row r="21959" spans="10:10" x14ac:dyDescent="0.35">
      <c r="J21959" t="s">
        <v>10</v>
      </c>
    </row>
    <row r="21960" spans="10:10" x14ac:dyDescent="0.35">
      <c r="J21960" t="s">
        <v>10</v>
      </c>
    </row>
    <row r="21961" spans="10:10" x14ac:dyDescent="0.35">
      <c r="J21961" t="s">
        <v>10</v>
      </c>
    </row>
    <row r="21962" spans="10:10" x14ac:dyDescent="0.35">
      <c r="J21962" t="s">
        <v>10</v>
      </c>
    </row>
    <row r="21963" spans="10:10" x14ac:dyDescent="0.35">
      <c r="J21963" t="s">
        <v>10</v>
      </c>
    </row>
    <row r="21964" spans="10:10" x14ac:dyDescent="0.35">
      <c r="J21964" t="s">
        <v>10</v>
      </c>
    </row>
    <row r="21965" spans="10:10" x14ac:dyDescent="0.35">
      <c r="J21965" t="s">
        <v>10</v>
      </c>
    </row>
    <row r="21966" spans="10:10" x14ac:dyDescent="0.35">
      <c r="J21966" t="s">
        <v>10</v>
      </c>
    </row>
    <row r="21967" spans="10:10" x14ac:dyDescent="0.35">
      <c r="J21967" t="s">
        <v>10</v>
      </c>
    </row>
    <row r="21968" spans="10:10" x14ac:dyDescent="0.35">
      <c r="J21968" t="s">
        <v>10</v>
      </c>
    </row>
    <row r="21969" spans="10:10" x14ac:dyDescent="0.35">
      <c r="J21969" t="s">
        <v>10</v>
      </c>
    </row>
    <row r="21970" spans="10:10" x14ac:dyDescent="0.35">
      <c r="J21970" t="s">
        <v>10</v>
      </c>
    </row>
    <row r="21971" spans="10:10" x14ac:dyDescent="0.35">
      <c r="J21971" t="s">
        <v>10</v>
      </c>
    </row>
    <row r="21972" spans="10:10" x14ac:dyDescent="0.35">
      <c r="J21972" t="s">
        <v>10</v>
      </c>
    </row>
    <row r="21973" spans="10:10" x14ac:dyDescent="0.35">
      <c r="J21973" t="s">
        <v>10</v>
      </c>
    </row>
    <row r="21974" spans="10:10" x14ac:dyDescent="0.35">
      <c r="J21974" t="s">
        <v>10</v>
      </c>
    </row>
    <row r="21975" spans="10:10" x14ac:dyDescent="0.35">
      <c r="J21975" t="s">
        <v>10</v>
      </c>
    </row>
    <row r="21976" spans="10:10" x14ac:dyDescent="0.35">
      <c r="J21976" t="s">
        <v>10</v>
      </c>
    </row>
    <row r="21977" spans="10:10" x14ac:dyDescent="0.35">
      <c r="J21977" t="s">
        <v>10</v>
      </c>
    </row>
    <row r="21978" spans="10:10" x14ac:dyDescent="0.35">
      <c r="J21978" t="s">
        <v>10</v>
      </c>
    </row>
    <row r="21979" spans="10:10" x14ac:dyDescent="0.35">
      <c r="J21979" t="s">
        <v>10</v>
      </c>
    </row>
    <row r="21980" spans="10:10" x14ac:dyDescent="0.35">
      <c r="J21980" t="s">
        <v>10</v>
      </c>
    </row>
    <row r="21981" spans="10:10" x14ac:dyDescent="0.35">
      <c r="J21981" t="s">
        <v>10</v>
      </c>
    </row>
    <row r="21982" spans="10:10" x14ac:dyDescent="0.35">
      <c r="J21982" t="s">
        <v>10</v>
      </c>
    </row>
    <row r="21983" spans="10:10" x14ac:dyDescent="0.35">
      <c r="J21983" t="s">
        <v>10</v>
      </c>
    </row>
    <row r="21984" spans="10:10" x14ac:dyDescent="0.35">
      <c r="J21984" t="s">
        <v>10</v>
      </c>
    </row>
    <row r="21985" spans="10:10" x14ac:dyDescent="0.35">
      <c r="J21985" t="s">
        <v>10</v>
      </c>
    </row>
    <row r="21986" spans="10:10" x14ac:dyDescent="0.35">
      <c r="J21986" t="s">
        <v>10</v>
      </c>
    </row>
    <row r="21987" spans="10:10" x14ac:dyDescent="0.35">
      <c r="J21987" t="s">
        <v>10</v>
      </c>
    </row>
    <row r="21988" spans="10:10" x14ac:dyDescent="0.35">
      <c r="J21988" t="s">
        <v>10</v>
      </c>
    </row>
    <row r="21989" spans="10:10" x14ac:dyDescent="0.35">
      <c r="J21989" t="s">
        <v>10</v>
      </c>
    </row>
    <row r="21990" spans="10:10" x14ac:dyDescent="0.35">
      <c r="J21990" t="s">
        <v>10</v>
      </c>
    </row>
    <row r="21991" spans="10:10" x14ac:dyDescent="0.35">
      <c r="J21991" t="s">
        <v>10</v>
      </c>
    </row>
    <row r="21992" spans="10:10" x14ac:dyDescent="0.35">
      <c r="J21992" t="s">
        <v>10</v>
      </c>
    </row>
    <row r="21993" spans="10:10" x14ac:dyDescent="0.35">
      <c r="J21993" t="s">
        <v>10</v>
      </c>
    </row>
    <row r="21994" spans="10:10" x14ac:dyDescent="0.35">
      <c r="J21994" t="s">
        <v>10</v>
      </c>
    </row>
    <row r="21995" spans="10:10" x14ac:dyDescent="0.35">
      <c r="J21995" t="s">
        <v>10</v>
      </c>
    </row>
    <row r="21996" spans="10:10" x14ac:dyDescent="0.35">
      <c r="J21996" t="s">
        <v>10</v>
      </c>
    </row>
    <row r="21997" spans="10:10" x14ac:dyDescent="0.35">
      <c r="J21997" t="s">
        <v>10</v>
      </c>
    </row>
    <row r="21998" spans="10:10" x14ac:dyDescent="0.35">
      <c r="J21998" t="s">
        <v>10</v>
      </c>
    </row>
    <row r="21999" spans="10:10" x14ac:dyDescent="0.35">
      <c r="J21999" t="s">
        <v>10</v>
      </c>
    </row>
    <row r="22000" spans="10:10" x14ac:dyDescent="0.35">
      <c r="J22000" t="s">
        <v>10</v>
      </c>
    </row>
    <row r="22001" spans="10:10" x14ac:dyDescent="0.35">
      <c r="J22001" t="s">
        <v>10</v>
      </c>
    </row>
    <row r="22002" spans="10:10" x14ac:dyDescent="0.35">
      <c r="J22002" t="s">
        <v>10</v>
      </c>
    </row>
    <row r="22003" spans="10:10" x14ac:dyDescent="0.35">
      <c r="J22003" t="s">
        <v>10</v>
      </c>
    </row>
    <row r="22004" spans="10:10" x14ac:dyDescent="0.35">
      <c r="J22004" t="s">
        <v>10</v>
      </c>
    </row>
    <row r="22005" spans="10:10" x14ac:dyDescent="0.35">
      <c r="J22005" t="s">
        <v>10</v>
      </c>
    </row>
    <row r="22006" spans="10:10" x14ac:dyDescent="0.35">
      <c r="J22006" t="s">
        <v>10</v>
      </c>
    </row>
    <row r="22007" spans="10:10" x14ac:dyDescent="0.35">
      <c r="J22007" t="s">
        <v>10</v>
      </c>
    </row>
    <row r="22008" spans="10:10" x14ac:dyDescent="0.35">
      <c r="J22008" t="s">
        <v>10</v>
      </c>
    </row>
    <row r="22009" spans="10:10" x14ac:dyDescent="0.35">
      <c r="J22009" t="s">
        <v>10</v>
      </c>
    </row>
    <row r="22010" spans="10:10" x14ac:dyDescent="0.35">
      <c r="J22010" t="s">
        <v>10</v>
      </c>
    </row>
    <row r="22011" spans="10:10" x14ac:dyDescent="0.35">
      <c r="J22011" t="s">
        <v>10</v>
      </c>
    </row>
    <row r="22012" spans="10:10" x14ac:dyDescent="0.35">
      <c r="J22012" t="s">
        <v>10</v>
      </c>
    </row>
    <row r="22013" spans="10:10" x14ac:dyDescent="0.35">
      <c r="J22013" t="s">
        <v>10</v>
      </c>
    </row>
    <row r="22014" spans="10:10" x14ac:dyDescent="0.35">
      <c r="J22014" t="s">
        <v>10</v>
      </c>
    </row>
    <row r="22015" spans="10:10" x14ac:dyDescent="0.35">
      <c r="J22015" t="s">
        <v>10</v>
      </c>
    </row>
    <row r="22016" spans="10:10" x14ac:dyDescent="0.35">
      <c r="J22016" t="s">
        <v>10</v>
      </c>
    </row>
    <row r="22017" spans="10:10" x14ac:dyDescent="0.35">
      <c r="J22017" t="s">
        <v>10</v>
      </c>
    </row>
    <row r="22018" spans="10:10" x14ac:dyDescent="0.35">
      <c r="J22018" t="s">
        <v>10</v>
      </c>
    </row>
    <row r="22019" spans="10:10" x14ac:dyDescent="0.35">
      <c r="J22019" t="s">
        <v>10</v>
      </c>
    </row>
    <row r="22020" spans="10:10" x14ac:dyDescent="0.35">
      <c r="J22020" t="s">
        <v>10</v>
      </c>
    </row>
    <row r="22021" spans="10:10" x14ac:dyDescent="0.35">
      <c r="J22021" t="s">
        <v>10</v>
      </c>
    </row>
    <row r="22022" spans="10:10" x14ac:dyDescent="0.35">
      <c r="J22022" t="s">
        <v>10</v>
      </c>
    </row>
    <row r="22023" spans="10:10" x14ac:dyDescent="0.35">
      <c r="J22023" t="s">
        <v>10</v>
      </c>
    </row>
    <row r="22024" spans="10:10" x14ac:dyDescent="0.35">
      <c r="J22024" t="s">
        <v>10</v>
      </c>
    </row>
    <row r="22025" spans="10:10" x14ac:dyDescent="0.35">
      <c r="J22025" t="s">
        <v>10</v>
      </c>
    </row>
    <row r="22026" spans="10:10" x14ac:dyDescent="0.35">
      <c r="J22026" t="s">
        <v>10</v>
      </c>
    </row>
    <row r="22027" spans="10:10" x14ac:dyDescent="0.35">
      <c r="J22027" t="s">
        <v>10</v>
      </c>
    </row>
    <row r="22028" spans="10:10" x14ac:dyDescent="0.35">
      <c r="J22028" t="s">
        <v>10</v>
      </c>
    </row>
    <row r="22029" spans="10:10" x14ac:dyDescent="0.35">
      <c r="J22029" t="s">
        <v>10</v>
      </c>
    </row>
    <row r="22030" spans="10:10" x14ac:dyDescent="0.35">
      <c r="J22030" t="s">
        <v>10</v>
      </c>
    </row>
    <row r="22031" spans="10:10" x14ac:dyDescent="0.35">
      <c r="J22031" t="s">
        <v>10</v>
      </c>
    </row>
    <row r="22032" spans="10:10" x14ac:dyDescent="0.35">
      <c r="J22032" t="s">
        <v>10</v>
      </c>
    </row>
    <row r="22033" spans="10:10" x14ac:dyDescent="0.35">
      <c r="J22033" t="s">
        <v>10</v>
      </c>
    </row>
    <row r="22034" spans="10:10" x14ac:dyDescent="0.35">
      <c r="J22034" t="s">
        <v>10</v>
      </c>
    </row>
    <row r="22035" spans="10:10" x14ac:dyDescent="0.35">
      <c r="J22035" t="s">
        <v>10</v>
      </c>
    </row>
    <row r="22036" spans="10:10" x14ac:dyDescent="0.35">
      <c r="J22036" t="s">
        <v>10</v>
      </c>
    </row>
    <row r="22037" spans="10:10" x14ac:dyDescent="0.35">
      <c r="J22037" t="s">
        <v>10</v>
      </c>
    </row>
    <row r="22038" spans="10:10" x14ac:dyDescent="0.35">
      <c r="J22038" t="s">
        <v>10</v>
      </c>
    </row>
    <row r="22039" spans="10:10" x14ac:dyDescent="0.35">
      <c r="J22039" t="s">
        <v>10</v>
      </c>
    </row>
    <row r="22040" spans="10:10" x14ac:dyDescent="0.35">
      <c r="J22040" t="s">
        <v>10</v>
      </c>
    </row>
    <row r="22041" spans="10:10" x14ac:dyDescent="0.35">
      <c r="J22041" t="s">
        <v>10</v>
      </c>
    </row>
    <row r="22042" spans="10:10" x14ac:dyDescent="0.35">
      <c r="J22042" t="s">
        <v>10</v>
      </c>
    </row>
    <row r="22043" spans="10:10" x14ac:dyDescent="0.35">
      <c r="J22043" t="s">
        <v>10</v>
      </c>
    </row>
    <row r="22044" spans="10:10" x14ac:dyDescent="0.35">
      <c r="J22044" t="s">
        <v>10</v>
      </c>
    </row>
    <row r="22045" spans="10:10" x14ac:dyDescent="0.35">
      <c r="J22045" t="s">
        <v>10</v>
      </c>
    </row>
    <row r="22046" spans="10:10" x14ac:dyDescent="0.35">
      <c r="J22046" t="s">
        <v>10</v>
      </c>
    </row>
    <row r="22047" spans="10:10" x14ac:dyDescent="0.35">
      <c r="J22047" t="s">
        <v>10</v>
      </c>
    </row>
    <row r="22048" spans="10:10" x14ac:dyDescent="0.35">
      <c r="J22048" t="s">
        <v>10</v>
      </c>
    </row>
    <row r="22049" spans="10:10" x14ac:dyDescent="0.35">
      <c r="J22049" t="s">
        <v>10</v>
      </c>
    </row>
    <row r="22050" spans="10:10" x14ac:dyDescent="0.35">
      <c r="J22050" t="s">
        <v>10</v>
      </c>
    </row>
    <row r="22051" spans="10:10" x14ac:dyDescent="0.35">
      <c r="J22051" t="s">
        <v>10</v>
      </c>
    </row>
    <row r="22052" spans="10:10" x14ac:dyDescent="0.35">
      <c r="J22052" t="s">
        <v>10</v>
      </c>
    </row>
    <row r="22053" spans="10:10" x14ac:dyDescent="0.35">
      <c r="J22053" t="s">
        <v>10</v>
      </c>
    </row>
    <row r="22054" spans="10:10" x14ac:dyDescent="0.35">
      <c r="J22054" t="s">
        <v>10</v>
      </c>
    </row>
    <row r="22055" spans="10:10" x14ac:dyDescent="0.35">
      <c r="J22055" t="s">
        <v>10</v>
      </c>
    </row>
    <row r="22056" spans="10:10" x14ac:dyDescent="0.35">
      <c r="J22056" t="s">
        <v>10</v>
      </c>
    </row>
    <row r="22057" spans="10:10" x14ac:dyDescent="0.35">
      <c r="J22057" t="s">
        <v>10</v>
      </c>
    </row>
    <row r="22058" spans="10:10" x14ac:dyDescent="0.35">
      <c r="J22058" t="s">
        <v>10</v>
      </c>
    </row>
    <row r="22059" spans="10:10" x14ac:dyDescent="0.35">
      <c r="J22059" t="s">
        <v>10</v>
      </c>
    </row>
    <row r="22060" spans="10:10" x14ac:dyDescent="0.35">
      <c r="J22060" t="s">
        <v>10</v>
      </c>
    </row>
    <row r="22061" spans="10:10" x14ac:dyDescent="0.35">
      <c r="J22061" t="s">
        <v>10</v>
      </c>
    </row>
    <row r="22062" spans="10:10" x14ac:dyDescent="0.35">
      <c r="J22062" t="s">
        <v>10</v>
      </c>
    </row>
    <row r="22063" spans="10:10" x14ac:dyDescent="0.35">
      <c r="J22063" t="s">
        <v>10</v>
      </c>
    </row>
    <row r="22064" spans="10:10" x14ac:dyDescent="0.35">
      <c r="J22064" t="s">
        <v>10</v>
      </c>
    </row>
    <row r="22065" spans="10:10" x14ac:dyDescent="0.35">
      <c r="J22065" t="s">
        <v>10</v>
      </c>
    </row>
    <row r="22066" spans="10:10" x14ac:dyDescent="0.35">
      <c r="J22066" t="s">
        <v>10</v>
      </c>
    </row>
    <row r="22067" spans="10:10" x14ac:dyDescent="0.35">
      <c r="J22067" t="s">
        <v>10</v>
      </c>
    </row>
    <row r="22068" spans="10:10" x14ac:dyDescent="0.35">
      <c r="J22068" t="s">
        <v>10</v>
      </c>
    </row>
    <row r="22069" spans="10:10" x14ac:dyDescent="0.35">
      <c r="J22069" t="s">
        <v>10</v>
      </c>
    </row>
    <row r="22070" spans="10:10" x14ac:dyDescent="0.35">
      <c r="J22070" t="s">
        <v>10</v>
      </c>
    </row>
    <row r="22071" spans="10:10" x14ac:dyDescent="0.35">
      <c r="J22071" t="s">
        <v>10</v>
      </c>
    </row>
    <row r="22072" spans="10:10" x14ac:dyDescent="0.35">
      <c r="J22072" t="s">
        <v>10</v>
      </c>
    </row>
    <row r="22073" spans="10:10" x14ac:dyDescent="0.35">
      <c r="J22073" t="s">
        <v>10</v>
      </c>
    </row>
    <row r="22074" spans="10:10" x14ac:dyDescent="0.35">
      <c r="J22074" t="s">
        <v>10</v>
      </c>
    </row>
    <row r="22075" spans="10:10" x14ac:dyDescent="0.35">
      <c r="J22075" t="s">
        <v>10</v>
      </c>
    </row>
    <row r="22076" spans="10:10" x14ac:dyDescent="0.35">
      <c r="J22076" t="s">
        <v>10</v>
      </c>
    </row>
    <row r="22077" spans="10:10" x14ac:dyDescent="0.35">
      <c r="J22077" t="s">
        <v>10</v>
      </c>
    </row>
    <row r="22078" spans="10:10" x14ac:dyDescent="0.35">
      <c r="J22078" t="s">
        <v>10</v>
      </c>
    </row>
    <row r="22079" spans="10:10" x14ac:dyDescent="0.35">
      <c r="J22079" t="s">
        <v>10</v>
      </c>
    </row>
    <row r="22080" spans="10:10" x14ac:dyDescent="0.35">
      <c r="J22080" t="s">
        <v>10</v>
      </c>
    </row>
    <row r="22081" spans="10:10" x14ac:dyDescent="0.35">
      <c r="J22081" t="s">
        <v>10</v>
      </c>
    </row>
    <row r="22082" spans="10:10" x14ac:dyDescent="0.35">
      <c r="J22082" t="s">
        <v>10</v>
      </c>
    </row>
    <row r="22083" spans="10:10" x14ac:dyDescent="0.35">
      <c r="J22083" t="s">
        <v>10</v>
      </c>
    </row>
    <row r="22084" spans="10:10" x14ac:dyDescent="0.35">
      <c r="J22084" t="s">
        <v>10</v>
      </c>
    </row>
    <row r="22085" spans="10:10" x14ac:dyDescent="0.35">
      <c r="J22085" t="s">
        <v>10</v>
      </c>
    </row>
    <row r="22086" spans="10:10" x14ac:dyDescent="0.35">
      <c r="J22086" t="s">
        <v>10</v>
      </c>
    </row>
    <row r="22087" spans="10:10" x14ac:dyDescent="0.35">
      <c r="J22087" t="s">
        <v>10</v>
      </c>
    </row>
    <row r="22088" spans="10:10" x14ac:dyDescent="0.35">
      <c r="J22088" t="s">
        <v>10</v>
      </c>
    </row>
    <row r="22089" spans="10:10" x14ac:dyDescent="0.35">
      <c r="J22089" t="s">
        <v>10</v>
      </c>
    </row>
    <row r="22090" spans="10:10" x14ac:dyDescent="0.35">
      <c r="J22090" t="s">
        <v>10</v>
      </c>
    </row>
    <row r="22091" spans="10:10" x14ac:dyDescent="0.35">
      <c r="J22091" t="s">
        <v>10</v>
      </c>
    </row>
    <row r="22092" spans="10:10" x14ac:dyDescent="0.35">
      <c r="J22092" t="s">
        <v>10</v>
      </c>
    </row>
    <row r="22093" spans="10:10" x14ac:dyDescent="0.35">
      <c r="J22093" t="s">
        <v>10</v>
      </c>
    </row>
    <row r="22094" spans="10:10" x14ac:dyDescent="0.35">
      <c r="J22094" t="s">
        <v>10</v>
      </c>
    </row>
    <row r="22095" spans="10:10" x14ac:dyDescent="0.35">
      <c r="J22095" t="s">
        <v>10</v>
      </c>
    </row>
    <row r="22096" spans="10:10" x14ac:dyDescent="0.35">
      <c r="J22096" t="s">
        <v>10</v>
      </c>
    </row>
    <row r="22097" spans="10:10" x14ac:dyDescent="0.35">
      <c r="J22097" t="s">
        <v>10</v>
      </c>
    </row>
    <row r="22098" spans="10:10" x14ac:dyDescent="0.35">
      <c r="J22098" t="s">
        <v>10</v>
      </c>
    </row>
    <row r="22099" spans="10:10" x14ac:dyDescent="0.35">
      <c r="J22099" t="s">
        <v>10</v>
      </c>
    </row>
    <row r="22100" spans="10:10" x14ac:dyDescent="0.35">
      <c r="J22100" t="s">
        <v>10</v>
      </c>
    </row>
    <row r="22101" spans="10:10" x14ac:dyDescent="0.35">
      <c r="J22101" t="s">
        <v>10</v>
      </c>
    </row>
    <row r="22102" spans="10:10" x14ac:dyDescent="0.35">
      <c r="J22102" t="s">
        <v>10</v>
      </c>
    </row>
    <row r="22103" spans="10:10" x14ac:dyDescent="0.35">
      <c r="J22103" t="s">
        <v>10</v>
      </c>
    </row>
    <row r="22104" spans="10:10" x14ac:dyDescent="0.35">
      <c r="J22104" t="s">
        <v>10</v>
      </c>
    </row>
    <row r="22105" spans="10:10" x14ac:dyDescent="0.35">
      <c r="J22105" t="s">
        <v>10</v>
      </c>
    </row>
    <row r="22106" spans="10:10" x14ac:dyDescent="0.35">
      <c r="J22106" t="s">
        <v>10</v>
      </c>
    </row>
    <row r="22107" spans="10:10" x14ac:dyDescent="0.35">
      <c r="J22107" t="s">
        <v>10</v>
      </c>
    </row>
    <row r="22108" spans="10:10" x14ac:dyDescent="0.35">
      <c r="J22108" t="s">
        <v>10</v>
      </c>
    </row>
    <row r="22109" spans="10:10" x14ac:dyDescent="0.35">
      <c r="J22109" t="s">
        <v>10</v>
      </c>
    </row>
    <row r="22110" spans="10:10" x14ac:dyDescent="0.35">
      <c r="J22110" t="s">
        <v>10</v>
      </c>
    </row>
    <row r="22111" spans="10:10" x14ac:dyDescent="0.35">
      <c r="J22111" t="s">
        <v>10</v>
      </c>
    </row>
    <row r="22112" spans="10:10" x14ac:dyDescent="0.35">
      <c r="J22112" t="s">
        <v>10</v>
      </c>
    </row>
    <row r="22113" spans="10:10" x14ac:dyDescent="0.35">
      <c r="J22113" t="s">
        <v>10</v>
      </c>
    </row>
    <row r="22114" spans="10:10" x14ac:dyDescent="0.35">
      <c r="J22114" t="s">
        <v>10</v>
      </c>
    </row>
    <row r="22115" spans="10:10" x14ac:dyDescent="0.35">
      <c r="J22115" t="s">
        <v>10</v>
      </c>
    </row>
    <row r="22116" spans="10:10" x14ac:dyDescent="0.35">
      <c r="J22116" t="s">
        <v>10</v>
      </c>
    </row>
    <row r="22117" spans="10:10" x14ac:dyDescent="0.35">
      <c r="J22117" t="s">
        <v>10</v>
      </c>
    </row>
    <row r="22118" spans="10:10" x14ac:dyDescent="0.35">
      <c r="J22118" t="s">
        <v>10</v>
      </c>
    </row>
    <row r="22119" spans="10:10" x14ac:dyDescent="0.35">
      <c r="J22119" t="s">
        <v>10</v>
      </c>
    </row>
    <row r="22120" spans="10:10" x14ac:dyDescent="0.35">
      <c r="J22120" t="s">
        <v>10</v>
      </c>
    </row>
    <row r="22121" spans="10:10" x14ac:dyDescent="0.35">
      <c r="J22121" t="s">
        <v>10</v>
      </c>
    </row>
    <row r="22122" spans="10:10" x14ac:dyDescent="0.35">
      <c r="J22122" t="s">
        <v>10</v>
      </c>
    </row>
    <row r="22123" spans="10:10" x14ac:dyDescent="0.35">
      <c r="J22123" t="s">
        <v>10</v>
      </c>
    </row>
    <row r="22124" spans="10:10" x14ac:dyDescent="0.35">
      <c r="J22124" t="s">
        <v>10</v>
      </c>
    </row>
    <row r="22125" spans="10:10" x14ac:dyDescent="0.35">
      <c r="J22125" t="s">
        <v>10</v>
      </c>
    </row>
    <row r="22126" spans="10:10" x14ac:dyDescent="0.35">
      <c r="J22126" t="s">
        <v>10</v>
      </c>
    </row>
    <row r="22127" spans="10:10" x14ac:dyDescent="0.35">
      <c r="J22127" t="s">
        <v>10</v>
      </c>
    </row>
    <row r="22128" spans="10:10" x14ac:dyDescent="0.35">
      <c r="J22128" t="s">
        <v>10</v>
      </c>
    </row>
    <row r="22129" spans="10:10" x14ac:dyDescent="0.35">
      <c r="J22129" t="s">
        <v>10</v>
      </c>
    </row>
    <row r="22130" spans="10:10" x14ac:dyDescent="0.35">
      <c r="J22130" t="s">
        <v>10</v>
      </c>
    </row>
    <row r="22131" spans="10:10" x14ac:dyDescent="0.35">
      <c r="J22131" t="s">
        <v>10</v>
      </c>
    </row>
    <row r="22132" spans="10:10" x14ac:dyDescent="0.35">
      <c r="J22132" t="s">
        <v>10</v>
      </c>
    </row>
    <row r="22133" spans="10:10" x14ac:dyDescent="0.35">
      <c r="J22133" t="s">
        <v>10</v>
      </c>
    </row>
    <row r="22134" spans="10:10" x14ac:dyDescent="0.35">
      <c r="J22134" t="s">
        <v>10</v>
      </c>
    </row>
    <row r="22135" spans="10:10" x14ac:dyDescent="0.35">
      <c r="J22135" t="s">
        <v>10</v>
      </c>
    </row>
    <row r="22136" spans="10:10" x14ac:dyDescent="0.35">
      <c r="J22136" t="s">
        <v>10</v>
      </c>
    </row>
    <row r="22137" spans="10:10" x14ac:dyDescent="0.35">
      <c r="J22137" t="s">
        <v>10</v>
      </c>
    </row>
    <row r="22138" spans="10:10" x14ac:dyDescent="0.35">
      <c r="J22138" t="s">
        <v>10</v>
      </c>
    </row>
    <row r="22139" spans="10:10" x14ac:dyDescent="0.35">
      <c r="J22139" t="s">
        <v>10</v>
      </c>
    </row>
    <row r="22140" spans="10:10" x14ac:dyDescent="0.35">
      <c r="J22140" t="s">
        <v>10</v>
      </c>
    </row>
    <row r="22141" spans="10:10" x14ac:dyDescent="0.35">
      <c r="J22141" t="s">
        <v>10</v>
      </c>
    </row>
    <row r="22142" spans="10:10" x14ac:dyDescent="0.35">
      <c r="J22142" t="s">
        <v>10</v>
      </c>
    </row>
    <row r="22143" spans="10:10" x14ac:dyDescent="0.35">
      <c r="J22143" t="s">
        <v>10</v>
      </c>
    </row>
    <row r="22144" spans="10:10" x14ac:dyDescent="0.35">
      <c r="J22144" t="s">
        <v>10</v>
      </c>
    </row>
    <row r="22145" spans="10:10" x14ac:dyDescent="0.35">
      <c r="J22145" t="s">
        <v>10</v>
      </c>
    </row>
    <row r="22146" spans="10:10" x14ac:dyDescent="0.35">
      <c r="J22146" t="s">
        <v>10</v>
      </c>
    </row>
    <row r="22147" spans="10:10" x14ac:dyDescent="0.35">
      <c r="J22147" t="s">
        <v>10</v>
      </c>
    </row>
    <row r="22148" spans="10:10" x14ac:dyDescent="0.35">
      <c r="J22148" t="s">
        <v>10</v>
      </c>
    </row>
    <row r="22149" spans="10:10" x14ac:dyDescent="0.35">
      <c r="J22149" t="s">
        <v>10</v>
      </c>
    </row>
    <row r="22150" spans="10:10" x14ac:dyDescent="0.35">
      <c r="J22150" t="s">
        <v>10</v>
      </c>
    </row>
    <row r="22151" spans="10:10" x14ac:dyDescent="0.35">
      <c r="J22151" t="s">
        <v>10</v>
      </c>
    </row>
    <row r="22152" spans="10:10" x14ac:dyDescent="0.35">
      <c r="J22152" t="s">
        <v>10</v>
      </c>
    </row>
    <row r="22153" spans="10:10" x14ac:dyDescent="0.35">
      <c r="J22153" t="s">
        <v>10</v>
      </c>
    </row>
    <row r="22154" spans="10:10" x14ac:dyDescent="0.35">
      <c r="J22154" t="s">
        <v>10</v>
      </c>
    </row>
    <row r="22155" spans="10:10" x14ac:dyDescent="0.35">
      <c r="J22155" t="s">
        <v>10</v>
      </c>
    </row>
    <row r="22156" spans="10:10" x14ac:dyDescent="0.35">
      <c r="J22156" t="s">
        <v>10</v>
      </c>
    </row>
    <row r="22157" spans="10:10" x14ac:dyDescent="0.35">
      <c r="J22157" t="s">
        <v>10</v>
      </c>
    </row>
    <row r="22158" spans="10:10" x14ac:dyDescent="0.35">
      <c r="J22158" t="s">
        <v>10</v>
      </c>
    </row>
    <row r="22159" spans="10:10" x14ac:dyDescent="0.35">
      <c r="J22159" t="s">
        <v>10</v>
      </c>
    </row>
    <row r="22160" spans="10:10" x14ac:dyDescent="0.35">
      <c r="J22160" t="s">
        <v>10</v>
      </c>
    </row>
    <row r="22161" spans="10:10" x14ac:dyDescent="0.35">
      <c r="J22161" t="s">
        <v>10</v>
      </c>
    </row>
    <row r="22162" spans="10:10" x14ac:dyDescent="0.35">
      <c r="J22162" t="s">
        <v>10</v>
      </c>
    </row>
    <row r="22163" spans="10:10" x14ac:dyDescent="0.35">
      <c r="J22163" t="s">
        <v>10</v>
      </c>
    </row>
    <row r="22164" spans="10:10" x14ac:dyDescent="0.35">
      <c r="J22164" t="s">
        <v>10</v>
      </c>
    </row>
    <row r="22165" spans="10:10" x14ac:dyDescent="0.35">
      <c r="J22165" t="s">
        <v>10</v>
      </c>
    </row>
    <row r="22166" spans="10:10" x14ac:dyDescent="0.35">
      <c r="J22166" t="s">
        <v>10</v>
      </c>
    </row>
    <row r="22167" spans="10:10" x14ac:dyDescent="0.35">
      <c r="J22167" t="s">
        <v>10</v>
      </c>
    </row>
    <row r="22168" spans="10:10" x14ac:dyDescent="0.35">
      <c r="J22168" t="s">
        <v>10</v>
      </c>
    </row>
    <row r="22169" spans="10:10" x14ac:dyDescent="0.35">
      <c r="J22169" t="s">
        <v>10</v>
      </c>
    </row>
    <row r="22170" spans="10:10" x14ac:dyDescent="0.35">
      <c r="J22170" t="s">
        <v>10</v>
      </c>
    </row>
    <row r="22171" spans="10:10" x14ac:dyDescent="0.35">
      <c r="J22171" t="s">
        <v>10</v>
      </c>
    </row>
    <row r="22172" spans="10:10" x14ac:dyDescent="0.35">
      <c r="J22172" t="s">
        <v>10</v>
      </c>
    </row>
    <row r="22173" spans="10:10" x14ac:dyDescent="0.35">
      <c r="J22173" t="s">
        <v>10</v>
      </c>
    </row>
    <row r="22174" spans="10:10" x14ac:dyDescent="0.35">
      <c r="J22174" t="s">
        <v>10</v>
      </c>
    </row>
    <row r="22175" spans="10:10" x14ac:dyDescent="0.35">
      <c r="J22175" t="s">
        <v>10</v>
      </c>
    </row>
    <row r="22176" spans="10:10" x14ac:dyDescent="0.35">
      <c r="J22176" t="s">
        <v>10</v>
      </c>
    </row>
    <row r="22177" spans="10:10" x14ac:dyDescent="0.35">
      <c r="J22177" t="s">
        <v>10</v>
      </c>
    </row>
    <row r="22178" spans="10:10" x14ac:dyDescent="0.35">
      <c r="J22178" t="s">
        <v>10</v>
      </c>
    </row>
    <row r="22179" spans="10:10" x14ac:dyDescent="0.35">
      <c r="J22179" t="s">
        <v>10</v>
      </c>
    </row>
    <row r="22180" spans="10:10" x14ac:dyDescent="0.35">
      <c r="J22180" t="s">
        <v>10</v>
      </c>
    </row>
    <row r="22181" spans="10:10" x14ac:dyDescent="0.35">
      <c r="J22181" t="s">
        <v>10</v>
      </c>
    </row>
    <row r="22182" spans="10:10" x14ac:dyDescent="0.35">
      <c r="J22182" t="s">
        <v>10</v>
      </c>
    </row>
    <row r="22183" spans="10:10" x14ac:dyDescent="0.35">
      <c r="J22183" t="s">
        <v>10</v>
      </c>
    </row>
    <row r="22184" spans="10:10" x14ac:dyDescent="0.35">
      <c r="J22184" t="s">
        <v>10</v>
      </c>
    </row>
    <row r="22185" spans="10:10" x14ac:dyDescent="0.35">
      <c r="J22185" t="s">
        <v>10</v>
      </c>
    </row>
    <row r="22186" spans="10:10" x14ac:dyDescent="0.35">
      <c r="J22186" t="s">
        <v>10</v>
      </c>
    </row>
    <row r="22187" spans="10:10" x14ac:dyDescent="0.35">
      <c r="J22187" t="s">
        <v>10</v>
      </c>
    </row>
    <row r="22188" spans="10:10" x14ac:dyDescent="0.35">
      <c r="J22188" t="s">
        <v>10</v>
      </c>
    </row>
    <row r="22189" spans="10:10" x14ac:dyDescent="0.35">
      <c r="J22189" t="s">
        <v>10</v>
      </c>
    </row>
    <row r="22190" spans="10:10" x14ac:dyDescent="0.35">
      <c r="J22190" t="s">
        <v>10</v>
      </c>
    </row>
    <row r="22191" spans="10:10" x14ac:dyDescent="0.35">
      <c r="J22191" t="s">
        <v>10</v>
      </c>
    </row>
    <row r="22192" spans="10:10" x14ac:dyDescent="0.35">
      <c r="J22192" t="s">
        <v>10</v>
      </c>
    </row>
    <row r="22193" spans="10:10" x14ac:dyDescent="0.35">
      <c r="J22193" t="s">
        <v>10</v>
      </c>
    </row>
    <row r="22194" spans="10:10" x14ac:dyDescent="0.35">
      <c r="J22194" t="s">
        <v>10</v>
      </c>
    </row>
    <row r="22195" spans="10:10" x14ac:dyDescent="0.35">
      <c r="J22195" t="s">
        <v>10</v>
      </c>
    </row>
    <row r="22196" spans="10:10" x14ac:dyDescent="0.35">
      <c r="J22196" t="s">
        <v>10</v>
      </c>
    </row>
    <row r="22197" spans="10:10" x14ac:dyDescent="0.35">
      <c r="J22197" t="s">
        <v>10</v>
      </c>
    </row>
    <row r="22198" spans="10:10" x14ac:dyDescent="0.35">
      <c r="J22198" t="s">
        <v>10</v>
      </c>
    </row>
    <row r="22199" spans="10:10" x14ac:dyDescent="0.35">
      <c r="J22199" t="s">
        <v>10</v>
      </c>
    </row>
    <row r="22200" spans="10:10" x14ac:dyDescent="0.35">
      <c r="J22200" t="s">
        <v>10</v>
      </c>
    </row>
    <row r="22201" spans="10:10" x14ac:dyDescent="0.35">
      <c r="J22201" t="s">
        <v>10</v>
      </c>
    </row>
    <row r="22202" spans="10:10" x14ac:dyDescent="0.35">
      <c r="J22202" t="s">
        <v>10</v>
      </c>
    </row>
    <row r="22203" spans="10:10" x14ac:dyDescent="0.35">
      <c r="J22203" t="s">
        <v>10</v>
      </c>
    </row>
    <row r="22204" spans="10:10" x14ac:dyDescent="0.35">
      <c r="J22204" t="s">
        <v>10</v>
      </c>
    </row>
    <row r="22205" spans="10:10" x14ac:dyDescent="0.35">
      <c r="J22205" t="s">
        <v>10</v>
      </c>
    </row>
    <row r="22206" spans="10:10" x14ac:dyDescent="0.35">
      <c r="J22206" t="s">
        <v>10</v>
      </c>
    </row>
    <row r="22207" spans="10:10" x14ac:dyDescent="0.35">
      <c r="J22207" t="s">
        <v>10</v>
      </c>
    </row>
    <row r="22208" spans="10:10" x14ac:dyDescent="0.35">
      <c r="J22208" t="s">
        <v>10</v>
      </c>
    </row>
    <row r="22209" spans="10:10" x14ac:dyDescent="0.35">
      <c r="J22209" t="s">
        <v>10</v>
      </c>
    </row>
    <row r="22210" spans="10:10" x14ac:dyDescent="0.35">
      <c r="J22210" t="s">
        <v>10</v>
      </c>
    </row>
    <row r="22211" spans="10:10" x14ac:dyDescent="0.35">
      <c r="J22211" t="s">
        <v>10</v>
      </c>
    </row>
    <row r="22212" spans="10:10" x14ac:dyDescent="0.35">
      <c r="J22212" t="s">
        <v>10</v>
      </c>
    </row>
    <row r="22213" spans="10:10" x14ac:dyDescent="0.35">
      <c r="J22213" t="s">
        <v>10</v>
      </c>
    </row>
    <row r="22214" spans="10:10" x14ac:dyDescent="0.35">
      <c r="J22214" t="s">
        <v>10</v>
      </c>
    </row>
    <row r="22215" spans="10:10" x14ac:dyDescent="0.35">
      <c r="J22215" t="s">
        <v>10</v>
      </c>
    </row>
    <row r="22216" spans="10:10" x14ac:dyDescent="0.35">
      <c r="J22216" t="s">
        <v>10</v>
      </c>
    </row>
    <row r="22217" spans="10:10" x14ac:dyDescent="0.35">
      <c r="J22217" t="s">
        <v>10</v>
      </c>
    </row>
    <row r="22218" spans="10:10" x14ac:dyDescent="0.35">
      <c r="J22218" t="s">
        <v>10</v>
      </c>
    </row>
    <row r="22219" spans="10:10" x14ac:dyDescent="0.35">
      <c r="J22219" t="s">
        <v>10</v>
      </c>
    </row>
    <row r="22220" spans="10:10" x14ac:dyDescent="0.35">
      <c r="J22220" t="s">
        <v>10</v>
      </c>
    </row>
    <row r="22221" spans="10:10" x14ac:dyDescent="0.35">
      <c r="J22221" t="s">
        <v>10</v>
      </c>
    </row>
    <row r="22222" spans="10:10" x14ac:dyDescent="0.35">
      <c r="J22222" t="s">
        <v>10</v>
      </c>
    </row>
    <row r="22223" spans="10:10" x14ac:dyDescent="0.35">
      <c r="J22223" t="s">
        <v>10</v>
      </c>
    </row>
    <row r="22224" spans="10:10" x14ac:dyDescent="0.35">
      <c r="J22224" t="s">
        <v>10</v>
      </c>
    </row>
    <row r="22225" spans="10:10" x14ac:dyDescent="0.35">
      <c r="J22225" t="s">
        <v>10</v>
      </c>
    </row>
    <row r="22226" spans="10:10" x14ac:dyDescent="0.35">
      <c r="J22226" t="s">
        <v>10</v>
      </c>
    </row>
    <row r="22227" spans="10:10" x14ac:dyDescent="0.35">
      <c r="J22227" t="s">
        <v>10</v>
      </c>
    </row>
    <row r="22228" spans="10:10" x14ac:dyDescent="0.35">
      <c r="J22228" t="s">
        <v>10</v>
      </c>
    </row>
    <row r="22229" spans="10:10" x14ac:dyDescent="0.35">
      <c r="J22229" t="s">
        <v>10</v>
      </c>
    </row>
    <row r="22230" spans="10:10" x14ac:dyDescent="0.35">
      <c r="J22230" t="s">
        <v>10</v>
      </c>
    </row>
    <row r="22231" spans="10:10" x14ac:dyDescent="0.35">
      <c r="J22231" t="s">
        <v>10</v>
      </c>
    </row>
    <row r="22232" spans="10:10" x14ac:dyDescent="0.35">
      <c r="J22232" t="s">
        <v>10</v>
      </c>
    </row>
    <row r="22233" spans="10:10" x14ac:dyDescent="0.35">
      <c r="J22233" t="s">
        <v>10</v>
      </c>
    </row>
    <row r="22234" spans="10:10" x14ac:dyDescent="0.35">
      <c r="J22234" t="s">
        <v>10</v>
      </c>
    </row>
    <row r="22235" spans="10:10" x14ac:dyDescent="0.35">
      <c r="J22235" t="s">
        <v>10</v>
      </c>
    </row>
    <row r="22236" spans="10:10" x14ac:dyDescent="0.35">
      <c r="J22236" t="s">
        <v>10</v>
      </c>
    </row>
    <row r="22237" spans="10:10" x14ac:dyDescent="0.35">
      <c r="J22237" t="s">
        <v>10</v>
      </c>
    </row>
    <row r="22238" spans="10:10" x14ac:dyDescent="0.35">
      <c r="J22238" t="s">
        <v>10</v>
      </c>
    </row>
    <row r="22239" spans="10:10" x14ac:dyDescent="0.35">
      <c r="J22239" t="s">
        <v>10</v>
      </c>
    </row>
    <row r="22240" spans="10:10" x14ac:dyDescent="0.35">
      <c r="J22240" t="s">
        <v>10</v>
      </c>
    </row>
    <row r="22241" spans="10:10" x14ac:dyDescent="0.35">
      <c r="J22241" t="s">
        <v>10</v>
      </c>
    </row>
    <row r="22242" spans="10:10" x14ac:dyDescent="0.35">
      <c r="J22242" t="s">
        <v>10</v>
      </c>
    </row>
    <row r="22243" spans="10:10" x14ac:dyDescent="0.35">
      <c r="J22243" t="s">
        <v>10</v>
      </c>
    </row>
    <row r="22244" spans="10:10" x14ac:dyDescent="0.35">
      <c r="J22244" t="s">
        <v>10</v>
      </c>
    </row>
    <row r="22245" spans="10:10" x14ac:dyDescent="0.35">
      <c r="J22245" t="s">
        <v>10</v>
      </c>
    </row>
    <row r="22246" spans="10:10" x14ac:dyDescent="0.35">
      <c r="J22246" t="s">
        <v>10</v>
      </c>
    </row>
    <row r="22247" spans="10:10" x14ac:dyDescent="0.35">
      <c r="J22247" t="s">
        <v>10</v>
      </c>
    </row>
    <row r="22248" spans="10:10" x14ac:dyDescent="0.35">
      <c r="J22248" t="s">
        <v>10</v>
      </c>
    </row>
    <row r="22249" spans="10:10" x14ac:dyDescent="0.35">
      <c r="J22249" t="s">
        <v>10</v>
      </c>
    </row>
    <row r="22250" spans="10:10" x14ac:dyDescent="0.35">
      <c r="J22250" t="s">
        <v>10</v>
      </c>
    </row>
    <row r="22251" spans="10:10" x14ac:dyDescent="0.35">
      <c r="J22251" t="s">
        <v>10</v>
      </c>
    </row>
    <row r="22252" spans="10:10" x14ac:dyDescent="0.35">
      <c r="J22252" t="s">
        <v>10</v>
      </c>
    </row>
    <row r="22253" spans="10:10" x14ac:dyDescent="0.35">
      <c r="J22253" t="s">
        <v>10</v>
      </c>
    </row>
    <row r="22254" spans="10:10" x14ac:dyDescent="0.35">
      <c r="J22254" t="s">
        <v>10</v>
      </c>
    </row>
    <row r="22255" spans="10:10" x14ac:dyDescent="0.35">
      <c r="J22255" t="s">
        <v>10</v>
      </c>
    </row>
    <row r="22256" spans="10:10" x14ac:dyDescent="0.35">
      <c r="J22256" t="s">
        <v>10</v>
      </c>
    </row>
    <row r="22257" spans="10:10" x14ac:dyDescent="0.35">
      <c r="J22257" t="s">
        <v>10</v>
      </c>
    </row>
    <row r="22258" spans="10:10" x14ac:dyDescent="0.35">
      <c r="J22258" t="s">
        <v>10</v>
      </c>
    </row>
    <row r="22259" spans="10:10" x14ac:dyDescent="0.35">
      <c r="J22259" t="s">
        <v>10</v>
      </c>
    </row>
    <row r="22260" spans="10:10" x14ac:dyDescent="0.35">
      <c r="J22260" t="s">
        <v>10</v>
      </c>
    </row>
    <row r="22261" spans="10:10" x14ac:dyDescent="0.35">
      <c r="J22261" t="s">
        <v>10</v>
      </c>
    </row>
    <row r="22262" spans="10:10" x14ac:dyDescent="0.35">
      <c r="J22262" t="s">
        <v>10</v>
      </c>
    </row>
    <row r="22263" spans="10:10" x14ac:dyDescent="0.35">
      <c r="J22263" t="s">
        <v>10</v>
      </c>
    </row>
    <row r="22264" spans="10:10" x14ac:dyDescent="0.35">
      <c r="J22264" t="s">
        <v>10</v>
      </c>
    </row>
    <row r="22265" spans="10:10" x14ac:dyDescent="0.35">
      <c r="J22265" t="s">
        <v>10</v>
      </c>
    </row>
    <row r="22266" spans="10:10" x14ac:dyDescent="0.35">
      <c r="J22266" t="s">
        <v>10</v>
      </c>
    </row>
    <row r="22267" spans="10:10" x14ac:dyDescent="0.35">
      <c r="J22267" t="s">
        <v>10</v>
      </c>
    </row>
    <row r="22268" spans="10:10" x14ac:dyDescent="0.35">
      <c r="J22268" t="s">
        <v>10</v>
      </c>
    </row>
    <row r="22269" spans="10:10" x14ac:dyDescent="0.35">
      <c r="J22269" t="s">
        <v>10</v>
      </c>
    </row>
    <row r="22270" spans="10:10" x14ac:dyDescent="0.35">
      <c r="J22270" t="s">
        <v>10</v>
      </c>
    </row>
    <row r="22271" spans="10:10" x14ac:dyDescent="0.35">
      <c r="J22271" t="s">
        <v>10</v>
      </c>
    </row>
    <row r="22272" spans="10:10" x14ac:dyDescent="0.35">
      <c r="J22272" t="s">
        <v>10</v>
      </c>
    </row>
    <row r="22273" spans="10:10" x14ac:dyDescent="0.35">
      <c r="J22273" t="s">
        <v>10</v>
      </c>
    </row>
    <row r="22274" spans="10:10" x14ac:dyDescent="0.35">
      <c r="J22274" t="s">
        <v>10</v>
      </c>
    </row>
    <row r="22275" spans="10:10" x14ac:dyDescent="0.35">
      <c r="J22275" t="s">
        <v>10</v>
      </c>
    </row>
    <row r="22276" spans="10:10" x14ac:dyDescent="0.35">
      <c r="J22276" t="s">
        <v>10</v>
      </c>
    </row>
    <row r="22277" spans="10:10" x14ac:dyDescent="0.35">
      <c r="J22277" t="s">
        <v>10</v>
      </c>
    </row>
    <row r="22278" spans="10:10" x14ac:dyDescent="0.35">
      <c r="J22278" t="s">
        <v>10</v>
      </c>
    </row>
    <row r="22279" spans="10:10" x14ac:dyDescent="0.35">
      <c r="J22279" t="s">
        <v>10</v>
      </c>
    </row>
    <row r="22280" spans="10:10" x14ac:dyDescent="0.35">
      <c r="J22280" t="s">
        <v>10</v>
      </c>
    </row>
    <row r="22281" spans="10:10" x14ac:dyDescent="0.35">
      <c r="J22281" t="s">
        <v>10</v>
      </c>
    </row>
    <row r="22282" spans="10:10" x14ac:dyDescent="0.35">
      <c r="J22282" t="s">
        <v>10</v>
      </c>
    </row>
    <row r="22283" spans="10:10" x14ac:dyDescent="0.35">
      <c r="J22283" t="s">
        <v>10</v>
      </c>
    </row>
    <row r="22284" spans="10:10" x14ac:dyDescent="0.35">
      <c r="J22284" t="s">
        <v>10</v>
      </c>
    </row>
    <row r="22285" spans="10:10" x14ac:dyDescent="0.35">
      <c r="J22285" t="s">
        <v>10</v>
      </c>
    </row>
    <row r="22286" spans="10:10" x14ac:dyDescent="0.35">
      <c r="J22286" t="s">
        <v>10</v>
      </c>
    </row>
    <row r="22287" spans="10:10" x14ac:dyDescent="0.35">
      <c r="J22287" t="s">
        <v>10</v>
      </c>
    </row>
    <row r="22288" spans="10:10" x14ac:dyDescent="0.35">
      <c r="J22288" t="s">
        <v>10</v>
      </c>
    </row>
    <row r="22289" spans="10:10" x14ac:dyDescent="0.35">
      <c r="J22289" t="s">
        <v>10</v>
      </c>
    </row>
    <row r="22290" spans="10:10" x14ac:dyDescent="0.35">
      <c r="J22290" t="s">
        <v>10</v>
      </c>
    </row>
    <row r="22291" spans="10:10" x14ac:dyDescent="0.35">
      <c r="J22291" t="s">
        <v>10</v>
      </c>
    </row>
    <row r="22292" spans="10:10" x14ac:dyDescent="0.35">
      <c r="J22292" t="s">
        <v>10</v>
      </c>
    </row>
    <row r="22293" spans="10:10" x14ac:dyDescent="0.35">
      <c r="J22293" t="s">
        <v>10</v>
      </c>
    </row>
    <row r="22294" spans="10:10" x14ac:dyDescent="0.35">
      <c r="J22294" t="s">
        <v>10</v>
      </c>
    </row>
    <row r="22295" spans="10:10" x14ac:dyDescent="0.35">
      <c r="J22295" t="s">
        <v>10</v>
      </c>
    </row>
    <row r="22296" spans="10:10" x14ac:dyDescent="0.35">
      <c r="J22296" t="s">
        <v>10</v>
      </c>
    </row>
    <row r="22297" spans="10:10" x14ac:dyDescent="0.35">
      <c r="J22297" t="s">
        <v>10</v>
      </c>
    </row>
    <row r="22298" spans="10:10" x14ac:dyDescent="0.35">
      <c r="J22298" t="s">
        <v>10</v>
      </c>
    </row>
    <row r="22299" spans="10:10" x14ac:dyDescent="0.35">
      <c r="J22299" t="s">
        <v>10</v>
      </c>
    </row>
    <row r="22300" spans="10:10" x14ac:dyDescent="0.35">
      <c r="J22300" t="s">
        <v>10</v>
      </c>
    </row>
    <row r="22301" spans="10:10" x14ac:dyDescent="0.35">
      <c r="J22301" t="s">
        <v>10</v>
      </c>
    </row>
    <row r="22302" spans="10:10" x14ac:dyDescent="0.35">
      <c r="J22302" t="s">
        <v>10</v>
      </c>
    </row>
    <row r="22303" spans="10:10" x14ac:dyDescent="0.35">
      <c r="J22303" t="s">
        <v>10</v>
      </c>
    </row>
    <row r="22304" spans="10:10" x14ac:dyDescent="0.35">
      <c r="J22304" t="s">
        <v>10</v>
      </c>
    </row>
    <row r="22305" spans="10:10" x14ac:dyDescent="0.35">
      <c r="J22305" t="s">
        <v>10</v>
      </c>
    </row>
    <row r="22306" spans="10:10" x14ac:dyDescent="0.35">
      <c r="J22306" t="s">
        <v>10</v>
      </c>
    </row>
    <row r="22307" spans="10:10" x14ac:dyDescent="0.35">
      <c r="J22307" t="s">
        <v>10</v>
      </c>
    </row>
    <row r="22308" spans="10:10" x14ac:dyDescent="0.35">
      <c r="J22308" t="s">
        <v>10</v>
      </c>
    </row>
    <row r="22309" spans="10:10" x14ac:dyDescent="0.35">
      <c r="J22309" t="s">
        <v>10</v>
      </c>
    </row>
    <row r="22310" spans="10:10" x14ac:dyDescent="0.35">
      <c r="J22310" t="s">
        <v>10</v>
      </c>
    </row>
    <row r="22311" spans="10:10" x14ac:dyDescent="0.35">
      <c r="J22311" t="s">
        <v>10</v>
      </c>
    </row>
    <row r="22312" spans="10:10" x14ac:dyDescent="0.35">
      <c r="J22312" t="s">
        <v>10</v>
      </c>
    </row>
    <row r="22313" spans="10:10" x14ac:dyDescent="0.35">
      <c r="J22313" t="s">
        <v>10</v>
      </c>
    </row>
    <row r="22314" spans="10:10" x14ac:dyDescent="0.35">
      <c r="J22314" t="s">
        <v>10</v>
      </c>
    </row>
    <row r="22315" spans="10:10" x14ac:dyDescent="0.35">
      <c r="J22315" t="s">
        <v>10</v>
      </c>
    </row>
    <row r="22316" spans="10:10" x14ac:dyDescent="0.35">
      <c r="J22316" t="s">
        <v>10</v>
      </c>
    </row>
    <row r="22317" spans="10:10" x14ac:dyDescent="0.35">
      <c r="J22317" t="s">
        <v>10</v>
      </c>
    </row>
    <row r="22318" spans="10:10" x14ac:dyDescent="0.35">
      <c r="J22318" t="s">
        <v>10</v>
      </c>
    </row>
    <row r="22319" spans="10:10" x14ac:dyDescent="0.35">
      <c r="J22319" t="s">
        <v>10</v>
      </c>
    </row>
    <row r="22320" spans="10:10" x14ac:dyDescent="0.35">
      <c r="J22320" t="s">
        <v>10</v>
      </c>
    </row>
    <row r="22321" spans="10:10" x14ac:dyDescent="0.35">
      <c r="J22321" t="s">
        <v>10</v>
      </c>
    </row>
    <row r="22322" spans="10:10" x14ac:dyDescent="0.35">
      <c r="J22322" t="s">
        <v>10</v>
      </c>
    </row>
    <row r="22323" spans="10:10" x14ac:dyDescent="0.35">
      <c r="J22323" t="s">
        <v>10</v>
      </c>
    </row>
    <row r="22324" spans="10:10" x14ac:dyDescent="0.35">
      <c r="J22324" t="s">
        <v>10</v>
      </c>
    </row>
    <row r="22325" spans="10:10" x14ac:dyDescent="0.35">
      <c r="J22325" t="s">
        <v>10</v>
      </c>
    </row>
    <row r="22326" spans="10:10" x14ac:dyDescent="0.35">
      <c r="J22326" t="s">
        <v>10</v>
      </c>
    </row>
    <row r="22327" spans="10:10" x14ac:dyDescent="0.35">
      <c r="J22327" t="s">
        <v>10</v>
      </c>
    </row>
    <row r="22328" spans="10:10" x14ac:dyDescent="0.35">
      <c r="J22328" t="s">
        <v>10</v>
      </c>
    </row>
    <row r="22329" spans="10:10" x14ac:dyDescent="0.35">
      <c r="J22329" t="s">
        <v>10</v>
      </c>
    </row>
    <row r="22330" spans="10:10" x14ac:dyDescent="0.35">
      <c r="J22330" t="s">
        <v>10</v>
      </c>
    </row>
    <row r="22331" spans="10:10" x14ac:dyDescent="0.35">
      <c r="J22331" t="s">
        <v>10</v>
      </c>
    </row>
    <row r="22332" spans="10:10" x14ac:dyDescent="0.35">
      <c r="J22332" t="s">
        <v>10</v>
      </c>
    </row>
    <row r="22333" spans="10:10" x14ac:dyDescent="0.35">
      <c r="J22333" t="s">
        <v>10</v>
      </c>
    </row>
    <row r="22334" spans="10:10" x14ac:dyDescent="0.35">
      <c r="J22334" t="s">
        <v>10</v>
      </c>
    </row>
    <row r="22335" spans="10:10" x14ac:dyDescent="0.35">
      <c r="J22335" t="s">
        <v>10</v>
      </c>
    </row>
    <row r="22336" spans="10:10" x14ac:dyDescent="0.35">
      <c r="J22336" t="s">
        <v>10</v>
      </c>
    </row>
    <row r="22337" spans="10:10" x14ac:dyDescent="0.35">
      <c r="J22337" t="s">
        <v>10</v>
      </c>
    </row>
    <row r="22338" spans="10:10" x14ac:dyDescent="0.35">
      <c r="J22338" t="s">
        <v>10</v>
      </c>
    </row>
    <row r="22339" spans="10:10" x14ac:dyDescent="0.35">
      <c r="J22339" t="s">
        <v>10</v>
      </c>
    </row>
    <row r="22340" spans="10:10" x14ac:dyDescent="0.35">
      <c r="J22340" t="s">
        <v>10</v>
      </c>
    </row>
    <row r="22341" spans="10:10" x14ac:dyDescent="0.35">
      <c r="J22341" t="s">
        <v>10</v>
      </c>
    </row>
    <row r="22342" spans="10:10" x14ac:dyDescent="0.35">
      <c r="J22342" t="s">
        <v>10</v>
      </c>
    </row>
    <row r="22343" spans="10:10" x14ac:dyDescent="0.35">
      <c r="J22343" t="s">
        <v>10</v>
      </c>
    </row>
    <row r="22344" spans="10:10" x14ac:dyDescent="0.35">
      <c r="J22344" t="s">
        <v>10</v>
      </c>
    </row>
    <row r="22345" spans="10:10" x14ac:dyDescent="0.35">
      <c r="J22345" t="s">
        <v>10</v>
      </c>
    </row>
    <row r="22346" spans="10:10" x14ac:dyDescent="0.35">
      <c r="J22346" t="s">
        <v>10</v>
      </c>
    </row>
    <row r="22347" spans="10:10" x14ac:dyDescent="0.35">
      <c r="J22347" t="s">
        <v>10</v>
      </c>
    </row>
    <row r="22348" spans="10:10" x14ac:dyDescent="0.35">
      <c r="J22348" t="s">
        <v>10</v>
      </c>
    </row>
    <row r="22349" spans="10:10" x14ac:dyDescent="0.35">
      <c r="J22349" t="s">
        <v>10</v>
      </c>
    </row>
    <row r="22350" spans="10:10" x14ac:dyDescent="0.35">
      <c r="J22350" t="s">
        <v>10</v>
      </c>
    </row>
    <row r="22351" spans="10:10" x14ac:dyDescent="0.35">
      <c r="J22351" t="s">
        <v>10</v>
      </c>
    </row>
    <row r="22352" spans="10:10" x14ac:dyDescent="0.35">
      <c r="J22352" t="s">
        <v>10</v>
      </c>
    </row>
    <row r="22353" spans="10:10" x14ac:dyDescent="0.35">
      <c r="J22353" t="s">
        <v>10</v>
      </c>
    </row>
    <row r="22354" spans="10:10" x14ac:dyDescent="0.35">
      <c r="J22354" t="s">
        <v>10</v>
      </c>
    </row>
    <row r="22355" spans="10:10" x14ac:dyDescent="0.35">
      <c r="J22355" t="s">
        <v>10</v>
      </c>
    </row>
    <row r="22356" spans="10:10" x14ac:dyDescent="0.35">
      <c r="J22356" t="s">
        <v>10</v>
      </c>
    </row>
    <row r="22357" spans="10:10" x14ac:dyDescent="0.35">
      <c r="J22357" t="s">
        <v>10</v>
      </c>
    </row>
    <row r="22358" spans="10:10" x14ac:dyDescent="0.35">
      <c r="J22358" t="s">
        <v>10</v>
      </c>
    </row>
    <row r="22359" spans="10:10" x14ac:dyDescent="0.35">
      <c r="J22359" t="s">
        <v>10</v>
      </c>
    </row>
    <row r="22360" spans="10:10" x14ac:dyDescent="0.35">
      <c r="J22360" t="s">
        <v>10</v>
      </c>
    </row>
    <row r="22361" spans="10:10" x14ac:dyDescent="0.35">
      <c r="J22361" t="s">
        <v>10</v>
      </c>
    </row>
    <row r="22362" spans="10:10" x14ac:dyDescent="0.35">
      <c r="J22362" t="s">
        <v>10</v>
      </c>
    </row>
    <row r="22363" spans="10:10" x14ac:dyDescent="0.35">
      <c r="J22363" t="s">
        <v>10</v>
      </c>
    </row>
    <row r="22364" spans="10:10" x14ac:dyDescent="0.35">
      <c r="J22364" t="s">
        <v>10</v>
      </c>
    </row>
    <row r="22365" spans="10:10" x14ac:dyDescent="0.35">
      <c r="J22365" t="s">
        <v>10</v>
      </c>
    </row>
    <row r="22366" spans="10:10" x14ac:dyDescent="0.35">
      <c r="J22366" t="s">
        <v>10</v>
      </c>
    </row>
    <row r="22367" spans="10:10" x14ac:dyDescent="0.35">
      <c r="J22367" t="s">
        <v>10</v>
      </c>
    </row>
    <row r="22368" spans="10:10" x14ac:dyDescent="0.35">
      <c r="J22368" t="s">
        <v>10</v>
      </c>
    </row>
    <row r="22369" spans="10:10" x14ac:dyDescent="0.35">
      <c r="J22369" t="s">
        <v>10</v>
      </c>
    </row>
    <row r="22370" spans="10:10" x14ac:dyDescent="0.35">
      <c r="J22370" t="s">
        <v>10</v>
      </c>
    </row>
    <row r="22371" spans="10:10" x14ac:dyDescent="0.35">
      <c r="J22371" t="s">
        <v>10</v>
      </c>
    </row>
    <row r="22372" spans="10:10" x14ac:dyDescent="0.35">
      <c r="J22372" t="s">
        <v>10</v>
      </c>
    </row>
    <row r="22373" spans="10:10" x14ac:dyDescent="0.35">
      <c r="J22373" t="s">
        <v>10</v>
      </c>
    </row>
    <row r="22374" spans="10:10" x14ac:dyDescent="0.35">
      <c r="J22374" t="s">
        <v>10</v>
      </c>
    </row>
    <row r="22375" spans="10:10" x14ac:dyDescent="0.35">
      <c r="J22375" t="s">
        <v>10</v>
      </c>
    </row>
    <row r="22376" spans="10:10" x14ac:dyDescent="0.35">
      <c r="J22376" t="s">
        <v>10</v>
      </c>
    </row>
    <row r="22377" spans="10:10" x14ac:dyDescent="0.35">
      <c r="J22377" t="s">
        <v>10</v>
      </c>
    </row>
    <row r="22378" spans="10:10" x14ac:dyDescent="0.35">
      <c r="J22378" t="s">
        <v>10</v>
      </c>
    </row>
    <row r="22379" spans="10:10" x14ac:dyDescent="0.35">
      <c r="J22379" t="s">
        <v>10</v>
      </c>
    </row>
    <row r="22380" spans="10:10" x14ac:dyDescent="0.35">
      <c r="J22380" t="s">
        <v>10</v>
      </c>
    </row>
    <row r="22381" spans="10:10" x14ac:dyDescent="0.35">
      <c r="J22381" t="s">
        <v>10</v>
      </c>
    </row>
    <row r="22382" spans="10:10" x14ac:dyDescent="0.35">
      <c r="J22382" t="s">
        <v>10</v>
      </c>
    </row>
    <row r="22383" spans="10:10" x14ac:dyDescent="0.35">
      <c r="J22383" t="s">
        <v>10</v>
      </c>
    </row>
    <row r="22384" spans="10:10" x14ac:dyDescent="0.35">
      <c r="J22384" t="s">
        <v>10</v>
      </c>
    </row>
    <row r="22385" spans="10:10" x14ac:dyDescent="0.35">
      <c r="J22385" t="s">
        <v>10</v>
      </c>
    </row>
    <row r="22386" spans="10:10" x14ac:dyDescent="0.35">
      <c r="J22386" t="s">
        <v>10</v>
      </c>
    </row>
    <row r="22387" spans="10:10" x14ac:dyDescent="0.35">
      <c r="J22387" t="s">
        <v>10</v>
      </c>
    </row>
    <row r="22388" spans="10:10" x14ac:dyDescent="0.35">
      <c r="J22388" t="s">
        <v>10</v>
      </c>
    </row>
    <row r="22389" spans="10:10" x14ac:dyDescent="0.35">
      <c r="J22389" t="s">
        <v>10</v>
      </c>
    </row>
    <row r="22390" spans="10:10" x14ac:dyDescent="0.35">
      <c r="J22390" t="s">
        <v>10</v>
      </c>
    </row>
    <row r="22391" spans="10:10" x14ac:dyDescent="0.35">
      <c r="J22391" t="s">
        <v>10</v>
      </c>
    </row>
    <row r="22392" spans="10:10" x14ac:dyDescent="0.35">
      <c r="J22392" t="s">
        <v>10</v>
      </c>
    </row>
    <row r="22393" spans="10:10" x14ac:dyDescent="0.35">
      <c r="J22393" t="s">
        <v>10</v>
      </c>
    </row>
    <row r="22394" spans="10:10" x14ac:dyDescent="0.35">
      <c r="J22394" t="s">
        <v>10</v>
      </c>
    </row>
    <row r="22395" spans="10:10" x14ac:dyDescent="0.35">
      <c r="J22395" t="s">
        <v>10</v>
      </c>
    </row>
    <row r="22396" spans="10:10" x14ac:dyDescent="0.35">
      <c r="J22396" t="s">
        <v>10</v>
      </c>
    </row>
    <row r="22397" spans="10:10" x14ac:dyDescent="0.35">
      <c r="J22397" t="s">
        <v>10</v>
      </c>
    </row>
    <row r="22398" spans="10:10" x14ac:dyDescent="0.35">
      <c r="J22398" t="s">
        <v>10</v>
      </c>
    </row>
    <row r="22399" spans="10:10" x14ac:dyDescent="0.35">
      <c r="J22399" t="s">
        <v>10</v>
      </c>
    </row>
    <row r="22400" spans="10:10" x14ac:dyDescent="0.35">
      <c r="J22400" t="s">
        <v>10</v>
      </c>
    </row>
    <row r="22401" spans="10:10" x14ac:dyDescent="0.35">
      <c r="J22401" t="s">
        <v>10</v>
      </c>
    </row>
    <row r="22402" spans="10:10" x14ac:dyDescent="0.35">
      <c r="J22402" t="s">
        <v>10</v>
      </c>
    </row>
    <row r="22403" spans="10:10" x14ac:dyDescent="0.35">
      <c r="J22403" t="s">
        <v>10</v>
      </c>
    </row>
    <row r="22404" spans="10:10" x14ac:dyDescent="0.35">
      <c r="J22404" t="s">
        <v>10</v>
      </c>
    </row>
    <row r="22405" spans="10:10" x14ac:dyDescent="0.35">
      <c r="J22405" t="s">
        <v>10</v>
      </c>
    </row>
    <row r="22406" spans="10:10" x14ac:dyDescent="0.35">
      <c r="J22406" t="s">
        <v>10</v>
      </c>
    </row>
    <row r="22407" spans="10:10" x14ac:dyDescent="0.35">
      <c r="J22407" t="s">
        <v>10</v>
      </c>
    </row>
    <row r="22408" spans="10:10" x14ac:dyDescent="0.35">
      <c r="J22408" t="s">
        <v>10</v>
      </c>
    </row>
    <row r="22409" spans="10:10" x14ac:dyDescent="0.35">
      <c r="J22409" t="s">
        <v>10</v>
      </c>
    </row>
    <row r="22410" spans="10:10" x14ac:dyDescent="0.35">
      <c r="J22410" t="s">
        <v>10</v>
      </c>
    </row>
    <row r="22411" spans="10:10" x14ac:dyDescent="0.35">
      <c r="J22411" t="s">
        <v>10</v>
      </c>
    </row>
    <row r="22412" spans="10:10" x14ac:dyDescent="0.35">
      <c r="J22412" t="s">
        <v>10</v>
      </c>
    </row>
    <row r="22413" spans="10:10" x14ac:dyDescent="0.35">
      <c r="J22413" t="s">
        <v>10</v>
      </c>
    </row>
    <row r="22414" spans="10:10" x14ac:dyDescent="0.35">
      <c r="J22414" t="s">
        <v>10</v>
      </c>
    </row>
    <row r="22415" spans="10:10" x14ac:dyDescent="0.35">
      <c r="J22415" t="s">
        <v>10</v>
      </c>
    </row>
    <row r="22416" spans="10:10" x14ac:dyDescent="0.35">
      <c r="J22416" t="s">
        <v>10</v>
      </c>
    </row>
    <row r="22417" spans="10:10" x14ac:dyDescent="0.35">
      <c r="J22417" t="s">
        <v>10</v>
      </c>
    </row>
    <row r="22418" spans="10:10" x14ac:dyDescent="0.35">
      <c r="J22418" t="s">
        <v>10</v>
      </c>
    </row>
    <row r="22419" spans="10:10" x14ac:dyDescent="0.35">
      <c r="J22419" t="s">
        <v>10</v>
      </c>
    </row>
    <row r="22420" spans="10:10" x14ac:dyDescent="0.35">
      <c r="J22420" t="s">
        <v>10</v>
      </c>
    </row>
    <row r="22421" spans="10:10" x14ac:dyDescent="0.35">
      <c r="J22421" t="s">
        <v>10</v>
      </c>
    </row>
    <row r="22422" spans="10:10" x14ac:dyDescent="0.35">
      <c r="J22422" t="s">
        <v>10</v>
      </c>
    </row>
    <row r="22423" spans="10:10" x14ac:dyDescent="0.35">
      <c r="J22423" t="s">
        <v>10</v>
      </c>
    </row>
    <row r="22424" spans="10:10" x14ac:dyDescent="0.35">
      <c r="J22424" t="s">
        <v>10</v>
      </c>
    </row>
    <row r="22425" spans="10:10" x14ac:dyDescent="0.35">
      <c r="J22425" t="s">
        <v>10</v>
      </c>
    </row>
    <row r="22426" spans="10:10" x14ac:dyDescent="0.35">
      <c r="J22426" t="s">
        <v>10</v>
      </c>
    </row>
    <row r="22427" spans="10:10" x14ac:dyDescent="0.35">
      <c r="J22427" t="s">
        <v>10</v>
      </c>
    </row>
    <row r="22428" spans="10:10" x14ac:dyDescent="0.35">
      <c r="J22428" t="s">
        <v>10</v>
      </c>
    </row>
    <row r="22429" spans="10:10" x14ac:dyDescent="0.35">
      <c r="J22429" t="s">
        <v>10</v>
      </c>
    </row>
    <row r="22430" spans="10:10" x14ac:dyDescent="0.35">
      <c r="J22430" t="s">
        <v>10</v>
      </c>
    </row>
    <row r="22431" spans="10:10" x14ac:dyDescent="0.35">
      <c r="J22431" t="s">
        <v>10</v>
      </c>
    </row>
    <row r="22432" spans="10:10" x14ac:dyDescent="0.35">
      <c r="J22432" t="s">
        <v>10</v>
      </c>
    </row>
    <row r="22433" spans="10:10" x14ac:dyDescent="0.35">
      <c r="J22433" t="s">
        <v>10</v>
      </c>
    </row>
    <row r="22434" spans="10:10" x14ac:dyDescent="0.35">
      <c r="J22434" t="s">
        <v>10</v>
      </c>
    </row>
    <row r="22435" spans="10:10" x14ac:dyDescent="0.35">
      <c r="J22435" t="s">
        <v>10</v>
      </c>
    </row>
    <row r="22436" spans="10:10" x14ac:dyDescent="0.35">
      <c r="J22436" t="s">
        <v>10</v>
      </c>
    </row>
    <row r="22437" spans="10:10" x14ac:dyDescent="0.35">
      <c r="J22437" t="s">
        <v>10</v>
      </c>
    </row>
    <row r="22438" spans="10:10" x14ac:dyDescent="0.35">
      <c r="J22438" t="s">
        <v>10</v>
      </c>
    </row>
    <row r="22439" spans="10:10" x14ac:dyDescent="0.35">
      <c r="J22439" t="s">
        <v>10</v>
      </c>
    </row>
    <row r="22440" spans="10:10" x14ac:dyDescent="0.35">
      <c r="J22440" t="s">
        <v>10</v>
      </c>
    </row>
    <row r="22441" spans="10:10" x14ac:dyDescent="0.35">
      <c r="J22441" t="s">
        <v>10</v>
      </c>
    </row>
    <row r="22442" spans="10:10" x14ac:dyDescent="0.35">
      <c r="J22442" t="s">
        <v>10</v>
      </c>
    </row>
    <row r="22443" spans="10:10" x14ac:dyDescent="0.35">
      <c r="J22443" t="s">
        <v>10</v>
      </c>
    </row>
    <row r="22444" spans="10:10" x14ac:dyDescent="0.35">
      <c r="J22444" t="s">
        <v>10</v>
      </c>
    </row>
    <row r="22445" spans="10:10" x14ac:dyDescent="0.35">
      <c r="J22445" t="s">
        <v>10</v>
      </c>
    </row>
    <row r="22446" spans="10:10" x14ac:dyDescent="0.35">
      <c r="J22446" t="s">
        <v>10</v>
      </c>
    </row>
    <row r="22447" spans="10:10" x14ac:dyDescent="0.35">
      <c r="J22447" t="s">
        <v>10</v>
      </c>
    </row>
    <row r="22448" spans="10:10" x14ac:dyDescent="0.35">
      <c r="J22448" t="s">
        <v>10</v>
      </c>
    </row>
    <row r="22449" spans="10:10" x14ac:dyDescent="0.35">
      <c r="J22449" t="s">
        <v>10</v>
      </c>
    </row>
    <row r="22450" spans="10:10" x14ac:dyDescent="0.35">
      <c r="J22450" t="s">
        <v>10</v>
      </c>
    </row>
    <row r="22451" spans="10:10" x14ac:dyDescent="0.35">
      <c r="J22451" t="s">
        <v>10</v>
      </c>
    </row>
    <row r="22452" spans="10:10" x14ac:dyDescent="0.35">
      <c r="J22452" t="s">
        <v>10</v>
      </c>
    </row>
    <row r="22453" spans="10:10" x14ac:dyDescent="0.35">
      <c r="J22453" t="s">
        <v>10</v>
      </c>
    </row>
    <row r="22454" spans="10:10" x14ac:dyDescent="0.35">
      <c r="J22454" t="s">
        <v>10</v>
      </c>
    </row>
    <row r="22455" spans="10:10" x14ac:dyDescent="0.35">
      <c r="J22455" t="s">
        <v>10</v>
      </c>
    </row>
    <row r="22456" spans="10:10" x14ac:dyDescent="0.35">
      <c r="J22456" t="s">
        <v>10</v>
      </c>
    </row>
    <row r="22457" spans="10:10" x14ac:dyDescent="0.35">
      <c r="J22457" t="s">
        <v>10</v>
      </c>
    </row>
    <row r="22458" spans="10:10" x14ac:dyDescent="0.35">
      <c r="J22458" t="s">
        <v>10</v>
      </c>
    </row>
    <row r="22459" spans="10:10" x14ac:dyDescent="0.35">
      <c r="J22459" t="s">
        <v>10</v>
      </c>
    </row>
    <row r="22460" spans="10:10" x14ac:dyDescent="0.35">
      <c r="J22460" t="s">
        <v>10</v>
      </c>
    </row>
    <row r="22461" spans="10:10" x14ac:dyDescent="0.35">
      <c r="J22461" t="s">
        <v>10</v>
      </c>
    </row>
    <row r="22462" spans="10:10" x14ac:dyDescent="0.35">
      <c r="J22462" t="s">
        <v>10</v>
      </c>
    </row>
    <row r="22463" spans="10:10" x14ac:dyDescent="0.35">
      <c r="J22463" t="s">
        <v>10</v>
      </c>
    </row>
    <row r="22464" spans="10:10" x14ac:dyDescent="0.35">
      <c r="J22464" t="s">
        <v>10</v>
      </c>
    </row>
    <row r="22465" spans="10:10" x14ac:dyDescent="0.35">
      <c r="J22465" t="s">
        <v>10</v>
      </c>
    </row>
    <row r="22466" spans="10:10" x14ac:dyDescent="0.35">
      <c r="J22466" t="s">
        <v>10</v>
      </c>
    </row>
    <row r="22467" spans="10:10" x14ac:dyDescent="0.35">
      <c r="J22467" t="s">
        <v>10</v>
      </c>
    </row>
    <row r="22468" spans="10:10" x14ac:dyDescent="0.35">
      <c r="J22468" t="s">
        <v>10</v>
      </c>
    </row>
    <row r="22469" spans="10:10" x14ac:dyDescent="0.35">
      <c r="J22469" t="s">
        <v>10</v>
      </c>
    </row>
    <row r="22470" spans="10:10" x14ac:dyDescent="0.35">
      <c r="J22470" t="s">
        <v>10</v>
      </c>
    </row>
    <row r="22471" spans="10:10" x14ac:dyDescent="0.35">
      <c r="J22471" t="s">
        <v>10</v>
      </c>
    </row>
    <row r="22472" spans="10:10" x14ac:dyDescent="0.35">
      <c r="J22472" t="s">
        <v>10</v>
      </c>
    </row>
    <row r="22473" spans="10:10" x14ac:dyDescent="0.35">
      <c r="J22473" t="s">
        <v>10</v>
      </c>
    </row>
    <row r="22474" spans="10:10" x14ac:dyDescent="0.35">
      <c r="J22474" t="s">
        <v>10</v>
      </c>
    </row>
    <row r="22475" spans="10:10" x14ac:dyDescent="0.35">
      <c r="J22475" t="s">
        <v>10</v>
      </c>
    </row>
    <row r="22476" spans="10:10" x14ac:dyDescent="0.35">
      <c r="J22476" t="s">
        <v>10</v>
      </c>
    </row>
    <row r="22477" spans="10:10" x14ac:dyDescent="0.35">
      <c r="J22477" t="s">
        <v>10</v>
      </c>
    </row>
    <row r="22478" spans="10:10" x14ac:dyDescent="0.35">
      <c r="J22478" t="s">
        <v>10</v>
      </c>
    </row>
    <row r="22479" spans="10:10" x14ac:dyDescent="0.35">
      <c r="J22479" t="s">
        <v>10</v>
      </c>
    </row>
    <row r="22480" spans="10:10" x14ac:dyDescent="0.35">
      <c r="J22480" t="s">
        <v>10</v>
      </c>
    </row>
    <row r="22481" spans="10:10" x14ac:dyDescent="0.35">
      <c r="J22481" t="s">
        <v>10</v>
      </c>
    </row>
    <row r="22482" spans="10:10" x14ac:dyDescent="0.35">
      <c r="J22482" t="s">
        <v>10</v>
      </c>
    </row>
    <row r="22483" spans="10:10" x14ac:dyDescent="0.35">
      <c r="J22483" t="s">
        <v>10</v>
      </c>
    </row>
    <row r="22484" spans="10:10" x14ac:dyDescent="0.35">
      <c r="J22484" t="s">
        <v>10</v>
      </c>
    </row>
    <row r="22485" spans="10:10" x14ac:dyDescent="0.35">
      <c r="J22485" t="s">
        <v>10</v>
      </c>
    </row>
    <row r="22486" spans="10:10" x14ac:dyDescent="0.35">
      <c r="J22486" t="s">
        <v>10</v>
      </c>
    </row>
    <row r="22487" spans="10:10" x14ac:dyDescent="0.35">
      <c r="J22487" t="s">
        <v>10</v>
      </c>
    </row>
    <row r="22488" spans="10:10" x14ac:dyDescent="0.35">
      <c r="J22488" t="s">
        <v>10</v>
      </c>
    </row>
    <row r="22489" spans="10:10" x14ac:dyDescent="0.35">
      <c r="J22489" t="s">
        <v>10</v>
      </c>
    </row>
    <row r="22490" spans="10:10" x14ac:dyDescent="0.35">
      <c r="J22490" t="s">
        <v>10</v>
      </c>
    </row>
    <row r="22491" spans="10:10" x14ac:dyDescent="0.35">
      <c r="J22491" t="s">
        <v>10</v>
      </c>
    </row>
    <row r="22492" spans="10:10" x14ac:dyDescent="0.35">
      <c r="J22492" t="s">
        <v>10</v>
      </c>
    </row>
    <row r="22493" spans="10:10" x14ac:dyDescent="0.35">
      <c r="J22493" t="s">
        <v>10</v>
      </c>
    </row>
    <row r="22494" spans="10:10" x14ac:dyDescent="0.35">
      <c r="J22494" t="s">
        <v>10</v>
      </c>
    </row>
    <row r="22495" spans="10:10" x14ac:dyDescent="0.35">
      <c r="J22495" t="s">
        <v>10</v>
      </c>
    </row>
    <row r="22496" spans="10:10" x14ac:dyDescent="0.35">
      <c r="J22496" t="s">
        <v>10</v>
      </c>
    </row>
    <row r="22497" spans="10:10" x14ac:dyDescent="0.35">
      <c r="J22497" t="s">
        <v>10</v>
      </c>
    </row>
    <row r="22498" spans="10:10" x14ac:dyDescent="0.35">
      <c r="J22498" t="s">
        <v>10</v>
      </c>
    </row>
    <row r="22499" spans="10:10" x14ac:dyDescent="0.35">
      <c r="J22499" t="s">
        <v>10</v>
      </c>
    </row>
    <row r="22500" spans="10:10" x14ac:dyDescent="0.35">
      <c r="J22500" t="s">
        <v>10</v>
      </c>
    </row>
    <row r="22501" spans="10:10" x14ac:dyDescent="0.35">
      <c r="J22501" t="s">
        <v>10</v>
      </c>
    </row>
    <row r="22502" spans="10:10" x14ac:dyDescent="0.35">
      <c r="J22502" t="s">
        <v>10</v>
      </c>
    </row>
    <row r="22503" spans="10:10" x14ac:dyDescent="0.35">
      <c r="J22503" t="s">
        <v>10</v>
      </c>
    </row>
    <row r="22504" spans="10:10" x14ac:dyDescent="0.35">
      <c r="J22504" t="s">
        <v>10</v>
      </c>
    </row>
    <row r="22505" spans="10:10" x14ac:dyDescent="0.35">
      <c r="J22505" t="s">
        <v>10</v>
      </c>
    </row>
    <row r="22506" spans="10:10" x14ac:dyDescent="0.35">
      <c r="J22506" t="s">
        <v>10</v>
      </c>
    </row>
    <row r="22507" spans="10:10" x14ac:dyDescent="0.35">
      <c r="J22507" t="s">
        <v>10</v>
      </c>
    </row>
    <row r="22508" spans="10:10" x14ac:dyDescent="0.35">
      <c r="J22508" t="s">
        <v>10</v>
      </c>
    </row>
    <row r="22509" spans="10:10" x14ac:dyDescent="0.35">
      <c r="J22509" t="s">
        <v>10</v>
      </c>
    </row>
    <row r="22510" spans="10:10" x14ac:dyDescent="0.35">
      <c r="J22510" t="s">
        <v>10</v>
      </c>
    </row>
    <row r="22511" spans="10:10" x14ac:dyDescent="0.35">
      <c r="J22511" t="s">
        <v>10</v>
      </c>
    </row>
    <row r="22512" spans="10:10" x14ac:dyDescent="0.35">
      <c r="J22512" t="s">
        <v>10</v>
      </c>
    </row>
    <row r="22513" spans="10:10" x14ac:dyDescent="0.35">
      <c r="J22513" t="s">
        <v>10</v>
      </c>
    </row>
    <row r="22514" spans="10:10" x14ac:dyDescent="0.35">
      <c r="J22514" t="s">
        <v>10</v>
      </c>
    </row>
    <row r="22515" spans="10:10" x14ac:dyDescent="0.35">
      <c r="J22515" t="s">
        <v>10</v>
      </c>
    </row>
    <row r="22516" spans="10:10" x14ac:dyDescent="0.35">
      <c r="J22516" t="s">
        <v>10</v>
      </c>
    </row>
    <row r="22517" spans="10:10" x14ac:dyDescent="0.35">
      <c r="J22517" t="s">
        <v>10</v>
      </c>
    </row>
    <row r="22518" spans="10:10" x14ac:dyDescent="0.35">
      <c r="J22518" t="s">
        <v>10</v>
      </c>
    </row>
    <row r="22519" spans="10:10" x14ac:dyDescent="0.35">
      <c r="J22519" t="s">
        <v>10</v>
      </c>
    </row>
    <row r="22520" spans="10:10" x14ac:dyDescent="0.35">
      <c r="J22520" t="s">
        <v>10</v>
      </c>
    </row>
    <row r="22521" spans="10:10" x14ac:dyDescent="0.35">
      <c r="J22521" t="s">
        <v>10</v>
      </c>
    </row>
    <row r="22522" spans="10:10" x14ac:dyDescent="0.35">
      <c r="J22522" t="s">
        <v>10</v>
      </c>
    </row>
    <row r="22523" spans="10:10" x14ac:dyDescent="0.35">
      <c r="J22523" t="s">
        <v>10</v>
      </c>
    </row>
    <row r="22524" spans="10:10" x14ac:dyDescent="0.35">
      <c r="J22524" t="s">
        <v>10</v>
      </c>
    </row>
    <row r="22525" spans="10:10" x14ac:dyDescent="0.35">
      <c r="J22525" t="s">
        <v>10</v>
      </c>
    </row>
    <row r="22526" spans="10:10" x14ac:dyDescent="0.35">
      <c r="J22526" t="s">
        <v>10</v>
      </c>
    </row>
    <row r="22527" spans="10:10" x14ac:dyDescent="0.35">
      <c r="J22527" t="s">
        <v>10</v>
      </c>
    </row>
    <row r="22528" spans="10:10" x14ac:dyDescent="0.35">
      <c r="J22528" t="s">
        <v>10</v>
      </c>
    </row>
    <row r="22529" spans="10:10" x14ac:dyDescent="0.35">
      <c r="J22529" t="s">
        <v>10</v>
      </c>
    </row>
    <row r="22530" spans="10:10" x14ac:dyDescent="0.35">
      <c r="J22530" t="s">
        <v>10</v>
      </c>
    </row>
    <row r="22531" spans="10:10" x14ac:dyDescent="0.35">
      <c r="J22531" t="s">
        <v>10</v>
      </c>
    </row>
    <row r="22532" spans="10:10" x14ac:dyDescent="0.35">
      <c r="J22532" t="s">
        <v>10</v>
      </c>
    </row>
    <row r="22533" spans="10:10" x14ac:dyDescent="0.35">
      <c r="J22533" t="s">
        <v>10</v>
      </c>
    </row>
    <row r="22534" spans="10:10" x14ac:dyDescent="0.35">
      <c r="J22534" t="s">
        <v>10</v>
      </c>
    </row>
    <row r="22535" spans="10:10" x14ac:dyDescent="0.35">
      <c r="J22535" t="s">
        <v>10</v>
      </c>
    </row>
    <row r="22536" spans="10:10" x14ac:dyDescent="0.35">
      <c r="J22536" t="s">
        <v>10</v>
      </c>
    </row>
    <row r="22537" spans="10:10" x14ac:dyDescent="0.35">
      <c r="J22537" t="s">
        <v>10</v>
      </c>
    </row>
    <row r="22538" spans="10:10" x14ac:dyDescent="0.35">
      <c r="J22538" t="s">
        <v>10</v>
      </c>
    </row>
    <row r="22539" spans="10:10" x14ac:dyDescent="0.35">
      <c r="J22539" t="s">
        <v>10</v>
      </c>
    </row>
    <row r="22540" spans="10:10" x14ac:dyDescent="0.35">
      <c r="J22540" t="s">
        <v>10</v>
      </c>
    </row>
    <row r="22541" spans="10:10" x14ac:dyDescent="0.35">
      <c r="J22541" t="s">
        <v>10</v>
      </c>
    </row>
    <row r="22542" spans="10:10" x14ac:dyDescent="0.35">
      <c r="J22542" t="s">
        <v>10</v>
      </c>
    </row>
    <row r="22543" spans="10:10" x14ac:dyDescent="0.35">
      <c r="J22543" t="s">
        <v>10</v>
      </c>
    </row>
    <row r="22544" spans="10:10" x14ac:dyDescent="0.35">
      <c r="J22544" t="s">
        <v>10</v>
      </c>
    </row>
    <row r="22545" spans="10:10" x14ac:dyDescent="0.35">
      <c r="J22545" t="s">
        <v>10</v>
      </c>
    </row>
    <row r="22546" spans="10:10" x14ac:dyDescent="0.35">
      <c r="J22546" t="s">
        <v>10</v>
      </c>
    </row>
    <row r="22547" spans="10:10" x14ac:dyDescent="0.35">
      <c r="J22547" t="s">
        <v>10</v>
      </c>
    </row>
    <row r="22548" spans="10:10" x14ac:dyDescent="0.35">
      <c r="J22548" t="s">
        <v>10</v>
      </c>
    </row>
    <row r="22549" spans="10:10" x14ac:dyDescent="0.35">
      <c r="J22549" t="s">
        <v>10</v>
      </c>
    </row>
    <row r="22550" spans="10:10" x14ac:dyDescent="0.35">
      <c r="J22550" t="s">
        <v>10</v>
      </c>
    </row>
    <row r="22551" spans="10:10" x14ac:dyDescent="0.35">
      <c r="J22551" t="s">
        <v>10</v>
      </c>
    </row>
    <row r="22552" spans="10:10" x14ac:dyDescent="0.35">
      <c r="J22552" t="s">
        <v>10</v>
      </c>
    </row>
    <row r="22553" spans="10:10" x14ac:dyDescent="0.35">
      <c r="J22553" t="s">
        <v>10</v>
      </c>
    </row>
    <row r="22554" spans="10:10" x14ac:dyDescent="0.35">
      <c r="J22554" t="s">
        <v>10</v>
      </c>
    </row>
    <row r="22555" spans="10:10" x14ac:dyDescent="0.35">
      <c r="J22555" t="s">
        <v>10</v>
      </c>
    </row>
    <row r="22556" spans="10:10" x14ac:dyDescent="0.35">
      <c r="J22556" t="s">
        <v>10</v>
      </c>
    </row>
    <row r="22557" spans="10:10" x14ac:dyDescent="0.35">
      <c r="J22557" t="s">
        <v>10</v>
      </c>
    </row>
    <row r="22558" spans="10:10" x14ac:dyDescent="0.35">
      <c r="J22558" t="s">
        <v>10</v>
      </c>
    </row>
    <row r="22559" spans="10:10" x14ac:dyDescent="0.35">
      <c r="J22559" t="s">
        <v>10</v>
      </c>
    </row>
    <row r="22560" spans="10:10" x14ac:dyDescent="0.35">
      <c r="J22560" t="s">
        <v>10</v>
      </c>
    </row>
    <row r="22561" spans="10:10" x14ac:dyDescent="0.35">
      <c r="J22561" t="s">
        <v>10</v>
      </c>
    </row>
    <row r="22562" spans="10:10" x14ac:dyDescent="0.35">
      <c r="J22562" t="s">
        <v>10</v>
      </c>
    </row>
    <row r="22563" spans="10:10" x14ac:dyDescent="0.35">
      <c r="J22563" t="s">
        <v>10</v>
      </c>
    </row>
    <row r="22564" spans="10:10" x14ac:dyDescent="0.35">
      <c r="J22564" t="s">
        <v>10</v>
      </c>
    </row>
    <row r="22565" spans="10:10" x14ac:dyDescent="0.35">
      <c r="J22565" t="s">
        <v>10</v>
      </c>
    </row>
    <row r="22566" spans="10:10" x14ac:dyDescent="0.35">
      <c r="J22566" t="s">
        <v>10</v>
      </c>
    </row>
    <row r="22567" spans="10:10" x14ac:dyDescent="0.35">
      <c r="J22567" t="s">
        <v>10</v>
      </c>
    </row>
    <row r="22568" spans="10:10" x14ac:dyDescent="0.35">
      <c r="J22568" t="s">
        <v>10</v>
      </c>
    </row>
    <row r="22569" spans="10:10" x14ac:dyDescent="0.35">
      <c r="J22569" t="s">
        <v>10</v>
      </c>
    </row>
    <row r="22570" spans="10:10" x14ac:dyDescent="0.35">
      <c r="J22570" t="s">
        <v>10</v>
      </c>
    </row>
    <row r="22571" spans="10:10" x14ac:dyDescent="0.35">
      <c r="J22571" t="s">
        <v>10</v>
      </c>
    </row>
    <row r="22572" spans="10:10" x14ac:dyDescent="0.35">
      <c r="J22572" t="s">
        <v>10</v>
      </c>
    </row>
    <row r="22573" spans="10:10" x14ac:dyDescent="0.35">
      <c r="J22573" t="s">
        <v>10</v>
      </c>
    </row>
    <row r="22574" spans="10:10" x14ac:dyDescent="0.35">
      <c r="J22574" t="s">
        <v>10</v>
      </c>
    </row>
    <row r="22575" spans="10:10" x14ac:dyDescent="0.35">
      <c r="J22575" t="s">
        <v>10</v>
      </c>
    </row>
    <row r="22576" spans="10:10" x14ac:dyDescent="0.35">
      <c r="J22576" t="s">
        <v>10</v>
      </c>
    </row>
    <row r="22577" spans="10:10" x14ac:dyDescent="0.35">
      <c r="J22577" t="s">
        <v>10</v>
      </c>
    </row>
    <row r="22578" spans="10:10" x14ac:dyDescent="0.35">
      <c r="J22578" t="s">
        <v>10</v>
      </c>
    </row>
    <row r="22579" spans="10:10" x14ac:dyDescent="0.35">
      <c r="J22579" t="s">
        <v>10</v>
      </c>
    </row>
    <row r="22580" spans="10:10" x14ac:dyDescent="0.35">
      <c r="J22580" t="s">
        <v>10</v>
      </c>
    </row>
    <row r="22581" spans="10:10" x14ac:dyDescent="0.35">
      <c r="J22581" t="s">
        <v>10</v>
      </c>
    </row>
    <row r="22582" spans="10:10" x14ac:dyDescent="0.35">
      <c r="J22582" t="s">
        <v>10</v>
      </c>
    </row>
    <row r="22583" spans="10:10" x14ac:dyDescent="0.35">
      <c r="J22583" t="s">
        <v>10</v>
      </c>
    </row>
    <row r="22584" spans="10:10" x14ac:dyDescent="0.35">
      <c r="J22584" t="s">
        <v>10</v>
      </c>
    </row>
    <row r="22585" spans="10:10" x14ac:dyDescent="0.35">
      <c r="J22585" t="s">
        <v>10</v>
      </c>
    </row>
    <row r="22586" spans="10:10" x14ac:dyDescent="0.35">
      <c r="J22586" t="s">
        <v>10</v>
      </c>
    </row>
    <row r="22587" spans="10:10" x14ac:dyDescent="0.35">
      <c r="J22587" t="s">
        <v>10</v>
      </c>
    </row>
    <row r="22588" spans="10:10" x14ac:dyDescent="0.35">
      <c r="J22588" t="s">
        <v>10</v>
      </c>
    </row>
    <row r="22589" spans="10:10" x14ac:dyDescent="0.35">
      <c r="J22589" t="s">
        <v>10</v>
      </c>
    </row>
    <row r="22590" spans="10:10" x14ac:dyDescent="0.35">
      <c r="J22590" t="s">
        <v>10</v>
      </c>
    </row>
    <row r="22591" spans="10:10" x14ac:dyDescent="0.35">
      <c r="J22591" t="s">
        <v>10</v>
      </c>
    </row>
    <row r="22592" spans="10:10" x14ac:dyDescent="0.35">
      <c r="J22592" t="s">
        <v>10</v>
      </c>
    </row>
    <row r="22593" spans="10:10" x14ac:dyDescent="0.35">
      <c r="J22593" t="s">
        <v>10</v>
      </c>
    </row>
    <row r="22594" spans="10:10" x14ac:dyDescent="0.35">
      <c r="J22594" t="s">
        <v>10</v>
      </c>
    </row>
    <row r="22595" spans="10:10" x14ac:dyDescent="0.35">
      <c r="J22595" t="s">
        <v>10</v>
      </c>
    </row>
    <row r="22596" spans="10:10" x14ac:dyDescent="0.35">
      <c r="J22596" t="s">
        <v>10</v>
      </c>
    </row>
    <row r="22597" spans="10:10" x14ac:dyDescent="0.35">
      <c r="J22597" t="s">
        <v>10</v>
      </c>
    </row>
    <row r="22598" spans="10:10" x14ac:dyDescent="0.35">
      <c r="J22598" t="s">
        <v>10</v>
      </c>
    </row>
    <row r="22599" spans="10:10" x14ac:dyDescent="0.35">
      <c r="J22599" t="s">
        <v>10</v>
      </c>
    </row>
    <row r="22600" spans="10:10" x14ac:dyDescent="0.35">
      <c r="J22600" t="s">
        <v>10</v>
      </c>
    </row>
    <row r="22601" spans="10:10" x14ac:dyDescent="0.35">
      <c r="J22601" t="s">
        <v>10</v>
      </c>
    </row>
    <row r="22602" spans="10:10" x14ac:dyDescent="0.35">
      <c r="J22602" t="s">
        <v>10</v>
      </c>
    </row>
    <row r="22603" spans="10:10" x14ac:dyDescent="0.35">
      <c r="J22603" t="s">
        <v>10</v>
      </c>
    </row>
    <row r="22604" spans="10:10" x14ac:dyDescent="0.35">
      <c r="J22604" t="s">
        <v>10</v>
      </c>
    </row>
    <row r="22605" spans="10:10" x14ac:dyDescent="0.35">
      <c r="J22605" t="s">
        <v>10</v>
      </c>
    </row>
    <row r="22606" spans="10:10" x14ac:dyDescent="0.35">
      <c r="J22606" t="s">
        <v>10</v>
      </c>
    </row>
    <row r="22607" spans="10:10" x14ac:dyDescent="0.35">
      <c r="J22607" t="s">
        <v>10</v>
      </c>
    </row>
    <row r="22608" spans="10:10" x14ac:dyDescent="0.35">
      <c r="J22608" t="s">
        <v>10</v>
      </c>
    </row>
    <row r="22609" spans="10:10" x14ac:dyDescent="0.35">
      <c r="J22609" t="s">
        <v>10</v>
      </c>
    </row>
    <row r="22610" spans="10:10" x14ac:dyDescent="0.35">
      <c r="J22610" t="s">
        <v>10</v>
      </c>
    </row>
    <row r="22611" spans="10:10" x14ac:dyDescent="0.35">
      <c r="J22611" t="s">
        <v>10</v>
      </c>
    </row>
    <row r="22612" spans="10:10" x14ac:dyDescent="0.35">
      <c r="J22612" t="s">
        <v>10</v>
      </c>
    </row>
    <row r="22613" spans="10:10" x14ac:dyDescent="0.35">
      <c r="J22613" t="s">
        <v>10</v>
      </c>
    </row>
    <row r="22614" spans="10:10" x14ac:dyDescent="0.35">
      <c r="J22614" t="s">
        <v>10</v>
      </c>
    </row>
    <row r="22615" spans="10:10" x14ac:dyDescent="0.35">
      <c r="J22615" t="s">
        <v>10</v>
      </c>
    </row>
    <row r="22616" spans="10:10" x14ac:dyDescent="0.35">
      <c r="J22616" t="s">
        <v>10</v>
      </c>
    </row>
    <row r="22617" spans="10:10" x14ac:dyDescent="0.35">
      <c r="J22617" t="s">
        <v>10</v>
      </c>
    </row>
    <row r="22618" spans="10:10" x14ac:dyDescent="0.35">
      <c r="J22618" t="s">
        <v>10</v>
      </c>
    </row>
    <row r="22619" spans="10:10" x14ac:dyDescent="0.35">
      <c r="J22619" t="s">
        <v>10</v>
      </c>
    </row>
    <row r="22620" spans="10:10" x14ac:dyDescent="0.35">
      <c r="J22620" t="s">
        <v>10</v>
      </c>
    </row>
    <row r="22621" spans="10:10" x14ac:dyDescent="0.35">
      <c r="J22621" t="s">
        <v>10</v>
      </c>
    </row>
    <row r="22622" spans="10:10" x14ac:dyDescent="0.35">
      <c r="J22622" t="s">
        <v>10</v>
      </c>
    </row>
    <row r="22623" spans="10:10" x14ac:dyDescent="0.35">
      <c r="J22623" t="s">
        <v>10</v>
      </c>
    </row>
    <row r="22624" spans="10:10" x14ac:dyDescent="0.35">
      <c r="J22624" t="s">
        <v>10</v>
      </c>
    </row>
    <row r="22625" spans="10:10" x14ac:dyDescent="0.35">
      <c r="J22625" t="s">
        <v>10</v>
      </c>
    </row>
    <row r="22626" spans="10:10" x14ac:dyDescent="0.35">
      <c r="J22626" t="s">
        <v>10</v>
      </c>
    </row>
    <row r="22627" spans="10:10" x14ac:dyDescent="0.35">
      <c r="J22627" t="s">
        <v>10</v>
      </c>
    </row>
    <row r="22628" spans="10:10" x14ac:dyDescent="0.35">
      <c r="J22628" t="s">
        <v>10</v>
      </c>
    </row>
    <row r="22629" spans="10:10" x14ac:dyDescent="0.35">
      <c r="J22629" t="s">
        <v>10</v>
      </c>
    </row>
    <row r="22630" spans="10:10" x14ac:dyDescent="0.35">
      <c r="J22630" t="s">
        <v>10</v>
      </c>
    </row>
    <row r="22631" spans="10:10" x14ac:dyDescent="0.35">
      <c r="J22631" t="s">
        <v>10</v>
      </c>
    </row>
    <row r="22632" spans="10:10" x14ac:dyDescent="0.35">
      <c r="J22632" t="s">
        <v>10</v>
      </c>
    </row>
    <row r="22633" spans="10:10" x14ac:dyDescent="0.35">
      <c r="J22633" t="s">
        <v>10</v>
      </c>
    </row>
    <row r="22634" spans="10:10" x14ac:dyDescent="0.35">
      <c r="J22634" t="s">
        <v>10</v>
      </c>
    </row>
    <row r="22635" spans="10:10" x14ac:dyDescent="0.35">
      <c r="J22635" t="s">
        <v>10</v>
      </c>
    </row>
    <row r="22636" spans="10:10" x14ac:dyDescent="0.35">
      <c r="J22636" t="s">
        <v>10</v>
      </c>
    </row>
    <row r="22637" spans="10:10" x14ac:dyDescent="0.35">
      <c r="J22637" t="s">
        <v>10</v>
      </c>
    </row>
    <row r="22638" spans="10:10" x14ac:dyDescent="0.35">
      <c r="J22638" t="s">
        <v>10</v>
      </c>
    </row>
    <row r="22639" spans="10:10" x14ac:dyDescent="0.35">
      <c r="J22639" t="s">
        <v>10</v>
      </c>
    </row>
    <row r="22640" spans="10:10" x14ac:dyDescent="0.35">
      <c r="J22640" t="s">
        <v>10</v>
      </c>
    </row>
    <row r="22641" spans="10:10" x14ac:dyDescent="0.35">
      <c r="J22641" t="s">
        <v>10</v>
      </c>
    </row>
    <row r="22642" spans="10:10" x14ac:dyDescent="0.35">
      <c r="J22642" t="s">
        <v>10</v>
      </c>
    </row>
    <row r="22643" spans="10:10" x14ac:dyDescent="0.35">
      <c r="J22643" t="s">
        <v>10</v>
      </c>
    </row>
    <row r="22644" spans="10:10" x14ac:dyDescent="0.35">
      <c r="J22644" t="s">
        <v>10</v>
      </c>
    </row>
    <row r="22645" spans="10:10" x14ac:dyDescent="0.35">
      <c r="J22645" t="s">
        <v>10</v>
      </c>
    </row>
    <row r="22646" spans="10:10" x14ac:dyDescent="0.35">
      <c r="J22646" t="s">
        <v>10</v>
      </c>
    </row>
    <row r="22647" spans="10:10" x14ac:dyDescent="0.35">
      <c r="J22647" t="s">
        <v>10</v>
      </c>
    </row>
    <row r="22648" spans="10:10" x14ac:dyDescent="0.35">
      <c r="J22648" t="s">
        <v>10</v>
      </c>
    </row>
    <row r="22649" spans="10:10" x14ac:dyDescent="0.35">
      <c r="J22649" t="s">
        <v>10</v>
      </c>
    </row>
    <row r="22650" spans="10:10" x14ac:dyDescent="0.35">
      <c r="J22650" t="s">
        <v>10</v>
      </c>
    </row>
    <row r="22651" spans="10:10" x14ac:dyDescent="0.35">
      <c r="J22651" t="s">
        <v>10</v>
      </c>
    </row>
    <row r="22652" spans="10:10" x14ac:dyDescent="0.35">
      <c r="J22652" t="s">
        <v>10</v>
      </c>
    </row>
    <row r="22653" spans="10:10" x14ac:dyDescent="0.35">
      <c r="J22653" t="s">
        <v>10</v>
      </c>
    </row>
    <row r="22654" spans="10:10" x14ac:dyDescent="0.35">
      <c r="J22654" t="s">
        <v>10</v>
      </c>
    </row>
    <row r="22655" spans="10:10" x14ac:dyDescent="0.35">
      <c r="J22655" t="s">
        <v>10</v>
      </c>
    </row>
    <row r="22656" spans="10:10" x14ac:dyDescent="0.35">
      <c r="J22656" t="s">
        <v>10</v>
      </c>
    </row>
    <row r="22657" spans="10:10" x14ac:dyDescent="0.35">
      <c r="J22657" t="s">
        <v>10</v>
      </c>
    </row>
    <row r="22658" spans="10:10" x14ac:dyDescent="0.35">
      <c r="J22658" t="s">
        <v>10</v>
      </c>
    </row>
    <row r="22659" spans="10:10" x14ac:dyDescent="0.35">
      <c r="J22659" t="s">
        <v>10</v>
      </c>
    </row>
    <row r="22660" spans="10:10" x14ac:dyDescent="0.35">
      <c r="J22660" t="s">
        <v>10</v>
      </c>
    </row>
    <row r="22661" spans="10:10" x14ac:dyDescent="0.35">
      <c r="J22661" t="s">
        <v>10</v>
      </c>
    </row>
    <row r="22662" spans="10:10" x14ac:dyDescent="0.35">
      <c r="J22662" t="s">
        <v>10</v>
      </c>
    </row>
    <row r="22663" spans="10:10" x14ac:dyDescent="0.35">
      <c r="J22663" t="s">
        <v>10</v>
      </c>
    </row>
    <row r="22664" spans="10:10" x14ac:dyDescent="0.35">
      <c r="J22664" t="s">
        <v>10</v>
      </c>
    </row>
    <row r="22665" spans="10:10" x14ac:dyDescent="0.35">
      <c r="J22665" t="s">
        <v>10</v>
      </c>
    </row>
    <row r="22666" spans="10:10" x14ac:dyDescent="0.35">
      <c r="J22666" t="s">
        <v>10</v>
      </c>
    </row>
    <row r="22667" spans="10:10" x14ac:dyDescent="0.35">
      <c r="J22667" t="s">
        <v>10</v>
      </c>
    </row>
    <row r="22668" spans="10:10" x14ac:dyDescent="0.35">
      <c r="J22668" t="s">
        <v>10</v>
      </c>
    </row>
    <row r="22669" spans="10:10" x14ac:dyDescent="0.35">
      <c r="J22669" t="s">
        <v>10</v>
      </c>
    </row>
    <row r="22670" spans="10:10" x14ac:dyDescent="0.35">
      <c r="J22670" t="s">
        <v>10</v>
      </c>
    </row>
    <row r="22671" spans="10:10" x14ac:dyDescent="0.35">
      <c r="J22671" t="s">
        <v>10</v>
      </c>
    </row>
    <row r="22672" spans="10:10" x14ac:dyDescent="0.35">
      <c r="J22672" t="s">
        <v>10</v>
      </c>
    </row>
    <row r="22673" spans="10:10" x14ac:dyDescent="0.35">
      <c r="J22673" t="s">
        <v>10</v>
      </c>
    </row>
    <row r="22674" spans="10:10" x14ac:dyDescent="0.35">
      <c r="J22674" t="s">
        <v>10</v>
      </c>
    </row>
    <row r="22675" spans="10:10" x14ac:dyDescent="0.35">
      <c r="J22675" t="s">
        <v>10</v>
      </c>
    </row>
    <row r="22676" spans="10:10" x14ac:dyDescent="0.35">
      <c r="J22676" t="s">
        <v>10</v>
      </c>
    </row>
    <row r="22677" spans="10:10" x14ac:dyDescent="0.35">
      <c r="J22677" t="s">
        <v>10</v>
      </c>
    </row>
    <row r="22678" spans="10:10" x14ac:dyDescent="0.35">
      <c r="J22678" t="s">
        <v>10</v>
      </c>
    </row>
    <row r="22679" spans="10:10" x14ac:dyDescent="0.35">
      <c r="J22679" t="s">
        <v>10</v>
      </c>
    </row>
    <row r="22680" spans="10:10" x14ac:dyDescent="0.35">
      <c r="J22680" t="s">
        <v>10</v>
      </c>
    </row>
    <row r="22681" spans="10:10" x14ac:dyDescent="0.35">
      <c r="J22681" t="s">
        <v>10</v>
      </c>
    </row>
    <row r="22682" spans="10:10" x14ac:dyDescent="0.35">
      <c r="J22682" t="s">
        <v>10</v>
      </c>
    </row>
    <row r="22683" spans="10:10" x14ac:dyDescent="0.35">
      <c r="J22683" t="s">
        <v>10</v>
      </c>
    </row>
    <row r="22684" spans="10:10" x14ac:dyDescent="0.35">
      <c r="J22684" t="s">
        <v>10</v>
      </c>
    </row>
    <row r="22685" spans="10:10" x14ac:dyDescent="0.35">
      <c r="J22685" t="s">
        <v>10</v>
      </c>
    </row>
    <row r="22686" spans="10:10" x14ac:dyDescent="0.35">
      <c r="J22686" t="s">
        <v>10</v>
      </c>
    </row>
    <row r="22687" spans="10:10" x14ac:dyDescent="0.35">
      <c r="J22687" t="s">
        <v>10</v>
      </c>
    </row>
    <row r="22688" spans="10:10" x14ac:dyDescent="0.35">
      <c r="J22688" t="s">
        <v>10</v>
      </c>
    </row>
    <row r="22689" spans="10:10" x14ac:dyDescent="0.35">
      <c r="J22689" t="s">
        <v>10</v>
      </c>
    </row>
    <row r="22690" spans="10:10" x14ac:dyDescent="0.35">
      <c r="J22690" t="s">
        <v>10</v>
      </c>
    </row>
    <row r="22691" spans="10:10" x14ac:dyDescent="0.35">
      <c r="J22691" t="s">
        <v>10</v>
      </c>
    </row>
    <row r="22692" spans="10:10" x14ac:dyDescent="0.35">
      <c r="J22692" t="s">
        <v>10</v>
      </c>
    </row>
    <row r="22693" spans="10:10" x14ac:dyDescent="0.35">
      <c r="J22693" t="s">
        <v>10</v>
      </c>
    </row>
    <row r="22694" spans="10:10" x14ac:dyDescent="0.35">
      <c r="J22694" t="s">
        <v>10</v>
      </c>
    </row>
    <row r="22695" spans="10:10" x14ac:dyDescent="0.35">
      <c r="J22695" t="s">
        <v>10</v>
      </c>
    </row>
    <row r="22696" spans="10:10" x14ac:dyDescent="0.35">
      <c r="J22696" t="s">
        <v>10</v>
      </c>
    </row>
    <row r="22697" spans="10:10" x14ac:dyDescent="0.35">
      <c r="J22697" t="s">
        <v>10</v>
      </c>
    </row>
    <row r="22698" spans="10:10" x14ac:dyDescent="0.35">
      <c r="J22698" t="s">
        <v>10</v>
      </c>
    </row>
    <row r="22699" spans="10:10" x14ac:dyDescent="0.35">
      <c r="J22699" t="s">
        <v>10</v>
      </c>
    </row>
    <row r="22700" spans="10:10" x14ac:dyDescent="0.35">
      <c r="J22700" t="s">
        <v>10</v>
      </c>
    </row>
    <row r="22701" spans="10:10" x14ac:dyDescent="0.35">
      <c r="J22701" t="s">
        <v>10</v>
      </c>
    </row>
    <row r="22702" spans="10:10" x14ac:dyDescent="0.35">
      <c r="J22702" t="s">
        <v>10</v>
      </c>
    </row>
    <row r="22703" spans="10:10" x14ac:dyDescent="0.35">
      <c r="J22703" t="s">
        <v>10</v>
      </c>
    </row>
    <row r="22704" spans="10:10" x14ac:dyDescent="0.35">
      <c r="J22704" t="s">
        <v>10</v>
      </c>
    </row>
    <row r="22705" spans="10:10" x14ac:dyDescent="0.35">
      <c r="J22705" t="s">
        <v>10</v>
      </c>
    </row>
    <row r="22706" spans="10:10" x14ac:dyDescent="0.35">
      <c r="J22706" t="s">
        <v>10</v>
      </c>
    </row>
    <row r="22707" spans="10:10" x14ac:dyDescent="0.35">
      <c r="J22707" t="s">
        <v>10</v>
      </c>
    </row>
    <row r="22708" spans="10:10" x14ac:dyDescent="0.35">
      <c r="J22708" t="s">
        <v>10</v>
      </c>
    </row>
    <row r="22709" spans="10:10" x14ac:dyDescent="0.35">
      <c r="J22709" t="s">
        <v>10</v>
      </c>
    </row>
    <row r="22710" spans="10:10" x14ac:dyDescent="0.35">
      <c r="J22710" t="s">
        <v>10</v>
      </c>
    </row>
    <row r="22711" spans="10:10" x14ac:dyDescent="0.35">
      <c r="J22711" t="s">
        <v>10</v>
      </c>
    </row>
    <row r="22712" spans="10:10" x14ac:dyDescent="0.35">
      <c r="J22712" t="s">
        <v>10</v>
      </c>
    </row>
    <row r="22713" spans="10:10" x14ac:dyDescent="0.35">
      <c r="J22713" t="s">
        <v>10</v>
      </c>
    </row>
    <row r="22714" spans="10:10" x14ac:dyDescent="0.35">
      <c r="J22714" t="s">
        <v>10</v>
      </c>
    </row>
    <row r="22715" spans="10:10" x14ac:dyDescent="0.35">
      <c r="J22715" t="s">
        <v>10</v>
      </c>
    </row>
    <row r="22716" spans="10:10" x14ac:dyDescent="0.35">
      <c r="J22716" t="s">
        <v>10</v>
      </c>
    </row>
    <row r="22717" spans="10:10" x14ac:dyDescent="0.35">
      <c r="J22717" t="s">
        <v>10</v>
      </c>
    </row>
    <row r="22718" spans="10:10" x14ac:dyDescent="0.35">
      <c r="J22718" t="s">
        <v>10</v>
      </c>
    </row>
    <row r="22719" spans="10:10" x14ac:dyDescent="0.35">
      <c r="J22719" t="s">
        <v>10</v>
      </c>
    </row>
    <row r="22720" spans="10:10" x14ac:dyDescent="0.35">
      <c r="J22720" t="s">
        <v>10</v>
      </c>
    </row>
    <row r="22721" spans="10:10" x14ac:dyDescent="0.35">
      <c r="J22721" t="s">
        <v>10</v>
      </c>
    </row>
    <row r="22722" spans="10:10" x14ac:dyDescent="0.35">
      <c r="J22722" t="s">
        <v>10</v>
      </c>
    </row>
    <row r="22723" spans="10:10" x14ac:dyDescent="0.35">
      <c r="J22723" t="s">
        <v>10</v>
      </c>
    </row>
    <row r="22724" spans="10:10" x14ac:dyDescent="0.35">
      <c r="J22724" t="s">
        <v>10</v>
      </c>
    </row>
    <row r="22725" spans="10:10" x14ac:dyDescent="0.35">
      <c r="J22725" t="s">
        <v>10</v>
      </c>
    </row>
    <row r="22726" spans="10:10" x14ac:dyDescent="0.35">
      <c r="J22726" t="s">
        <v>10</v>
      </c>
    </row>
    <row r="22727" spans="10:10" x14ac:dyDescent="0.35">
      <c r="J22727" t="s">
        <v>10</v>
      </c>
    </row>
    <row r="22728" spans="10:10" x14ac:dyDescent="0.35">
      <c r="J22728" t="s">
        <v>10</v>
      </c>
    </row>
    <row r="22729" spans="10:10" x14ac:dyDescent="0.35">
      <c r="J22729" t="s">
        <v>10</v>
      </c>
    </row>
    <row r="22730" spans="10:10" x14ac:dyDescent="0.35">
      <c r="J22730" t="s">
        <v>10</v>
      </c>
    </row>
    <row r="22731" spans="10:10" x14ac:dyDescent="0.35">
      <c r="J22731" t="s">
        <v>10</v>
      </c>
    </row>
    <row r="22732" spans="10:10" x14ac:dyDescent="0.35">
      <c r="J22732" t="s">
        <v>10</v>
      </c>
    </row>
    <row r="22733" spans="10:10" x14ac:dyDescent="0.35">
      <c r="J22733" t="s">
        <v>10</v>
      </c>
    </row>
    <row r="22734" spans="10:10" x14ac:dyDescent="0.35">
      <c r="J22734" t="s">
        <v>10</v>
      </c>
    </row>
    <row r="22735" spans="10:10" x14ac:dyDescent="0.35">
      <c r="J22735" t="s">
        <v>10</v>
      </c>
    </row>
    <row r="22736" spans="10:10" x14ac:dyDescent="0.35">
      <c r="J22736" t="s">
        <v>10</v>
      </c>
    </row>
    <row r="22737" spans="10:10" x14ac:dyDescent="0.35">
      <c r="J22737" t="s">
        <v>10</v>
      </c>
    </row>
    <row r="22738" spans="10:10" x14ac:dyDescent="0.35">
      <c r="J22738" t="s">
        <v>10</v>
      </c>
    </row>
    <row r="22739" spans="10:10" x14ac:dyDescent="0.35">
      <c r="J22739" t="s">
        <v>10</v>
      </c>
    </row>
    <row r="22740" spans="10:10" x14ac:dyDescent="0.35">
      <c r="J22740" t="s">
        <v>10</v>
      </c>
    </row>
    <row r="22741" spans="10:10" x14ac:dyDescent="0.35">
      <c r="J22741" t="s">
        <v>10</v>
      </c>
    </row>
    <row r="22742" spans="10:10" x14ac:dyDescent="0.35">
      <c r="J22742" t="s">
        <v>10</v>
      </c>
    </row>
    <row r="22743" spans="10:10" x14ac:dyDescent="0.35">
      <c r="J22743" t="s">
        <v>10</v>
      </c>
    </row>
    <row r="22744" spans="10:10" x14ac:dyDescent="0.35">
      <c r="J22744" t="s">
        <v>10</v>
      </c>
    </row>
    <row r="22745" spans="10:10" x14ac:dyDescent="0.35">
      <c r="J22745" t="s">
        <v>10</v>
      </c>
    </row>
    <row r="22746" spans="10:10" x14ac:dyDescent="0.35">
      <c r="J22746" t="s">
        <v>10</v>
      </c>
    </row>
    <row r="22747" spans="10:10" x14ac:dyDescent="0.35">
      <c r="J22747" t="s">
        <v>10</v>
      </c>
    </row>
    <row r="22748" spans="10:10" x14ac:dyDescent="0.35">
      <c r="J22748" t="s">
        <v>10</v>
      </c>
    </row>
    <row r="22749" spans="10:10" x14ac:dyDescent="0.35">
      <c r="J22749" t="s">
        <v>10</v>
      </c>
    </row>
    <row r="22750" spans="10:10" x14ac:dyDescent="0.35">
      <c r="J22750" t="s">
        <v>10</v>
      </c>
    </row>
    <row r="22751" spans="10:10" x14ac:dyDescent="0.35">
      <c r="J22751" t="s">
        <v>10</v>
      </c>
    </row>
    <row r="22752" spans="10:10" x14ac:dyDescent="0.35">
      <c r="J22752" t="s">
        <v>10</v>
      </c>
    </row>
    <row r="22753" spans="10:10" x14ac:dyDescent="0.35">
      <c r="J22753" t="s">
        <v>10</v>
      </c>
    </row>
    <row r="22754" spans="10:10" x14ac:dyDescent="0.35">
      <c r="J22754" t="s">
        <v>10</v>
      </c>
    </row>
    <row r="22755" spans="10:10" x14ac:dyDescent="0.35">
      <c r="J22755" t="s">
        <v>10</v>
      </c>
    </row>
    <row r="22756" spans="10:10" x14ac:dyDescent="0.35">
      <c r="J22756" t="s">
        <v>10</v>
      </c>
    </row>
    <row r="22757" spans="10:10" x14ac:dyDescent="0.35">
      <c r="J22757" t="s">
        <v>10</v>
      </c>
    </row>
    <row r="22758" spans="10:10" x14ac:dyDescent="0.35">
      <c r="J22758" t="s">
        <v>10</v>
      </c>
    </row>
    <row r="22759" spans="10:10" x14ac:dyDescent="0.35">
      <c r="J22759" t="s">
        <v>10</v>
      </c>
    </row>
    <row r="22760" spans="10:10" x14ac:dyDescent="0.35">
      <c r="J22760" t="s">
        <v>10</v>
      </c>
    </row>
    <row r="22761" spans="10:10" x14ac:dyDescent="0.35">
      <c r="J22761" t="s">
        <v>10</v>
      </c>
    </row>
    <row r="22762" spans="10:10" x14ac:dyDescent="0.35">
      <c r="J22762" t="s">
        <v>10</v>
      </c>
    </row>
    <row r="22763" spans="10:10" x14ac:dyDescent="0.35">
      <c r="J22763" t="s">
        <v>10</v>
      </c>
    </row>
    <row r="22764" spans="10:10" x14ac:dyDescent="0.35">
      <c r="J22764" t="s">
        <v>10</v>
      </c>
    </row>
    <row r="22765" spans="10:10" x14ac:dyDescent="0.35">
      <c r="J22765" t="s">
        <v>10</v>
      </c>
    </row>
    <row r="22766" spans="10:10" x14ac:dyDescent="0.35">
      <c r="J22766" t="s">
        <v>10</v>
      </c>
    </row>
    <row r="22767" spans="10:10" x14ac:dyDescent="0.35">
      <c r="J22767" t="s">
        <v>10</v>
      </c>
    </row>
    <row r="22768" spans="10:10" x14ac:dyDescent="0.35">
      <c r="J22768" t="s">
        <v>10</v>
      </c>
    </row>
    <row r="22769" spans="10:10" x14ac:dyDescent="0.35">
      <c r="J22769" t="s">
        <v>10</v>
      </c>
    </row>
    <row r="22770" spans="10:10" x14ac:dyDescent="0.35">
      <c r="J22770" t="s">
        <v>10</v>
      </c>
    </row>
    <row r="22771" spans="10:10" x14ac:dyDescent="0.35">
      <c r="J22771" t="s">
        <v>10</v>
      </c>
    </row>
    <row r="22772" spans="10:10" x14ac:dyDescent="0.35">
      <c r="J22772" t="s">
        <v>10</v>
      </c>
    </row>
    <row r="22773" spans="10:10" x14ac:dyDescent="0.35">
      <c r="J22773" t="s">
        <v>10</v>
      </c>
    </row>
    <row r="22774" spans="10:10" x14ac:dyDescent="0.35">
      <c r="J22774" t="s">
        <v>10</v>
      </c>
    </row>
    <row r="22775" spans="10:10" x14ac:dyDescent="0.35">
      <c r="J22775" t="s">
        <v>10</v>
      </c>
    </row>
    <row r="22776" spans="10:10" x14ac:dyDescent="0.35">
      <c r="J22776" t="s">
        <v>10</v>
      </c>
    </row>
    <row r="22777" spans="10:10" x14ac:dyDescent="0.35">
      <c r="J22777" t="s">
        <v>10</v>
      </c>
    </row>
    <row r="22778" spans="10:10" x14ac:dyDescent="0.35">
      <c r="J22778" t="s">
        <v>10</v>
      </c>
    </row>
    <row r="22779" spans="10:10" x14ac:dyDescent="0.35">
      <c r="J22779" t="s">
        <v>10</v>
      </c>
    </row>
    <row r="22780" spans="10:10" x14ac:dyDescent="0.35">
      <c r="J22780" t="s">
        <v>10</v>
      </c>
    </row>
    <row r="22781" spans="10:10" x14ac:dyDescent="0.35">
      <c r="J22781" t="s">
        <v>10</v>
      </c>
    </row>
    <row r="22782" spans="10:10" x14ac:dyDescent="0.35">
      <c r="J22782" t="s">
        <v>10</v>
      </c>
    </row>
    <row r="22783" spans="10:10" x14ac:dyDescent="0.35">
      <c r="J22783" t="s">
        <v>10</v>
      </c>
    </row>
    <row r="22784" spans="10:10" x14ac:dyDescent="0.35">
      <c r="J22784" t="s">
        <v>10</v>
      </c>
    </row>
    <row r="22785" spans="10:10" x14ac:dyDescent="0.35">
      <c r="J22785" t="s">
        <v>10</v>
      </c>
    </row>
    <row r="22786" spans="10:10" x14ac:dyDescent="0.35">
      <c r="J22786" t="s">
        <v>10</v>
      </c>
    </row>
    <row r="22787" spans="10:10" x14ac:dyDescent="0.35">
      <c r="J22787" t="s">
        <v>10</v>
      </c>
    </row>
    <row r="22788" spans="10:10" x14ac:dyDescent="0.35">
      <c r="J22788" t="s">
        <v>10</v>
      </c>
    </row>
    <row r="22789" spans="10:10" x14ac:dyDescent="0.35">
      <c r="J22789" t="s">
        <v>10</v>
      </c>
    </row>
    <row r="22790" spans="10:10" x14ac:dyDescent="0.35">
      <c r="J22790" t="s">
        <v>10</v>
      </c>
    </row>
    <row r="22791" spans="10:10" x14ac:dyDescent="0.35">
      <c r="J22791" t="s">
        <v>10</v>
      </c>
    </row>
    <row r="22792" spans="10:10" x14ac:dyDescent="0.35">
      <c r="J22792" t="s">
        <v>10</v>
      </c>
    </row>
    <row r="22793" spans="10:10" x14ac:dyDescent="0.35">
      <c r="J22793" t="s">
        <v>10</v>
      </c>
    </row>
    <row r="22794" spans="10:10" x14ac:dyDescent="0.35">
      <c r="J22794" t="s">
        <v>10</v>
      </c>
    </row>
    <row r="22795" spans="10:10" x14ac:dyDescent="0.35">
      <c r="J22795" t="s">
        <v>10</v>
      </c>
    </row>
    <row r="22796" spans="10:10" x14ac:dyDescent="0.35">
      <c r="J22796" t="s">
        <v>10</v>
      </c>
    </row>
    <row r="22797" spans="10:10" x14ac:dyDescent="0.35">
      <c r="J22797" t="s">
        <v>10</v>
      </c>
    </row>
    <row r="22798" spans="10:10" x14ac:dyDescent="0.35">
      <c r="J22798" t="s">
        <v>10</v>
      </c>
    </row>
    <row r="22799" spans="10:10" x14ac:dyDescent="0.35">
      <c r="J22799" t="s">
        <v>10</v>
      </c>
    </row>
    <row r="22800" spans="10:10" x14ac:dyDescent="0.35">
      <c r="J22800" t="s">
        <v>10</v>
      </c>
    </row>
    <row r="22801" spans="10:10" x14ac:dyDescent="0.35">
      <c r="J22801" t="s">
        <v>10</v>
      </c>
    </row>
    <row r="22802" spans="10:10" x14ac:dyDescent="0.35">
      <c r="J22802" t="s">
        <v>10</v>
      </c>
    </row>
    <row r="22803" spans="10:10" x14ac:dyDescent="0.35">
      <c r="J22803" t="s">
        <v>10</v>
      </c>
    </row>
    <row r="22804" spans="10:10" x14ac:dyDescent="0.35">
      <c r="J22804" t="s">
        <v>10</v>
      </c>
    </row>
    <row r="22805" spans="10:10" x14ac:dyDescent="0.35">
      <c r="J22805" t="s">
        <v>10</v>
      </c>
    </row>
    <row r="22806" spans="10:10" x14ac:dyDescent="0.35">
      <c r="J22806" t="s">
        <v>10</v>
      </c>
    </row>
    <row r="22807" spans="10:10" x14ac:dyDescent="0.35">
      <c r="J22807" t="s">
        <v>10</v>
      </c>
    </row>
    <row r="22808" spans="10:10" x14ac:dyDescent="0.35">
      <c r="J22808" t="s">
        <v>10</v>
      </c>
    </row>
    <row r="22809" spans="10:10" x14ac:dyDescent="0.35">
      <c r="J22809" t="s">
        <v>10</v>
      </c>
    </row>
    <row r="22810" spans="10:10" x14ac:dyDescent="0.35">
      <c r="J22810" t="s">
        <v>10</v>
      </c>
    </row>
    <row r="22811" spans="10:10" x14ac:dyDescent="0.35">
      <c r="J22811" t="s">
        <v>10</v>
      </c>
    </row>
    <row r="22812" spans="10:10" x14ac:dyDescent="0.35">
      <c r="J22812" t="s">
        <v>10</v>
      </c>
    </row>
    <row r="22813" spans="10:10" x14ac:dyDescent="0.35">
      <c r="J22813" t="s">
        <v>10</v>
      </c>
    </row>
    <row r="22814" spans="10:10" x14ac:dyDescent="0.35">
      <c r="J22814" t="s">
        <v>10</v>
      </c>
    </row>
    <row r="22815" spans="10:10" x14ac:dyDescent="0.35">
      <c r="J22815" t="s">
        <v>10</v>
      </c>
    </row>
    <row r="22816" spans="10:10" x14ac:dyDescent="0.35">
      <c r="J22816" t="s">
        <v>10</v>
      </c>
    </row>
    <row r="22817" spans="10:10" x14ac:dyDescent="0.35">
      <c r="J22817" t="s">
        <v>10</v>
      </c>
    </row>
    <row r="22818" spans="10:10" x14ac:dyDescent="0.35">
      <c r="J22818" t="s">
        <v>10</v>
      </c>
    </row>
    <row r="22819" spans="10:10" x14ac:dyDescent="0.35">
      <c r="J22819" t="s">
        <v>10</v>
      </c>
    </row>
    <row r="22820" spans="10:10" x14ac:dyDescent="0.35">
      <c r="J22820" t="s">
        <v>10</v>
      </c>
    </row>
    <row r="22821" spans="10:10" x14ac:dyDescent="0.35">
      <c r="J22821" t="s">
        <v>10</v>
      </c>
    </row>
    <row r="22822" spans="10:10" x14ac:dyDescent="0.35">
      <c r="J22822" t="s">
        <v>10</v>
      </c>
    </row>
    <row r="22823" spans="10:10" x14ac:dyDescent="0.35">
      <c r="J22823" t="s">
        <v>10</v>
      </c>
    </row>
    <row r="22824" spans="10:10" x14ac:dyDescent="0.35">
      <c r="J22824" t="s">
        <v>10</v>
      </c>
    </row>
    <row r="22825" spans="10:10" x14ac:dyDescent="0.35">
      <c r="J22825" t="s">
        <v>10</v>
      </c>
    </row>
    <row r="22826" spans="10:10" x14ac:dyDescent="0.35">
      <c r="J22826" t="s">
        <v>10</v>
      </c>
    </row>
    <row r="22827" spans="10:10" x14ac:dyDescent="0.35">
      <c r="J22827" t="s">
        <v>10</v>
      </c>
    </row>
    <row r="22828" spans="10:10" x14ac:dyDescent="0.35">
      <c r="J22828" t="s">
        <v>10</v>
      </c>
    </row>
    <row r="22829" spans="10:10" x14ac:dyDescent="0.35">
      <c r="J22829" t="s">
        <v>10</v>
      </c>
    </row>
    <row r="22830" spans="10:10" x14ac:dyDescent="0.35">
      <c r="J22830" t="s">
        <v>10</v>
      </c>
    </row>
    <row r="22831" spans="10:10" x14ac:dyDescent="0.35">
      <c r="J22831" t="s">
        <v>10</v>
      </c>
    </row>
    <row r="22832" spans="10:10" x14ac:dyDescent="0.35">
      <c r="J22832" t="s">
        <v>10</v>
      </c>
    </row>
    <row r="22833" spans="10:10" x14ac:dyDescent="0.35">
      <c r="J22833" t="s">
        <v>10</v>
      </c>
    </row>
    <row r="22834" spans="10:10" x14ac:dyDescent="0.35">
      <c r="J22834" t="s">
        <v>10</v>
      </c>
    </row>
    <row r="22835" spans="10:10" x14ac:dyDescent="0.35">
      <c r="J22835" t="s">
        <v>10</v>
      </c>
    </row>
    <row r="22836" spans="10:10" x14ac:dyDescent="0.35">
      <c r="J22836" t="s">
        <v>10</v>
      </c>
    </row>
    <row r="22837" spans="10:10" x14ac:dyDescent="0.35">
      <c r="J22837" t="s">
        <v>10</v>
      </c>
    </row>
    <row r="22838" spans="10:10" x14ac:dyDescent="0.35">
      <c r="J22838" t="s">
        <v>10</v>
      </c>
    </row>
    <row r="22839" spans="10:10" x14ac:dyDescent="0.35">
      <c r="J22839" t="s">
        <v>10</v>
      </c>
    </row>
    <row r="22840" spans="10:10" x14ac:dyDescent="0.35">
      <c r="J22840" t="s">
        <v>10</v>
      </c>
    </row>
    <row r="22841" spans="10:10" x14ac:dyDescent="0.35">
      <c r="J22841" t="s">
        <v>10</v>
      </c>
    </row>
    <row r="22842" spans="10:10" x14ac:dyDescent="0.35">
      <c r="J22842" t="s">
        <v>10</v>
      </c>
    </row>
    <row r="22843" spans="10:10" x14ac:dyDescent="0.35">
      <c r="J22843" t="s">
        <v>10</v>
      </c>
    </row>
    <row r="22844" spans="10:10" x14ac:dyDescent="0.35">
      <c r="J22844" t="s">
        <v>10</v>
      </c>
    </row>
    <row r="22845" spans="10:10" x14ac:dyDescent="0.35">
      <c r="J22845" t="s">
        <v>10</v>
      </c>
    </row>
    <row r="22846" spans="10:10" x14ac:dyDescent="0.35">
      <c r="J22846" t="s">
        <v>10</v>
      </c>
    </row>
    <row r="22847" spans="10:10" x14ac:dyDescent="0.35">
      <c r="J22847" t="s">
        <v>10</v>
      </c>
    </row>
    <row r="22848" spans="10:10" x14ac:dyDescent="0.35">
      <c r="J22848" t="s">
        <v>10</v>
      </c>
    </row>
    <row r="22849" spans="10:10" x14ac:dyDescent="0.35">
      <c r="J22849" t="s">
        <v>10</v>
      </c>
    </row>
    <row r="22850" spans="10:10" x14ac:dyDescent="0.35">
      <c r="J22850" t="s">
        <v>10</v>
      </c>
    </row>
    <row r="22851" spans="10:10" x14ac:dyDescent="0.35">
      <c r="J22851" t="s">
        <v>10</v>
      </c>
    </row>
    <row r="22852" spans="10:10" x14ac:dyDescent="0.35">
      <c r="J22852" t="s">
        <v>10</v>
      </c>
    </row>
    <row r="22853" spans="10:10" x14ac:dyDescent="0.35">
      <c r="J22853" t="s">
        <v>10</v>
      </c>
    </row>
    <row r="22854" spans="10:10" x14ac:dyDescent="0.35">
      <c r="J22854" t="s">
        <v>10</v>
      </c>
    </row>
    <row r="22855" spans="10:10" x14ac:dyDescent="0.35">
      <c r="J22855" t="s">
        <v>10</v>
      </c>
    </row>
    <row r="22856" spans="10:10" x14ac:dyDescent="0.35">
      <c r="J22856" t="s">
        <v>10</v>
      </c>
    </row>
    <row r="22857" spans="10:10" x14ac:dyDescent="0.35">
      <c r="J22857" t="s">
        <v>10</v>
      </c>
    </row>
    <row r="22858" spans="10:10" x14ac:dyDescent="0.35">
      <c r="J22858" t="s">
        <v>10</v>
      </c>
    </row>
    <row r="22859" spans="10:10" x14ac:dyDescent="0.35">
      <c r="J22859" t="s">
        <v>10</v>
      </c>
    </row>
    <row r="22860" spans="10:10" x14ac:dyDescent="0.35">
      <c r="J22860" t="s">
        <v>10</v>
      </c>
    </row>
    <row r="22861" spans="10:10" x14ac:dyDescent="0.35">
      <c r="J22861" t="s">
        <v>10</v>
      </c>
    </row>
    <row r="22862" spans="10:10" x14ac:dyDescent="0.35">
      <c r="J22862" t="s">
        <v>10</v>
      </c>
    </row>
    <row r="22863" spans="10:10" x14ac:dyDescent="0.35">
      <c r="J22863" t="s">
        <v>10</v>
      </c>
    </row>
    <row r="22864" spans="10:10" x14ac:dyDescent="0.35">
      <c r="J22864" t="s">
        <v>10</v>
      </c>
    </row>
    <row r="22865" spans="10:10" x14ac:dyDescent="0.35">
      <c r="J22865" t="s">
        <v>10</v>
      </c>
    </row>
    <row r="22866" spans="10:10" x14ac:dyDescent="0.35">
      <c r="J22866" t="s">
        <v>10</v>
      </c>
    </row>
    <row r="22867" spans="10:10" x14ac:dyDescent="0.35">
      <c r="J22867" t="s">
        <v>10</v>
      </c>
    </row>
    <row r="22868" spans="10:10" x14ac:dyDescent="0.35">
      <c r="J22868" t="s">
        <v>10</v>
      </c>
    </row>
    <row r="22869" spans="10:10" x14ac:dyDescent="0.35">
      <c r="J22869" t="s">
        <v>10</v>
      </c>
    </row>
    <row r="22870" spans="10:10" x14ac:dyDescent="0.35">
      <c r="J22870" t="s">
        <v>10</v>
      </c>
    </row>
    <row r="22871" spans="10:10" x14ac:dyDescent="0.35">
      <c r="J22871" t="s">
        <v>10</v>
      </c>
    </row>
    <row r="22872" spans="10:10" x14ac:dyDescent="0.35">
      <c r="J22872" t="s">
        <v>10</v>
      </c>
    </row>
    <row r="22873" spans="10:10" x14ac:dyDescent="0.35">
      <c r="J22873" t="s">
        <v>10</v>
      </c>
    </row>
    <row r="22874" spans="10:10" x14ac:dyDescent="0.35">
      <c r="J22874" t="s">
        <v>10</v>
      </c>
    </row>
    <row r="22875" spans="10:10" x14ac:dyDescent="0.35">
      <c r="J22875" t="s">
        <v>10</v>
      </c>
    </row>
    <row r="22876" spans="10:10" x14ac:dyDescent="0.35">
      <c r="J22876" t="s">
        <v>10</v>
      </c>
    </row>
    <row r="22877" spans="10:10" x14ac:dyDescent="0.35">
      <c r="J22877" t="s">
        <v>10</v>
      </c>
    </row>
    <row r="22878" spans="10:10" x14ac:dyDescent="0.35">
      <c r="J22878" t="s">
        <v>10</v>
      </c>
    </row>
    <row r="22879" spans="10:10" x14ac:dyDescent="0.35">
      <c r="J22879" t="s">
        <v>10</v>
      </c>
    </row>
    <row r="22880" spans="10:10" x14ac:dyDescent="0.35">
      <c r="J22880" t="s">
        <v>10</v>
      </c>
    </row>
    <row r="22881" spans="10:10" x14ac:dyDescent="0.35">
      <c r="J22881" t="s">
        <v>10</v>
      </c>
    </row>
    <row r="22882" spans="10:10" x14ac:dyDescent="0.35">
      <c r="J22882" t="s">
        <v>10</v>
      </c>
    </row>
    <row r="22883" spans="10:10" x14ac:dyDescent="0.35">
      <c r="J22883" t="s">
        <v>10</v>
      </c>
    </row>
    <row r="22884" spans="10:10" x14ac:dyDescent="0.35">
      <c r="J22884" t="s">
        <v>10</v>
      </c>
    </row>
    <row r="22885" spans="10:10" x14ac:dyDescent="0.35">
      <c r="J22885" t="s">
        <v>10</v>
      </c>
    </row>
    <row r="22886" spans="10:10" x14ac:dyDescent="0.35">
      <c r="J22886" t="s">
        <v>10</v>
      </c>
    </row>
    <row r="22887" spans="10:10" x14ac:dyDescent="0.35">
      <c r="J22887" t="s">
        <v>10</v>
      </c>
    </row>
    <row r="22888" spans="10:10" x14ac:dyDescent="0.35">
      <c r="J22888" t="s">
        <v>10</v>
      </c>
    </row>
    <row r="22889" spans="10:10" x14ac:dyDescent="0.35">
      <c r="J22889" t="s">
        <v>10</v>
      </c>
    </row>
    <row r="22890" spans="10:10" x14ac:dyDescent="0.35">
      <c r="J22890" t="s">
        <v>10</v>
      </c>
    </row>
    <row r="22891" spans="10:10" x14ac:dyDescent="0.35">
      <c r="J22891" t="s">
        <v>10</v>
      </c>
    </row>
    <row r="22892" spans="10:10" x14ac:dyDescent="0.35">
      <c r="J22892" t="s">
        <v>10</v>
      </c>
    </row>
    <row r="22893" spans="10:10" x14ac:dyDescent="0.35">
      <c r="J22893" t="s">
        <v>10</v>
      </c>
    </row>
    <row r="22894" spans="10:10" x14ac:dyDescent="0.35">
      <c r="J22894" t="s">
        <v>10</v>
      </c>
    </row>
    <row r="22895" spans="10:10" x14ac:dyDescent="0.35">
      <c r="J22895" t="s">
        <v>10</v>
      </c>
    </row>
    <row r="22896" spans="10:10" x14ac:dyDescent="0.35">
      <c r="J22896" t="s">
        <v>10</v>
      </c>
    </row>
    <row r="22897" spans="10:10" x14ac:dyDescent="0.35">
      <c r="J22897" t="s">
        <v>10</v>
      </c>
    </row>
    <row r="22898" spans="10:10" x14ac:dyDescent="0.35">
      <c r="J22898" t="s">
        <v>10</v>
      </c>
    </row>
    <row r="22899" spans="10:10" x14ac:dyDescent="0.35">
      <c r="J22899" t="s">
        <v>10</v>
      </c>
    </row>
    <row r="22900" spans="10:10" x14ac:dyDescent="0.35">
      <c r="J22900" t="s">
        <v>10</v>
      </c>
    </row>
    <row r="22901" spans="10:10" x14ac:dyDescent="0.35">
      <c r="J22901" t="s">
        <v>10</v>
      </c>
    </row>
    <row r="22902" spans="10:10" x14ac:dyDescent="0.35">
      <c r="J22902" t="s">
        <v>10</v>
      </c>
    </row>
    <row r="22903" spans="10:10" x14ac:dyDescent="0.35">
      <c r="J22903" t="s">
        <v>10</v>
      </c>
    </row>
    <row r="22904" spans="10:10" x14ac:dyDescent="0.35">
      <c r="J22904" t="s">
        <v>10</v>
      </c>
    </row>
    <row r="22905" spans="10:10" x14ac:dyDescent="0.35">
      <c r="J22905" t="s">
        <v>10</v>
      </c>
    </row>
    <row r="22906" spans="10:10" x14ac:dyDescent="0.35">
      <c r="J22906" t="s">
        <v>10</v>
      </c>
    </row>
    <row r="22907" spans="10:10" x14ac:dyDescent="0.35">
      <c r="J22907" t="s">
        <v>10</v>
      </c>
    </row>
    <row r="22908" spans="10:10" x14ac:dyDescent="0.35">
      <c r="J22908" t="s">
        <v>10</v>
      </c>
    </row>
    <row r="22909" spans="10:10" x14ac:dyDescent="0.35">
      <c r="J22909" t="s">
        <v>10</v>
      </c>
    </row>
    <row r="22910" spans="10:10" x14ac:dyDescent="0.35">
      <c r="J22910" t="s">
        <v>10</v>
      </c>
    </row>
    <row r="22911" spans="10:10" x14ac:dyDescent="0.35">
      <c r="J22911" t="s">
        <v>10</v>
      </c>
    </row>
    <row r="22912" spans="10:10" x14ac:dyDescent="0.35">
      <c r="J22912" t="s">
        <v>10</v>
      </c>
    </row>
    <row r="22913" spans="10:10" x14ac:dyDescent="0.35">
      <c r="J22913" t="s">
        <v>10</v>
      </c>
    </row>
    <row r="22914" spans="10:10" x14ac:dyDescent="0.35">
      <c r="J22914" t="s">
        <v>10</v>
      </c>
    </row>
    <row r="22915" spans="10:10" x14ac:dyDescent="0.35">
      <c r="J22915" t="s">
        <v>10</v>
      </c>
    </row>
    <row r="22916" spans="10:10" x14ac:dyDescent="0.35">
      <c r="J22916" t="s">
        <v>10</v>
      </c>
    </row>
    <row r="22917" spans="10:10" x14ac:dyDescent="0.35">
      <c r="J22917" t="s">
        <v>10</v>
      </c>
    </row>
    <row r="22918" spans="10:10" x14ac:dyDescent="0.35">
      <c r="J22918" t="s">
        <v>10</v>
      </c>
    </row>
    <row r="22919" spans="10:10" x14ac:dyDescent="0.35">
      <c r="J22919" t="s">
        <v>10</v>
      </c>
    </row>
    <row r="22920" spans="10:10" x14ac:dyDescent="0.35">
      <c r="J22920" t="s">
        <v>10</v>
      </c>
    </row>
    <row r="22921" spans="10:10" x14ac:dyDescent="0.35">
      <c r="J22921" t="s">
        <v>10</v>
      </c>
    </row>
    <row r="22922" spans="10:10" x14ac:dyDescent="0.35">
      <c r="J22922" t="s">
        <v>10</v>
      </c>
    </row>
    <row r="22923" spans="10:10" x14ac:dyDescent="0.35">
      <c r="J22923" t="s">
        <v>10</v>
      </c>
    </row>
    <row r="22924" spans="10:10" x14ac:dyDescent="0.35">
      <c r="J22924" t="s">
        <v>10</v>
      </c>
    </row>
    <row r="22925" spans="10:10" x14ac:dyDescent="0.35">
      <c r="J22925" t="s">
        <v>10</v>
      </c>
    </row>
    <row r="22926" spans="10:10" x14ac:dyDescent="0.35">
      <c r="J22926" t="s">
        <v>10</v>
      </c>
    </row>
    <row r="22927" spans="10:10" x14ac:dyDescent="0.35">
      <c r="J22927" t="s">
        <v>10</v>
      </c>
    </row>
    <row r="22928" spans="10:10" x14ac:dyDescent="0.35">
      <c r="J22928" t="s">
        <v>10</v>
      </c>
    </row>
    <row r="22929" spans="10:10" x14ac:dyDescent="0.35">
      <c r="J22929" t="s">
        <v>10</v>
      </c>
    </row>
    <row r="22930" spans="10:10" x14ac:dyDescent="0.35">
      <c r="J22930" t="s">
        <v>10</v>
      </c>
    </row>
    <row r="22931" spans="10:10" x14ac:dyDescent="0.35">
      <c r="J22931" t="s">
        <v>10</v>
      </c>
    </row>
    <row r="22932" spans="10:10" x14ac:dyDescent="0.35">
      <c r="J22932" t="s">
        <v>10</v>
      </c>
    </row>
    <row r="22933" spans="10:10" x14ac:dyDescent="0.35">
      <c r="J22933" t="s">
        <v>10</v>
      </c>
    </row>
    <row r="22934" spans="10:10" x14ac:dyDescent="0.35">
      <c r="J22934" t="s">
        <v>10</v>
      </c>
    </row>
    <row r="22935" spans="10:10" x14ac:dyDescent="0.35">
      <c r="J22935" t="s">
        <v>10</v>
      </c>
    </row>
    <row r="22936" spans="10:10" x14ac:dyDescent="0.35">
      <c r="J22936" t="s">
        <v>10</v>
      </c>
    </row>
    <row r="22937" spans="10:10" x14ac:dyDescent="0.35">
      <c r="J22937" t="s">
        <v>10</v>
      </c>
    </row>
    <row r="22938" spans="10:10" x14ac:dyDescent="0.35">
      <c r="J22938" t="s">
        <v>10</v>
      </c>
    </row>
    <row r="22939" spans="10:10" x14ac:dyDescent="0.35">
      <c r="J22939" t="s">
        <v>10</v>
      </c>
    </row>
    <row r="22940" spans="10:10" x14ac:dyDescent="0.35">
      <c r="J22940" t="s">
        <v>10</v>
      </c>
    </row>
    <row r="22941" spans="10:10" x14ac:dyDescent="0.35">
      <c r="J22941" t="s">
        <v>10</v>
      </c>
    </row>
    <row r="22942" spans="10:10" x14ac:dyDescent="0.35">
      <c r="J22942" t="s">
        <v>10</v>
      </c>
    </row>
    <row r="22943" spans="10:10" x14ac:dyDescent="0.35">
      <c r="J22943" t="s">
        <v>10</v>
      </c>
    </row>
    <row r="22944" spans="10:10" x14ac:dyDescent="0.35">
      <c r="J22944" t="s">
        <v>10</v>
      </c>
    </row>
    <row r="22945" spans="10:10" x14ac:dyDescent="0.35">
      <c r="J22945" t="s">
        <v>10</v>
      </c>
    </row>
    <row r="22946" spans="10:10" x14ac:dyDescent="0.35">
      <c r="J22946" t="s">
        <v>10</v>
      </c>
    </row>
    <row r="22947" spans="10:10" x14ac:dyDescent="0.35">
      <c r="J22947" t="s">
        <v>10</v>
      </c>
    </row>
    <row r="22948" spans="10:10" x14ac:dyDescent="0.35">
      <c r="J22948" t="s">
        <v>10</v>
      </c>
    </row>
    <row r="22949" spans="10:10" x14ac:dyDescent="0.35">
      <c r="J22949" t="s">
        <v>10</v>
      </c>
    </row>
    <row r="22950" spans="10:10" x14ac:dyDescent="0.35">
      <c r="J22950" t="s">
        <v>10</v>
      </c>
    </row>
    <row r="22951" spans="10:10" x14ac:dyDescent="0.35">
      <c r="J22951" t="s">
        <v>10</v>
      </c>
    </row>
    <row r="22952" spans="10:10" x14ac:dyDescent="0.35">
      <c r="J22952" t="s">
        <v>10</v>
      </c>
    </row>
    <row r="22953" spans="10:10" x14ac:dyDescent="0.35">
      <c r="J22953" t="s">
        <v>10</v>
      </c>
    </row>
    <row r="22954" spans="10:10" x14ac:dyDescent="0.35">
      <c r="J22954" t="s">
        <v>10</v>
      </c>
    </row>
    <row r="22955" spans="10:10" x14ac:dyDescent="0.35">
      <c r="J22955" t="s">
        <v>10</v>
      </c>
    </row>
    <row r="22956" spans="10:10" x14ac:dyDescent="0.35">
      <c r="J22956" t="s">
        <v>10</v>
      </c>
    </row>
    <row r="22957" spans="10:10" x14ac:dyDescent="0.35">
      <c r="J22957" t="s">
        <v>10</v>
      </c>
    </row>
    <row r="22958" spans="10:10" x14ac:dyDescent="0.35">
      <c r="J22958" t="s">
        <v>10</v>
      </c>
    </row>
    <row r="22959" spans="10:10" x14ac:dyDescent="0.35">
      <c r="J22959" t="s">
        <v>10</v>
      </c>
    </row>
    <row r="22960" spans="10:10" x14ac:dyDescent="0.35">
      <c r="J22960" t="s">
        <v>10</v>
      </c>
    </row>
    <row r="22961" spans="10:10" x14ac:dyDescent="0.35">
      <c r="J22961" t="s">
        <v>10</v>
      </c>
    </row>
    <row r="22962" spans="10:10" x14ac:dyDescent="0.35">
      <c r="J22962" t="s">
        <v>10</v>
      </c>
    </row>
    <row r="22963" spans="10:10" x14ac:dyDescent="0.35">
      <c r="J22963" t="s">
        <v>10</v>
      </c>
    </row>
    <row r="22964" spans="10:10" x14ac:dyDescent="0.35">
      <c r="J22964" t="s">
        <v>10</v>
      </c>
    </row>
    <row r="22965" spans="10:10" x14ac:dyDescent="0.35">
      <c r="J22965" t="s">
        <v>10</v>
      </c>
    </row>
    <row r="22966" spans="10:10" x14ac:dyDescent="0.35">
      <c r="J22966" t="s">
        <v>10</v>
      </c>
    </row>
    <row r="22967" spans="10:10" x14ac:dyDescent="0.35">
      <c r="J22967" t="s">
        <v>10</v>
      </c>
    </row>
    <row r="22968" spans="10:10" x14ac:dyDescent="0.35">
      <c r="J22968" t="s">
        <v>10</v>
      </c>
    </row>
    <row r="22969" spans="10:10" x14ac:dyDescent="0.35">
      <c r="J22969" t="s">
        <v>10</v>
      </c>
    </row>
    <row r="22970" spans="10:10" x14ac:dyDescent="0.35">
      <c r="J22970" t="s">
        <v>10</v>
      </c>
    </row>
    <row r="22971" spans="10:10" x14ac:dyDescent="0.35">
      <c r="J22971" t="s">
        <v>10</v>
      </c>
    </row>
    <row r="22972" spans="10:10" x14ac:dyDescent="0.35">
      <c r="J22972" t="s">
        <v>10</v>
      </c>
    </row>
    <row r="22973" spans="10:10" x14ac:dyDescent="0.35">
      <c r="J22973" t="s">
        <v>10</v>
      </c>
    </row>
    <row r="22974" spans="10:10" x14ac:dyDescent="0.35">
      <c r="J22974" t="s">
        <v>10</v>
      </c>
    </row>
    <row r="22975" spans="10:10" x14ac:dyDescent="0.35">
      <c r="J22975" t="s">
        <v>10</v>
      </c>
    </row>
    <row r="22976" spans="10:10" x14ac:dyDescent="0.35">
      <c r="J22976" t="s">
        <v>10</v>
      </c>
    </row>
    <row r="22977" spans="10:10" x14ac:dyDescent="0.35">
      <c r="J22977" t="s">
        <v>10</v>
      </c>
    </row>
    <row r="22978" spans="10:10" x14ac:dyDescent="0.35">
      <c r="J22978" t="s">
        <v>10</v>
      </c>
    </row>
    <row r="22979" spans="10:10" x14ac:dyDescent="0.35">
      <c r="J22979" t="s">
        <v>10</v>
      </c>
    </row>
    <row r="22980" spans="10:10" x14ac:dyDescent="0.35">
      <c r="J22980" t="s">
        <v>10</v>
      </c>
    </row>
    <row r="22981" spans="10:10" x14ac:dyDescent="0.35">
      <c r="J22981" t="s">
        <v>10</v>
      </c>
    </row>
    <row r="22982" spans="10:10" x14ac:dyDescent="0.35">
      <c r="J22982" t="s">
        <v>10</v>
      </c>
    </row>
    <row r="22983" spans="10:10" x14ac:dyDescent="0.35">
      <c r="J22983" t="s">
        <v>10</v>
      </c>
    </row>
    <row r="22984" spans="10:10" x14ac:dyDescent="0.35">
      <c r="J22984" t="s">
        <v>10</v>
      </c>
    </row>
    <row r="22985" spans="10:10" x14ac:dyDescent="0.35">
      <c r="J22985" t="s">
        <v>10</v>
      </c>
    </row>
    <row r="22986" spans="10:10" x14ac:dyDescent="0.35">
      <c r="J22986" t="s">
        <v>10</v>
      </c>
    </row>
    <row r="22987" spans="10:10" x14ac:dyDescent="0.35">
      <c r="J22987" t="s">
        <v>10</v>
      </c>
    </row>
    <row r="22988" spans="10:10" x14ac:dyDescent="0.35">
      <c r="J22988" t="s">
        <v>10</v>
      </c>
    </row>
    <row r="22989" spans="10:10" x14ac:dyDescent="0.35">
      <c r="J22989" t="s">
        <v>10</v>
      </c>
    </row>
    <row r="22990" spans="10:10" x14ac:dyDescent="0.35">
      <c r="J22990" t="s">
        <v>10</v>
      </c>
    </row>
    <row r="22991" spans="10:10" x14ac:dyDescent="0.35">
      <c r="J22991" t="s">
        <v>10</v>
      </c>
    </row>
    <row r="22992" spans="10:10" x14ac:dyDescent="0.35">
      <c r="J22992" t="s">
        <v>10</v>
      </c>
    </row>
    <row r="22993" spans="10:10" x14ac:dyDescent="0.35">
      <c r="J22993" t="s">
        <v>10</v>
      </c>
    </row>
    <row r="22994" spans="10:10" x14ac:dyDescent="0.35">
      <c r="J22994" t="s">
        <v>10</v>
      </c>
    </row>
    <row r="22995" spans="10:10" x14ac:dyDescent="0.35">
      <c r="J22995" t="s">
        <v>10</v>
      </c>
    </row>
    <row r="22996" spans="10:10" x14ac:dyDescent="0.35">
      <c r="J22996" t="s">
        <v>10</v>
      </c>
    </row>
    <row r="22997" spans="10:10" x14ac:dyDescent="0.35">
      <c r="J22997" t="s">
        <v>10</v>
      </c>
    </row>
    <row r="22998" spans="10:10" x14ac:dyDescent="0.35">
      <c r="J22998" t="s">
        <v>10</v>
      </c>
    </row>
    <row r="22999" spans="10:10" x14ac:dyDescent="0.35">
      <c r="J22999" t="s">
        <v>10</v>
      </c>
    </row>
    <row r="23000" spans="10:10" x14ac:dyDescent="0.35">
      <c r="J23000" t="s">
        <v>10</v>
      </c>
    </row>
    <row r="23001" spans="10:10" x14ac:dyDescent="0.35">
      <c r="J23001" t="s">
        <v>10</v>
      </c>
    </row>
    <row r="23002" spans="10:10" x14ac:dyDescent="0.35">
      <c r="J23002" t="s">
        <v>10</v>
      </c>
    </row>
    <row r="23003" spans="10:10" x14ac:dyDescent="0.35">
      <c r="J23003" t="s">
        <v>10</v>
      </c>
    </row>
    <row r="23004" spans="10:10" x14ac:dyDescent="0.35">
      <c r="J23004" t="s">
        <v>10</v>
      </c>
    </row>
    <row r="23005" spans="10:10" x14ac:dyDescent="0.35">
      <c r="J23005" t="s">
        <v>10</v>
      </c>
    </row>
    <row r="23006" spans="10:10" x14ac:dyDescent="0.35">
      <c r="J23006" t="s">
        <v>10</v>
      </c>
    </row>
    <row r="23007" spans="10:10" x14ac:dyDescent="0.35">
      <c r="J23007" t="s">
        <v>10</v>
      </c>
    </row>
    <row r="23008" spans="10:10" x14ac:dyDescent="0.35">
      <c r="J23008" t="s">
        <v>10</v>
      </c>
    </row>
    <row r="23009" spans="10:10" x14ac:dyDescent="0.35">
      <c r="J23009" t="s">
        <v>10</v>
      </c>
    </row>
    <row r="23010" spans="10:10" x14ac:dyDescent="0.35">
      <c r="J23010" t="s">
        <v>10</v>
      </c>
    </row>
    <row r="23011" spans="10:10" x14ac:dyDescent="0.35">
      <c r="J23011" t="s">
        <v>10</v>
      </c>
    </row>
    <row r="23012" spans="10:10" x14ac:dyDescent="0.35">
      <c r="J23012" t="s">
        <v>10</v>
      </c>
    </row>
    <row r="23013" spans="10:10" x14ac:dyDescent="0.35">
      <c r="J23013" t="s">
        <v>10</v>
      </c>
    </row>
    <row r="23014" spans="10:10" x14ac:dyDescent="0.35">
      <c r="J23014" t="s">
        <v>10</v>
      </c>
    </row>
    <row r="23015" spans="10:10" x14ac:dyDescent="0.35">
      <c r="J23015" t="s">
        <v>10</v>
      </c>
    </row>
    <row r="23016" spans="10:10" x14ac:dyDescent="0.35">
      <c r="J23016" t="s">
        <v>10</v>
      </c>
    </row>
    <row r="23017" spans="10:10" x14ac:dyDescent="0.35">
      <c r="J23017" t="s">
        <v>10</v>
      </c>
    </row>
    <row r="23018" spans="10:10" x14ac:dyDescent="0.35">
      <c r="J23018" t="s">
        <v>10</v>
      </c>
    </row>
    <row r="23019" spans="10:10" x14ac:dyDescent="0.35">
      <c r="J23019" t="s">
        <v>10</v>
      </c>
    </row>
    <row r="23020" spans="10:10" x14ac:dyDescent="0.35">
      <c r="J23020" t="s">
        <v>10</v>
      </c>
    </row>
    <row r="23021" spans="10:10" x14ac:dyDescent="0.35">
      <c r="J23021" t="s">
        <v>10</v>
      </c>
    </row>
    <row r="23022" spans="10:10" x14ac:dyDescent="0.35">
      <c r="J23022" t="s">
        <v>10</v>
      </c>
    </row>
    <row r="23023" spans="10:10" x14ac:dyDescent="0.35">
      <c r="J23023" t="s">
        <v>10</v>
      </c>
    </row>
    <row r="23024" spans="10:10" x14ac:dyDescent="0.35">
      <c r="J23024" t="s">
        <v>10</v>
      </c>
    </row>
    <row r="23025" spans="10:10" x14ac:dyDescent="0.35">
      <c r="J23025" t="s">
        <v>10</v>
      </c>
    </row>
    <row r="23026" spans="10:10" x14ac:dyDescent="0.35">
      <c r="J23026" t="s">
        <v>10</v>
      </c>
    </row>
    <row r="23027" spans="10:10" x14ac:dyDescent="0.35">
      <c r="J23027" t="s">
        <v>10</v>
      </c>
    </row>
    <row r="23028" spans="10:10" x14ac:dyDescent="0.35">
      <c r="J23028" t="s">
        <v>10</v>
      </c>
    </row>
    <row r="23029" spans="10:10" x14ac:dyDescent="0.35">
      <c r="J23029" t="s">
        <v>10</v>
      </c>
    </row>
    <row r="23030" spans="10:10" x14ac:dyDescent="0.35">
      <c r="J23030" t="s">
        <v>10</v>
      </c>
    </row>
    <row r="23031" spans="10:10" x14ac:dyDescent="0.35">
      <c r="J23031" t="s">
        <v>10</v>
      </c>
    </row>
    <row r="23032" spans="10:10" x14ac:dyDescent="0.35">
      <c r="J23032" t="s">
        <v>10</v>
      </c>
    </row>
    <row r="23033" spans="10:10" x14ac:dyDescent="0.35">
      <c r="J23033" t="s">
        <v>10</v>
      </c>
    </row>
    <row r="23034" spans="10:10" x14ac:dyDescent="0.35">
      <c r="J23034" t="s">
        <v>10</v>
      </c>
    </row>
    <row r="23035" spans="10:10" x14ac:dyDescent="0.35">
      <c r="J23035" t="s">
        <v>10</v>
      </c>
    </row>
    <row r="23036" spans="10:10" x14ac:dyDescent="0.35">
      <c r="J23036" t="s">
        <v>10</v>
      </c>
    </row>
    <row r="23037" spans="10:10" x14ac:dyDescent="0.35">
      <c r="J23037" t="s">
        <v>10</v>
      </c>
    </row>
    <row r="23038" spans="10:10" x14ac:dyDescent="0.35">
      <c r="J23038" t="s">
        <v>10</v>
      </c>
    </row>
    <row r="23039" spans="10:10" x14ac:dyDescent="0.35">
      <c r="J23039" t="s">
        <v>10</v>
      </c>
    </row>
    <row r="23040" spans="10:10" x14ac:dyDescent="0.35">
      <c r="J23040" t="s">
        <v>10</v>
      </c>
    </row>
    <row r="23041" spans="10:10" x14ac:dyDescent="0.35">
      <c r="J23041" t="s">
        <v>10</v>
      </c>
    </row>
    <row r="23042" spans="10:10" x14ac:dyDescent="0.35">
      <c r="J23042" t="s">
        <v>10</v>
      </c>
    </row>
    <row r="23043" spans="10:10" x14ac:dyDescent="0.35">
      <c r="J23043" t="s">
        <v>10</v>
      </c>
    </row>
    <row r="23044" spans="10:10" x14ac:dyDescent="0.35">
      <c r="J23044" t="s">
        <v>10</v>
      </c>
    </row>
    <row r="23045" spans="10:10" x14ac:dyDescent="0.35">
      <c r="J23045" t="s">
        <v>10</v>
      </c>
    </row>
    <row r="23046" spans="10:10" x14ac:dyDescent="0.35">
      <c r="J23046" t="s">
        <v>10</v>
      </c>
    </row>
    <row r="23047" spans="10:10" x14ac:dyDescent="0.35">
      <c r="J23047" t="s">
        <v>10</v>
      </c>
    </row>
    <row r="23048" spans="10:10" x14ac:dyDescent="0.35">
      <c r="J23048" t="s">
        <v>10</v>
      </c>
    </row>
    <row r="23049" spans="10:10" x14ac:dyDescent="0.35">
      <c r="J23049" t="s">
        <v>10</v>
      </c>
    </row>
    <row r="23050" spans="10:10" x14ac:dyDescent="0.35">
      <c r="J23050" t="s">
        <v>10</v>
      </c>
    </row>
    <row r="23051" spans="10:10" x14ac:dyDescent="0.35">
      <c r="J23051" t="s">
        <v>10</v>
      </c>
    </row>
    <row r="23052" spans="10:10" x14ac:dyDescent="0.35">
      <c r="J23052" t="s">
        <v>10</v>
      </c>
    </row>
    <row r="23053" spans="10:10" x14ac:dyDescent="0.35">
      <c r="J23053" t="s">
        <v>10</v>
      </c>
    </row>
    <row r="23054" spans="10:10" x14ac:dyDescent="0.35">
      <c r="J23054" t="s">
        <v>10</v>
      </c>
    </row>
    <row r="23055" spans="10:10" x14ac:dyDescent="0.35">
      <c r="J23055" t="s">
        <v>10</v>
      </c>
    </row>
    <row r="23056" spans="10:10" x14ac:dyDescent="0.35">
      <c r="J23056" t="s">
        <v>10</v>
      </c>
    </row>
    <row r="23057" spans="10:10" x14ac:dyDescent="0.35">
      <c r="J23057" t="s">
        <v>10</v>
      </c>
    </row>
    <row r="23058" spans="10:10" x14ac:dyDescent="0.35">
      <c r="J23058" t="s">
        <v>10</v>
      </c>
    </row>
    <row r="23059" spans="10:10" x14ac:dyDescent="0.35">
      <c r="J23059" t="s">
        <v>10</v>
      </c>
    </row>
    <row r="23060" spans="10:10" x14ac:dyDescent="0.35">
      <c r="J23060" t="s">
        <v>10</v>
      </c>
    </row>
    <row r="23061" spans="10:10" x14ac:dyDescent="0.35">
      <c r="J23061" t="s">
        <v>10</v>
      </c>
    </row>
    <row r="23062" spans="10:10" x14ac:dyDescent="0.35">
      <c r="J23062" t="s">
        <v>10</v>
      </c>
    </row>
    <row r="23063" spans="10:10" x14ac:dyDescent="0.35">
      <c r="J23063" t="s">
        <v>10</v>
      </c>
    </row>
    <row r="23064" spans="10:10" x14ac:dyDescent="0.35">
      <c r="J23064" t="s">
        <v>10</v>
      </c>
    </row>
    <row r="23065" spans="10:10" x14ac:dyDescent="0.35">
      <c r="J23065" t="s">
        <v>10</v>
      </c>
    </row>
    <row r="23066" spans="10:10" x14ac:dyDescent="0.35">
      <c r="J23066" t="s">
        <v>10</v>
      </c>
    </row>
    <row r="23067" spans="10:10" x14ac:dyDescent="0.35">
      <c r="J23067" t="s">
        <v>10</v>
      </c>
    </row>
    <row r="23068" spans="10:10" x14ac:dyDescent="0.35">
      <c r="J23068" t="s">
        <v>10</v>
      </c>
    </row>
    <row r="23069" spans="10:10" x14ac:dyDescent="0.35">
      <c r="J23069" t="s">
        <v>10</v>
      </c>
    </row>
    <row r="23070" spans="10:10" x14ac:dyDescent="0.35">
      <c r="J23070" t="s">
        <v>10</v>
      </c>
    </row>
    <row r="23071" spans="10:10" x14ac:dyDescent="0.35">
      <c r="J23071" t="s">
        <v>10</v>
      </c>
    </row>
    <row r="23072" spans="10:10" x14ac:dyDescent="0.35">
      <c r="J23072" t="s">
        <v>10</v>
      </c>
    </row>
    <row r="23073" spans="10:10" x14ac:dyDescent="0.35">
      <c r="J23073" t="s">
        <v>10</v>
      </c>
    </row>
    <row r="23074" spans="10:10" x14ac:dyDescent="0.35">
      <c r="J23074" t="s">
        <v>10</v>
      </c>
    </row>
    <row r="23075" spans="10:10" x14ac:dyDescent="0.35">
      <c r="J23075" t="s">
        <v>10</v>
      </c>
    </row>
    <row r="23076" spans="10:10" x14ac:dyDescent="0.35">
      <c r="J23076" t="s">
        <v>10</v>
      </c>
    </row>
    <row r="23077" spans="10:10" x14ac:dyDescent="0.35">
      <c r="J23077" t="s">
        <v>10</v>
      </c>
    </row>
    <row r="23078" spans="10:10" x14ac:dyDescent="0.35">
      <c r="J23078" t="s">
        <v>10</v>
      </c>
    </row>
    <row r="23079" spans="10:10" x14ac:dyDescent="0.35">
      <c r="J23079" t="s">
        <v>10</v>
      </c>
    </row>
    <row r="23080" spans="10:10" x14ac:dyDescent="0.35">
      <c r="J23080" t="s">
        <v>10</v>
      </c>
    </row>
    <row r="23081" spans="10:10" x14ac:dyDescent="0.35">
      <c r="J23081" t="s">
        <v>10</v>
      </c>
    </row>
    <row r="23082" spans="10:10" x14ac:dyDescent="0.35">
      <c r="J23082" t="s">
        <v>10</v>
      </c>
    </row>
    <row r="23083" spans="10:10" x14ac:dyDescent="0.35">
      <c r="J23083" t="s">
        <v>10</v>
      </c>
    </row>
    <row r="23084" spans="10:10" x14ac:dyDescent="0.35">
      <c r="J23084" t="s">
        <v>10</v>
      </c>
    </row>
    <row r="23085" spans="10:10" x14ac:dyDescent="0.35">
      <c r="J23085" t="s">
        <v>10</v>
      </c>
    </row>
    <row r="23086" spans="10:10" x14ac:dyDescent="0.35">
      <c r="J23086" t="s">
        <v>10</v>
      </c>
    </row>
    <row r="23087" spans="10:10" x14ac:dyDescent="0.35">
      <c r="J23087" t="s">
        <v>10</v>
      </c>
    </row>
    <row r="23088" spans="10:10" x14ac:dyDescent="0.35">
      <c r="J23088" t="s">
        <v>10</v>
      </c>
    </row>
    <row r="23089" spans="10:10" x14ac:dyDescent="0.35">
      <c r="J23089" t="s">
        <v>10</v>
      </c>
    </row>
    <row r="23090" spans="10:10" x14ac:dyDescent="0.35">
      <c r="J23090" t="s">
        <v>10</v>
      </c>
    </row>
    <row r="23091" spans="10:10" x14ac:dyDescent="0.35">
      <c r="J23091" t="s">
        <v>10</v>
      </c>
    </row>
    <row r="23092" spans="10:10" x14ac:dyDescent="0.35">
      <c r="J23092" t="s">
        <v>10</v>
      </c>
    </row>
    <row r="23093" spans="10:10" x14ac:dyDescent="0.35">
      <c r="J23093" t="s">
        <v>10</v>
      </c>
    </row>
    <row r="23094" spans="10:10" x14ac:dyDescent="0.35">
      <c r="J23094" t="s">
        <v>10</v>
      </c>
    </row>
    <row r="23095" spans="10:10" x14ac:dyDescent="0.35">
      <c r="J23095" t="s">
        <v>10</v>
      </c>
    </row>
    <row r="23096" spans="10:10" x14ac:dyDescent="0.35">
      <c r="J23096" t="s">
        <v>10</v>
      </c>
    </row>
    <row r="23097" spans="10:10" x14ac:dyDescent="0.35">
      <c r="J23097" t="s">
        <v>10</v>
      </c>
    </row>
    <row r="23098" spans="10:10" x14ac:dyDescent="0.35">
      <c r="J23098" t="s">
        <v>10</v>
      </c>
    </row>
    <row r="23099" spans="10:10" x14ac:dyDescent="0.35">
      <c r="J23099" t="s">
        <v>10</v>
      </c>
    </row>
    <row r="23100" spans="10:10" x14ac:dyDescent="0.35">
      <c r="J23100" t="s">
        <v>10</v>
      </c>
    </row>
    <row r="23101" spans="10:10" x14ac:dyDescent="0.35">
      <c r="J23101" t="s">
        <v>10</v>
      </c>
    </row>
    <row r="23102" spans="10:10" x14ac:dyDescent="0.35">
      <c r="J23102" t="s">
        <v>10</v>
      </c>
    </row>
    <row r="23103" spans="10:10" x14ac:dyDescent="0.35">
      <c r="J23103" t="s">
        <v>10</v>
      </c>
    </row>
    <row r="23104" spans="10:10" x14ac:dyDescent="0.35">
      <c r="J23104" t="s">
        <v>10</v>
      </c>
    </row>
    <row r="23105" spans="10:10" x14ac:dyDescent="0.35">
      <c r="J23105" t="s">
        <v>10</v>
      </c>
    </row>
    <row r="23106" spans="10:10" x14ac:dyDescent="0.35">
      <c r="J23106" t="s">
        <v>10</v>
      </c>
    </row>
    <row r="23107" spans="10:10" x14ac:dyDescent="0.35">
      <c r="J23107" t="s">
        <v>10</v>
      </c>
    </row>
    <row r="23108" spans="10:10" x14ac:dyDescent="0.35">
      <c r="J23108" t="s">
        <v>10</v>
      </c>
    </row>
    <row r="23109" spans="10:10" x14ac:dyDescent="0.35">
      <c r="J23109" t="s">
        <v>10</v>
      </c>
    </row>
    <row r="23110" spans="10:10" x14ac:dyDescent="0.35">
      <c r="J23110" t="s">
        <v>10</v>
      </c>
    </row>
    <row r="23111" spans="10:10" x14ac:dyDescent="0.35">
      <c r="J23111" t="s">
        <v>10</v>
      </c>
    </row>
    <row r="23112" spans="10:10" x14ac:dyDescent="0.35">
      <c r="J23112" t="s">
        <v>10</v>
      </c>
    </row>
    <row r="23113" spans="10:10" x14ac:dyDescent="0.35">
      <c r="J23113" t="s">
        <v>10</v>
      </c>
    </row>
    <row r="23114" spans="10:10" x14ac:dyDescent="0.35">
      <c r="J23114" t="s">
        <v>10</v>
      </c>
    </row>
    <row r="23115" spans="10:10" x14ac:dyDescent="0.35">
      <c r="J23115" t="s">
        <v>10</v>
      </c>
    </row>
    <row r="23116" spans="10:10" x14ac:dyDescent="0.35">
      <c r="J23116" t="s">
        <v>10</v>
      </c>
    </row>
    <row r="23117" spans="10:10" x14ac:dyDescent="0.35">
      <c r="J23117" t="s">
        <v>10</v>
      </c>
    </row>
    <row r="23118" spans="10:10" x14ac:dyDescent="0.35">
      <c r="J23118" t="s">
        <v>10</v>
      </c>
    </row>
    <row r="23119" spans="10:10" x14ac:dyDescent="0.35">
      <c r="J23119" t="s">
        <v>10</v>
      </c>
    </row>
    <row r="23120" spans="10:10" x14ac:dyDescent="0.35">
      <c r="J23120" t="s">
        <v>10</v>
      </c>
    </row>
    <row r="23121" spans="10:10" x14ac:dyDescent="0.35">
      <c r="J23121" t="s">
        <v>10</v>
      </c>
    </row>
    <row r="23122" spans="10:10" x14ac:dyDescent="0.35">
      <c r="J23122" t="s">
        <v>10</v>
      </c>
    </row>
    <row r="23123" spans="10:10" x14ac:dyDescent="0.35">
      <c r="J23123" t="s">
        <v>10</v>
      </c>
    </row>
    <row r="23124" spans="10:10" x14ac:dyDescent="0.35">
      <c r="J23124" t="s">
        <v>10</v>
      </c>
    </row>
    <row r="23125" spans="10:10" x14ac:dyDescent="0.35">
      <c r="J23125" t="s">
        <v>10</v>
      </c>
    </row>
    <row r="23126" spans="10:10" x14ac:dyDescent="0.35">
      <c r="J23126" t="s">
        <v>10</v>
      </c>
    </row>
    <row r="23127" spans="10:10" x14ac:dyDescent="0.35">
      <c r="J23127" t="s">
        <v>10</v>
      </c>
    </row>
    <row r="23128" spans="10:10" x14ac:dyDescent="0.35">
      <c r="J23128" t="s">
        <v>10</v>
      </c>
    </row>
    <row r="23129" spans="10:10" x14ac:dyDescent="0.35">
      <c r="J23129" t="s">
        <v>10</v>
      </c>
    </row>
    <row r="23130" spans="10:10" x14ac:dyDescent="0.35">
      <c r="J23130" t="s">
        <v>10</v>
      </c>
    </row>
    <row r="23131" spans="10:10" x14ac:dyDescent="0.35">
      <c r="J23131" t="s">
        <v>10</v>
      </c>
    </row>
    <row r="23132" spans="10:10" x14ac:dyDescent="0.35">
      <c r="J23132" t="s">
        <v>10</v>
      </c>
    </row>
    <row r="23133" spans="10:10" x14ac:dyDescent="0.35">
      <c r="J23133" t="s">
        <v>10</v>
      </c>
    </row>
    <row r="23134" spans="10:10" x14ac:dyDescent="0.35">
      <c r="J23134" t="s">
        <v>10</v>
      </c>
    </row>
    <row r="23135" spans="10:10" x14ac:dyDescent="0.35">
      <c r="J23135" t="s">
        <v>10</v>
      </c>
    </row>
    <row r="23136" spans="10:10" x14ac:dyDescent="0.35">
      <c r="J23136" t="s">
        <v>10</v>
      </c>
    </row>
    <row r="23137" spans="10:10" x14ac:dyDescent="0.35">
      <c r="J23137" t="s">
        <v>10</v>
      </c>
    </row>
    <row r="23138" spans="10:10" x14ac:dyDescent="0.35">
      <c r="J23138" t="s">
        <v>10</v>
      </c>
    </row>
    <row r="23139" spans="10:10" x14ac:dyDescent="0.35">
      <c r="J23139" t="s">
        <v>10</v>
      </c>
    </row>
    <row r="23140" spans="10:10" x14ac:dyDescent="0.35">
      <c r="J23140" t="s">
        <v>10</v>
      </c>
    </row>
    <row r="23141" spans="10:10" x14ac:dyDescent="0.35">
      <c r="J23141" t="s">
        <v>10</v>
      </c>
    </row>
    <row r="23142" spans="10:10" x14ac:dyDescent="0.35">
      <c r="J23142" t="s">
        <v>10</v>
      </c>
    </row>
    <row r="23143" spans="10:10" x14ac:dyDescent="0.35">
      <c r="J23143" t="s">
        <v>10</v>
      </c>
    </row>
    <row r="23144" spans="10:10" x14ac:dyDescent="0.35">
      <c r="J23144" t="s">
        <v>10</v>
      </c>
    </row>
    <row r="23145" spans="10:10" x14ac:dyDescent="0.35">
      <c r="J23145" t="s">
        <v>10</v>
      </c>
    </row>
    <row r="23146" spans="10:10" x14ac:dyDescent="0.35">
      <c r="J23146" t="s">
        <v>10</v>
      </c>
    </row>
    <row r="23147" spans="10:10" x14ac:dyDescent="0.35">
      <c r="J23147" t="s">
        <v>10</v>
      </c>
    </row>
    <row r="23148" spans="10:10" x14ac:dyDescent="0.35">
      <c r="J23148" t="s">
        <v>10</v>
      </c>
    </row>
    <row r="23149" spans="10:10" x14ac:dyDescent="0.35">
      <c r="J23149" t="s">
        <v>10</v>
      </c>
    </row>
    <row r="23150" spans="10:10" x14ac:dyDescent="0.35">
      <c r="J23150" t="s">
        <v>10</v>
      </c>
    </row>
    <row r="23151" spans="10:10" x14ac:dyDescent="0.35">
      <c r="J23151" t="s">
        <v>10</v>
      </c>
    </row>
    <row r="23152" spans="10:10" x14ac:dyDescent="0.35">
      <c r="J23152" t="s">
        <v>10</v>
      </c>
    </row>
    <row r="23153" spans="10:10" x14ac:dyDescent="0.35">
      <c r="J23153" t="s">
        <v>10</v>
      </c>
    </row>
    <row r="23154" spans="10:10" x14ac:dyDescent="0.35">
      <c r="J23154" t="s">
        <v>10</v>
      </c>
    </row>
    <row r="23155" spans="10:10" x14ac:dyDescent="0.35">
      <c r="J23155" t="s">
        <v>10</v>
      </c>
    </row>
    <row r="23156" spans="10:10" x14ac:dyDescent="0.35">
      <c r="J23156" t="s">
        <v>10</v>
      </c>
    </row>
    <row r="23157" spans="10:10" x14ac:dyDescent="0.35">
      <c r="J23157" t="s">
        <v>10</v>
      </c>
    </row>
    <row r="23158" spans="10:10" x14ac:dyDescent="0.35">
      <c r="J23158" t="s">
        <v>10</v>
      </c>
    </row>
    <row r="23159" spans="10:10" x14ac:dyDescent="0.35">
      <c r="J23159" t="s">
        <v>10</v>
      </c>
    </row>
    <row r="23160" spans="10:10" x14ac:dyDescent="0.35">
      <c r="J23160" t="s">
        <v>10</v>
      </c>
    </row>
    <row r="23161" spans="10:10" x14ac:dyDescent="0.35">
      <c r="J23161" t="s">
        <v>10</v>
      </c>
    </row>
    <row r="23162" spans="10:10" x14ac:dyDescent="0.35">
      <c r="J23162" t="s">
        <v>10</v>
      </c>
    </row>
    <row r="23163" spans="10:10" x14ac:dyDescent="0.35">
      <c r="J23163" t="s">
        <v>10</v>
      </c>
    </row>
    <row r="23164" spans="10:10" x14ac:dyDescent="0.35">
      <c r="J23164" t="s">
        <v>10</v>
      </c>
    </row>
    <row r="23165" spans="10:10" x14ac:dyDescent="0.35">
      <c r="J23165" t="s">
        <v>10</v>
      </c>
    </row>
    <row r="23166" spans="10:10" x14ac:dyDescent="0.35">
      <c r="J23166" t="s">
        <v>10</v>
      </c>
    </row>
    <row r="23167" spans="10:10" x14ac:dyDescent="0.35">
      <c r="J23167" t="s">
        <v>10</v>
      </c>
    </row>
    <row r="23168" spans="10:10" x14ac:dyDescent="0.35">
      <c r="J23168" t="s">
        <v>10</v>
      </c>
    </row>
    <row r="23169" spans="10:10" x14ac:dyDescent="0.35">
      <c r="J23169" t="s">
        <v>10</v>
      </c>
    </row>
    <row r="23170" spans="10:10" x14ac:dyDescent="0.35">
      <c r="J23170" t="s">
        <v>10</v>
      </c>
    </row>
    <row r="23171" spans="10:10" x14ac:dyDescent="0.35">
      <c r="J23171" t="s">
        <v>10</v>
      </c>
    </row>
    <row r="23172" spans="10:10" x14ac:dyDescent="0.35">
      <c r="J23172" t="s">
        <v>10</v>
      </c>
    </row>
    <row r="23173" spans="10:10" x14ac:dyDescent="0.35">
      <c r="J23173" t="s">
        <v>10</v>
      </c>
    </row>
    <row r="23174" spans="10:10" x14ac:dyDescent="0.35">
      <c r="J23174" t="s">
        <v>10</v>
      </c>
    </row>
    <row r="23175" spans="10:10" x14ac:dyDescent="0.35">
      <c r="J23175" t="s">
        <v>10</v>
      </c>
    </row>
    <row r="23176" spans="10:10" x14ac:dyDescent="0.35">
      <c r="J23176" t="s">
        <v>10</v>
      </c>
    </row>
    <row r="23177" spans="10:10" x14ac:dyDescent="0.35">
      <c r="J23177" t="s">
        <v>10</v>
      </c>
    </row>
    <row r="23178" spans="10:10" x14ac:dyDescent="0.35">
      <c r="J23178" t="s">
        <v>10</v>
      </c>
    </row>
    <row r="23179" spans="10:10" x14ac:dyDescent="0.35">
      <c r="J23179" t="s">
        <v>10</v>
      </c>
    </row>
    <row r="23180" spans="10:10" x14ac:dyDescent="0.35">
      <c r="J23180" t="s">
        <v>10</v>
      </c>
    </row>
    <row r="23181" spans="10:10" x14ac:dyDescent="0.35">
      <c r="J23181" t="s">
        <v>10</v>
      </c>
    </row>
    <row r="23182" spans="10:10" x14ac:dyDescent="0.35">
      <c r="J23182" t="s">
        <v>10</v>
      </c>
    </row>
    <row r="23183" spans="10:10" x14ac:dyDescent="0.35">
      <c r="J23183" t="s">
        <v>10</v>
      </c>
    </row>
    <row r="23184" spans="10:10" x14ac:dyDescent="0.35">
      <c r="J23184" t="s">
        <v>10</v>
      </c>
    </row>
    <row r="23185" spans="10:10" x14ac:dyDescent="0.35">
      <c r="J23185" t="s">
        <v>10</v>
      </c>
    </row>
    <row r="23186" spans="10:10" x14ac:dyDescent="0.35">
      <c r="J23186" t="s">
        <v>10</v>
      </c>
    </row>
    <row r="23187" spans="10:10" x14ac:dyDescent="0.35">
      <c r="J23187" t="s">
        <v>10</v>
      </c>
    </row>
    <row r="23188" spans="10:10" x14ac:dyDescent="0.35">
      <c r="J23188" t="s">
        <v>10</v>
      </c>
    </row>
    <row r="23189" spans="10:10" x14ac:dyDescent="0.35">
      <c r="J23189" t="s">
        <v>10</v>
      </c>
    </row>
    <row r="23190" spans="10:10" x14ac:dyDescent="0.35">
      <c r="J23190" t="s">
        <v>10</v>
      </c>
    </row>
    <row r="23191" spans="10:10" x14ac:dyDescent="0.35">
      <c r="J23191" t="s">
        <v>10</v>
      </c>
    </row>
    <row r="23192" spans="10:10" x14ac:dyDescent="0.35">
      <c r="J23192" t="s">
        <v>10</v>
      </c>
    </row>
    <row r="23193" spans="10:10" x14ac:dyDescent="0.35">
      <c r="J23193" t="s">
        <v>10</v>
      </c>
    </row>
    <row r="23194" spans="10:10" x14ac:dyDescent="0.35">
      <c r="J23194" t="s">
        <v>10</v>
      </c>
    </row>
    <row r="23195" spans="10:10" x14ac:dyDescent="0.35">
      <c r="J23195" t="s">
        <v>10</v>
      </c>
    </row>
    <row r="23196" spans="10:10" x14ac:dyDescent="0.35">
      <c r="J23196" t="s">
        <v>10</v>
      </c>
    </row>
    <row r="23197" spans="10:10" x14ac:dyDescent="0.35">
      <c r="J23197" t="s">
        <v>10</v>
      </c>
    </row>
    <row r="23198" spans="10:10" x14ac:dyDescent="0.35">
      <c r="J23198" t="s">
        <v>10</v>
      </c>
    </row>
    <row r="23199" spans="10:10" x14ac:dyDescent="0.35">
      <c r="J23199" t="s">
        <v>10</v>
      </c>
    </row>
    <row r="23200" spans="10:10" x14ac:dyDescent="0.35">
      <c r="J23200" t="s">
        <v>10</v>
      </c>
    </row>
    <row r="23201" spans="10:10" x14ac:dyDescent="0.35">
      <c r="J23201" t="s">
        <v>10</v>
      </c>
    </row>
    <row r="23202" spans="10:10" x14ac:dyDescent="0.35">
      <c r="J23202" t="s">
        <v>10</v>
      </c>
    </row>
    <row r="23203" spans="10:10" x14ac:dyDescent="0.35">
      <c r="J23203" t="s">
        <v>10</v>
      </c>
    </row>
    <row r="23204" spans="10:10" x14ac:dyDescent="0.35">
      <c r="J23204" t="s">
        <v>10</v>
      </c>
    </row>
    <row r="23205" spans="10:10" x14ac:dyDescent="0.35">
      <c r="J23205" t="s">
        <v>10</v>
      </c>
    </row>
    <row r="23206" spans="10:10" x14ac:dyDescent="0.35">
      <c r="J23206" t="s">
        <v>10</v>
      </c>
    </row>
    <row r="23207" spans="10:10" x14ac:dyDescent="0.35">
      <c r="J23207" t="s">
        <v>10</v>
      </c>
    </row>
    <row r="23208" spans="10:10" x14ac:dyDescent="0.35">
      <c r="J23208" t="s">
        <v>10</v>
      </c>
    </row>
    <row r="23209" spans="10:10" x14ac:dyDescent="0.35">
      <c r="J23209" t="s">
        <v>10</v>
      </c>
    </row>
    <row r="23210" spans="10:10" x14ac:dyDescent="0.35">
      <c r="J23210" t="s">
        <v>10</v>
      </c>
    </row>
    <row r="23211" spans="10:10" x14ac:dyDescent="0.35">
      <c r="J23211" t="s">
        <v>10</v>
      </c>
    </row>
    <row r="23212" spans="10:10" x14ac:dyDescent="0.35">
      <c r="J23212" t="s">
        <v>10</v>
      </c>
    </row>
    <row r="23213" spans="10:10" x14ac:dyDescent="0.35">
      <c r="J23213" t="s">
        <v>10</v>
      </c>
    </row>
    <row r="23214" spans="10:10" x14ac:dyDescent="0.35">
      <c r="J23214" t="s">
        <v>10</v>
      </c>
    </row>
    <row r="23215" spans="10:10" x14ac:dyDescent="0.35">
      <c r="J23215" t="s">
        <v>10</v>
      </c>
    </row>
    <row r="23216" spans="10:10" x14ac:dyDescent="0.35">
      <c r="J23216" t="s">
        <v>10</v>
      </c>
    </row>
    <row r="23217" spans="10:10" x14ac:dyDescent="0.35">
      <c r="J23217" t="s">
        <v>10</v>
      </c>
    </row>
    <row r="23218" spans="10:10" x14ac:dyDescent="0.35">
      <c r="J23218" t="s">
        <v>10</v>
      </c>
    </row>
    <row r="23219" spans="10:10" x14ac:dyDescent="0.35">
      <c r="J23219" t="s">
        <v>10</v>
      </c>
    </row>
    <row r="23220" spans="10:10" x14ac:dyDescent="0.35">
      <c r="J23220" t="s">
        <v>10</v>
      </c>
    </row>
    <row r="23221" spans="10:10" x14ac:dyDescent="0.35">
      <c r="J23221" t="s">
        <v>10</v>
      </c>
    </row>
    <row r="23222" spans="10:10" x14ac:dyDescent="0.35">
      <c r="J23222" t="s">
        <v>10</v>
      </c>
    </row>
    <row r="23223" spans="10:10" x14ac:dyDescent="0.35">
      <c r="J23223" t="s">
        <v>10</v>
      </c>
    </row>
    <row r="23224" spans="10:10" x14ac:dyDescent="0.35">
      <c r="J23224" t="s">
        <v>10</v>
      </c>
    </row>
    <row r="23225" spans="10:10" x14ac:dyDescent="0.35">
      <c r="J23225" t="s">
        <v>10</v>
      </c>
    </row>
    <row r="23226" spans="10:10" x14ac:dyDescent="0.35">
      <c r="J23226" t="s">
        <v>10</v>
      </c>
    </row>
    <row r="23227" spans="10:10" x14ac:dyDescent="0.35">
      <c r="J23227" t="s">
        <v>10</v>
      </c>
    </row>
    <row r="23228" spans="10:10" x14ac:dyDescent="0.35">
      <c r="J23228" t="s">
        <v>10</v>
      </c>
    </row>
    <row r="23229" spans="10:10" x14ac:dyDescent="0.35">
      <c r="J23229" t="s">
        <v>10</v>
      </c>
    </row>
    <row r="23230" spans="10:10" x14ac:dyDescent="0.35">
      <c r="J23230" t="s">
        <v>10</v>
      </c>
    </row>
    <row r="23231" spans="10:10" x14ac:dyDescent="0.35">
      <c r="J23231" t="s">
        <v>10</v>
      </c>
    </row>
    <row r="23232" spans="10:10" x14ac:dyDescent="0.35">
      <c r="J23232" t="s">
        <v>10</v>
      </c>
    </row>
    <row r="23233" spans="10:10" x14ac:dyDescent="0.35">
      <c r="J23233" t="s">
        <v>10</v>
      </c>
    </row>
    <row r="23234" spans="10:10" x14ac:dyDescent="0.35">
      <c r="J23234" t="s">
        <v>10</v>
      </c>
    </row>
    <row r="23235" spans="10:10" x14ac:dyDescent="0.35">
      <c r="J23235" t="s">
        <v>10</v>
      </c>
    </row>
    <row r="23236" spans="10:10" x14ac:dyDescent="0.35">
      <c r="J23236" t="s">
        <v>10</v>
      </c>
    </row>
    <row r="23237" spans="10:10" x14ac:dyDescent="0.35">
      <c r="J23237" t="s">
        <v>10</v>
      </c>
    </row>
    <row r="23238" spans="10:10" x14ac:dyDescent="0.35">
      <c r="J23238" t="s">
        <v>10</v>
      </c>
    </row>
    <row r="23239" spans="10:10" x14ac:dyDescent="0.35">
      <c r="J23239" t="s">
        <v>10</v>
      </c>
    </row>
    <row r="23240" spans="10:10" x14ac:dyDescent="0.35">
      <c r="J23240" t="s">
        <v>10</v>
      </c>
    </row>
    <row r="23241" spans="10:10" x14ac:dyDescent="0.35">
      <c r="J23241" t="s">
        <v>10</v>
      </c>
    </row>
    <row r="23242" spans="10:10" x14ac:dyDescent="0.35">
      <c r="J23242" t="s">
        <v>10</v>
      </c>
    </row>
    <row r="23243" spans="10:10" x14ac:dyDescent="0.35">
      <c r="J23243" t="s">
        <v>10</v>
      </c>
    </row>
    <row r="23244" spans="10:10" x14ac:dyDescent="0.35">
      <c r="J23244" t="s">
        <v>10</v>
      </c>
    </row>
    <row r="23245" spans="10:10" x14ac:dyDescent="0.35">
      <c r="J23245" t="s">
        <v>10</v>
      </c>
    </row>
    <row r="23246" spans="10:10" x14ac:dyDescent="0.35">
      <c r="J23246" t="s">
        <v>10</v>
      </c>
    </row>
    <row r="23247" spans="10:10" x14ac:dyDescent="0.35">
      <c r="J23247" t="s">
        <v>10</v>
      </c>
    </row>
    <row r="23248" spans="10:10" x14ac:dyDescent="0.35">
      <c r="J23248" t="s">
        <v>10</v>
      </c>
    </row>
    <row r="23249" spans="10:10" x14ac:dyDescent="0.35">
      <c r="J23249" t="s">
        <v>10</v>
      </c>
    </row>
    <row r="23250" spans="10:10" x14ac:dyDescent="0.35">
      <c r="J23250" t="s">
        <v>10</v>
      </c>
    </row>
    <row r="23251" spans="10:10" x14ac:dyDescent="0.35">
      <c r="J23251" t="s">
        <v>10</v>
      </c>
    </row>
    <row r="23252" spans="10:10" x14ac:dyDescent="0.35">
      <c r="J23252" t="s">
        <v>10</v>
      </c>
    </row>
    <row r="23253" spans="10:10" x14ac:dyDescent="0.35">
      <c r="J23253" t="s">
        <v>10</v>
      </c>
    </row>
    <row r="23254" spans="10:10" x14ac:dyDescent="0.35">
      <c r="J23254" t="s">
        <v>10</v>
      </c>
    </row>
    <row r="23255" spans="10:10" x14ac:dyDescent="0.35">
      <c r="J23255" t="s">
        <v>10</v>
      </c>
    </row>
    <row r="23256" spans="10:10" x14ac:dyDescent="0.35">
      <c r="J23256" t="s">
        <v>10</v>
      </c>
    </row>
    <row r="23257" spans="10:10" x14ac:dyDescent="0.35">
      <c r="J23257" t="s">
        <v>10</v>
      </c>
    </row>
    <row r="23258" spans="10:10" x14ac:dyDescent="0.35">
      <c r="J23258" t="s">
        <v>10</v>
      </c>
    </row>
    <row r="23259" spans="10:10" x14ac:dyDescent="0.35">
      <c r="J23259" t="s">
        <v>10</v>
      </c>
    </row>
    <row r="23260" spans="10:10" x14ac:dyDescent="0.35">
      <c r="J23260" t="s">
        <v>10</v>
      </c>
    </row>
    <row r="23261" spans="10:10" x14ac:dyDescent="0.35">
      <c r="J23261" t="s">
        <v>10</v>
      </c>
    </row>
    <row r="23262" spans="10:10" x14ac:dyDescent="0.35">
      <c r="J23262" t="s">
        <v>10</v>
      </c>
    </row>
    <row r="23263" spans="10:10" x14ac:dyDescent="0.35">
      <c r="J23263" t="s">
        <v>10</v>
      </c>
    </row>
    <row r="23264" spans="10:10" x14ac:dyDescent="0.35">
      <c r="J23264" t="s">
        <v>10</v>
      </c>
    </row>
    <row r="23265" spans="10:10" x14ac:dyDescent="0.35">
      <c r="J23265" t="s">
        <v>10</v>
      </c>
    </row>
    <row r="23266" spans="10:10" x14ac:dyDescent="0.35">
      <c r="J23266" t="s">
        <v>10</v>
      </c>
    </row>
    <row r="23267" spans="10:10" x14ac:dyDescent="0.35">
      <c r="J23267" t="s">
        <v>10</v>
      </c>
    </row>
    <row r="23268" spans="10:10" x14ac:dyDescent="0.35">
      <c r="J23268" t="s">
        <v>10</v>
      </c>
    </row>
    <row r="23269" spans="10:10" x14ac:dyDescent="0.35">
      <c r="J23269" t="s">
        <v>10</v>
      </c>
    </row>
    <row r="23270" spans="10:10" x14ac:dyDescent="0.35">
      <c r="J23270" t="s">
        <v>10</v>
      </c>
    </row>
    <row r="23271" spans="10:10" x14ac:dyDescent="0.35">
      <c r="J23271" t="s">
        <v>10</v>
      </c>
    </row>
    <row r="23272" spans="10:10" x14ac:dyDescent="0.35">
      <c r="J23272" t="s">
        <v>10</v>
      </c>
    </row>
    <row r="23273" spans="10:10" x14ac:dyDescent="0.35">
      <c r="J23273" t="s">
        <v>10</v>
      </c>
    </row>
    <row r="23274" spans="10:10" x14ac:dyDescent="0.35">
      <c r="J23274" t="s">
        <v>10</v>
      </c>
    </row>
    <row r="23275" spans="10:10" x14ac:dyDescent="0.35">
      <c r="J23275" t="s">
        <v>10</v>
      </c>
    </row>
    <row r="23276" spans="10:10" x14ac:dyDescent="0.35">
      <c r="J23276" t="s">
        <v>10</v>
      </c>
    </row>
    <row r="23277" spans="10:10" x14ac:dyDescent="0.35">
      <c r="J23277" t="s">
        <v>10</v>
      </c>
    </row>
    <row r="23278" spans="10:10" x14ac:dyDescent="0.35">
      <c r="J23278" t="s">
        <v>10</v>
      </c>
    </row>
    <row r="23279" spans="10:10" x14ac:dyDescent="0.35">
      <c r="J23279" t="s">
        <v>10</v>
      </c>
    </row>
    <row r="23280" spans="10:10" x14ac:dyDescent="0.35">
      <c r="J23280" t="s">
        <v>10</v>
      </c>
    </row>
    <row r="23281" spans="10:10" x14ac:dyDescent="0.35">
      <c r="J23281" t="s">
        <v>10</v>
      </c>
    </row>
    <row r="23282" spans="10:10" x14ac:dyDescent="0.35">
      <c r="J23282" t="s">
        <v>10</v>
      </c>
    </row>
    <row r="23283" spans="10:10" x14ac:dyDescent="0.35">
      <c r="J23283" t="s">
        <v>10</v>
      </c>
    </row>
    <row r="23284" spans="10:10" x14ac:dyDescent="0.35">
      <c r="J23284" t="s">
        <v>10</v>
      </c>
    </row>
    <row r="23285" spans="10:10" x14ac:dyDescent="0.35">
      <c r="J23285" t="s">
        <v>10</v>
      </c>
    </row>
    <row r="23286" spans="10:10" x14ac:dyDescent="0.35">
      <c r="J23286" t="s">
        <v>10</v>
      </c>
    </row>
    <row r="23287" spans="10:10" x14ac:dyDescent="0.35">
      <c r="J23287" t="s">
        <v>10</v>
      </c>
    </row>
    <row r="23288" spans="10:10" x14ac:dyDescent="0.35">
      <c r="J23288" t="s">
        <v>10</v>
      </c>
    </row>
    <row r="23289" spans="10:10" x14ac:dyDescent="0.35">
      <c r="J23289" t="s">
        <v>10</v>
      </c>
    </row>
    <row r="23290" spans="10:10" x14ac:dyDescent="0.35">
      <c r="J23290" t="s">
        <v>10</v>
      </c>
    </row>
    <row r="23291" spans="10:10" x14ac:dyDescent="0.35">
      <c r="J23291" t="s">
        <v>10</v>
      </c>
    </row>
    <row r="23292" spans="10:10" x14ac:dyDescent="0.35">
      <c r="J23292" t="s">
        <v>10</v>
      </c>
    </row>
    <row r="23293" spans="10:10" x14ac:dyDescent="0.35">
      <c r="J23293" t="s">
        <v>10</v>
      </c>
    </row>
    <row r="23294" spans="10:10" x14ac:dyDescent="0.35">
      <c r="J23294" t="s">
        <v>10</v>
      </c>
    </row>
    <row r="23295" spans="10:10" x14ac:dyDescent="0.35">
      <c r="J23295" t="s">
        <v>10</v>
      </c>
    </row>
    <row r="23296" spans="10:10" x14ac:dyDescent="0.35">
      <c r="J23296" t="s">
        <v>10</v>
      </c>
    </row>
    <row r="23297" spans="10:10" x14ac:dyDescent="0.35">
      <c r="J23297" t="s">
        <v>10</v>
      </c>
    </row>
    <row r="23298" spans="10:10" x14ac:dyDescent="0.35">
      <c r="J23298" t="s">
        <v>10</v>
      </c>
    </row>
    <row r="23299" spans="10:10" x14ac:dyDescent="0.35">
      <c r="J23299" t="s">
        <v>10</v>
      </c>
    </row>
    <row r="23300" spans="10:10" x14ac:dyDescent="0.35">
      <c r="J23300" t="s">
        <v>10</v>
      </c>
    </row>
    <row r="23301" spans="10:10" x14ac:dyDescent="0.35">
      <c r="J23301" t="s">
        <v>10</v>
      </c>
    </row>
    <row r="23302" spans="10:10" x14ac:dyDescent="0.35">
      <c r="J23302" t="s">
        <v>10</v>
      </c>
    </row>
    <row r="23303" spans="10:10" x14ac:dyDescent="0.35">
      <c r="J23303" t="s">
        <v>10</v>
      </c>
    </row>
    <row r="23304" spans="10:10" x14ac:dyDescent="0.35">
      <c r="J23304" t="s">
        <v>10</v>
      </c>
    </row>
    <row r="23305" spans="10:10" x14ac:dyDescent="0.35">
      <c r="J23305" t="s">
        <v>10</v>
      </c>
    </row>
    <row r="23306" spans="10:10" x14ac:dyDescent="0.35">
      <c r="J23306" t="s">
        <v>10</v>
      </c>
    </row>
    <row r="23307" spans="10:10" x14ac:dyDescent="0.35">
      <c r="J23307" t="s">
        <v>10</v>
      </c>
    </row>
    <row r="23308" spans="10:10" x14ac:dyDescent="0.35">
      <c r="J23308" t="s">
        <v>10</v>
      </c>
    </row>
    <row r="23309" spans="10:10" x14ac:dyDescent="0.35">
      <c r="J23309" t="s">
        <v>10</v>
      </c>
    </row>
    <row r="23310" spans="10:10" x14ac:dyDescent="0.35">
      <c r="J23310" t="s">
        <v>10</v>
      </c>
    </row>
    <row r="23311" spans="10:10" x14ac:dyDescent="0.35">
      <c r="J23311" t="s">
        <v>10</v>
      </c>
    </row>
    <row r="23312" spans="10:10" x14ac:dyDescent="0.35">
      <c r="J23312" t="s">
        <v>10</v>
      </c>
    </row>
    <row r="23313" spans="10:10" x14ac:dyDescent="0.35">
      <c r="J23313" t="s">
        <v>10</v>
      </c>
    </row>
    <row r="23314" spans="10:10" x14ac:dyDescent="0.35">
      <c r="J23314" t="s">
        <v>10</v>
      </c>
    </row>
    <row r="23315" spans="10:10" x14ac:dyDescent="0.35">
      <c r="J23315" t="s">
        <v>10</v>
      </c>
    </row>
    <row r="23316" spans="10:10" x14ac:dyDescent="0.35">
      <c r="J23316" t="s">
        <v>10</v>
      </c>
    </row>
    <row r="23317" spans="10:10" x14ac:dyDescent="0.35">
      <c r="J23317" t="s">
        <v>10</v>
      </c>
    </row>
    <row r="23318" spans="10:10" x14ac:dyDescent="0.35">
      <c r="J23318" t="s">
        <v>10</v>
      </c>
    </row>
    <row r="23319" spans="10:10" x14ac:dyDescent="0.35">
      <c r="J23319" t="s">
        <v>10</v>
      </c>
    </row>
    <row r="23320" spans="10:10" x14ac:dyDescent="0.35">
      <c r="J23320" t="s">
        <v>10</v>
      </c>
    </row>
    <row r="23321" spans="10:10" x14ac:dyDescent="0.35">
      <c r="J23321" t="s">
        <v>10</v>
      </c>
    </row>
    <row r="23322" spans="10:10" x14ac:dyDescent="0.35">
      <c r="J23322" t="s">
        <v>10</v>
      </c>
    </row>
    <row r="23323" spans="10:10" x14ac:dyDescent="0.35">
      <c r="J23323" t="s">
        <v>10</v>
      </c>
    </row>
    <row r="23324" spans="10:10" x14ac:dyDescent="0.35">
      <c r="J23324" t="s">
        <v>10</v>
      </c>
    </row>
    <row r="23325" spans="10:10" x14ac:dyDescent="0.35">
      <c r="J23325" t="s">
        <v>10</v>
      </c>
    </row>
    <row r="23326" spans="10:10" x14ac:dyDescent="0.35">
      <c r="J23326" t="s">
        <v>10</v>
      </c>
    </row>
    <row r="23327" spans="10:10" x14ac:dyDescent="0.35">
      <c r="J23327" t="s">
        <v>10</v>
      </c>
    </row>
    <row r="23328" spans="10:10" x14ac:dyDescent="0.35">
      <c r="J23328" t="s">
        <v>10</v>
      </c>
    </row>
    <row r="23329" spans="10:10" x14ac:dyDescent="0.35">
      <c r="J23329" t="s">
        <v>10</v>
      </c>
    </row>
    <row r="23330" spans="10:10" x14ac:dyDescent="0.35">
      <c r="J23330" t="s">
        <v>10</v>
      </c>
    </row>
    <row r="23331" spans="10:10" x14ac:dyDescent="0.35">
      <c r="J23331" t="s">
        <v>10</v>
      </c>
    </row>
    <row r="23332" spans="10:10" x14ac:dyDescent="0.35">
      <c r="J23332" t="s">
        <v>10</v>
      </c>
    </row>
    <row r="23333" spans="10:10" x14ac:dyDescent="0.35">
      <c r="J23333" t="s">
        <v>10</v>
      </c>
    </row>
    <row r="23334" spans="10:10" x14ac:dyDescent="0.35">
      <c r="J23334" t="s">
        <v>10</v>
      </c>
    </row>
    <row r="23335" spans="10:10" x14ac:dyDescent="0.35">
      <c r="J23335" t="s">
        <v>10</v>
      </c>
    </row>
    <row r="23336" spans="10:10" x14ac:dyDescent="0.35">
      <c r="J23336" t="s">
        <v>10</v>
      </c>
    </row>
    <row r="23337" spans="10:10" x14ac:dyDescent="0.35">
      <c r="J23337" t="s">
        <v>10</v>
      </c>
    </row>
    <row r="23338" spans="10:10" x14ac:dyDescent="0.35">
      <c r="J23338" t="s">
        <v>10</v>
      </c>
    </row>
    <row r="23339" spans="10:10" x14ac:dyDescent="0.35">
      <c r="J23339" t="s">
        <v>10</v>
      </c>
    </row>
    <row r="23340" spans="10:10" x14ac:dyDescent="0.35">
      <c r="J23340" t="s">
        <v>10</v>
      </c>
    </row>
    <row r="23341" spans="10:10" x14ac:dyDescent="0.35">
      <c r="J23341" t="s">
        <v>10</v>
      </c>
    </row>
    <row r="23342" spans="10:10" x14ac:dyDescent="0.35">
      <c r="J23342" t="s">
        <v>10</v>
      </c>
    </row>
    <row r="23343" spans="10:10" x14ac:dyDescent="0.35">
      <c r="J23343" t="s">
        <v>10</v>
      </c>
    </row>
    <row r="23344" spans="10:10" x14ac:dyDescent="0.35">
      <c r="J23344" t="s">
        <v>10</v>
      </c>
    </row>
    <row r="23345" spans="10:10" x14ac:dyDescent="0.35">
      <c r="J23345" t="s">
        <v>10</v>
      </c>
    </row>
    <row r="23346" spans="10:10" x14ac:dyDescent="0.35">
      <c r="J23346" t="s">
        <v>10</v>
      </c>
    </row>
    <row r="23347" spans="10:10" x14ac:dyDescent="0.35">
      <c r="J23347" t="s">
        <v>10</v>
      </c>
    </row>
    <row r="23348" spans="10:10" x14ac:dyDescent="0.35">
      <c r="J23348" t="s">
        <v>10</v>
      </c>
    </row>
    <row r="23349" spans="10:10" x14ac:dyDescent="0.35">
      <c r="J23349" t="s">
        <v>10</v>
      </c>
    </row>
    <row r="23350" spans="10:10" x14ac:dyDescent="0.35">
      <c r="J23350" t="s">
        <v>10</v>
      </c>
    </row>
    <row r="23351" spans="10:10" x14ac:dyDescent="0.35">
      <c r="J23351" t="s">
        <v>10</v>
      </c>
    </row>
    <row r="23352" spans="10:10" x14ac:dyDescent="0.35">
      <c r="J23352" t="s">
        <v>10</v>
      </c>
    </row>
    <row r="23353" spans="10:10" x14ac:dyDescent="0.35">
      <c r="J23353" t="s">
        <v>10</v>
      </c>
    </row>
    <row r="23354" spans="10:10" x14ac:dyDescent="0.35">
      <c r="J23354" t="s">
        <v>10</v>
      </c>
    </row>
    <row r="23355" spans="10:10" x14ac:dyDescent="0.35">
      <c r="J23355" t="s">
        <v>10</v>
      </c>
    </row>
    <row r="23356" spans="10:10" x14ac:dyDescent="0.35">
      <c r="J23356" t="s">
        <v>10</v>
      </c>
    </row>
    <row r="23357" spans="10:10" x14ac:dyDescent="0.35">
      <c r="J23357" t="s">
        <v>10</v>
      </c>
    </row>
    <row r="23358" spans="10:10" x14ac:dyDescent="0.35">
      <c r="J23358" t="s">
        <v>10</v>
      </c>
    </row>
    <row r="23359" spans="10:10" x14ac:dyDescent="0.35">
      <c r="J23359" t="s">
        <v>10</v>
      </c>
    </row>
    <row r="23360" spans="10:10" x14ac:dyDescent="0.35">
      <c r="J23360" t="s">
        <v>10</v>
      </c>
    </row>
    <row r="23361" spans="10:10" x14ac:dyDescent="0.35">
      <c r="J23361" t="s">
        <v>10</v>
      </c>
    </row>
    <row r="23362" spans="10:10" x14ac:dyDescent="0.35">
      <c r="J23362" t="s">
        <v>10</v>
      </c>
    </row>
    <row r="23363" spans="10:10" x14ac:dyDescent="0.35">
      <c r="J23363" t="s">
        <v>10</v>
      </c>
    </row>
    <row r="23364" spans="10:10" x14ac:dyDescent="0.35">
      <c r="J23364" t="s">
        <v>10</v>
      </c>
    </row>
    <row r="23365" spans="10:10" x14ac:dyDescent="0.35">
      <c r="J23365" t="s">
        <v>10</v>
      </c>
    </row>
    <row r="23366" spans="10:10" x14ac:dyDescent="0.35">
      <c r="J23366" t="s">
        <v>10</v>
      </c>
    </row>
    <row r="23367" spans="10:10" x14ac:dyDescent="0.35">
      <c r="J23367" t="s">
        <v>10</v>
      </c>
    </row>
    <row r="23368" spans="10:10" x14ac:dyDescent="0.35">
      <c r="J23368" t="s">
        <v>10</v>
      </c>
    </row>
    <row r="23369" spans="10:10" x14ac:dyDescent="0.35">
      <c r="J23369" t="s">
        <v>10</v>
      </c>
    </row>
    <row r="23370" spans="10:10" x14ac:dyDescent="0.35">
      <c r="J23370" t="s">
        <v>10</v>
      </c>
    </row>
    <row r="23371" spans="10:10" x14ac:dyDescent="0.35">
      <c r="J23371" t="s">
        <v>10</v>
      </c>
    </row>
    <row r="23372" spans="10:10" x14ac:dyDescent="0.35">
      <c r="J23372" t="s">
        <v>10</v>
      </c>
    </row>
    <row r="23373" spans="10:10" x14ac:dyDescent="0.35">
      <c r="J23373" t="s">
        <v>10</v>
      </c>
    </row>
    <row r="23374" spans="10:10" x14ac:dyDescent="0.35">
      <c r="J23374" t="s">
        <v>10</v>
      </c>
    </row>
    <row r="23375" spans="10:10" x14ac:dyDescent="0.35">
      <c r="J23375" t="s">
        <v>10</v>
      </c>
    </row>
    <row r="23376" spans="10:10" x14ac:dyDescent="0.35">
      <c r="J23376" t="s">
        <v>10</v>
      </c>
    </row>
    <row r="23377" spans="10:10" x14ac:dyDescent="0.35">
      <c r="J23377" t="s">
        <v>10</v>
      </c>
    </row>
    <row r="23378" spans="10:10" x14ac:dyDescent="0.35">
      <c r="J23378" t="s">
        <v>10</v>
      </c>
    </row>
    <row r="23379" spans="10:10" x14ac:dyDescent="0.35">
      <c r="J23379" t="s">
        <v>10</v>
      </c>
    </row>
    <row r="23380" spans="10:10" x14ac:dyDescent="0.35">
      <c r="J23380" t="s">
        <v>10</v>
      </c>
    </row>
    <row r="23381" spans="10:10" x14ac:dyDescent="0.35">
      <c r="J23381" t="s">
        <v>10</v>
      </c>
    </row>
    <row r="23382" spans="10:10" x14ac:dyDescent="0.35">
      <c r="J23382" t="s">
        <v>10</v>
      </c>
    </row>
    <row r="23383" spans="10:10" x14ac:dyDescent="0.35">
      <c r="J23383" t="s">
        <v>10</v>
      </c>
    </row>
    <row r="23384" spans="10:10" x14ac:dyDescent="0.35">
      <c r="J23384" t="s">
        <v>10</v>
      </c>
    </row>
    <row r="23385" spans="10:10" x14ac:dyDescent="0.35">
      <c r="J23385" t="s">
        <v>10</v>
      </c>
    </row>
    <row r="23386" spans="10:10" x14ac:dyDescent="0.35">
      <c r="J23386" t="s">
        <v>10</v>
      </c>
    </row>
    <row r="23387" spans="10:10" x14ac:dyDescent="0.35">
      <c r="J23387" t="s">
        <v>10</v>
      </c>
    </row>
    <row r="23388" spans="10:10" x14ac:dyDescent="0.35">
      <c r="J23388" t="s">
        <v>10</v>
      </c>
    </row>
    <row r="23389" spans="10:10" x14ac:dyDescent="0.35">
      <c r="J23389" t="s">
        <v>10</v>
      </c>
    </row>
    <row r="23390" spans="10:10" x14ac:dyDescent="0.35">
      <c r="J23390" t="s">
        <v>10</v>
      </c>
    </row>
    <row r="23391" spans="10:10" x14ac:dyDescent="0.35">
      <c r="J23391" t="s">
        <v>10</v>
      </c>
    </row>
    <row r="23392" spans="10:10" x14ac:dyDescent="0.35">
      <c r="J23392" t="s">
        <v>10</v>
      </c>
    </row>
    <row r="23393" spans="10:10" x14ac:dyDescent="0.35">
      <c r="J23393" t="s">
        <v>10</v>
      </c>
    </row>
    <row r="23394" spans="10:10" x14ac:dyDescent="0.35">
      <c r="J23394" t="s">
        <v>10</v>
      </c>
    </row>
    <row r="23395" spans="10:10" x14ac:dyDescent="0.35">
      <c r="J23395" t="s">
        <v>10</v>
      </c>
    </row>
    <row r="23396" spans="10:10" x14ac:dyDescent="0.35">
      <c r="J23396" t="s">
        <v>10</v>
      </c>
    </row>
    <row r="23397" spans="10:10" x14ac:dyDescent="0.35">
      <c r="J23397" t="s">
        <v>10</v>
      </c>
    </row>
    <row r="23398" spans="10:10" x14ac:dyDescent="0.35">
      <c r="J23398" t="s">
        <v>10</v>
      </c>
    </row>
    <row r="23399" spans="10:10" x14ac:dyDescent="0.35">
      <c r="J23399" t="s">
        <v>10</v>
      </c>
    </row>
    <row r="23400" spans="10:10" x14ac:dyDescent="0.35">
      <c r="J23400" t="s">
        <v>10</v>
      </c>
    </row>
    <row r="23401" spans="10:10" x14ac:dyDescent="0.35">
      <c r="J23401" t="s">
        <v>10</v>
      </c>
    </row>
    <row r="23402" spans="10:10" x14ac:dyDescent="0.35">
      <c r="J23402" t="s">
        <v>10</v>
      </c>
    </row>
    <row r="23403" spans="10:10" x14ac:dyDescent="0.35">
      <c r="J23403" t="s">
        <v>10</v>
      </c>
    </row>
    <row r="23404" spans="10:10" x14ac:dyDescent="0.35">
      <c r="J23404" t="s">
        <v>10</v>
      </c>
    </row>
    <row r="23405" spans="10:10" x14ac:dyDescent="0.35">
      <c r="J23405" t="s">
        <v>10</v>
      </c>
    </row>
    <row r="23406" spans="10:10" x14ac:dyDescent="0.35">
      <c r="J23406" t="s">
        <v>10</v>
      </c>
    </row>
    <row r="23407" spans="10:10" x14ac:dyDescent="0.35">
      <c r="J23407" t="s">
        <v>10</v>
      </c>
    </row>
    <row r="23408" spans="10:10" x14ac:dyDescent="0.35">
      <c r="J23408" t="s">
        <v>10</v>
      </c>
    </row>
    <row r="23409" spans="10:10" x14ac:dyDescent="0.35">
      <c r="J23409" t="s">
        <v>10</v>
      </c>
    </row>
    <row r="23410" spans="10:10" x14ac:dyDescent="0.35">
      <c r="J23410" t="s">
        <v>10</v>
      </c>
    </row>
    <row r="23411" spans="10:10" x14ac:dyDescent="0.35">
      <c r="J23411" t="s">
        <v>10</v>
      </c>
    </row>
    <row r="23412" spans="10:10" x14ac:dyDescent="0.35">
      <c r="J23412" t="s">
        <v>10</v>
      </c>
    </row>
    <row r="23413" spans="10:10" x14ac:dyDescent="0.35">
      <c r="J23413" t="s">
        <v>10</v>
      </c>
    </row>
    <row r="23414" spans="10:10" x14ac:dyDescent="0.35">
      <c r="J23414" t="s">
        <v>10</v>
      </c>
    </row>
    <row r="23415" spans="10:10" x14ac:dyDescent="0.35">
      <c r="J23415" t="s">
        <v>10</v>
      </c>
    </row>
    <row r="23416" spans="10:10" x14ac:dyDescent="0.35">
      <c r="J23416" t="s">
        <v>10</v>
      </c>
    </row>
    <row r="23417" spans="10:10" x14ac:dyDescent="0.35">
      <c r="J23417" t="s">
        <v>10</v>
      </c>
    </row>
    <row r="23418" spans="10:10" x14ac:dyDescent="0.35">
      <c r="J23418" t="s">
        <v>10</v>
      </c>
    </row>
    <row r="23419" spans="10:10" x14ac:dyDescent="0.35">
      <c r="J23419" t="s">
        <v>10</v>
      </c>
    </row>
    <row r="23420" spans="10:10" x14ac:dyDescent="0.35">
      <c r="J23420" t="s">
        <v>10</v>
      </c>
    </row>
    <row r="23421" spans="10:10" x14ac:dyDescent="0.35">
      <c r="J23421" t="s">
        <v>10</v>
      </c>
    </row>
    <row r="23422" spans="10:10" x14ac:dyDescent="0.35">
      <c r="J23422" t="s">
        <v>10</v>
      </c>
    </row>
    <row r="23423" spans="10:10" x14ac:dyDescent="0.35">
      <c r="J23423" t="s">
        <v>10</v>
      </c>
    </row>
    <row r="23424" spans="10:10" x14ac:dyDescent="0.35">
      <c r="J23424" t="s">
        <v>10</v>
      </c>
    </row>
    <row r="23425" spans="10:10" x14ac:dyDescent="0.35">
      <c r="J23425" t="s">
        <v>10</v>
      </c>
    </row>
    <row r="23426" spans="10:10" x14ac:dyDescent="0.35">
      <c r="J23426" t="s">
        <v>10</v>
      </c>
    </row>
    <row r="23427" spans="10:10" x14ac:dyDescent="0.35">
      <c r="J23427" t="s">
        <v>10</v>
      </c>
    </row>
    <row r="23428" spans="10:10" x14ac:dyDescent="0.35">
      <c r="J23428" t="s">
        <v>10</v>
      </c>
    </row>
    <row r="23429" spans="10:10" x14ac:dyDescent="0.35">
      <c r="J23429" t="s">
        <v>10</v>
      </c>
    </row>
    <row r="23430" spans="10:10" x14ac:dyDescent="0.35">
      <c r="J23430" t="s">
        <v>10</v>
      </c>
    </row>
    <row r="23431" spans="10:10" x14ac:dyDescent="0.35">
      <c r="J23431" t="s">
        <v>10</v>
      </c>
    </row>
    <row r="23432" spans="10:10" x14ac:dyDescent="0.35">
      <c r="J23432" t="s">
        <v>10</v>
      </c>
    </row>
    <row r="23433" spans="10:10" x14ac:dyDescent="0.35">
      <c r="J23433" t="s">
        <v>10</v>
      </c>
    </row>
    <row r="23434" spans="10:10" x14ac:dyDescent="0.35">
      <c r="J23434" t="s">
        <v>10</v>
      </c>
    </row>
    <row r="23435" spans="10:10" x14ac:dyDescent="0.35">
      <c r="J23435" t="s">
        <v>10</v>
      </c>
    </row>
    <row r="23436" spans="10:10" x14ac:dyDescent="0.35">
      <c r="J23436" t="s">
        <v>10</v>
      </c>
    </row>
    <row r="23437" spans="10:10" x14ac:dyDescent="0.35">
      <c r="J23437" t="s">
        <v>10</v>
      </c>
    </row>
    <row r="23438" spans="10:10" x14ac:dyDescent="0.35">
      <c r="J23438" t="s">
        <v>10</v>
      </c>
    </row>
    <row r="23439" spans="10:10" x14ac:dyDescent="0.35">
      <c r="J23439" t="s">
        <v>10</v>
      </c>
    </row>
    <row r="23440" spans="10:10" x14ac:dyDescent="0.35">
      <c r="J23440" t="s">
        <v>10</v>
      </c>
    </row>
    <row r="23441" spans="10:10" x14ac:dyDescent="0.35">
      <c r="J23441" t="s">
        <v>10</v>
      </c>
    </row>
    <row r="23442" spans="10:10" x14ac:dyDescent="0.35">
      <c r="J23442" t="s">
        <v>10</v>
      </c>
    </row>
    <row r="23443" spans="10:10" x14ac:dyDescent="0.35">
      <c r="J23443" t="s">
        <v>10</v>
      </c>
    </row>
    <row r="23444" spans="10:10" x14ac:dyDescent="0.35">
      <c r="J23444" t="s">
        <v>10</v>
      </c>
    </row>
    <row r="23445" spans="10:10" x14ac:dyDescent="0.35">
      <c r="J23445" t="s">
        <v>10</v>
      </c>
    </row>
    <row r="23446" spans="10:10" x14ac:dyDescent="0.35">
      <c r="J23446" t="s">
        <v>10</v>
      </c>
    </row>
    <row r="23447" spans="10:10" x14ac:dyDescent="0.35">
      <c r="J23447" t="s">
        <v>10</v>
      </c>
    </row>
    <row r="23448" spans="10:10" x14ac:dyDescent="0.35">
      <c r="J23448" t="s">
        <v>10</v>
      </c>
    </row>
    <row r="23449" spans="10:10" x14ac:dyDescent="0.35">
      <c r="J23449" t="s">
        <v>10</v>
      </c>
    </row>
    <row r="23450" spans="10:10" x14ac:dyDescent="0.35">
      <c r="J23450" t="s">
        <v>10</v>
      </c>
    </row>
    <row r="23451" spans="10:10" x14ac:dyDescent="0.35">
      <c r="J23451" t="s">
        <v>10</v>
      </c>
    </row>
    <row r="23452" spans="10:10" x14ac:dyDescent="0.35">
      <c r="J23452" t="s">
        <v>10</v>
      </c>
    </row>
    <row r="23453" spans="10:10" x14ac:dyDescent="0.35">
      <c r="J23453" t="s">
        <v>10</v>
      </c>
    </row>
    <row r="23454" spans="10:10" x14ac:dyDescent="0.35">
      <c r="J23454" t="s">
        <v>10</v>
      </c>
    </row>
    <row r="23455" spans="10:10" x14ac:dyDescent="0.35">
      <c r="J23455" t="s">
        <v>10</v>
      </c>
    </row>
    <row r="23456" spans="10:10" x14ac:dyDescent="0.35">
      <c r="J23456" t="s">
        <v>10</v>
      </c>
    </row>
    <row r="23457" spans="10:10" x14ac:dyDescent="0.35">
      <c r="J23457" t="s">
        <v>10</v>
      </c>
    </row>
    <row r="23458" spans="10:10" x14ac:dyDescent="0.35">
      <c r="J23458" t="s">
        <v>10</v>
      </c>
    </row>
    <row r="23459" spans="10:10" x14ac:dyDescent="0.35">
      <c r="J23459" t="s">
        <v>10</v>
      </c>
    </row>
    <row r="23460" spans="10:10" x14ac:dyDescent="0.35">
      <c r="J23460" t="s">
        <v>10</v>
      </c>
    </row>
    <row r="23461" spans="10:10" x14ac:dyDescent="0.35">
      <c r="J23461" t="s">
        <v>10</v>
      </c>
    </row>
    <row r="23462" spans="10:10" x14ac:dyDescent="0.35">
      <c r="J23462" t="s">
        <v>10</v>
      </c>
    </row>
    <row r="23463" spans="10:10" x14ac:dyDescent="0.35">
      <c r="J23463" t="s">
        <v>10</v>
      </c>
    </row>
    <row r="23464" spans="10:10" x14ac:dyDescent="0.35">
      <c r="J23464" t="s">
        <v>10</v>
      </c>
    </row>
    <row r="23465" spans="10:10" x14ac:dyDescent="0.35">
      <c r="J23465" t="s">
        <v>10</v>
      </c>
    </row>
    <row r="23466" spans="10:10" x14ac:dyDescent="0.35">
      <c r="J23466" t="s">
        <v>10</v>
      </c>
    </row>
    <row r="23467" spans="10:10" x14ac:dyDescent="0.35">
      <c r="J23467" t="s">
        <v>10</v>
      </c>
    </row>
    <row r="23468" spans="10:10" x14ac:dyDescent="0.35">
      <c r="J23468" t="s">
        <v>10</v>
      </c>
    </row>
    <row r="23469" spans="10:10" x14ac:dyDescent="0.35">
      <c r="J23469" t="s">
        <v>10</v>
      </c>
    </row>
    <row r="23470" spans="10:10" x14ac:dyDescent="0.35">
      <c r="J23470" t="s">
        <v>10</v>
      </c>
    </row>
    <row r="23471" spans="10:10" x14ac:dyDescent="0.35">
      <c r="J23471" t="s">
        <v>10</v>
      </c>
    </row>
    <row r="23472" spans="10:10" x14ac:dyDescent="0.35">
      <c r="J23472" t="s">
        <v>10</v>
      </c>
    </row>
    <row r="23473" spans="10:10" x14ac:dyDescent="0.35">
      <c r="J23473" t="s">
        <v>10</v>
      </c>
    </row>
    <row r="23474" spans="10:10" x14ac:dyDescent="0.35">
      <c r="J23474" t="s">
        <v>10</v>
      </c>
    </row>
    <row r="23475" spans="10:10" x14ac:dyDescent="0.35">
      <c r="J23475" t="s">
        <v>10</v>
      </c>
    </row>
    <row r="23476" spans="10:10" x14ac:dyDescent="0.35">
      <c r="J23476" t="s">
        <v>10</v>
      </c>
    </row>
    <row r="23477" spans="10:10" x14ac:dyDescent="0.35">
      <c r="J23477" t="s">
        <v>10</v>
      </c>
    </row>
    <row r="23478" spans="10:10" x14ac:dyDescent="0.35">
      <c r="J23478" t="s">
        <v>10</v>
      </c>
    </row>
    <row r="23479" spans="10:10" x14ac:dyDescent="0.35">
      <c r="J23479" t="s">
        <v>10</v>
      </c>
    </row>
    <row r="23480" spans="10:10" x14ac:dyDescent="0.35">
      <c r="J23480" t="s">
        <v>10</v>
      </c>
    </row>
    <row r="23481" spans="10:10" x14ac:dyDescent="0.35">
      <c r="J23481" t="s">
        <v>10</v>
      </c>
    </row>
    <row r="23482" spans="10:10" x14ac:dyDescent="0.35">
      <c r="J23482" t="s">
        <v>10</v>
      </c>
    </row>
    <row r="23483" spans="10:10" x14ac:dyDescent="0.35">
      <c r="J23483" t="s">
        <v>10</v>
      </c>
    </row>
    <row r="23484" spans="10:10" x14ac:dyDescent="0.35">
      <c r="J23484" t="s">
        <v>10</v>
      </c>
    </row>
    <row r="23485" spans="10:10" x14ac:dyDescent="0.35">
      <c r="J23485" t="s">
        <v>10</v>
      </c>
    </row>
    <row r="23486" spans="10:10" x14ac:dyDescent="0.35">
      <c r="J23486" t="s">
        <v>10</v>
      </c>
    </row>
    <row r="23487" spans="10:10" x14ac:dyDescent="0.35">
      <c r="J23487" t="s">
        <v>10</v>
      </c>
    </row>
    <row r="23488" spans="10:10" x14ac:dyDescent="0.35">
      <c r="J23488" t="s">
        <v>10</v>
      </c>
    </row>
    <row r="23489" spans="10:10" x14ac:dyDescent="0.35">
      <c r="J23489" t="s">
        <v>10</v>
      </c>
    </row>
    <row r="23490" spans="10:10" x14ac:dyDescent="0.35">
      <c r="J23490" t="s">
        <v>10</v>
      </c>
    </row>
    <row r="23491" spans="10:10" x14ac:dyDescent="0.35">
      <c r="J23491" t="s">
        <v>10</v>
      </c>
    </row>
    <row r="23492" spans="10:10" x14ac:dyDescent="0.35">
      <c r="J23492" t="s">
        <v>10</v>
      </c>
    </row>
    <row r="23493" spans="10:10" x14ac:dyDescent="0.35">
      <c r="J23493" t="s">
        <v>10</v>
      </c>
    </row>
    <row r="23494" spans="10:10" x14ac:dyDescent="0.35">
      <c r="J23494" t="s">
        <v>10</v>
      </c>
    </row>
    <row r="23495" spans="10:10" x14ac:dyDescent="0.35">
      <c r="J23495" t="s">
        <v>10</v>
      </c>
    </row>
    <row r="23496" spans="10:10" x14ac:dyDescent="0.35">
      <c r="J23496" t="s">
        <v>10</v>
      </c>
    </row>
    <row r="23497" spans="10:10" x14ac:dyDescent="0.35">
      <c r="J23497" t="s">
        <v>10</v>
      </c>
    </row>
    <row r="23498" spans="10:10" x14ac:dyDescent="0.35">
      <c r="J23498" t="s">
        <v>10</v>
      </c>
    </row>
    <row r="23499" spans="10:10" x14ac:dyDescent="0.35">
      <c r="J23499" t="s">
        <v>10</v>
      </c>
    </row>
    <row r="23500" spans="10:10" x14ac:dyDescent="0.35">
      <c r="J23500" t="s">
        <v>10</v>
      </c>
    </row>
    <row r="23501" spans="10:10" x14ac:dyDescent="0.35">
      <c r="J23501" t="s">
        <v>10</v>
      </c>
    </row>
    <row r="23502" spans="10:10" x14ac:dyDescent="0.35">
      <c r="J23502" t="s">
        <v>10</v>
      </c>
    </row>
    <row r="23503" spans="10:10" x14ac:dyDescent="0.35">
      <c r="J23503" t="s">
        <v>10</v>
      </c>
    </row>
    <row r="23504" spans="10:10" x14ac:dyDescent="0.35">
      <c r="J23504" t="s">
        <v>10</v>
      </c>
    </row>
    <row r="23505" spans="10:10" x14ac:dyDescent="0.35">
      <c r="J23505" t="s">
        <v>10</v>
      </c>
    </row>
    <row r="23506" spans="10:10" x14ac:dyDescent="0.35">
      <c r="J23506" t="s">
        <v>10</v>
      </c>
    </row>
    <row r="23507" spans="10:10" x14ac:dyDescent="0.35">
      <c r="J23507" t="s">
        <v>10</v>
      </c>
    </row>
    <row r="23508" spans="10:10" x14ac:dyDescent="0.35">
      <c r="J23508" t="s">
        <v>10</v>
      </c>
    </row>
    <row r="23509" spans="10:10" x14ac:dyDescent="0.35">
      <c r="J23509" t="s">
        <v>10</v>
      </c>
    </row>
    <row r="23510" spans="10:10" x14ac:dyDescent="0.35">
      <c r="J23510" t="s">
        <v>10</v>
      </c>
    </row>
    <row r="23511" spans="10:10" x14ac:dyDescent="0.35">
      <c r="J23511" t="s">
        <v>10</v>
      </c>
    </row>
    <row r="23512" spans="10:10" x14ac:dyDescent="0.35">
      <c r="J23512" t="s">
        <v>10</v>
      </c>
    </row>
    <row r="23513" spans="10:10" x14ac:dyDescent="0.35">
      <c r="J23513" t="s">
        <v>10</v>
      </c>
    </row>
    <row r="23514" spans="10:10" x14ac:dyDescent="0.35">
      <c r="J23514" t="s">
        <v>10</v>
      </c>
    </row>
    <row r="23515" spans="10:10" x14ac:dyDescent="0.35">
      <c r="J23515" t="s">
        <v>10</v>
      </c>
    </row>
    <row r="23516" spans="10:10" x14ac:dyDescent="0.35">
      <c r="J23516" t="s">
        <v>10</v>
      </c>
    </row>
    <row r="23517" spans="10:10" x14ac:dyDescent="0.35">
      <c r="J23517" t="s">
        <v>10</v>
      </c>
    </row>
    <row r="23518" spans="10:10" x14ac:dyDescent="0.35">
      <c r="J23518" t="s">
        <v>10</v>
      </c>
    </row>
    <row r="23519" spans="10:10" x14ac:dyDescent="0.35">
      <c r="J23519" t="s">
        <v>10</v>
      </c>
    </row>
    <row r="23520" spans="10:10" x14ac:dyDescent="0.35">
      <c r="J23520" t="s">
        <v>10</v>
      </c>
    </row>
    <row r="23521" spans="10:10" x14ac:dyDescent="0.35">
      <c r="J23521" t="s">
        <v>10</v>
      </c>
    </row>
    <row r="23522" spans="10:10" x14ac:dyDescent="0.35">
      <c r="J23522" t="s">
        <v>10</v>
      </c>
    </row>
    <row r="23523" spans="10:10" x14ac:dyDescent="0.35">
      <c r="J23523" t="s">
        <v>10</v>
      </c>
    </row>
    <row r="23524" spans="10:10" x14ac:dyDescent="0.35">
      <c r="J23524" t="s">
        <v>10</v>
      </c>
    </row>
    <row r="23525" spans="10:10" x14ac:dyDescent="0.35">
      <c r="J23525" t="s">
        <v>10</v>
      </c>
    </row>
    <row r="23526" spans="10:10" x14ac:dyDescent="0.35">
      <c r="J23526" t="s">
        <v>10</v>
      </c>
    </row>
    <row r="23527" spans="10:10" x14ac:dyDescent="0.35">
      <c r="J23527" t="s">
        <v>10</v>
      </c>
    </row>
    <row r="23528" spans="10:10" x14ac:dyDescent="0.35">
      <c r="J23528" t="s">
        <v>10</v>
      </c>
    </row>
    <row r="23529" spans="10:10" x14ac:dyDescent="0.35">
      <c r="J23529" t="s">
        <v>10</v>
      </c>
    </row>
    <row r="23530" spans="10:10" x14ac:dyDescent="0.35">
      <c r="J23530" t="s">
        <v>10</v>
      </c>
    </row>
    <row r="23531" spans="10:10" x14ac:dyDescent="0.35">
      <c r="J23531" t="s">
        <v>10</v>
      </c>
    </row>
    <row r="23532" spans="10:10" x14ac:dyDescent="0.35">
      <c r="J23532" t="s">
        <v>10</v>
      </c>
    </row>
    <row r="23533" spans="10:10" x14ac:dyDescent="0.35">
      <c r="J23533" t="s">
        <v>10</v>
      </c>
    </row>
    <row r="23534" spans="10:10" x14ac:dyDescent="0.35">
      <c r="J23534" t="s">
        <v>10</v>
      </c>
    </row>
    <row r="23535" spans="10:10" x14ac:dyDescent="0.35">
      <c r="J23535" t="s">
        <v>10</v>
      </c>
    </row>
    <row r="23536" spans="10:10" x14ac:dyDescent="0.35">
      <c r="J23536" t="s">
        <v>10</v>
      </c>
    </row>
    <row r="23537" spans="10:10" x14ac:dyDescent="0.35">
      <c r="J23537" t="s">
        <v>10</v>
      </c>
    </row>
    <row r="23538" spans="10:10" x14ac:dyDescent="0.35">
      <c r="J23538" t="s">
        <v>10</v>
      </c>
    </row>
    <row r="23539" spans="10:10" x14ac:dyDescent="0.35">
      <c r="J23539" t="s">
        <v>10</v>
      </c>
    </row>
    <row r="23540" spans="10:10" x14ac:dyDescent="0.35">
      <c r="J23540" t="s">
        <v>10</v>
      </c>
    </row>
    <row r="23541" spans="10:10" x14ac:dyDescent="0.35">
      <c r="J23541" t="s">
        <v>10</v>
      </c>
    </row>
    <row r="23542" spans="10:10" x14ac:dyDescent="0.35">
      <c r="J23542" t="s">
        <v>10</v>
      </c>
    </row>
    <row r="23543" spans="10:10" x14ac:dyDescent="0.35">
      <c r="J23543" t="s">
        <v>10</v>
      </c>
    </row>
    <row r="23544" spans="10:10" x14ac:dyDescent="0.35">
      <c r="J23544" t="s">
        <v>10</v>
      </c>
    </row>
    <row r="23545" spans="10:10" x14ac:dyDescent="0.35">
      <c r="J23545" t="s">
        <v>10</v>
      </c>
    </row>
    <row r="23546" spans="10:10" x14ac:dyDescent="0.35">
      <c r="J23546" t="s">
        <v>10</v>
      </c>
    </row>
    <row r="23547" spans="10:10" x14ac:dyDescent="0.35">
      <c r="J23547" t="s">
        <v>10</v>
      </c>
    </row>
    <row r="23548" spans="10:10" x14ac:dyDescent="0.35">
      <c r="J23548" t="s">
        <v>10</v>
      </c>
    </row>
    <row r="23549" spans="10:10" x14ac:dyDescent="0.35">
      <c r="J23549" t="s">
        <v>10</v>
      </c>
    </row>
    <row r="23550" spans="10:10" x14ac:dyDescent="0.35">
      <c r="J23550" t="s">
        <v>10</v>
      </c>
    </row>
    <row r="23551" spans="10:10" x14ac:dyDescent="0.35">
      <c r="J23551" t="s">
        <v>10</v>
      </c>
    </row>
    <row r="23552" spans="10:10" x14ac:dyDescent="0.35">
      <c r="J23552" t="s">
        <v>10</v>
      </c>
    </row>
    <row r="23553" spans="10:10" x14ac:dyDescent="0.35">
      <c r="J23553" t="s">
        <v>10</v>
      </c>
    </row>
    <row r="23554" spans="10:10" x14ac:dyDescent="0.35">
      <c r="J23554" t="s">
        <v>10</v>
      </c>
    </row>
    <row r="23555" spans="10:10" x14ac:dyDescent="0.35">
      <c r="J23555" t="s">
        <v>10</v>
      </c>
    </row>
    <row r="23556" spans="10:10" x14ac:dyDescent="0.35">
      <c r="J23556" t="s">
        <v>10</v>
      </c>
    </row>
    <row r="23557" spans="10:10" x14ac:dyDescent="0.35">
      <c r="J23557" t="s">
        <v>10</v>
      </c>
    </row>
    <row r="23558" spans="10:10" x14ac:dyDescent="0.35">
      <c r="J23558" t="s">
        <v>10</v>
      </c>
    </row>
    <row r="23559" spans="10:10" x14ac:dyDescent="0.35">
      <c r="J23559" t="s">
        <v>10</v>
      </c>
    </row>
    <row r="23560" spans="10:10" x14ac:dyDescent="0.35">
      <c r="J23560" t="s">
        <v>10</v>
      </c>
    </row>
    <row r="23561" spans="10:10" x14ac:dyDescent="0.35">
      <c r="J23561" t="s">
        <v>10</v>
      </c>
    </row>
    <row r="23562" spans="10:10" x14ac:dyDescent="0.35">
      <c r="J23562" t="s">
        <v>10</v>
      </c>
    </row>
    <row r="23563" spans="10:10" x14ac:dyDescent="0.35">
      <c r="J23563" t="s">
        <v>10</v>
      </c>
    </row>
    <row r="23564" spans="10:10" x14ac:dyDescent="0.35">
      <c r="J23564" t="s">
        <v>10</v>
      </c>
    </row>
    <row r="23565" spans="10:10" x14ac:dyDescent="0.35">
      <c r="J23565" t="s">
        <v>10</v>
      </c>
    </row>
    <row r="23566" spans="10:10" x14ac:dyDescent="0.35">
      <c r="J23566" t="s">
        <v>10</v>
      </c>
    </row>
    <row r="23567" spans="10:10" x14ac:dyDescent="0.35">
      <c r="J23567" t="s">
        <v>10</v>
      </c>
    </row>
    <row r="23568" spans="10:10" x14ac:dyDescent="0.35">
      <c r="J23568" t="s">
        <v>10</v>
      </c>
    </row>
    <row r="23569" spans="10:10" x14ac:dyDescent="0.35">
      <c r="J23569" t="s">
        <v>10</v>
      </c>
    </row>
    <row r="23570" spans="10:10" x14ac:dyDescent="0.35">
      <c r="J23570" t="s">
        <v>10</v>
      </c>
    </row>
    <row r="23571" spans="10:10" x14ac:dyDescent="0.35">
      <c r="J23571" t="s">
        <v>10</v>
      </c>
    </row>
    <row r="23572" spans="10:10" x14ac:dyDescent="0.35">
      <c r="J23572" t="s">
        <v>10</v>
      </c>
    </row>
    <row r="23573" spans="10:10" x14ac:dyDescent="0.35">
      <c r="J23573" t="s">
        <v>10</v>
      </c>
    </row>
    <row r="23574" spans="10:10" x14ac:dyDescent="0.35">
      <c r="J23574" t="s">
        <v>10</v>
      </c>
    </row>
    <row r="23575" spans="10:10" x14ac:dyDescent="0.35">
      <c r="J23575" t="s">
        <v>10</v>
      </c>
    </row>
    <row r="23576" spans="10:10" x14ac:dyDescent="0.35">
      <c r="J23576" t="s">
        <v>10</v>
      </c>
    </row>
    <row r="23577" spans="10:10" x14ac:dyDescent="0.35">
      <c r="J23577" t="s">
        <v>10</v>
      </c>
    </row>
    <row r="23578" spans="10:10" x14ac:dyDescent="0.35">
      <c r="J23578" t="s">
        <v>10</v>
      </c>
    </row>
    <row r="23579" spans="10:10" x14ac:dyDescent="0.35">
      <c r="J23579" t="s">
        <v>10</v>
      </c>
    </row>
    <row r="23580" spans="10:10" x14ac:dyDescent="0.35">
      <c r="J23580" t="s">
        <v>10</v>
      </c>
    </row>
    <row r="23581" spans="10:10" x14ac:dyDescent="0.35">
      <c r="J23581" t="s">
        <v>10</v>
      </c>
    </row>
    <row r="23582" spans="10:10" x14ac:dyDescent="0.35">
      <c r="J23582" t="s">
        <v>10</v>
      </c>
    </row>
    <row r="23583" spans="10:10" x14ac:dyDescent="0.35">
      <c r="J23583" t="s">
        <v>10</v>
      </c>
    </row>
    <row r="23584" spans="10:10" x14ac:dyDescent="0.35">
      <c r="J23584" t="s">
        <v>10</v>
      </c>
    </row>
    <row r="23585" spans="10:10" x14ac:dyDescent="0.35">
      <c r="J23585" t="s">
        <v>10</v>
      </c>
    </row>
    <row r="23586" spans="10:10" x14ac:dyDescent="0.35">
      <c r="J23586" t="s">
        <v>10</v>
      </c>
    </row>
    <row r="23587" spans="10:10" x14ac:dyDescent="0.35">
      <c r="J23587" t="s">
        <v>10</v>
      </c>
    </row>
    <row r="23588" spans="10:10" x14ac:dyDescent="0.35">
      <c r="J23588" t="s">
        <v>10</v>
      </c>
    </row>
    <row r="23589" spans="10:10" x14ac:dyDescent="0.35">
      <c r="J23589" t="s">
        <v>10</v>
      </c>
    </row>
    <row r="23590" spans="10:10" x14ac:dyDescent="0.35">
      <c r="J23590" t="s">
        <v>10</v>
      </c>
    </row>
    <row r="23591" spans="10:10" x14ac:dyDescent="0.35">
      <c r="J23591" t="s">
        <v>10</v>
      </c>
    </row>
    <row r="23592" spans="10:10" x14ac:dyDescent="0.35">
      <c r="J23592" t="s">
        <v>10</v>
      </c>
    </row>
    <row r="23593" spans="10:10" x14ac:dyDescent="0.35">
      <c r="J23593" t="s">
        <v>10</v>
      </c>
    </row>
    <row r="23594" spans="10:10" x14ac:dyDescent="0.35">
      <c r="J23594" t="s">
        <v>10</v>
      </c>
    </row>
    <row r="23595" spans="10:10" x14ac:dyDescent="0.35">
      <c r="J23595" t="s">
        <v>10</v>
      </c>
    </row>
    <row r="23596" spans="10:10" x14ac:dyDescent="0.35">
      <c r="J23596" t="s">
        <v>10</v>
      </c>
    </row>
    <row r="23597" spans="10:10" x14ac:dyDescent="0.35">
      <c r="J23597" t="s">
        <v>10</v>
      </c>
    </row>
    <row r="23598" spans="10:10" x14ac:dyDescent="0.35">
      <c r="J23598" t="s">
        <v>10</v>
      </c>
    </row>
    <row r="23599" spans="10:10" x14ac:dyDescent="0.35">
      <c r="J23599" t="s">
        <v>10</v>
      </c>
    </row>
    <row r="23600" spans="10:10" x14ac:dyDescent="0.35">
      <c r="J23600" t="s">
        <v>10</v>
      </c>
    </row>
    <row r="23601" spans="10:10" x14ac:dyDescent="0.35">
      <c r="J23601" t="s">
        <v>10</v>
      </c>
    </row>
    <row r="23602" spans="10:10" x14ac:dyDescent="0.35">
      <c r="J23602" t="s">
        <v>10</v>
      </c>
    </row>
    <row r="23603" spans="10:10" x14ac:dyDescent="0.35">
      <c r="J23603" t="s">
        <v>10</v>
      </c>
    </row>
    <row r="23604" spans="10:10" x14ac:dyDescent="0.35">
      <c r="J23604" t="s">
        <v>10</v>
      </c>
    </row>
    <row r="23605" spans="10:10" x14ac:dyDescent="0.35">
      <c r="J23605" t="s">
        <v>10</v>
      </c>
    </row>
    <row r="23606" spans="10:10" x14ac:dyDescent="0.35">
      <c r="J23606" t="s">
        <v>10</v>
      </c>
    </row>
    <row r="23607" spans="10:10" x14ac:dyDescent="0.35">
      <c r="J23607" t="s">
        <v>10</v>
      </c>
    </row>
    <row r="23608" spans="10:10" x14ac:dyDescent="0.35">
      <c r="J23608" t="s">
        <v>10</v>
      </c>
    </row>
    <row r="23609" spans="10:10" x14ac:dyDescent="0.35">
      <c r="J23609" t="s">
        <v>10</v>
      </c>
    </row>
    <row r="23610" spans="10:10" x14ac:dyDescent="0.35">
      <c r="J23610" t="s">
        <v>10</v>
      </c>
    </row>
    <row r="23611" spans="10:10" x14ac:dyDescent="0.35">
      <c r="J23611" t="s">
        <v>10</v>
      </c>
    </row>
    <row r="23612" spans="10:10" x14ac:dyDescent="0.35">
      <c r="J23612" t="s">
        <v>10</v>
      </c>
    </row>
    <row r="23613" spans="10:10" x14ac:dyDescent="0.35">
      <c r="J23613" t="s">
        <v>10</v>
      </c>
    </row>
    <row r="23614" spans="10:10" x14ac:dyDescent="0.35">
      <c r="J23614" t="s">
        <v>10</v>
      </c>
    </row>
    <row r="23615" spans="10:10" x14ac:dyDescent="0.35">
      <c r="J23615" t="s">
        <v>10</v>
      </c>
    </row>
    <row r="23616" spans="10:10" x14ac:dyDescent="0.35">
      <c r="J23616" t="s">
        <v>10</v>
      </c>
    </row>
    <row r="23617" spans="10:10" x14ac:dyDescent="0.35">
      <c r="J23617" t="s">
        <v>10</v>
      </c>
    </row>
    <row r="23618" spans="10:10" x14ac:dyDescent="0.35">
      <c r="J23618" t="s">
        <v>10</v>
      </c>
    </row>
    <row r="23619" spans="10:10" x14ac:dyDescent="0.35">
      <c r="J23619" t="s">
        <v>10</v>
      </c>
    </row>
    <row r="23620" spans="10:10" x14ac:dyDescent="0.35">
      <c r="J23620" t="s">
        <v>10</v>
      </c>
    </row>
    <row r="23621" spans="10:10" x14ac:dyDescent="0.35">
      <c r="J23621" t="s">
        <v>10</v>
      </c>
    </row>
    <row r="23622" spans="10:10" x14ac:dyDescent="0.35">
      <c r="J23622" t="s">
        <v>10</v>
      </c>
    </row>
    <row r="23623" spans="10:10" x14ac:dyDescent="0.35">
      <c r="J23623" t="s">
        <v>10</v>
      </c>
    </row>
    <row r="23624" spans="10:10" x14ac:dyDescent="0.35">
      <c r="J23624" t="s">
        <v>10</v>
      </c>
    </row>
    <row r="23625" spans="10:10" x14ac:dyDescent="0.35">
      <c r="J23625" t="s">
        <v>10</v>
      </c>
    </row>
    <row r="23626" spans="10:10" x14ac:dyDescent="0.35">
      <c r="J23626" t="s">
        <v>10</v>
      </c>
    </row>
    <row r="23627" spans="10:10" x14ac:dyDescent="0.35">
      <c r="J23627" t="s">
        <v>10</v>
      </c>
    </row>
    <row r="23628" spans="10:10" x14ac:dyDescent="0.35">
      <c r="J23628" t="s">
        <v>10</v>
      </c>
    </row>
    <row r="23629" spans="10:10" x14ac:dyDescent="0.35">
      <c r="J23629" t="s">
        <v>10</v>
      </c>
    </row>
    <row r="23630" spans="10:10" x14ac:dyDescent="0.35">
      <c r="J23630" t="s">
        <v>10</v>
      </c>
    </row>
    <row r="23631" spans="10:10" x14ac:dyDescent="0.35">
      <c r="J23631" t="s">
        <v>10</v>
      </c>
    </row>
    <row r="23632" spans="10:10" x14ac:dyDescent="0.35">
      <c r="J23632" t="s">
        <v>10</v>
      </c>
    </row>
    <row r="23633" spans="10:10" x14ac:dyDescent="0.35">
      <c r="J23633" t="s">
        <v>10</v>
      </c>
    </row>
    <row r="23634" spans="10:10" x14ac:dyDescent="0.35">
      <c r="J23634" t="s">
        <v>10</v>
      </c>
    </row>
    <row r="23635" spans="10:10" x14ac:dyDescent="0.35">
      <c r="J23635" t="s">
        <v>10</v>
      </c>
    </row>
    <row r="23636" spans="10:10" x14ac:dyDescent="0.35">
      <c r="J23636" t="s">
        <v>10</v>
      </c>
    </row>
    <row r="23637" spans="10:10" x14ac:dyDescent="0.35">
      <c r="J23637" t="s">
        <v>10</v>
      </c>
    </row>
    <row r="23638" spans="10:10" x14ac:dyDescent="0.35">
      <c r="J23638" t="s">
        <v>10</v>
      </c>
    </row>
    <row r="23639" spans="10:10" x14ac:dyDescent="0.35">
      <c r="J23639" t="s">
        <v>10</v>
      </c>
    </row>
    <row r="23640" spans="10:10" x14ac:dyDescent="0.35">
      <c r="J23640" t="s">
        <v>10</v>
      </c>
    </row>
    <row r="23641" spans="10:10" x14ac:dyDescent="0.35">
      <c r="J23641" t="s">
        <v>10</v>
      </c>
    </row>
    <row r="23642" spans="10:10" x14ac:dyDescent="0.35">
      <c r="J23642" t="s">
        <v>10</v>
      </c>
    </row>
    <row r="23643" spans="10:10" x14ac:dyDescent="0.35">
      <c r="J23643" t="s">
        <v>10</v>
      </c>
    </row>
    <row r="23644" spans="10:10" x14ac:dyDescent="0.35">
      <c r="J23644" t="s">
        <v>10</v>
      </c>
    </row>
    <row r="23645" spans="10:10" x14ac:dyDescent="0.35">
      <c r="J23645" t="s">
        <v>10</v>
      </c>
    </row>
    <row r="23646" spans="10:10" x14ac:dyDescent="0.35">
      <c r="J23646" t="s">
        <v>10</v>
      </c>
    </row>
    <row r="23647" spans="10:10" x14ac:dyDescent="0.35">
      <c r="J23647" t="s">
        <v>10</v>
      </c>
    </row>
    <row r="23648" spans="10:10" x14ac:dyDescent="0.35">
      <c r="J23648" t="s">
        <v>10</v>
      </c>
    </row>
    <row r="23649" spans="10:10" x14ac:dyDescent="0.35">
      <c r="J23649" t="s">
        <v>10</v>
      </c>
    </row>
    <row r="23650" spans="10:10" x14ac:dyDescent="0.35">
      <c r="J23650" t="s">
        <v>10</v>
      </c>
    </row>
    <row r="23651" spans="10:10" x14ac:dyDescent="0.35">
      <c r="J23651" t="s">
        <v>10</v>
      </c>
    </row>
    <row r="23652" spans="10:10" x14ac:dyDescent="0.35">
      <c r="J23652" t="s">
        <v>10</v>
      </c>
    </row>
    <row r="23653" spans="10:10" x14ac:dyDescent="0.35">
      <c r="J23653" t="s">
        <v>10</v>
      </c>
    </row>
    <row r="23654" spans="10:10" x14ac:dyDescent="0.35">
      <c r="J23654" t="s">
        <v>10</v>
      </c>
    </row>
    <row r="23655" spans="10:10" x14ac:dyDescent="0.35">
      <c r="J23655" t="s">
        <v>10</v>
      </c>
    </row>
    <row r="23656" spans="10:10" x14ac:dyDescent="0.35">
      <c r="J23656" t="s">
        <v>10</v>
      </c>
    </row>
    <row r="23657" spans="10:10" x14ac:dyDescent="0.35">
      <c r="J23657" t="s">
        <v>10</v>
      </c>
    </row>
    <row r="23658" spans="10:10" x14ac:dyDescent="0.35">
      <c r="J23658" t="s">
        <v>10</v>
      </c>
    </row>
    <row r="23659" spans="10:10" x14ac:dyDescent="0.35">
      <c r="J23659" t="s">
        <v>10</v>
      </c>
    </row>
    <row r="23660" spans="10:10" x14ac:dyDescent="0.35">
      <c r="J23660" t="s">
        <v>10</v>
      </c>
    </row>
    <row r="23661" spans="10:10" x14ac:dyDescent="0.35">
      <c r="J23661" t="s">
        <v>10</v>
      </c>
    </row>
    <row r="23662" spans="10:10" x14ac:dyDescent="0.35">
      <c r="J23662" t="s">
        <v>10</v>
      </c>
    </row>
    <row r="23663" spans="10:10" x14ac:dyDescent="0.35">
      <c r="J23663" t="s">
        <v>10</v>
      </c>
    </row>
    <row r="23664" spans="10:10" x14ac:dyDescent="0.35">
      <c r="J23664" t="s">
        <v>10</v>
      </c>
    </row>
    <row r="23665" spans="10:10" x14ac:dyDescent="0.35">
      <c r="J23665" t="s">
        <v>10</v>
      </c>
    </row>
    <row r="23666" spans="10:10" x14ac:dyDescent="0.35">
      <c r="J23666" t="s">
        <v>10</v>
      </c>
    </row>
    <row r="23667" spans="10:10" x14ac:dyDescent="0.35">
      <c r="J23667" t="s">
        <v>10</v>
      </c>
    </row>
    <row r="23668" spans="10:10" x14ac:dyDescent="0.35">
      <c r="J23668" t="s">
        <v>10</v>
      </c>
    </row>
    <row r="23669" spans="10:10" x14ac:dyDescent="0.35">
      <c r="J23669" t="s">
        <v>10</v>
      </c>
    </row>
    <row r="23670" spans="10:10" x14ac:dyDescent="0.35">
      <c r="J23670" t="s">
        <v>10</v>
      </c>
    </row>
    <row r="23671" spans="10:10" x14ac:dyDescent="0.35">
      <c r="J23671" t="s">
        <v>10</v>
      </c>
    </row>
    <row r="23672" spans="10:10" x14ac:dyDescent="0.35">
      <c r="J23672" t="s">
        <v>10</v>
      </c>
    </row>
    <row r="23673" spans="10:10" x14ac:dyDescent="0.35">
      <c r="J23673" t="s">
        <v>10</v>
      </c>
    </row>
    <row r="23674" spans="10:10" x14ac:dyDescent="0.35">
      <c r="J23674" t="s">
        <v>10</v>
      </c>
    </row>
    <row r="23675" spans="10:10" x14ac:dyDescent="0.35">
      <c r="J23675" t="s">
        <v>10</v>
      </c>
    </row>
    <row r="23676" spans="10:10" x14ac:dyDescent="0.35">
      <c r="J23676" t="s">
        <v>10</v>
      </c>
    </row>
    <row r="23677" spans="10:10" x14ac:dyDescent="0.35">
      <c r="J23677" t="s">
        <v>10</v>
      </c>
    </row>
    <row r="23678" spans="10:10" x14ac:dyDescent="0.35">
      <c r="J23678" t="s">
        <v>10</v>
      </c>
    </row>
    <row r="23679" spans="10:10" x14ac:dyDescent="0.35">
      <c r="J23679" t="s">
        <v>10</v>
      </c>
    </row>
    <row r="23680" spans="10:10" x14ac:dyDescent="0.35">
      <c r="J23680" t="s">
        <v>10</v>
      </c>
    </row>
    <row r="23681" spans="10:10" x14ac:dyDescent="0.35">
      <c r="J23681" t="s">
        <v>10</v>
      </c>
    </row>
    <row r="23682" spans="10:10" x14ac:dyDescent="0.35">
      <c r="J23682" t="s">
        <v>10</v>
      </c>
    </row>
    <row r="23683" spans="10:10" x14ac:dyDescent="0.35">
      <c r="J23683" t="s">
        <v>10</v>
      </c>
    </row>
    <row r="23684" spans="10:10" x14ac:dyDescent="0.35">
      <c r="J23684" t="s">
        <v>10</v>
      </c>
    </row>
    <row r="23685" spans="10:10" x14ac:dyDescent="0.35">
      <c r="J23685" t="s">
        <v>10</v>
      </c>
    </row>
    <row r="23686" spans="10:10" x14ac:dyDescent="0.35">
      <c r="J23686" t="s">
        <v>10</v>
      </c>
    </row>
    <row r="23687" spans="10:10" x14ac:dyDescent="0.35">
      <c r="J23687" t="s">
        <v>10</v>
      </c>
    </row>
    <row r="23688" spans="10:10" x14ac:dyDescent="0.35">
      <c r="J23688" t="s">
        <v>10</v>
      </c>
    </row>
    <row r="23689" spans="10:10" x14ac:dyDescent="0.35">
      <c r="J23689" t="s">
        <v>10</v>
      </c>
    </row>
    <row r="23690" spans="10:10" x14ac:dyDescent="0.35">
      <c r="J23690" t="s">
        <v>10</v>
      </c>
    </row>
    <row r="23691" spans="10:10" x14ac:dyDescent="0.35">
      <c r="J23691" t="s">
        <v>10</v>
      </c>
    </row>
    <row r="23692" spans="10:10" x14ac:dyDescent="0.35">
      <c r="J23692" t="s">
        <v>10</v>
      </c>
    </row>
    <row r="23693" spans="10:10" x14ac:dyDescent="0.35">
      <c r="J23693" t="s">
        <v>10</v>
      </c>
    </row>
    <row r="23694" spans="10:10" x14ac:dyDescent="0.35">
      <c r="J23694" t="s">
        <v>10</v>
      </c>
    </row>
    <row r="23695" spans="10:10" x14ac:dyDescent="0.35">
      <c r="J23695" t="s">
        <v>10</v>
      </c>
    </row>
    <row r="23696" spans="10:10" x14ac:dyDescent="0.35">
      <c r="J23696" t="s">
        <v>10</v>
      </c>
    </row>
    <row r="23697" spans="10:10" x14ac:dyDescent="0.35">
      <c r="J23697" t="s">
        <v>10</v>
      </c>
    </row>
    <row r="23698" spans="10:10" x14ac:dyDescent="0.35">
      <c r="J23698" t="s">
        <v>10</v>
      </c>
    </row>
    <row r="23699" spans="10:10" x14ac:dyDescent="0.35">
      <c r="J23699" t="s">
        <v>10</v>
      </c>
    </row>
    <row r="23700" spans="10:10" x14ac:dyDescent="0.35">
      <c r="J23700" t="s">
        <v>10</v>
      </c>
    </row>
    <row r="23701" spans="10:10" x14ac:dyDescent="0.35">
      <c r="J23701" t="s">
        <v>10</v>
      </c>
    </row>
    <row r="23702" spans="10:10" x14ac:dyDescent="0.35">
      <c r="J23702" t="s">
        <v>10</v>
      </c>
    </row>
    <row r="23703" spans="10:10" x14ac:dyDescent="0.35">
      <c r="J23703" t="s">
        <v>10</v>
      </c>
    </row>
    <row r="23704" spans="10:10" x14ac:dyDescent="0.35">
      <c r="J23704" t="s">
        <v>10</v>
      </c>
    </row>
    <row r="23705" spans="10:10" x14ac:dyDescent="0.35">
      <c r="J23705" t="s">
        <v>10</v>
      </c>
    </row>
    <row r="23706" spans="10:10" x14ac:dyDescent="0.35">
      <c r="J23706" t="s">
        <v>10</v>
      </c>
    </row>
    <row r="23707" spans="10:10" x14ac:dyDescent="0.35">
      <c r="J23707" t="s">
        <v>10</v>
      </c>
    </row>
    <row r="23708" spans="10:10" x14ac:dyDescent="0.35">
      <c r="J23708" t="s">
        <v>10</v>
      </c>
    </row>
    <row r="23709" spans="10:10" x14ac:dyDescent="0.35">
      <c r="J23709" t="s">
        <v>10</v>
      </c>
    </row>
    <row r="23710" spans="10:10" x14ac:dyDescent="0.35">
      <c r="J23710" t="s">
        <v>10</v>
      </c>
    </row>
    <row r="23711" spans="10:10" x14ac:dyDescent="0.35">
      <c r="J23711" t="s">
        <v>10</v>
      </c>
    </row>
    <row r="23712" spans="10:10" x14ac:dyDescent="0.35">
      <c r="J23712" t="s">
        <v>10</v>
      </c>
    </row>
    <row r="23713" spans="10:10" x14ac:dyDescent="0.35">
      <c r="J23713" t="s">
        <v>10</v>
      </c>
    </row>
    <row r="23714" spans="10:10" x14ac:dyDescent="0.35">
      <c r="J23714" t="s">
        <v>10</v>
      </c>
    </row>
    <row r="23715" spans="10:10" x14ac:dyDescent="0.35">
      <c r="J23715" t="s">
        <v>10</v>
      </c>
    </row>
    <row r="23716" spans="10:10" x14ac:dyDescent="0.35">
      <c r="J23716" t="s">
        <v>10</v>
      </c>
    </row>
    <row r="23717" spans="10:10" x14ac:dyDescent="0.35">
      <c r="J23717" t="s">
        <v>10</v>
      </c>
    </row>
    <row r="23718" spans="10:10" x14ac:dyDescent="0.35">
      <c r="J23718" t="s">
        <v>10</v>
      </c>
    </row>
    <row r="23719" spans="10:10" x14ac:dyDescent="0.35">
      <c r="J23719" t="s">
        <v>10</v>
      </c>
    </row>
    <row r="23720" spans="10:10" x14ac:dyDescent="0.35">
      <c r="J23720" t="s">
        <v>10</v>
      </c>
    </row>
    <row r="23721" spans="10:10" x14ac:dyDescent="0.35">
      <c r="J23721" t="s">
        <v>10</v>
      </c>
    </row>
    <row r="23722" spans="10:10" x14ac:dyDescent="0.35">
      <c r="J23722" t="s">
        <v>10</v>
      </c>
    </row>
    <row r="23723" spans="10:10" x14ac:dyDescent="0.35">
      <c r="J23723" t="s">
        <v>10</v>
      </c>
    </row>
    <row r="23724" spans="10:10" x14ac:dyDescent="0.35">
      <c r="J23724" t="s">
        <v>10</v>
      </c>
    </row>
    <row r="23725" spans="10:10" x14ac:dyDescent="0.35">
      <c r="J23725" t="s">
        <v>10</v>
      </c>
    </row>
    <row r="23726" spans="10:10" x14ac:dyDescent="0.35">
      <c r="J23726" t="s">
        <v>10</v>
      </c>
    </row>
    <row r="23727" spans="10:10" x14ac:dyDescent="0.35">
      <c r="J23727" t="s">
        <v>10</v>
      </c>
    </row>
    <row r="23728" spans="10:10" x14ac:dyDescent="0.35">
      <c r="J23728" t="s">
        <v>10</v>
      </c>
    </row>
    <row r="23729" spans="10:10" x14ac:dyDescent="0.35">
      <c r="J23729" t="s">
        <v>10</v>
      </c>
    </row>
    <row r="23730" spans="10:10" x14ac:dyDescent="0.35">
      <c r="J23730" t="s">
        <v>10</v>
      </c>
    </row>
    <row r="23731" spans="10:10" x14ac:dyDescent="0.35">
      <c r="J23731" t="s">
        <v>10</v>
      </c>
    </row>
    <row r="23732" spans="10:10" x14ac:dyDescent="0.35">
      <c r="J23732" t="s">
        <v>10</v>
      </c>
    </row>
    <row r="23733" spans="10:10" x14ac:dyDescent="0.35">
      <c r="J23733" t="s">
        <v>10</v>
      </c>
    </row>
    <row r="23734" spans="10:10" x14ac:dyDescent="0.35">
      <c r="J23734" t="s">
        <v>10</v>
      </c>
    </row>
    <row r="23735" spans="10:10" x14ac:dyDescent="0.35">
      <c r="J23735" t="s">
        <v>10</v>
      </c>
    </row>
    <row r="23736" spans="10:10" x14ac:dyDescent="0.35">
      <c r="J23736" t="s">
        <v>10</v>
      </c>
    </row>
    <row r="23737" spans="10:10" x14ac:dyDescent="0.35">
      <c r="J23737" t="s">
        <v>10</v>
      </c>
    </row>
    <row r="23738" spans="10:10" x14ac:dyDescent="0.35">
      <c r="J23738" t="s">
        <v>10</v>
      </c>
    </row>
    <row r="23739" spans="10:10" x14ac:dyDescent="0.35">
      <c r="J23739" t="s">
        <v>10</v>
      </c>
    </row>
    <row r="23740" spans="10:10" x14ac:dyDescent="0.35">
      <c r="J23740" t="s">
        <v>10</v>
      </c>
    </row>
    <row r="23741" spans="10:10" x14ac:dyDescent="0.35">
      <c r="J23741" t="s">
        <v>10</v>
      </c>
    </row>
    <row r="23742" spans="10:10" x14ac:dyDescent="0.35">
      <c r="J23742" t="s">
        <v>10</v>
      </c>
    </row>
    <row r="23743" spans="10:10" x14ac:dyDescent="0.35">
      <c r="J23743" t="s">
        <v>10</v>
      </c>
    </row>
    <row r="23744" spans="10:10" x14ac:dyDescent="0.35">
      <c r="J23744" t="s">
        <v>10</v>
      </c>
    </row>
    <row r="23745" spans="10:10" x14ac:dyDescent="0.35">
      <c r="J23745" t="s">
        <v>10</v>
      </c>
    </row>
    <row r="23746" spans="10:10" x14ac:dyDescent="0.35">
      <c r="J23746" t="s">
        <v>10</v>
      </c>
    </row>
    <row r="23747" spans="10:10" x14ac:dyDescent="0.35">
      <c r="J23747" t="s">
        <v>10</v>
      </c>
    </row>
    <row r="23748" spans="10:10" x14ac:dyDescent="0.35">
      <c r="J23748" t="s">
        <v>10</v>
      </c>
    </row>
    <row r="23749" spans="10:10" x14ac:dyDescent="0.35">
      <c r="J23749" t="s">
        <v>10</v>
      </c>
    </row>
    <row r="23750" spans="10:10" x14ac:dyDescent="0.35">
      <c r="J23750" t="s">
        <v>10</v>
      </c>
    </row>
    <row r="23751" spans="10:10" x14ac:dyDescent="0.35">
      <c r="J23751" t="s">
        <v>10</v>
      </c>
    </row>
    <row r="23752" spans="10:10" x14ac:dyDescent="0.35">
      <c r="J23752" t="s">
        <v>10</v>
      </c>
    </row>
    <row r="23753" spans="10:10" x14ac:dyDescent="0.35">
      <c r="J23753" t="s">
        <v>10</v>
      </c>
    </row>
    <row r="23754" spans="10:10" x14ac:dyDescent="0.35">
      <c r="J23754" t="s">
        <v>10</v>
      </c>
    </row>
    <row r="23755" spans="10:10" x14ac:dyDescent="0.35">
      <c r="J23755" t="s">
        <v>10</v>
      </c>
    </row>
    <row r="23756" spans="10:10" x14ac:dyDescent="0.35">
      <c r="J23756" t="s">
        <v>10</v>
      </c>
    </row>
    <row r="23757" spans="10:10" x14ac:dyDescent="0.35">
      <c r="J23757" t="s">
        <v>10</v>
      </c>
    </row>
    <row r="23758" spans="10:10" x14ac:dyDescent="0.35">
      <c r="J23758" t="s">
        <v>10</v>
      </c>
    </row>
    <row r="23759" spans="10:10" x14ac:dyDescent="0.35">
      <c r="J23759" t="s">
        <v>10</v>
      </c>
    </row>
    <row r="23760" spans="10:10" x14ac:dyDescent="0.35">
      <c r="J23760" t="s">
        <v>10</v>
      </c>
    </row>
    <row r="23761" spans="10:10" x14ac:dyDescent="0.35">
      <c r="J23761" t="s">
        <v>10</v>
      </c>
    </row>
    <row r="23762" spans="10:10" x14ac:dyDescent="0.35">
      <c r="J23762" t="s">
        <v>10</v>
      </c>
    </row>
    <row r="23763" spans="10:10" x14ac:dyDescent="0.35">
      <c r="J23763" t="s">
        <v>10</v>
      </c>
    </row>
    <row r="23764" spans="10:10" x14ac:dyDescent="0.35">
      <c r="J23764" t="s">
        <v>10</v>
      </c>
    </row>
    <row r="23765" spans="10:10" x14ac:dyDescent="0.35">
      <c r="J23765" t="s">
        <v>10</v>
      </c>
    </row>
    <row r="23766" spans="10:10" x14ac:dyDescent="0.35">
      <c r="J23766" t="s">
        <v>10</v>
      </c>
    </row>
    <row r="23767" spans="10:10" x14ac:dyDescent="0.35">
      <c r="J23767" t="s">
        <v>10</v>
      </c>
    </row>
    <row r="23768" spans="10:10" x14ac:dyDescent="0.35">
      <c r="J23768" t="s">
        <v>10</v>
      </c>
    </row>
    <row r="23769" spans="10:10" x14ac:dyDescent="0.35">
      <c r="J23769" t="s">
        <v>10</v>
      </c>
    </row>
    <row r="23770" spans="10:10" x14ac:dyDescent="0.35">
      <c r="J23770" t="s">
        <v>10</v>
      </c>
    </row>
    <row r="23771" spans="10:10" x14ac:dyDescent="0.35">
      <c r="J23771" t="s">
        <v>10</v>
      </c>
    </row>
    <row r="23772" spans="10:10" x14ac:dyDescent="0.35">
      <c r="J23772" t="s">
        <v>10</v>
      </c>
    </row>
    <row r="23773" spans="10:10" x14ac:dyDescent="0.35">
      <c r="J23773" t="s">
        <v>10</v>
      </c>
    </row>
    <row r="23774" spans="10:10" x14ac:dyDescent="0.35">
      <c r="J23774" t="s">
        <v>10</v>
      </c>
    </row>
    <row r="23775" spans="10:10" x14ac:dyDescent="0.35">
      <c r="J23775" t="s">
        <v>10</v>
      </c>
    </row>
    <row r="23776" spans="10:10" x14ac:dyDescent="0.35">
      <c r="J23776" t="s">
        <v>10</v>
      </c>
    </row>
    <row r="23777" spans="10:10" x14ac:dyDescent="0.35">
      <c r="J23777" t="s">
        <v>10</v>
      </c>
    </row>
    <row r="23778" spans="10:10" x14ac:dyDescent="0.35">
      <c r="J23778" t="s">
        <v>10</v>
      </c>
    </row>
    <row r="23779" spans="10:10" x14ac:dyDescent="0.35">
      <c r="J23779" t="s">
        <v>10</v>
      </c>
    </row>
    <row r="23780" spans="10:10" x14ac:dyDescent="0.35">
      <c r="J23780" t="s">
        <v>10</v>
      </c>
    </row>
    <row r="23781" spans="10:10" x14ac:dyDescent="0.35">
      <c r="J23781" t="s">
        <v>10</v>
      </c>
    </row>
    <row r="23782" spans="10:10" x14ac:dyDescent="0.35">
      <c r="J23782" t="s">
        <v>10</v>
      </c>
    </row>
    <row r="23783" spans="10:10" x14ac:dyDescent="0.35">
      <c r="J23783" t="s">
        <v>10</v>
      </c>
    </row>
    <row r="23784" spans="10:10" x14ac:dyDescent="0.35">
      <c r="J23784" t="s">
        <v>10</v>
      </c>
    </row>
    <row r="23785" spans="10:10" x14ac:dyDescent="0.35">
      <c r="J23785" t="s">
        <v>10</v>
      </c>
    </row>
    <row r="23786" spans="10:10" x14ac:dyDescent="0.35">
      <c r="J23786" t="s">
        <v>10</v>
      </c>
    </row>
    <row r="23787" spans="10:10" x14ac:dyDescent="0.35">
      <c r="J23787" t="s">
        <v>10</v>
      </c>
    </row>
    <row r="23788" spans="10:10" x14ac:dyDescent="0.35">
      <c r="J23788" t="s">
        <v>10</v>
      </c>
    </row>
    <row r="23789" spans="10:10" x14ac:dyDescent="0.35">
      <c r="J23789" t="s">
        <v>10</v>
      </c>
    </row>
    <row r="23790" spans="10:10" x14ac:dyDescent="0.35">
      <c r="J23790" t="s">
        <v>10</v>
      </c>
    </row>
    <row r="23791" spans="10:10" x14ac:dyDescent="0.35">
      <c r="J23791" t="s">
        <v>10</v>
      </c>
    </row>
    <row r="23792" spans="10:10" x14ac:dyDescent="0.35">
      <c r="J23792" t="s">
        <v>10</v>
      </c>
    </row>
    <row r="23793" spans="10:10" x14ac:dyDescent="0.35">
      <c r="J23793" t="s">
        <v>10</v>
      </c>
    </row>
    <row r="23794" spans="10:10" x14ac:dyDescent="0.35">
      <c r="J23794" t="s">
        <v>10</v>
      </c>
    </row>
    <row r="23795" spans="10:10" x14ac:dyDescent="0.35">
      <c r="J23795" t="s">
        <v>10</v>
      </c>
    </row>
    <row r="23796" spans="10:10" x14ac:dyDescent="0.35">
      <c r="J23796" t="s">
        <v>10</v>
      </c>
    </row>
    <row r="23797" spans="10:10" x14ac:dyDescent="0.35">
      <c r="J23797" t="s">
        <v>10</v>
      </c>
    </row>
    <row r="23798" spans="10:10" x14ac:dyDescent="0.35">
      <c r="J23798" t="s">
        <v>10</v>
      </c>
    </row>
    <row r="23799" spans="10:10" x14ac:dyDescent="0.35">
      <c r="J23799" t="s">
        <v>10</v>
      </c>
    </row>
    <row r="23800" spans="10:10" x14ac:dyDescent="0.35">
      <c r="J23800" t="s">
        <v>10</v>
      </c>
    </row>
    <row r="23801" spans="10:10" x14ac:dyDescent="0.35">
      <c r="J23801" t="s">
        <v>10</v>
      </c>
    </row>
    <row r="23802" spans="10:10" x14ac:dyDescent="0.35">
      <c r="J23802" t="s">
        <v>10</v>
      </c>
    </row>
    <row r="23803" spans="10:10" x14ac:dyDescent="0.35">
      <c r="J23803" t="s">
        <v>10</v>
      </c>
    </row>
    <row r="23804" spans="10:10" x14ac:dyDescent="0.35">
      <c r="J23804" t="s">
        <v>10</v>
      </c>
    </row>
    <row r="23805" spans="10:10" x14ac:dyDescent="0.35">
      <c r="J23805" t="s">
        <v>10</v>
      </c>
    </row>
    <row r="23806" spans="10:10" x14ac:dyDescent="0.35">
      <c r="J23806" t="s">
        <v>10</v>
      </c>
    </row>
    <row r="23807" spans="10:10" x14ac:dyDescent="0.35">
      <c r="J23807" t="s">
        <v>10</v>
      </c>
    </row>
    <row r="23808" spans="10:10" x14ac:dyDescent="0.35">
      <c r="J23808" t="s">
        <v>10</v>
      </c>
    </row>
    <row r="23809" spans="10:10" x14ac:dyDescent="0.35">
      <c r="J23809" t="s">
        <v>10</v>
      </c>
    </row>
    <row r="23810" spans="10:10" x14ac:dyDescent="0.35">
      <c r="J23810" t="s">
        <v>10</v>
      </c>
    </row>
    <row r="23811" spans="10:10" x14ac:dyDescent="0.35">
      <c r="J23811" t="s">
        <v>10</v>
      </c>
    </row>
    <row r="23812" spans="10:10" x14ac:dyDescent="0.35">
      <c r="J23812" t="s">
        <v>10</v>
      </c>
    </row>
    <row r="23813" spans="10:10" x14ac:dyDescent="0.35">
      <c r="J23813" t="s">
        <v>10</v>
      </c>
    </row>
    <row r="23814" spans="10:10" x14ac:dyDescent="0.35">
      <c r="J23814" t="s">
        <v>10</v>
      </c>
    </row>
    <row r="23815" spans="10:10" x14ac:dyDescent="0.35">
      <c r="J23815" t="s">
        <v>10</v>
      </c>
    </row>
    <row r="23816" spans="10:10" x14ac:dyDescent="0.35">
      <c r="J23816" t="s">
        <v>10</v>
      </c>
    </row>
    <row r="23817" spans="10:10" x14ac:dyDescent="0.35">
      <c r="J23817" t="s">
        <v>10</v>
      </c>
    </row>
    <row r="23818" spans="10:10" x14ac:dyDescent="0.35">
      <c r="J23818" t="s">
        <v>10</v>
      </c>
    </row>
    <row r="23819" spans="10:10" x14ac:dyDescent="0.35">
      <c r="J23819" t="s">
        <v>10</v>
      </c>
    </row>
    <row r="23820" spans="10:10" x14ac:dyDescent="0.35">
      <c r="J23820" t="s">
        <v>10</v>
      </c>
    </row>
    <row r="23821" spans="10:10" x14ac:dyDescent="0.35">
      <c r="J23821" t="s">
        <v>10</v>
      </c>
    </row>
    <row r="23822" spans="10:10" x14ac:dyDescent="0.35">
      <c r="J23822" t="s">
        <v>10</v>
      </c>
    </row>
    <row r="23823" spans="10:10" x14ac:dyDescent="0.35">
      <c r="J23823" t="s">
        <v>10</v>
      </c>
    </row>
    <row r="23824" spans="10:10" x14ac:dyDescent="0.35">
      <c r="J23824" t="s">
        <v>10</v>
      </c>
    </row>
    <row r="23825" spans="10:10" x14ac:dyDescent="0.35">
      <c r="J23825" t="s">
        <v>10</v>
      </c>
    </row>
    <row r="23826" spans="10:10" x14ac:dyDescent="0.35">
      <c r="J23826" t="s">
        <v>10</v>
      </c>
    </row>
    <row r="23827" spans="10:10" x14ac:dyDescent="0.35">
      <c r="J23827" t="s">
        <v>10</v>
      </c>
    </row>
    <row r="23828" spans="10:10" x14ac:dyDescent="0.35">
      <c r="J23828" t="s">
        <v>10</v>
      </c>
    </row>
    <row r="23829" spans="10:10" x14ac:dyDescent="0.35">
      <c r="J23829" t="s">
        <v>10</v>
      </c>
    </row>
    <row r="23830" spans="10:10" x14ac:dyDescent="0.35">
      <c r="J23830" t="s">
        <v>10</v>
      </c>
    </row>
    <row r="23831" spans="10:10" x14ac:dyDescent="0.35">
      <c r="J23831" t="s">
        <v>10</v>
      </c>
    </row>
    <row r="23832" spans="10:10" x14ac:dyDescent="0.35">
      <c r="J23832" t="s">
        <v>10</v>
      </c>
    </row>
    <row r="23833" spans="10:10" x14ac:dyDescent="0.35">
      <c r="J23833" t="s">
        <v>10</v>
      </c>
    </row>
    <row r="23834" spans="10:10" x14ac:dyDescent="0.35">
      <c r="J23834" t="s">
        <v>10</v>
      </c>
    </row>
    <row r="23835" spans="10:10" x14ac:dyDescent="0.35">
      <c r="J23835" t="s">
        <v>10</v>
      </c>
    </row>
    <row r="23836" spans="10:10" x14ac:dyDescent="0.35">
      <c r="J23836" t="s">
        <v>10</v>
      </c>
    </row>
    <row r="23837" spans="10:10" x14ac:dyDescent="0.35">
      <c r="J23837" t="s">
        <v>10</v>
      </c>
    </row>
    <row r="23838" spans="10:10" x14ac:dyDescent="0.35">
      <c r="J23838" t="s">
        <v>10</v>
      </c>
    </row>
    <row r="23839" spans="10:10" x14ac:dyDescent="0.35">
      <c r="J23839" t="s">
        <v>10</v>
      </c>
    </row>
    <row r="23840" spans="10:10" x14ac:dyDescent="0.35">
      <c r="J23840" t="s">
        <v>10</v>
      </c>
    </row>
    <row r="23841" spans="10:10" x14ac:dyDescent="0.35">
      <c r="J23841" t="s">
        <v>10</v>
      </c>
    </row>
    <row r="23842" spans="10:10" x14ac:dyDescent="0.35">
      <c r="J23842" t="s">
        <v>10</v>
      </c>
    </row>
    <row r="23843" spans="10:10" x14ac:dyDescent="0.35">
      <c r="J23843" t="s">
        <v>10</v>
      </c>
    </row>
    <row r="23844" spans="10:10" x14ac:dyDescent="0.35">
      <c r="J23844" t="s">
        <v>10</v>
      </c>
    </row>
    <row r="23845" spans="10:10" x14ac:dyDescent="0.35">
      <c r="J23845" t="s">
        <v>10</v>
      </c>
    </row>
    <row r="23846" spans="10:10" x14ac:dyDescent="0.35">
      <c r="J23846" t="s">
        <v>10</v>
      </c>
    </row>
    <row r="23847" spans="10:10" x14ac:dyDescent="0.35">
      <c r="J23847" t="s">
        <v>10</v>
      </c>
    </row>
    <row r="23848" spans="10:10" x14ac:dyDescent="0.35">
      <c r="J23848" t="s">
        <v>10</v>
      </c>
    </row>
    <row r="23849" spans="10:10" x14ac:dyDescent="0.35">
      <c r="J23849" t="s">
        <v>10</v>
      </c>
    </row>
    <row r="23850" spans="10:10" x14ac:dyDescent="0.35">
      <c r="J23850" t="s">
        <v>10</v>
      </c>
    </row>
    <row r="23851" spans="10:10" x14ac:dyDescent="0.35">
      <c r="J23851" t="s">
        <v>10</v>
      </c>
    </row>
    <row r="23852" spans="10:10" x14ac:dyDescent="0.35">
      <c r="J23852" t="s">
        <v>10</v>
      </c>
    </row>
    <row r="23853" spans="10:10" x14ac:dyDescent="0.35">
      <c r="J23853" t="s">
        <v>10</v>
      </c>
    </row>
    <row r="23854" spans="10:10" x14ac:dyDescent="0.35">
      <c r="J23854" t="s">
        <v>10</v>
      </c>
    </row>
    <row r="23855" spans="10:10" x14ac:dyDescent="0.35">
      <c r="J23855" t="s">
        <v>10</v>
      </c>
    </row>
    <row r="23856" spans="10:10" x14ac:dyDescent="0.35">
      <c r="J23856" t="s">
        <v>10</v>
      </c>
    </row>
    <row r="23857" spans="10:10" x14ac:dyDescent="0.35">
      <c r="J23857" t="s">
        <v>10</v>
      </c>
    </row>
    <row r="23858" spans="10:10" x14ac:dyDescent="0.35">
      <c r="J23858" t="s">
        <v>10</v>
      </c>
    </row>
    <row r="23859" spans="10:10" x14ac:dyDescent="0.35">
      <c r="J23859" t="s">
        <v>10</v>
      </c>
    </row>
    <row r="23860" spans="10:10" x14ac:dyDescent="0.35">
      <c r="J23860" t="s">
        <v>10</v>
      </c>
    </row>
    <row r="23861" spans="10:10" x14ac:dyDescent="0.35">
      <c r="J23861" t="s">
        <v>10</v>
      </c>
    </row>
    <row r="23862" spans="10:10" x14ac:dyDescent="0.35">
      <c r="J23862" t="s">
        <v>10</v>
      </c>
    </row>
    <row r="23863" spans="10:10" x14ac:dyDescent="0.35">
      <c r="J23863" t="s">
        <v>10</v>
      </c>
    </row>
    <row r="23864" spans="10:10" x14ac:dyDescent="0.35">
      <c r="J23864" t="s">
        <v>10</v>
      </c>
    </row>
    <row r="23865" spans="10:10" x14ac:dyDescent="0.35">
      <c r="J23865" t="s">
        <v>10</v>
      </c>
    </row>
    <row r="23866" spans="10:10" x14ac:dyDescent="0.35">
      <c r="J23866" t="s">
        <v>10</v>
      </c>
    </row>
    <row r="23867" spans="10:10" x14ac:dyDescent="0.35">
      <c r="J23867" t="s">
        <v>10</v>
      </c>
    </row>
    <row r="23868" spans="10:10" x14ac:dyDescent="0.35">
      <c r="J23868" t="s">
        <v>10</v>
      </c>
    </row>
    <row r="23869" spans="10:10" x14ac:dyDescent="0.35">
      <c r="J23869" t="s">
        <v>10</v>
      </c>
    </row>
    <row r="23870" spans="10:10" x14ac:dyDescent="0.35">
      <c r="J23870" t="s">
        <v>10</v>
      </c>
    </row>
    <row r="23871" spans="10:10" x14ac:dyDescent="0.35">
      <c r="J23871" t="s">
        <v>10</v>
      </c>
    </row>
    <row r="23872" spans="10:10" x14ac:dyDescent="0.35">
      <c r="J23872" t="s">
        <v>10</v>
      </c>
    </row>
    <row r="23873" spans="10:10" x14ac:dyDescent="0.35">
      <c r="J23873" t="s">
        <v>10</v>
      </c>
    </row>
    <row r="23874" spans="10:10" x14ac:dyDescent="0.35">
      <c r="J23874" t="s">
        <v>10</v>
      </c>
    </row>
    <row r="23875" spans="10:10" x14ac:dyDescent="0.35">
      <c r="J23875" t="s">
        <v>10</v>
      </c>
    </row>
    <row r="23876" spans="10:10" x14ac:dyDescent="0.35">
      <c r="J23876" t="s">
        <v>10</v>
      </c>
    </row>
    <row r="23877" spans="10:10" x14ac:dyDescent="0.35">
      <c r="J23877" t="s">
        <v>10</v>
      </c>
    </row>
    <row r="23878" spans="10:10" x14ac:dyDescent="0.35">
      <c r="J23878" t="s">
        <v>10</v>
      </c>
    </row>
    <row r="23879" spans="10:10" x14ac:dyDescent="0.35">
      <c r="J23879" t="s">
        <v>10</v>
      </c>
    </row>
    <row r="23880" spans="10:10" x14ac:dyDescent="0.35">
      <c r="J23880" t="s">
        <v>10</v>
      </c>
    </row>
    <row r="23881" spans="10:10" x14ac:dyDescent="0.35">
      <c r="J23881" t="s">
        <v>10</v>
      </c>
    </row>
    <row r="23882" spans="10:10" x14ac:dyDescent="0.35">
      <c r="J23882" t="s">
        <v>10</v>
      </c>
    </row>
    <row r="23883" spans="10:10" x14ac:dyDescent="0.35">
      <c r="J23883" t="s">
        <v>10</v>
      </c>
    </row>
    <row r="23884" spans="10:10" x14ac:dyDescent="0.35">
      <c r="J23884" t="s">
        <v>10</v>
      </c>
    </row>
    <row r="23885" spans="10:10" x14ac:dyDescent="0.35">
      <c r="J23885" t="s">
        <v>10</v>
      </c>
    </row>
    <row r="23886" spans="10:10" x14ac:dyDescent="0.35">
      <c r="J23886" t="s">
        <v>10</v>
      </c>
    </row>
    <row r="23887" spans="10:10" x14ac:dyDescent="0.35">
      <c r="J23887" t="s">
        <v>10</v>
      </c>
    </row>
    <row r="23888" spans="10:10" x14ac:dyDescent="0.35">
      <c r="J23888" t="s">
        <v>10</v>
      </c>
    </row>
    <row r="23889" spans="10:10" x14ac:dyDescent="0.35">
      <c r="J23889" t="s">
        <v>10</v>
      </c>
    </row>
    <row r="23890" spans="10:10" x14ac:dyDescent="0.35">
      <c r="J23890" t="s">
        <v>10</v>
      </c>
    </row>
    <row r="23891" spans="10:10" x14ac:dyDescent="0.35">
      <c r="J23891" t="s">
        <v>10</v>
      </c>
    </row>
    <row r="23892" spans="10:10" x14ac:dyDescent="0.35">
      <c r="J23892" t="s">
        <v>10</v>
      </c>
    </row>
    <row r="23893" spans="10:10" x14ac:dyDescent="0.35">
      <c r="J23893" t="s">
        <v>10</v>
      </c>
    </row>
    <row r="23894" spans="10:10" x14ac:dyDescent="0.35">
      <c r="J23894" t="s">
        <v>10</v>
      </c>
    </row>
    <row r="23895" spans="10:10" x14ac:dyDescent="0.35">
      <c r="J23895" t="s">
        <v>10</v>
      </c>
    </row>
    <row r="23896" spans="10:10" x14ac:dyDescent="0.35">
      <c r="J23896" t="s">
        <v>10</v>
      </c>
    </row>
    <row r="23897" spans="10:10" x14ac:dyDescent="0.35">
      <c r="J23897" t="s">
        <v>10</v>
      </c>
    </row>
    <row r="23898" spans="10:10" x14ac:dyDescent="0.35">
      <c r="J23898" t="s">
        <v>10</v>
      </c>
    </row>
    <row r="23899" spans="10:10" x14ac:dyDescent="0.35">
      <c r="J23899" t="s">
        <v>10</v>
      </c>
    </row>
    <row r="23900" spans="10:10" x14ac:dyDescent="0.35">
      <c r="J23900" t="s">
        <v>10</v>
      </c>
    </row>
    <row r="23901" spans="10:10" x14ac:dyDescent="0.35">
      <c r="J23901" t="s">
        <v>10</v>
      </c>
    </row>
    <row r="23902" spans="10:10" x14ac:dyDescent="0.35">
      <c r="J23902" t="s">
        <v>10</v>
      </c>
    </row>
    <row r="23903" spans="10:10" x14ac:dyDescent="0.35">
      <c r="J23903" t="s">
        <v>10</v>
      </c>
    </row>
    <row r="23904" spans="10:10" x14ac:dyDescent="0.35">
      <c r="J23904" t="s">
        <v>10</v>
      </c>
    </row>
    <row r="23905" spans="10:10" x14ac:dyDescent="0.35">
      <c r="J23905" t="s">
        <v>10</v>
      </c>
    </row>
    <row r="23906" spans="10:10" x14ac:dyDescent="0.35">
      <c r="J23906" t="s">
        <v>10</v>
      </c>
    </row>
    <row r="23907" spans="10:10" x14ac:dyDescent="0.35">
      <c r="J23907" t="s">
        <v>10</v>
      </c>
    </row>
    <row r="23908" spans="10:10" x14ac:dyDescent="0.35">
      <c r="J23908" t="s">
        <v>10</v>
      </c>
    </row>
    <row r="23909" spans="10:10" x14ac:dyDescent="0.35">
      <c r="J23909" t="s">
        <v>10</v>
      </c>
    </row>
    <row r="23910" spans="10:10" x14ac:dyDescent="0.35">
      <c r="J23910" t="s">
        <v>10</v>
      </c>
    </row>
    <row r="23911" spans="10:10" x14ac:dyDescent="0.35">
      <c r="J23911" t="s">
        <v>10</v>
      </c>
    </row>
    <row r="23912" spans="10:10" x14ac:dyDescent="0.35">
      <c r="J23912" t="s">
        <v>10</v>
      </c>
    </row>
    <row r="23913" spans="10:10" x14ac:dyDescent="0.35">
      <c r="J23913" t="s">
        <v>10</v>
      </c>
    </row>
    <row r="23914" spans="10:10" x14ac:dyDescent="0.35">
      <c r="J23914" t="s">
        <v>10</v>
      </c>
    </row>
    <row r="23915" spans="10:10" x14ac:dyDescent="0.35">
      <c r="J23915" t="s">
        <v>10</v>
      </c>
    </row>
    <row r="23916" spans="10:10" x14ac:dyDescent="0.35">
      <c r="J23916" t="s">
        <v>10</v>
      </c>
    </row>
    <row r="23917" spans="10:10" x14ac:dyDescent="0.35">
      <c r="J23917" t="s">
        <v>10</v>
      </c>
    </row>
    <row r="23918" spans="10:10" x14ac:dyDescent="0.35">
      <c r="J23918" t="s">
        <v>10</v>
      </c>
    </row>
    <row r="23919" spans="10:10" x14ac:dyDescent="0.35">
      <c r="J23919" t="s">
        <v>10</v>
      </c>
    </row>
    <row r="23920" spans="10:10" x14ac:dyDescent="0.35">
      <c r="J23920" t="s">
        <v>10</v>
      </c>
    </row>
    <row r="23921" spans="10:10" x14ac:dyDescent="0.35">
      <c r="J23921" t="s">
        <v>10</v>
      </c>
    </row>
    <row r="23922" spans="10:10" x14ac:dyDescent="0.35">
      <c r="J23922" t="s">
        <v>10</v>
      </c>
    </row>
    <row r="23923" spans="10:10" x14ac:dyDescent="0.35">
      <c r="J23923" t="s">
        <v>10</v>
      </c>
    </row>
    <row r="23924" spans="10:10" x14ac:dyDescent="0.35">
      <c r="J23924" t="s">
        <v>10</v>
      </c>
    </row>
    <row r="23925" spans="10:10" x14ac:dyDescent="0.35">
      <c r="J23925" t="s">
        <v>10</v>
      </c>
    </row>
    <row r="23926" spans="10:10" x14ac:dyDescent="0.35">
      <c r="J23926" t="s">
        <v>10</v>
      </c>
    </row>
    <row r="23927" spans="10:10" x14ac:dyDescent="0.35">
      <c r="J23927" t="s">
        <v>10</v>
      </c>
    </row>
    <row r="23928" spans="10:10" x14ac:dyDescent="0.35">
      <c r="J23928" t="s">
        <v>10</v>
      </c>
    </row>
    <row r="23929" spans="10:10" x14ac:dyDescent="0.35">
      <c r="J23929" t="s">
        <v>10</v>
      </c>
    </row>
    <row r="23930" spans="10:10" x14ac:dyDescent="0.35">
      <c r="J23930" t="s">
        <v>10</v>
      </c>
    </row>
    <row r="23931" spans="10:10" x14ac:dyDescent="0.35">
      <c r="J23931" t="s">
        <v>10</v>
      </c>
    </row>
    <row r="23932" spans="10:10" x14ac:dyDescent="0.35">
      <c r="J23932" t="s">
        <v>10</v>
      </c>
    </row>
    <row r="23933" spans="10:10" x14ac:dyDescent="0.35">
      <c r="J23933" t="s">
        <v>10</v>
      </c>
    </row>
    <row r="23934" spans="10:10" x14ac:dyDescent="0.35">
      <c r="J23934" t="s">
        <v>10</v>
      </c>
    </row>
    <row r="23935" spans="10:10" x14ac:dyDescent="0.35">
      <c r="J23935" t="s">
        <v>10</v>
      </c>
    </row>
    <row r="23936" spans="10:10" x14ac:dyDescent="0.35">
      <c r="J23936" t="s">
        <v>10</v>
      </c>
    </row>
    <row r="23937" spans="10:10" x14ac:dyDescent="0.35">
      <c r="J23937" t="s">
        <v>10</v>
      </c>
    </row>
    <row r="23938" spans="10:10" x14ac:dyDescent="0.35">
      <c r="J23938" t="s">
        <v>10</v>
      </c>
    </row>
    <row r="23939" spans="10:10" x14ac:dyDescent="0.35">
      <c r="J23939" t="s">
        <v>10</v>
      </c>
    </row>
    <row r="23940" spans="10:10" x14ac:dyDescent="0.35">
      <c r="J23940" t="s">
        <v>10</v>
      </c>
    </row>
    <row r="23941" spans="10:10" x14ac:dyDescent="0.35">
      <c r="J23941" t="s">
        <v>10</v>
      </c>
    </row>
    <row r="23942" spans="10:10" x14ac:dyDescent="0.35">
      <c r="J23942" t="s">
        <v>10</v>
      </c>
    </row>
    <row r="23943" spans="10:10" x14ac:dyDescent="0.35">
      <c r="J23943" t="s">
        <v>10</v>
      </c>
    </row>
    <row r="23944" spans="10:10" x14ac:dyDescent="0.35">
      <c r="J23944" t="s">
        <v>10</v>
      </c>
    </row>
    <row r="23945" spans="10:10" x14ac:dyDescent="0.35">
      <c r="J23945" t="s">
        <v>10</v>
      </c>
    </row>
    <row r="23946" spans="10:10" x14ac:dyDescent="0.35">
      <c r="J23946" t="s">
        <v>10</v>
      </c>
    </row>
    <row r="23947" spans="10:10" x14ac:dyDescent="0.35">
      <c r="J23947" t="s">
        <v>10</v>
      </c>
    </row>
    <row r="23948" spans="10:10" x14ac:dyDescent="0.35">
      <c r="J23948" t="s">
        <v>10</v>
      </c>
    </row>
    <row r="23949" spans="10:10" x14ac:dyDescent="0.35">
      <c r="J23949" t="s">
        <v>10</v>
      </c>
    </row>
    <row r="23950" spans="10:10" x14ac:dyDescent="0.35">
      <c r="J23950" t="s">
        <v>10</v>
      </c>
    </row>
    <row r="23951" spans="10:10" x14ac:dyDescent="0.35">
      <c r="J23951" t="s">
        <v>10</v>
      </c>
    </row>
    <row r="23952" spans="10:10" x14ac:dyDescent="0.35">
      <c r="J23952" t="s">
        <v>10</v>
      </c>
    </row>
    <row r="23953" spans="10:10" x14ac:dyDescent="0.35">
      <c r="J23953" t="s">
        <v>10</v>
      </c>
    </row>
    <row r="23954" spans="10:10" x14ac:dyDescent="0.35">
      <c r="J23954" t="s">
        <v>10</v>
      </c>
    </row>
    <row r="23955" spans="10:10" x14ac:dyDescent="0.35">
      <c r="J23955" t="s">
        <v>10</v>
      </c>
    </row>
    <row r="23956" spans="10:10" x14ac:dyDescent="0.35">
      <c r="J23956" t="s">
        <v>10</v>
      </c>
    </row>
    <row r="23957" spans="10:10" x14ac:dyDescent="0.35">
      <c r="J23957" t="s">
        <v>10</v>
      </c>
    </row>
    <row r="23958" spans="10:10" x14ac:dyDescent="0.35">
      <c r="J23958" t="s">
        <v>10</v>
      </c>
    </row>
    <row r="23959" spans="10:10" x14ac:dyDescent="0.35">
      <c r="J23959" t="s">
        <v>10</v>
      </c>
    </row>
    <row r="23960" spans="10:10" x14ac:dyDescent="0.35">
      <c r="J23960" t="s">
        <v>10</v>
      </c>
    </row>
    <row r="23961" spans="10:10" x14ac:dyDescent="0.35">
      <c r="J23961" t="s">
        <v>10</v>
      </c>
    </row>
    <row r="23962" spans="10:10" x14ac:dyDescent="0.35">
      <c r="J23962" t="s">
        <v>10</v>
      </c>
    </row>
    <row r="23963" spans="10:10" x14ac:dyDescent="0.35">
      <c r="J23963" t="s">
        <v>10</v>
      </c>
    </row>
    <row r="23964" spans="10:10" x14ac:dyDescent="0.35">
      <c r="J23964" t="s">
        <v>10</v>
      </c>
    </row>
    <row r="23965" spans="10:10" x14ac:dyDescent="0.35">
      <c r="J23965" t="s">
        <v>10</v>
      </c>
    </row>
    <row r="23966" spans="10:10" x14ac:dyDescent="0.35">
      <c r="J23966" t="s">
        <v>10</v>
      </c>
    </row>
    <row r="23967" spans="10:10" x14ac:dyDescent="0.35">
      <c r="J23967" t="s">
        <v>10</v>
      </c>
    </row>
    <row r="23968" spans="10:10" x14ac:dyDescent="0.35">
      <c r="J23968" t="s">
        <v>10</v>
      </c>
    </row>
    <row r="23969" spans="10:10" x14ac:dyDescent="0.35">
      <c r="J23969" t="s">
        <v>10</v>
      </c>
    </row>
    <row r="23970" spans="10:10" x14ac:dyDescent="0.35">
      <c r="J23970" t="s">
        <v>10</v>
      </c>
    </row>
    <row r="23971" spans="10:10" x14ac:dyDescent="0.35">
      <c r="J23971" t="s">
        <v>10</v>
      </c>
    </row>
    <row r="23972" spans="10:10" x14ac:dyDescent="0.35">
      <c r="J23972" t="s">
        <v>10</v>
      </c>
    </row>
    <row r="23973" spans="10:10" x14ac:dyDescent="0.35">
      <c r="J23973" t="s">
        <v>10</v>
      </c>
    </row>
    <row r="23974" spans="10:10" x14ac:dyDescent="0.35">
      <c r="J23974" t="s">
        <v>10</v>
      </c>
    </row>
    <row r="23975" spans="10:10" x14ac:dyDescent="0.35">
      <c r="J23975" t="s">
        <v>10</v>
      </c>
    </row>
    <row r="23976" spans="10:10" x14ac:dyDescent="0.35">
      <c r="J23976" t="s">
        <v>10</v>
      </c>
    </row>
    <row r="23977" spans="10:10" x14ac:dyDescent="0.35">
      <c r="J23977" t="s">
        <v>10</v>
      </c>
    </row>
    <row r="23978" spans="10:10" x14ac:dyDescent="0.35">
      <c r="J23978" t="s">
        <v>10</v>
      </c>
    </row>
    <row r="23979" spans="10:10" x14ac:dyDescent="0.35">
      <c r="J23979" t="s">
        <v>10</v>
      </c>
    </row>
    <row r="23980" spans="10:10" x14ac:dyDescent="0.35">
      <c r="J23980" t="s">
        <v>10</v>
      </c>
    </row>
    <row r="23981" spans="10:10" x14ac:dyDescent="0.35">
      <c r="J23981" t="s">
        <v>10</v>
      </c>
    </row>
    <row r="23982" spans="10:10" x14ac:dyDescent="0.35">
      <c r="J23982" t="s">
        <v>10</v>
      </c>
    </row>
    <row r="23983" spans="10:10" x14ac:dyDescent="0.35">
      <c r="J23983" t="s">
        <v>10</v>
      </c>
    </row>
    <row r="23984" spans="10:10" x14ac:dyDescent="0.35">
      <c r="J23984" t="s">
        <v>10</v>
      </c>
    </row>
    <row r="23985" spans="10:10" x14ac:dyDescent="0.35">
      <c r="J23985" t="s">
        <v>10</v>
      </c>
    </row>
    <row r="23986" spans="10:10" x14ac:dyDescent="0.35">
      <c r="J23986" t="s">
        <v>10</v>
      </c>
    </row>
    <row r="23987" spans="10:10" x14ac:dyDescent="0.35">
      <c r="J23987" t="s">
        <v>10</v>
      </c>
    </row>
    <row r="23988" spans="10:10" x14ac:dyDescent="0.35">
      <c r="J23988" t="s">
        <v>10</v>
      </c>
    </row>
    <row r="23989" spans="10:10" x14ac:dyDescent="0.35">
      <c r="J23989" t="s">
        <v>10</v>
      </c>
    </row>
    <row r="23990" spans="10:10" x14ac:dyDescent="0.35">
      <c r="J23990" t="s">
        <v>10</v>
      </c>
    </row>
    <row r="23991" spans="10:10" x14ac:dyDescent="0.35">
      <c r="J23991" t="s">
        <v>10</v>
      </c>
    </row>
    <row r="23992" spans="10:10" x14ac:dyDescent="0.35">
      <c r="J23992" t="s">
        <v>10</v>
      </c>
    </row>
    <row r="23993" spans="10:10" x14ac:dyDescent="0.35">
      <c r="J23993" t="s">
        <v>10</v>
      </c>
    </row>
    <row r="23994" spans="10:10" x14ac:dyDescent="0.35">
      <c r="J23994" t="s">
        <v>10</v>
      </c>
    </row>
    <row r="23995" spans="10:10" x14ac:dyDescent="0.35">
      <c r="J23995" t="s">
        <v>10</v>
      </c>
    </row>
    <row r="23996" spans="10:10" x14ac:dyDescent="0.35">
      <c r="J23996" t="s">
        <v>10</v>
      </c>
    </row>
    <row r="23997" spans="10:10" x14ac:dyDescent="0.35">
      <c r="J23997" t="s">
        <v>10</v>
      </c>
    </row>
    <row r="23998" spans="10:10" x14ac:dyDescent="0.35">
      <c r="J23998" t="s">
        <v>10</v>
      </c>
    </row>
    <row r="23999" spans="10:10" x14ac:dyDescent="0.35">
      <c r="J23999" t="s">
        <v>10</v>
      </c>
    </row>
    <row r="24000" spans="10:10" x14ac:dyDescent="0.35">
      <c r="J24000" t="s">
        <v>10</v>
      </c>
    </row>
    <row r="24001" spans="10:10" x14ac:dyDescent="0.35">
      <c r="J24001" t="s">
        <v>10</v>
      </c>
    </row>
    <row r="24002" spans="10:10" x14ac:dyDescent="0.35">
      <c r="J24002" t="s">
        <v>10</v>
      </c>
    </row>
    <row r="24003" spans="10:10" x14ac:dyDescent="0.35">
      <c r="J24003" t="s">
        <v>10</v>
      </c>
    </row>
    <row r="24004" spans="10:10" x14ac:dyDescent="0.35">
      <c r="J24004" t="s">
        <v>10</v>
      </c>
    </row>
    <row r="24005" spans="10:10" x14ac:dyDescent="0.35">
      <c r="J24005" t="s">
        <v>10</v>
      </c>
    </row>
    <row r="24006" spans="10:10" x14ac:dyDescent="0.35">
      <c r="J24006" t="s">
        <v>10</v>
      </c>
    </row>
    <row r="24007" spans="10:10" x14ac:dyDescent="0.35">
      <c r="J24007" t="s">
        <v>10</v>
      </c>
    </row>
    <row r="24008" spans="10:10" x14ac:dyDescent="0.35">
      <c r="J24008" t="s">
        <v>10</v>
      </c>
    </row>
    <row r="24009" spans="10:10" x14ac:dyDescent="0.35">
      <c r="J24009" t="s">
        <v>10</v>
      </c>
    </row>
    <row r="24010" spans="10:10" x14ac:dyDescent="0.35">
      <c r="J24010" t="s">
        <v>10</v>
      </c>
    </row>
    <row r="24011" spans="10:10" x14ac:dyDescent="0.35">
      <c r="J24011" t="s">
        <v>10</v>
      </c>
    </row>
    <row r="24012" spans="10:10" x14ac:dyDescent="0.35">
      <c r="J24012" t="s">
        <v>10</v>
      </c>
    </row>
    <row r="24013" spans="10:10" x14ac:dyDescent="0.35">
      <c r="J24013" t="s">
        <v>10</v>
      </c>
    </row>
    <row r="24014" spans="10:10" x14ac:dyDescent="0.35">
      <c r="J24014" t="s">
        <v>10</v>
      </c>
    </row>
    <row r="24015" spans="10:10" x14ac:dyDescent="0.35">
      <c r="J24015" t="s">
        <v>10</v>
      </c>
    </row>
    <row r="24016" spans="10:10" x14ac:dyDescent="0.35">
      <c r="J24016" t="s">
        <v>10</v>
      </c>
    </row>
    <row r="24017" spans="10:10" x14ac:dyDescent="0.35">
      <c r="J24017" t="s">
        <v>10</v>
      </c>
    </row>
    <row r="24018" spans="10:10" x14ac:dyDescent="0.35">
      <c r="J24018" t="s">
        <v>10</v>
      </c>
    </row>
    <row r="24019" spans="10:10" x14ac:dyDescent="0.35">
      <c r="J24019" t="s">
        <v>10</v>
      </c>
    </row>
    <row r="24020" spans="10:10" x14ac:dyDescent="0.35">
      <c r="J24020" t="s">
        <v>10</v>
      </c>
    </row>
    <row r="24021" spans="10:10" x14ac:dyDescent="0.35">
      <c r="J24021" t="s">
        <v>10</v>
      </c>
    </row>
    <row r="24022" spans="10:10" x14ac:dyDescent="0.35">
      <c r="J24022" t="s">
        <v>10</v>
      </c>
    </row>
    <row r="24023" spans="10:10" x14ac:dyDescent="0.35">
      <c r="J24023" t="s">
        <v>10</v>
      </c>
    </row>
    <row r="24024" spans="10:10" x14ac:dyDescent="0.35">
      <c r="J24024" t="s">
        <v>10</v>
      </c>
    </row>
    <row r="24025" spans="10:10" x14ac:dyDescent="0.35">
      <c r="J24025" t="s">
        <v>10</v>
      </c>
    </row>
    <row r="24026" spans="10:10" x14ac:dyDescent="0.35">
      <c r="J24026" t="s">
        <v>10</v>
      </c>
    </row>
    <row r="24027" spans="10:10" x14ac:dyDescent="0.35">
      <c r="J24027" t="s">
        <v>10</v>
      </c>
    </row>
    <row r="24028" spans="10:10" x14ac:dyDescent="0.35">
      <c r="J24028" t="s">
        <v>10</v>
      </c>
    </row>
    <row r="24029" spans="10:10" x14ac:dyDescent="0.35">
      <c r="J24029" t="s">
        <v>10</v>
      </c>
    </row>
    <row r="24030" spans="10:10" x14ac:dyDescent="0.35">
      <c r="J24030" t="s">
        <v>10</v>
      </c>
    </row>
    <row r="24031" spans="10:10" x14ac:dyDescent="0.35">
      <c r="J24031" t="s">
        <v>10</v>
      </c>
    </row>
    <row r="24032" spans="10:10" x14ac:dyDescent="0.35">
      <c r="J24032" t="s">
        <v>10</v>
      </c>
    </row>
    <row r="24033" spans="10:10" x14ac:dyDescent="0.35">
      <c r="J24033" t="s">
        <v>10</v>
      </c>
    </row>
    <row r="24034" spans="10:10" x14ac:dyDescent="0.35">
      <c r="J24034" t="s">
        <v>10</v>
      </c>
    </row>
    <row r="24035" spans="10:10" x14ac:dyDescent="0.35">
      <c r="J24035" t="s">
        <v>10</v>
      </c>
    </row>
    <row r="24036" spans="10:10" x14ac:dyDescent="0.35">
      <c r="J24036" t="s">
        <v>10</v>
      </c>
    </row>
    <row r="24037" spans="10:10" x14ac:dyDescent="0.35">
      <c r="J24037" t="s">
        <v>10</v>
      </c>
    </row>
    <row r="24038" spans="10:10" x14ac:dyDescent="0.35">
      <c r="J24038" t="s">
        <v>10</v>
      </c>
    </row>
    <row r="24039" spans="10:10" x14ac:dyDescent="0.35">
      <c r="J24039" t="s">
        <v>10</v>
      </c>
    </row>
    <row r="24040" spans="10:10" x14ac:dyDescent="0.35">
      <c r="J24040" t="s">
        <v>10</v>
      </c>
    </row>
    <row r="24041" spans="10:10" x14ac:dyDescent="0.35">
      <c r="J24041" t="s">
        <v>10</v>
      </c>
    </row>
    <row r="24042" spans="10:10" x14ac:dyDescent="0.35">
      <c r="J24042" t="s">
        <v>10</v>
      </c>
    </row>
    <row r="24043" spans="10:10" x14ac:dyDescent="0.35">
      <c r="J24043" t="s">
        <v>10</v>
      </c>
    </row>
    <row r="24044" spans="10:10" x14ac:dyDescent="0.35">
      <c r="J24044" t="s">
        <v>10</v>
      </c>
    </row>
    <row r="24045" spans="10:10" x14ac:dyDescent="0.35">
      <c r="J24045" t="s">
        <v>10</v>
      </c>
    </row>
    <row r="24046" spans="10:10" x14ac:dyDescent="0.35">
      <c r="J24046" t="s">
        <v>10</v>
      </c>
    </row>
    <row r="24047" spans="10:10" x14ac:dyDescent="0.35">
      <c r="J24047" t="s">
        <v>10</v>
      </c>
    </row>
    <row r="24048" spans="10:10" x14ac:dyDescent="0.35">
      <c r="J24048" t="s">
        <v>10</v>
      </c>
    </row>
    <row r="24049" spans="10:10" x14ac:dyDescent="0.35">
      <c r="J24049" t="s">
        <v>10</v>
      </c>
    </row>
    <row r="24050" spans="10:10" x14ac:dyDescent="0.35">
      <c r="J24050" t="s">
        <v>10</v>
      </c>
    </row>
    <row r="24051" spans="10:10" x14ac:dyDescent="0.35">
      <c r="J24051" t="s">
        <v>10</v>
      </c>
    </row>
    <row r="24052" spans="10:10" x14ac:dyDescent="0.35">
      <c r="J24052" t="s">
        <v>10</v>
      </c>
    </row>
    <row r="24053" spans="10:10" x14ac:dyDescent="0.35">
      <c r="J24053" t="s">
        <v>10</v>
      </c>
    </row>
    <row r="24054" spans="10:10" x14ac:dyDescent="0.35">
      <c r="J24054" t="s">
        <v>10</v>
      </c>
    </row>
    <row r="24055" spans="10:10" x14ac:dyDescent="0.35">
      <c r="J24055" t="s">
        <v>10</v>
      </c>
    </row>
    <row r="24056" spans="10:10" x14ac:dyDescent="0.35">
      <c r="J24056" t="s">
        <v>10</v>
      </c>
    </row>
    <row r="24057" spans="10:10" x14ac:dyDescent="0.35">
      <c r="J24057" t="s">
        <v>10</v>
      </c>
    </row>
    <row r="24058" spans="10:10" x14ac:dyDescent="0.35">
      <c r="J24058" t="s">
        <v>10</v>
      </c>
    </row>
    <row r="24059" spans="10:10" x14ac:dyDescent="0.35">
      <c r="J24059" t="s">
        <v>10</v>
      </c>
    </row>
    <row r="24060" spans="10:10" x14ac:dyDescent="0.35">
      <c r="J24060" t="s">
        <v>10</v>
      </c>
    </row>
    <row r="24061" spans="10:10" x14ac:dyDescent="0.35">
      <c r="J24061" t="s">
        <v>10</v>
      </c>
    </row>
    <row r="24062" spans="10:10" x14ac:dyDescent="0.35">
      <c r="J24062" t="s">
        <v>10</v>
      </c>
    </row>
    <row r="24063" spans="10:10" x14ac:dyDescent="0.35">
      <c r="J24063" t="s">
        <v>10</v>
      </c>
    </row>
    <row r="24064" spans="10:10" x14ac:dyDescent="0.35">
      <c r="J24064" t="s">
        <v>10</v>
      </c>
    </row>
    <row r="24065" spans="10:10" x14ac:dyDescent="0.35">
      <c r="J24065" t="s">
        <v>10</v>
      </c>
    </row>
    <row r="24066" spans="10:10" x14ac:dyDescent="0.35">
      <c r="J24066" t="s">
        <v>10</v>
      </c>
    </row>
    <row r="24067" spans="10:10" x14ac:dyDescent="0.35">
      <c r="J24067" t="s">
        <v>10</v>
      </c>
    </row>
    <row r="24068" spans="10:10" x14ac:dyDescent="0.35">
      <c r="J24068" t="s">
        <v>10</v>
      </c>
    </row>
    <row r="24069" spans="10:10" x14ac:dyDescent="0.35">
      <c r="J24069" t="s">
        <v>10</v>
      </c>
    </row>
    <row r="24070" spans="10:10" x14ac:dyDescent="0.35">
      <c r="J24070" t="s">
        <v>10</v>
      </c>
    </row>
    <row r="24071" spans="10:10" x14ac:dyDescent="0.35">
      <c r="J24071" t="s">
        <v>10</v>
      </c>
    </row>
    <row r="24072" spans="10:10" x14ac:dyDescent="0.35">
      <c r="J24072" t="s">
        <v>10</v>
      </c>
    </row>
    <row r="24073" spans="10:10" x14ac:dyDescent="0.35">
      <c r="J24073" t="s">
        <v>10</v>
      </c>
    </row>
    <row r="24074" spans="10:10" x14ac:dyDescent="0.35">
      <c r="J24074" t="s">
        <v>10</v>
      </c>
    </row>
    <row r="24075" spans="10:10" x14ac:dyDescent="0.35">
      <c r="J24075" t="s">
        <v>10</v>
      </c>
    </row>
    <row r="24076" spans="10:10" x14ac:dyDescent="0.35">
      <c r="J24076" t="s">
        <v>10</v>
      </c>
    </row>
    <row r="24077" spans="10:10" x14ac:dyDescent="0.35">
      <c r="J24077" t="s">
        <v>10</v>
      </c>
    </row>
    <row r="24078" spans="10:10" x14ac:dyDescent="0.35">
      <c r="J24078" t="s">
        <v>10</v>
      </c>
    </row>
    <row r="24079" spans="10:10" x14ac:dyDescent="0.35">
      <c r="J24079" t="s">
        <v>10</v>
      </c>
    </row>
    <row r="24080" spans="10:10" x14ac:dyDescent="0.35">
      <c r="J24080" t="s">
        <v>10</v>
      </c>
    </row>
    <row r="24081" spans="10:10" x14ac:dyDescent="0.35">
      <c r="J24081" t="s">
        <v>10</v>
      </c>
    </row>
    <row r="24082" spans="10:10" x14ac:dyDescent="0.35">
      <c r="J24082" t="s">
        <v>10</v>
      </c>
    </row>
    <row r="24083" spans="10:10" x14ac:dyDescent="0.35">
      <c r="J24083" t="s">
        <v>10</v>
      </c>
    </row>
    <row r="24084" spans="10:10" x14ac:dyDescent="0.35">
      <c r="J24084" t="s">
        <v>10</v>
      </c>
    </row>
    <row r="24085" spans="10:10" x14ac:dyDescent="0.35">
      <c r="J24085" t="s">
        <v>10</v>
      </c>
    </row>
    <row r="24086" spans="10:10" x14ac:dyDescent="0.35">
      <c r="J24086" t="s">
        <v>10</v>
      </c>
    </row>
    <row r="24087" spans="10:10" x14ac:dyDescent="0.35">
      <c r="J24087" t="s">
        <v>10</v>
      </c>
    </row>
    <row r="24088" spans="10:10" x14ac:dyDescent="0.35">
      <c r="J24088" t="s">
        <v>10</v>
      </c>
    </row>
    <row r="24089" spans="10:10" x14ac:dyDescent="0.35">
      <c r="J24089" t="s">
        <v>10</v>
      </c>
    </row>
    <row r="24090" spans="10:10" x14ac:dyDescent="0.35">
      <c r="J24090" t="s">
        <v>10</v>
      </c>
    </row>
    <row r="24091" spans="10:10" x14ac:dyDescent="0.35">
      <c r="J24091" t="s">
        <v>10</v>
      </c>
    </row>
    <row r="24092" spans="10:10" x14ac:dyDescent="0.35">
      <c r="J24092" t="s">
        <v>10</v>
      </c>
    </row>
    <row r="24093" spans="10:10" x14ac:dyDescent="0.35">
      <c r="J24093" t="s">
        <v>10</v>
      </c>
    </row>
    <row r="24094" spans="10:10" x14ac:dyDescent="0.35">
      <c r="J24094" t="s">
        <v>10</v>
      </c>
    </row>
    <row r="24095" spans="10:10" x14ac:dyDescent="0.35">
      <c r="J24095" t="s">
        <v>10</v>
      </c>
    </row>
    <row r="24096" spans="10:10" x14ac:dyDescent="0.35">
      <c r="J24096" t="s">
        <v>10</v>
      </c>
    </row>
    <row r="24097" spans="10:10" x14ac:dyDescent="0.35">
      <c r="J24097" t="s">
        <v>10</v>
      </c>
    </row>
    <row r="24098" spans="10:10" x14ac:dyDescent="0.35">
      <c r="J24098" t="s">
        <v>10</v>
      </c>
    </row>
    <row r="24099" spans="10:10" x14ac:dyDescent="0.35">
      <c r="J24099" t="s">
        <v>10</v>
      </c>
    </row>
    <row r="24100" spans="10:10" x14ac:dyDescent="0.35">
      <c r="J24100" t="s">
        <v>10</v>
      </c>
    </row>
    <row r="24101" spans="10:10" x14ac:dyDescent="0.35">
      <c r="J24101" t="s">
        <v>10</v>
      </c>
    </row>
    <row r="24102" spans="10:10" x14ac:dyDescent="0.35">
      <c r="J24102" t="s">
        <v>10</v>
      </c>
    </row>
    <row r="24103" spans="10:10" x14ac:dyDescent="0.35">
      <c r="J24103" t="s">
        <v>10</v>
      </c>
    </row>
    <row r="24104" spans="10:10" x14ac:dyDescent="0.35">
      <c r="J24104" t="s">
        <v>10</v>
      </c>
    </row>
    <row r="24105" spans="10:10" x14ac:dyDescent="0.35">
      <c r="J24105" t="s">
        <v>10</v>
      </c>
    </row>
    <row r="24106" spans="10:10" x14ac:dyDescent="0.35">
      <c r="J24106" t="s">
        <v>10</v>
      </c>
    </row>
    <row r="24107" spans="10:10" x14ac:dyDescent="0.35">
      <c r="J24107" t="s">
        <v>10</v>
      </c>
    </row>
    <row r="24108" spans="10:10" x14ac:dyDescent="0.35">
      <c r="J24108" t="s">
        <v>10</v>
      </c>
    </row>
    <row r="24109" spans="10:10" x14ac:dyDescent="0.35">
      <c r="J24109" t="s">
        <v>10</v>
      </c>
    </row>
    <row r="24110" spans="10:10" x14ac:dyDescent="0.35">
      <c r="J24110" t="s">
        <v>10</v>
      </c>
    </row>
    <row r="24111" spans="10:10" x14ac:dyDescent="0.35">
      <c r="J24111" t="s">
        <v>10</v>
      </c>
    </row>
    <row r="24112" spans="10:10" x14ac:dyDescent="0.35">
      <c r="J24112" t="s">
        <v>10</v>
      </c>
    </row>
    <row r="24113" spans="10:10" x14ac:dyDescent="0.35">
      <c r="J24113" t="s">
        <v>10</v>
      </c>
    </row>
    <row r="24114" spans="10:10" x14ac:dyDescent="0.35">
      <c r="J24114" t="s">
        <v>10</v>
      </c>
    </row>
    <row r="24115" spans="10:10" x14ac:dyDescent="0.35">
      <c r="J24115" t="s">
        <v>10</v>
      </c>
    </row>
    <row r="24116" spans="10:10" x14ac:dyDescent="0.35">
      <c r="J24116" t="s">
        <v>10</v>
      </c>
    </row>
    <row r="24117" spans="10:10" x14ac:dyDescent="0.35">
      <c r="J24117" t="s">
        <v>10</v>
      </c>
    </row>
    <row r="24118" spans="10:10" x14ac:dyDescent="0.35">
      <c r="J24118" t="s">
        <v>10</v>
      </c>
    </row>
    <row r="24119" spans="10:10" x14ac:dyDescent="0.35">
      <c r="J24119" t="s">
        <v>10</v>
      </c>
    </row>
    <row r="24120" spans="10:10" x14ac:dyDescent="0.35">
      <c r="J24120" t="s">
        <v>10</v>
      </c>
    </row>
    <row r="24121" spans="10:10" x14ac:dyDescent="0.35">
      <c r="J24121" t="s">
        <v>10</v>
      </c>
    </row>
    <row r="24122" spans="10:10" x14ac:dyDescent="0.35">
      <c r="J24122" t="s">
        <v>10</v>
      </c>
    </row>
    <row r="24123" spans="10:10" x14ac:dyDescent="0.35">
      <c r="J24123" t="s">
        <v>10</v>
      </c>
    </row>
    <row r="24124" spans="10:10" x14ac:dyDescent="0.35">
      <c r="J24124" t="s">
        <v>10</v>
      </c>
    </row>
    <row r="24125" spans="10:10" x14ac:dyDescent="0.35">
      <c r="J24125" t="s">
        <v>10</v>
      </c>
    </row>
    <row r="24126" spans="10:10" x14ac:dyDescent="0.35">
      <c r="J24126" t="s">
        <v>10</v>
      </c>
    </row>
    <row r="24127" spans="10:10" x14ac:dyDescent="0.35">
      <c r="J24127" t="s">
        <v>10</v>
      </c>
    </row>
    <row r="24128" spans="10:10" x14ac:dyDescent="0.35">
      <c r="J24128" t="s">
        <v>10</v>
      </c>
    </row>
    <row r="24129" spans="10:10" x14ac:dyDescent="0.35">
      <c r="J24129" t="s">
        <v>10</v>
      </c>
    </row>
    <row r="24130" spans="10:10" x14ac:dyDescent="0.35">
      <c r="J24130" t="s">
        <v>10</v>
      </c>
    </row>
    <row r="24131" spans="10:10" x14ac:dyDescent="0.35">
      <c r="J24131" t="s">
        <v>10</v>
      </c>
    </row>
    <row r="24132" spans="10:10" x14ac:dyDescent="0.35">
      <c r="J24132" t="s">
        <v>10</v>
      </c>
    </row>
    <row r="24133" spans="10:10" x14ac:dyDescent="0.35">
      <c r="J24133" t="s">
        <v>10</v>
      </c>
    </row>
    <row r="24134" spans="10:10" x14ac:dyDescent="0.35">
      <c r="J24134" t="s">
        <v>10</v>
      </c>
    </row>
    <row r="24135" spans="10:10" x14ac:dyDescent="0.35">
      <c r="J24135" t="s">
        <v>10</v>
      </c>
    </row>
    <row r="24136" spans="10:10" x14ac:dyDescent="0.35">
      <c r="J24136" t="s">
        <v>10</v>
      </c>
    </row>
    <row r="24137" spans="10:10" x14ac:dyDescent="0.35">
      <c r="J24137" t="s">
        <v>10</v>
      </c>
    </row>
    <row r="24138" spans="10:10" x14ac:dyDescent="0.35">
      <c r="J24138" t="s">
        <v>10</v>
      </c>
    </row>
    <row r="24139" spans="10:10" x14ac:dyDescent="0.35">
      <c r="J24139" t="s">
        <v>10</v>
      </c>
    </row>
    <row r="24140" spans="10:10" x14ac:dyDescent="0.35">
      <c r="J24140" t="s">
        <v>10</v>
      </c>
    </row>
    <row r="24141" spans="10:10" x14ac:dyDescent="0.35">
      <c r="J24141" t="s">
        <v>10</v>
      </c>
    </row>
    <row r="24142" spans="10:10" x14ac:dyDescent="0.35">
      <c r="J24142" t="s">
        <v>10</v>
      </c>
    </row>
    <row r="24143" spans="10:10" x14ac:dyDescent="0.35">
      <c r="J24143" t="s">
        <v>10</v>
      </c>
    </row>
    <row r="24144" spans="10:10" x14ac:dyDescent="0.35">
      <c r="J24144" t="s">
        <v>10</v>
      </c>
    </row>
    <row r="24145" spans="10:10" x14ac:dyDescent="0.35">
      <c r="J24145" t="s">
        <v>10</v>
      </c>
    </row>
    <row r="24146" spans="10:10" x14ac:dyDescent="0.35">
      <c r="J24146" t="s">
        <v>10</v>
      </c>
    </row>
    <row r="24147" spans="10:10" x14ac:dyDescent="0.35">
      <c r="J24147" t="s">
        <v>10</v>
      </c>
    </row>
    <row r="24148" spans="10:10" x14ac:dyDescent="0.35">
      <c r="J24148" t="s">
        <v>10</v>
      </c>
    </row>
    <row r="24149" spans="10:10" x14ac:dyDescent="0.35">
      <c r="J24149" t="s">
        <v>10</v>
      </c>
    </row>
    <row r="24150" spans="10:10" x14ac:dyDescent="0.35">
      <c r="J24150" t="s">
        <v>10</v>
      </c>
    </row>
    <row r="24151" spans="10:10" x14ac:dyDescent="0.35">
      <c r="J24151" t="s">
        <v>10</v>
      </c>
    </row>
    <row r="24152" spans="10:10" x14ac:dyDescent="0.35">
      <c r="J24152" t="s">
        <v>10</v>
      </c>
    </row>
    <row r="24153" spans="10:10" x14ac:dyDescent="0.35">
      <c r="J24153" t="s">
        <v>10</v>
      </c>
    </row>
    <row r="24154" spans="10:10" x14ac:dyDescent="0.35">
      <c r="J24154" t="s">
        <v>10</v>
      </c>
    </row>
    <row r="24155" spans="10:10" x14ac:dyDescent="0.35">
      <c r="J24155" t="s">
        <v>10</v>
      </c>
    </row>
    <row r="24156" spans="10:10" x14ac:dyDescent="0.35">
      <c r="J24156" t="s">
        <v>10</v>
      </c>
    </row>
    <row r="24157" spans="10:10" x14ac:dyDescent="0.35">
      <c r="J24157" t="s">
        <v>10</v>
      </c>
    </row>
    <row r="24158" spans="10:10" x14ac:dyDescent="0.35">
      <c r="J24158" t="s">
        <v>10</v>
      </c>
    </row>
    <row r="24159" spans="10:10" x14ac:dyDescent="0.35">
      <c r="J24159" t="s">
        <v>10</v>
      </c>
    </row>
    <row r="24160" spans="10:10" x14ac:dyDescent="0.35">
      <c r="J24160" t="s">
        <v>10</v>
      </c>
    </row>
    <row r="24161" spans="10:10" x14ac:dyDescent="0.35">
      <c r="J24161" t="s">
        <v>10</v>
      </c>
    </row>
    <row r="24162" spans="10:10" x14ac:dyDescent="0.35">
      <c r="J24162" t="s">
        <v>10</v>
      </c>
    </row>
    <row r="24163" spans="10:10" x14ac:dyDescent="0.35">
      <c r="J24163" t="s">
        <v>10</v>
      </c>
    </row>
    <row r="24164" spans="10:10" x14ac:dyDescent="0.35">
      <c r="J24164" t="s">
        <v>10</v>
      </c>
    </row>
    <row r="24165" spans="10:10" x14ac:dyDescent="0.35">
      <c r="J24165" t="s">
        <v>10</v>
      </c>
    </row>
    <row r="24166" spans="10:10" x14ac:dyDescent="0.35">
      <c r="J24166" t="s">
        <v>10</v>
      </c>
    </row>
    <row r="24167" spans="10:10" x14ac:dyDescent="0.35">
      <c r="J24167" t="s">
        <v>10</v>
      </c>
    </row>
    <row r="24168" spans="10:10" x14ac:dyDescent="0.35">
      <c r="J24168" t="s">
        <v>10</v>
      </c>
    </row>
    <row r="24169" spans="10:10" x14ac:dyDescent="0.35">
      <c r="J24169" t="s">
        <v>10</v>
      </c>
    </row>
    <row r="24170" spans="10:10" x14ac:dyDescent="0.35">
      <c r="J24170" t="s">
        <v>10</v>
      </c>
    </row>
    <row r="24171" spans="10:10" x14ac:dyDescent="0.35">
      <c r="J24171" t="s">
        <v>10</v>
      </c>
    </row>
    <row r="24172" spans="10:10" x14ac:dyDescent="0.35">
      <c r="J24172" t="s">
        <v>10</v>
      </c>
    </row>
    <row r="24173" spans="10:10" x14ac:dyDescent="0.35">
      <c r="J24173" t="s">
        <v>10</v>
      </c>
    </row>
    <row r="24174" spans="10:10" x14ac:dyDescent="0.35">
      <c r="J24174" t="s">
        <v>10</v>
      </c>
    </row>
    <row r="24175" spans="10:10" x14ac:dyDescent="0.35">
      <c r="J24175" t="s">
        <v>10</v>
      </c>
    </row>
    <row r="24176" spans="10:10" x14ac:dyDescent="0.35">
      <c r="J24176" t="s">
        <v>10</v>
      </c>
    </row>
    <row r="24177" spans="10:10" x14ac:dyDescent="0.35">
      <c r="J24177" t="s">
        <v>10</v>
      </c>
    </row>
    <row r="24178" spans="10:10" x14ac:dyDescent="0.35">
      <c r="J24178" t="s">
        <v>10</v>
      </c>
    </row>
    <row r="24179" spans="10:10" x14ac:dyDescent="0.35">
      <c r="J24179" t="s">
        <v>10</v>
      </c>
    </row>
    <row r="24180" spans="10:10" x14ac:dyDescent="0.35">
      <c r="J24180" t="s">
        <v>10</v>
      </c>
    </row>
    <row r="24181" spans="10:10" x14ac:dyDescent="0.35">
      <c r="J24181" t="s">
        <v>10</v>
      </c>
    </row>
    <row r="24182" spans="10:10" x14ac:dyDescent="0.35">
      <c r="J24182" t="s">
        <v>10</v>
      </c>
    </row>
    <row r="24183" spans="10:10" x14ac:dyDescent="0.35">
      <c r="J24183" t="s">
        <v>10</v>
      </c>
    </row>
    <row r="24184" spans="10:10" x14ac:dyDescent="0.35">
      <c r="J24184" t="s">
        <v>10</v>
      </c>
    </row>
    <row r="24185" spans="10:10" x14ac:dyDescent="0.35">
      <c r="J24185" t="s">
        <v>10</v>
      </c>
    </row>
    <row r="24186" spans="10:10" x14ac:dyDescent="0.35">
      <c r="J24186" t="s">
        <v>10</v>
      </c>
    </row>
    <row r="24187" spans="10:10" x14ac:dyDescent="0.35">
      <c r="J24187" t="s">
        <v>10</v>
      </c>
    </row>
    <row r="24188" spans="10:10" x14ac:dyDescent="0.35">
      <c r="J24188" t="s">
        <v>10</v>
      </c>
    </row>
    <row r="24189" spans="10:10" x14ac:dyDescent="0.35">
      <c r="J24189" t="s">
        <v>10</v>
      </c>
    </row>
    <row r="24190" spans="10:10" x14ac:dyDescent="0.35">
      <c r="J24190" t="s">
        <v>10</v>
      </c>
    </row>
    <row r="24191" spans="10:10" x14ac:dyDescent="0.35">
      <c r="J24191" t="s">
        <v>10</v>
      </c>
    </row>
    <row r="24192" spans="10:10" x14ac:dyDescent="0.35">
      <c r="J24192" t="s">
        <v>10</v>
      </c>
    </row>
    <row r="24193" spans="10:10" x14ac:dyDescent="0.35">
      <c r="J24193" t="s">
        <v>10</v>
      </c>
    </row>
    <row r="24194" spans="10:10" x14ac:dyDescent="0.35">
      <c r="J24194" t="s">
        <v>10</v>
      </c>
    </row>
    <row r="24195" spans="10:10" x14ac:dyDescent="0.35">
      <c r="J24195" t="s">
        <v>10</v>
      </c>
    </row>
    <row r="24196" spans="10:10" x14ac:dyDescent="0.35">
      <c r="J24196" t="s">
        <v>10</v>
      </c>
    </row>
    <row r="24197" spans="10:10" x14ac:dyDescent="0.35">
      <c r="J24197" t="s">
        <v>10</v>
      </c>
    </row>
    <row r="24198" spans="10:10" x14ac:dyDescent="0.35">
      <c r="J24198" t="s">
        <v>10</v>
      </c>
    </row>
    <row r="24199" spans="10:10" x14ac:dyDescent="0.35">
      <c r="J24199" t="s">
        <v>10</v>
      </c>
    </row>
    <row r="24200" spans="10:10" x14ac:dyDescent="0.35">
      <c r="J24200" t="s">
        <v>10</v>
      </c>
    </row>
    <row r="24201" spans="10:10" x14ac:dyDescent="0.35">
      <c r="J24201" t="s">
        <v>10</v>
      </c>
    </row>
    <row r="24202" spans="10:10" x14ac:dyDescent="0.35">
      <c r="J24202" t="s">
        <v>10</v>
      </c>
    </row>
    <row r="24203" spans="10:10" x14ac:dyDescent="0.35">
      <c r="J24203" t="s">
        <v>10</v>
      </c>
    </row>
    <row r="24204" spans="10:10" x14ac:dyDescent="0.35">
      <c r="J24204" t="s">
        <v>10</v>
      </c>
    </row>
    <row r="24205" spans="10:10" x14ac:dyDescent="0.35">
      <c r="J24205" t="s">
        <v>10</v>
      </c>
    </row>
    <row r="24206" spans="10:10" x14ac:dyDescent="0.35">
      <c r="J24206" t="s">
        <v>10</v>
      </c>
    </row>
    <row r="24207" spans="10:10" x14ac:dyDescent="0.35">
      <c r="J24207" t="s">
        <v>10</v>
      </c>
    </row>
    <row r="24208" spans="10:10" x14ac:dyDescent="0.35">
      <c r="J24208" t="s">
        <v>10</v>
      </c>
    </row>
    <row r="24209" spans="10:10" x14ac:dyDescent="0.35">
      <c r="J24209" t="s">
        <v>10</v>
      </c>
    </row>
    <row r="24210" spans="10:10" x14ac:dyDescent="0.35">
      <c r="J24210" t="s">
        <v>10</v>
      </c>
    </row>
    <row r="24211" spans="10:10" x14ac:dyDescent="0.35">
      <c r="J24211" t="s">
        <v>10</v>
      </c>
    </row>
    <row r="24212" spans="10:10" x14ac:dyDescent="0.35">
      <c r="J24212" t="s">
        <v>10</v>
      </c>
    </row>
    <row r="24213" spans="10:10" x14ac:dyDescent="0.35">
      <c r="J24213" t="s">
        <v>10</v>
      </c>
    </row>
    <row r="24214" spans="10:10" x14ac:dyDescent="0.35">
      <c r="J24214" t="s">
        <v>10</v>
      </c>
    </row>
    <row r="24215" spans="10:10" x14ac:dyDescent="0.35">
      <c r="J24215" t="s">
        <v>10</v>
      </c>
    </row>
    <row r="24216" spans="10:10" x14ac:dyDescent="0.35">
      <c r="J24216" t="s">
        <v>10</v>
      </c>
    </row>
    <row r="24217" spans="10:10" x14ac:dyDescent="0.35">
      <c r="J24217" t="s">
        <v>10</v>
      </c>
    </row>
    <row r="24218" spans="10:10" x14ac:dyDescent="0.35">
      <c r="J24218" t="s">
        <v>10</v>
      </c>
    </row>
    <row r="24219" spans="10:10" x14ac:dyDescent="0.35">
      <c r="J24219" t="s">
        <v>10</v>
      </c>
    </row>
    <row r="24220" spans="10:10" x14ac:dyDescent="0.35">
      <c r="J24220" t="s">
        <v>10</v>
      </c>
    </row>
    <row r="24221" spans="10:10" x14ac:dyDescent="0.35">
      <c r="J24221" t="s">
        <v>10</v>
      </c>
    </row>
    <row r="24222" spans="10:10" x14ac:dyDescent="0.35">
      <c r="J24222" t="s">
        <v>10</v>
      </c>
    </row>
    <row r="24223" spans="10:10" x14ac:dyDescent="0.35">
      <c r="J24223" t="s">
        <v>10</v>
      </c>
    </row>
    <row r="24224" spans="10:10" x14ac:dyDescent="0.35">
      <c r="J24224" t="s">
        <v>10</v>
      </c>
    </row>
    <row r="24225" spans="10:10" x14ac:dyDescent="0.35">
      <c r="J24225" t="s">
        <v>10</v>
      </c>
    </row>
    <row r="24226" spans="10:10" x14ac:dyDescent="0.35">
      <c r="J24226" t="s">
        <v>10</v>
      </c>
    </row>
    <row r="24227" spans="10:10" x14ac:dyDescent="0.35">
      <c r="J24227" t="s">
        <v>10</v>
      </c>
    </row>
    <row r="24228" spans="10:10" x14ac:dyDescent="0.35">
      <c r="J24228" t="s">
        <v>10</v>
      </c>
    </row>
    <row r="24229" spans="10:10" x14ac:dyDescent="0.35">
      <c r="J24229" t="s">
        <v>10</v>
      </c>
    </row>
    <row r="24230" spans="10:10" x14ac:dyDescent="0.35">
      <c r="J24230" t="s">
        <v>10</v>
      </c>
    </row>
    <row r="24231" spans="10:10" x14ac:dyDescent="0.35">
      <c r="J24231" t="s">
        <v>10</v>
      </c>
    </row>
    <row r="24232" spans="10:10" x14ac:dyDescent="0.35">
      <c r="J24232" t="s">
        <v>10</v>
      </c>
    </row>
    <row r="24233" spans="10:10" x14ac:dyDescent="0.35">
      <c r="J24233" t="s">
        <v>10</v>
      </c>
    </row>
    <row r="24234" spans="10:10" x14ac:dyDescent="0.35">
      <c r="J24234" t="s">
        <v>10</v>
      </c>
    </row>
    <row r="24235" spans="10:10" x14ac:dyDescent="0.35">
      <c r="J24235" t="s">
        <v>10</v>
      </c>
    </row>
    <row r="24236" spans="10:10" x14ac:dyDescent="0.35">
      <c r="J24236" t="s">
        <v>10</v>
      </c>
    </row>
    <row r="24237" spans="10:10" x14ac:dyDescent="0.35">
      <c r="J24237" t="s">
        <v>10</v>
      </c>
    </row>
    <row r="24238" spans="10:10" x14ac:dyDescent="0.35">
      <c r="J24238" t="s">
        <v>10</v>
      </c>
    </row>
    <row r="24239" spans="10:10" x14ac:dyDescent="0.35">
      <c r="J24239" t="s">
        <v>10</v>
      </c>
    </row>
    <row r="24240" spans="10:10" x14ac:dyDescent="0.35">
      <c r="J24240" t="s">
        <v>10</v>
      </c>
    </row>
    <row r="24241" spans="10:10" x14ac:dyDescent="0.35">
      <c r="J24241" t="s">
        <v>10</v>
      </c>
    </row>
    <row r="24242" spans="10:10" x14ac:dyDescent="0.35">
      <c r="J24242" t="s">
        <v>10</v>
      </c>
    </row>
    <row r="24243" spans="10:10" x14ac:dyDescent="0.35">
      <c r="J24243" t="s">
        <v>10</v>
      </c>
    </row>
    <row r="24244" spans="10:10" x14ac:dyDescent="0.35">
      <c r="J24244" t="s">
        <v>10</v>
      </c>
    </row>
    <row r="24245" spans="10:10" x14ac:dyDescent="0.35">
      <c r="J24245" t="s">
        <v>10</v>
      </c>
    </row>
    <row r="24246" spans="10:10" x14ac:dyDescent="0.35">
      <c r="J24246" t="s">
        <v>10</v>
      </c>
    </row>
    <row r="24247" spans="10:10" x14ac:dyDescent="0.35">
      <c r="J24247" t="s">
        <v>10</v>
      </c>
    </row>
    <row r="24248" spans="10:10" x14ac:dyDescent="0.35">
      <c r="J24248" t="s">
        <v>10</v>
      </c>
    </row>
    <row r="24249" spans="10:10" x14ac:dyDescent="0.35">
      <c r="J24249" t="s">
        <v>10</v>
      </c>
    </row>
    <row r="24250" spans="10:10" x14ac:dyDescent="0.35">
      <c r="J24250" t="s">
        <v>10</v>
      </c>
    </row>
    <row r="24251" spans="10:10" x14ac:dyDescent="0.35">
      <c r="J24251" t="s">
        <v>10</v>
      </c>
    </row>
    <row r="24252" spans="10:10" x14ac:dyDescent="0.35">
      <c r="J24252" t="s">
        <v>10</v>
      </c>
    </row>
    <row r="24253" spans="10:10" x14ac:dyDescent="0.35">
      <c r="J24253" t="s">
        <v>10</v>
      </c>
    </row>
    <row r="24254" spans="10:10" x14ac:dyDescent="0.35">
      <c r="J24254" t="s">
        <v>10</v>
      </c>
    </row>
    <row r="24255" spans="10:10" x14ac:dyDescent="0.35">
      <c r="J24255" t="s">
        <v>10</v>
      </c>
    </row>
    <row r="24256" spans="10:10" x14ac:dyDescent="0.35">
      <c r="J24256" t="s">
        <v>10</v>
      </c>
    </row>
    <row r="24257" spans="10:10" x14ac:dyDescent="0.35">
      <c r="J24257" t="s">
        <v>10</v>
      </c>
    </row>
    <row r="24258" spans="10:10" x14ac:dyDescent="0.35">
      <c r="J24258" t="s">
        <v>10</v>
      </c>
    </row>
    <row r="24259" spans="10:10" x14ac:dyDescent="0.35">
      <c r="J24259" t="s">
        <v>10</v>
      </c>
    </row>
    <row r="24260" spans="10:10" x14ac:dyDescent="0.35">
      <c r="J24260" t="s">
        <v>10</v>
      </c>
    </row>
    <row r="24261" spans="10:10" x14ac:dyDescent="0.35">
      <c r="J24261" t="s">
        <v>10</v>
      </c>
    </row>
    <row r="24262" spans="10:10" x14ac:dyDescent="0.35">
      <c r="J24262" t="s">
        <v>10</v>
      </c>
    </row>
    <row r="24263" spans="10:10" x14ac:dyDescent="0.35">
      <c r="J24263" t="s">
        <v>10</v>
      </c>
    </row>
    <row r="24264" spans="10:10" x14ac:dyDescent="0.35">
      <c r="J24264" t="s">
        <v>10</v>
      </c>
    </row>
    <row r="24265" spans="10:10" x14ac:dyDescent="0.35">
      <c r="J24265" t="s">
        <v>10</v>
      </c>
    </row>
    <row r="24266" spans="10:10" x14ac:dyDescent="0.35">
      <c r="J24266" t="s">
        <v>10</v>
      </c>
    </row>
    <row r="24267" spans="10:10" x14ac:dyDescent="0.35">
      <c r="J24267" t="s">
        <v>10</v>
      </c>
    </row>
    <row r="24268" spans="10:10" x14ac:dyDescent="0.35">
      <c r="J24268" t="s">
        <v>10</v>
      </c>
    </row>
    <row r="24269" spans="10:10" x14ac:dyDescent="0.35">
      <c r="J24269" t="s">
        <v>10</v>
      </c>
    </row>
    <row r="24270" spans="10:10" x14ac:dyDescent="0.35">
      <c r="J24270" t="s">
        <v>10</v>
      </c>
    </row>
    <row r="24271" spans="10:10" x14ac:dyDescent="0.35">
      <c r="J24271" t="s">
        <v>10</v>
      </c>
    </row>
    <row r="24272" spans="10:10" x14ac:dyDescent="0.35">
      <c r="J24272" t="s">
        <v>10</v>
      </c>
    </row>
    <row r="24273" spans="10:10" x14ac:dyDescent="0.35">
      <c r="J24273" t="s">
        <v>10</v>
      </c>
    </row>
    <row r="24274" spans="10:10" x14ac:dyDescent="0.35">
      <c r="J24274" t="s">
        <v>10</v>
      </c>
    </row>
    <row r="24275" spans="10:10" x14ac:dyDescent="0.35">
      <c r="J24275" t="s">
        <v>10</v>
      </c>
    </row>
    <row r="24276" spans="10:10" x14ac:dyDescent="0.35">
      <c r="J24276" t="s">
        <v>10</v>
      </c>
    </row>
    <row r="24277" spans="10:10" x14ac:dyDescent="0.35">
      <c r="J24277" t="s">
        <v>10</v>
      </c>
    </row>
    <row r="24278" spans="10:10" x14ac:dyDescent="0.35">
      <c r="J24278" t="s">
        <v>10</v>
      </c>
    </row>
    <row r="24279" spans="10:10" x14ac:dyDescent="0.35">
      <c r="J24279" t="s">
        <v>10</v>
      </c>
    </row>
    <row r="24280" spans="10:10" x14ac:dyDescent="0.35">
      <c r="J24280" t="s">
        <v>10</v>
      </c>
    </row>
    <row r="24281" spans="10:10" x14ac:dyDescent="0.35">
      <c r="J24281" t="s">
        <v>10</v>
      </c>
    </row>
    <row r="24282" spans="10:10" x14ac:dyDescent="0.35">
      <c r="J24282" t="s">
        <v>10</v>
      </c>
    </row>
    <row r="24283" spans="10:10" x14ac:dyDescent="0.35">
      <c r="J24283" t="s">
        <v>10</v>
      </c>
    </row>
    <row r="24284" spans="10:10" x14ac:dyDescent="0.35">
      <c r="J24284" t="s">
        <v>10</v>
      </c>
    </row>
    <row r="24285" spans="10:10" x14ac:dyDescent="0.35">
      <c r="J24285" t="s">
        <v>10</v>
      </c>
    </row>
    <row r="24286" spans="10:10" x14ac:dyDescent="0.35">
      <c r="J24286" t="s">
        <v>10</v>
      </c>
    </row>
    <row r="24287" spans="10:10" x14ac:dyDescent="0.35">
      <c r="J24287" t="s">
        <v>10</v>
      </c>
    </row>
    <row r="24288" spans="10:10" x14ac:dyDescent="0.35">
      <c r="J24288" t="s">
        <v>10</v>
      </c>
    </row>
    <row r="24289" spans="10:10" x14ac:dyDescent="0.35">
      <c r="J24289" t="s">
        <v>10</v>
      </c>
    </row>
    <row r="24290" spans="10:10" x14ac:dyDescent="0.35">
      <c r="J24290" t="s">
        <v>10</v>
      </c>
    </row>
    <row r="24291" spans="10:10" x14ac:dyDescent="0.35">
      <c r="J24291" t="s">
        <v>10</v>
      </c>
    </row>
    <row r="24292" spans="10:10" x14ac:dyDescent="0.35">
      <c r="J24292" t="s">
        <v>10</v>
      </c>
    </row>
    <row r="24293" spans="10:10" x14ac:dyDescent="0.35">
      <c r="J24293" t="s">
        <v>10</v>
      </c>
    </row>
    <row r="24294" spans="10:10" x14ac:dyDescent="0.35">
      <c r="J24294" t="s">
        <v>10</v>
      </c>
    </row>
    <row r="24295" spans="10:10" x14ac:dyDescent="0.35">
      <c r="J24295" t="s">
        <v>10</v>
      </c>
    </row>
    <row r="24296" spans="10:10" x14ac:dyDescent="0.35">
      <c r="J24296" t="s">
        <v>10</v>
      </c>
    </row>
    <row r="24297" spans="10:10" x14ac:dyDescent="0.35">
      <c r="J24297" t="s">
        <v>10</v>
      </c>
    </row>
    <row r="24298" spans="10:10" x14ac:dyDescent="0.35">
      <c r="J24298" t="s">
        <v>10</v>
      </c>
    </row>
    <row r="24299" spans="10:10" x14ac:dyDescent="0.35">
      <c r="J24299" t="s">
        <v>10</v>
      </c>
    </row>
    <row r="24300" spans="10:10" x14ac:dyDescent="0.35">
      <c r="J24300" t="s">
        <v>10</v>
      </c>
    </row>
    <row r="24301" spans="10:10" x14ac:dyDescent="0.35">
      <c r="J24301" t="s">
        <v>10</v>
      </c>
    </row>
    <row r="24302" spans="10:10" x14ac:dyDescent="0.35">
      <c r="J24302" t="s">
        <v>10</v>
      </c>
    </row>
    <row r="24303" spans="10:10" x14ac:dyDescent="0.35">
      <c r="J24303" t="s">
        <v>10</v>
      </c>
    </row>
    <row r="24304" spans="10:10" x14ac:dyDescent="0.35">
      <c r="J24304" t="s">
        <v>10</v>
      </c>
    </row>
    <row r="24305" spans="10:10" x14ac:dyDescent="0.35">
      <c r="J24305" t="s">
        <v>10</v>
      </c>
    </row>
    <row r="24306" spans="10:10" x14ac:dyDescent="0.35">
      <c r="J24306" t="s">
        <v>10</v>
      </c>
    </row>
    <row r="24307" spans="10:10" x14ac:dyDescent="0.35">
      <c r="J24307" t="s">
        <v>10</v>
      </c>
    </row>
    <row r="24308" spans="10:10" x14ac:dyDescent="0.35">
      <c r="J24308" t="s">
        <v>10</v>
      </c>
    </row>
    <row r="24309" spans="10:10" x14ac:dyDescent="0.35">
      <c r="J24309" t="s">
        <v>10</v>
      </c>
    </row>
    <row r="24310" spans="10:10" x14ac:dyDescent="0.35">
      <c r="J24310" t="s">
        <v>10</v>
      </c>
    </row>
    <row r="24311" spans="10:10" x14ac:dyDescent="0.35">
      <c r="J24311" t="s">
        <v>10</v>
      </c>
    </row>
    <row r="24312" spans="10:10" x14ac:dyDescent="0.35">
      <c r="J24312" t="s">
        <v>10</v>
      </c>
    </row>
    <row r="24313" spans="10:10" x14ac:dyDescent="0.35">
      <c r="J24313" t="s">
        <v>10</v>
      </c>
    </row>
    <row r="24314" spans="10:10" x14ac:dyDescent="0.35">
      <c r="J24314" t="s">
        <v>10</v>
      </c>
    </row>
    <row r="24315" spans="10:10" x14ac:dyDescent="0.35">
      <c r="J24315" t="s">
        <v>10</v>
      </c>
    </row>
    <row r="24316" spans="10:10" x14ac:dyDescent="0.35">
      <c r="J24316" t="s">
        <v>10</v>
      </c>
    </row>
    <row r="24317" spans="10:10" x14ac:dyDescent="0.35">
      <c r="J24317" t="s">
        <v>10</v>
      </c>
    </row>
    <row r="24318" spans="10:10" x14ac:dyDescent="0.35">
      <c r="J24318" t="s">
        <v>10</v>
      </c>
    </row>
    <row r="24319" spans="10:10" x14ac:dyDescent="0.35">
      <c r="J24319" t="s">
        <v>10</v>
      </c>
    </row>
    <row r="24320" spans="10:10" x14ac:dyDescent="0.35">
      <c r="J24320" t="s">
        <v>10</v>
      </c>
    </row>
    <row r="24321" spans="10:10" x14ac:dyDescent="0.35">
      <c r="J24321" t="s">
        <v>10</v>
      </c>
    </row>
    <row r="24322" spans="10:10" x14ac:dyDescent="0.35">
      <c r="J24322" t="s">
        <v>10</v>
      </c>
    </row>
    <row r="24323" spans="10:10" x14ac:dyDescent="0.35">
      <c r="J24323" t="s">
        <v>10</v>
      </c>
    </row>
    <row r="24324" spans="10:10" x14ac:dyDescent="0.35">
      <c r="J24324" t="s">
        <v>10</v>
      </c>
    </row>
    <row r="24325" spans="10:10" x14ac:dyDescent="0.35">
      <c r="J24325" t="s">
        <v>10</v>
      </c>
    </row>
    <row r="24326" spans="10:10" x14ac:dyDescent="0.35">
      <c r="J24326" t="s">
        <v>10</v>
      </c>
    </row>
    <row r="24327" spans="10:10" x14ac:dyDescent="0.35">
      <c r="J24327" t="s">
        <v>10</v>
      </c>
    </row>
    <row r="24328" spans="10:10" x14ac:dyDescent="0.35">
      <c r="J24328" t="s">
        <v>10</v>
      </c>
    </row>
    <row r="24329" spans="10:10" x14ac:dyDescent="0.35">
      <c r="J24329" t="s">
        <v>10</v>
      </c>
    </row>
    <row r="24330" spans="10:10" x14ac:dyDescent="0.35">
      <c r="J24330" t="s">
        <v>10</v>
      </c>
    </row>
    <row r="24331" spans="10:10" x14ac:dyDescent="0.35">
      <c r="J24331" t="s">
        <v>10</v>
      </c>
    </row>
    <row r="24332" spans="10:10" x14ac:dyDescent="0.35">
      <c r="J24332" t="s">
        <v>10</v>
      </c>
    </row>
    <row r="24333" spans="10:10" x14ac:dyDescent="0.35">
      <c r="J24333" t="s">
        <v>10</v>
      </c>
    </row>
    <row r="24334" spans="10:10" x14ac:dyDescent="0.35">
      <c r="J24334" t="s">
        <v>10</v>
      </c>
    </row>
    <row r="24335" spans="10:10" x14ac:dyDescent="0.35">
      <c r="J24335" t="s">
        <v>10</v>
      </c>
    </row>
    <row r="24336" spans="10:10" x14ac:dyDescent="0.35">
      <c r="J24336" t="s">
        <v>10</v>
      </c>
    </row>
    <row r="24337" spans="10:10" x14ac:dyDescent="0.35">
      <c r="J24337" t="s">
        <v>10</v>
      </c>
    </row>
    <row r="24338" spans="10:10" x14ac:dyDescent="0.35">
      <c r="J24338" t="s">
        <v>10</v>
      </c>
    </row>
    <row r="24339" spans="10:10" x14ac:dyDescent="0.35">
      <c r="J24339" t="s">
        <v>10</v>
      </c>
    </row>
    <row r="24340" spans="10:10" x14ac:dyDescent="0.35">
      <c r="J24340" t="s">
        <v>10</v>
      </c>
    </row>
    <row r="24341" spans="10:10" x14ac:dyDescent="0.35">
      <c r="J24341" t="s">
        <v>10</v>
      </c>
    </row>
    <row r="24342" spans="10:10" x14ac:dyDescent="0.35">
      <c r="J24342" t="s">
        <v>10</v>
      </c>
    </row>
    <row r="24343" spans="10:10" x14ac:dyDescent="0.35">
      <c r="J24343" t="s">
        <v>10</v>
      </c>
    </row>
    <row r="24344" spans="10:10" x14ac:dyDescent="0.35">
      <c r="J24344" t="s">
        <v>10</v>
      </c>
    </row>
    <row r="24345" spans="10:10" x14ac:dyDescent="0.35">
      <c r="J24345" t="s">
        <v>10</v>
      </c>
    </row>
    <row r="24346" spans="10:10" x14ac:dyDescent="0.35">
      <c r="J24346" t="s">
        <v>10</v>
      </c>
    </row>
    <row r="24347" spans="10:10" x14ac:dyDescent="0.35">
      <c r="J24347" t="s">
        <v>10</v>
      </c>
    </row>
    <row r="24348" spans="10:10" x14ac:dyDescent="0.35">
      <c r="J24348" t="s">
        <v>10</v>
      </c>
    </row>
    <row r="24349" spans="10:10" x14ac:dyDescent="0.35">
      <c r="J24349" t="s">
        <v>10</v>
      </c>
    </row>
    <row r="24350" spans="10:10" x14ac:dyDescent="0.35">
      <c r="J24350" t="s">
        <v>10</v>
      </c>
    </row>
    <row r="24351" spans="10:10" x14ac:dyDescent="0.35">
      <c r="J24351" t="s">
        <v>10</v>
      </c>
    </row>
    <row r="24352" spans="10:10" x14ac:dyDescent="0.35">
      <c r="J24352" t="s">
        <v>10</v>
      </c>
    </row>
    <row r="24353" spans="10:10" x14ac:dyDescent="0.35">
      <c r="J24353" t="s">
        <v>10</v>
      </c>
    </row>
    <row r="24354" spans="10:10" x14ac:dyDescent="0.35">
      <c r="J24354" t="s">
        <v>10</v>
      </c>
    </row>
    <row r="24355" spans="10:10" x14ac:dyDescent="0.35">
      <c r="J24355" t="s">
        <v>10</v>
      </c>
    </row>
    <row r="24356" spans="10:10" x14ac:dyDescent="0.35">
      <c r="J24356" t="s">
        <v>10</v>
      </c>
    </row>
    <row r="24357" spans="10:10" x14ac:dyDescent="0.35">
      <c r="J24357" t="s">
        <v>10</v>
      </c>
    </row>
    <row r="24358" spans="10:10" x14ac:dyDescent="0.35">
      <c r="J24358" t="s">
        <v>10</v>
      </c>
    </row>
    <row r="24359" spans="10:10" x14ac:dyDescent="0.35">
      <c r="J24359" t="s">
        <v>10</v>
      </c>
    </row>
    <row r="24360" spans="10:10" x14ac:dyDescent="0.35">
      <c r="J24360" t="s">
        <v>10</v>
      </c>
    </row>
    <row r="24361" spans="10:10" x14ac:dyDescent="0.35">
      <c r="J24361" t="s">
        <v>10</v>
      </c>
    </row>
    <row r="24362" spans="10:10" x14ac:dyDescent="0.35">
      <c r="J24362" t="s">
        <v>10</v>
      </c>
    </row>
    <row r="24363" spans="10:10" x14ac:dyDescent="0.35">
      <c r="J24363" t="s">
        <v>10</v>
      </c>
    </row>
    <row r="24364" spans="10:10" x14ac:dyDescent="0.35">
      <c r="J24364" t="s">
        <v>10</v>
      </c>
    </row>
    <row r="24365" spans="10:10" x14ac:dyDescent="0.35">
      <c r="J24365" t="s">
        <v>10</v>
      </c>
    </row>
    <row r="24366" spans="10:10" x14ac:dyDescent="0.35">
      <c r="J24366" t="s">
        <v>10</v>
      </c>
    </row>
    <row r="24367" spans="10:10" x14ac:dyDescent="0.35">
      <c r="J24367" t="s">
        <v>10</v>
      </c>
    </row>
    <row r="24368" spans="10:10" x14ac:dyDescent="0.35">
      <c r="J24368" t="s">
        <v>10</v>
      </c>
    </row>
    <row r="24369" spans="10:10" x14ac:dyDescent="0.35">
      <c r="J24369" t="s">
        <v>10</v>
      </c>
    </row>
    <row r="24370" spans="10:10" x14ac:dyDescent="0.35">
      <c r="J24370" t="s">
        <v>10</v>
      </c>
    </row>
    <row r="24371" spans="10:10" x14ac:dyDescent="0.35">
      <c r="J24371" t="s">
        <v>10</v>
      </c>
    </row>
    <row r="24372" spans="10:10" x14ac:dyDescent="0.35">
      <c r="J24372" t="s">
        <v>10</v>
      </c>
    </row>
    <row r="24373" spans="10:10" x14ac:dyDescent="0.35">
      <c r="J24373" t="s">
        <v>10</v>
      </c>
    </row>
    <row r="24374" spans="10:10" x14ac:dyDescent="0.35">
      <c r="J24374" t="s">
        <v>10</v>
      </c>
    </row>
    <row r="24375" spans="10:10" x14ac:dyDescent="0.35">
      <c r="J24375" t="s">
        <v>10</v>
      </c>
    </row>
    <row r="24376" spans="10:10" x14ac:dyDescent="0.35">
      <c r="J24376" t="s">
        <v>10</v>
      </c>
    </row>
    <row r="24377" spans="10:10" x14ac:dyDescent="0.35">
      <c r="J24377" t="s">
        <v>10</v>
      </c>
    </row>
    <row r="24378" spans="10:10" x14ac:dyDescent="0.35">
      <c r="J24378" t="s">
        <v>10</v>
      </c>
    </row>
    <row r="24379" spans="10:10" x14ac:dyDescent="0.35">
      <c r="J24379" t="s">
        <v>10</v>
      </c>
    </row>
    <row r="24380" spans="10:10" x14ac:dyDescent="0.35">
      <c r="J24380" t="s">
        <v>10</v>
      </c>
    </row>
    <row r="24381" spans="10:10" x14ac:dyDescent="0.35">
      <c r="J24381" t="s">
        <v>10</v>
      </c>
    </row>
    <row r="24382" spans="10:10" x14ac:dyDescent="0.35">
      <c r="J24382" t="s">
        <v>10</v>
      </c>
    </row>
    <row r="24383" spans="10:10" x14ac:dyDescent="0.35">
      <c r="J24383" t="s">
        <v>10</v>
      </c>
    </row>
    <row r="24384" spans="10:10" x14ac:dyDescent="0.35">
      <c r="J24384" t="s">
        <v>10</v>
      </c>
    </row>
    <row r="24385" spans="10:10" x14ac:dyDescent="0.35">
      <c r="J24385" t="s">
        <v>10</v>
      </c>
    </row>
    <row r="24386" spans="10:10" x14ac:dyDescent="0.35">
      <c r="J24386" t="s">
        <v>10</v>
      </c>
    </row>
    <row r="24387" spans="10:10" x14ac:dyDescent="0.35">
      <c r="J24387" t="s">
        <v>10</v>
      </c>
    </row>
    <row r="24388" spans="10:10" x14ac:dyDescent="0.35">
      <c r="J24388" t="s">
        <v>10</v>
      </c>
    </row>
    <row r="24389" spans="10:10" x14ac:dyDescent="0.35">
      <c r="J24389" t="s">
        <v>10</v>
      </c>
    </row>
    <row r="24390" spans="10:10" x14ac:dyDescent="0.35">
      <c r="J24390" t="s">
        <v>10</v>
      </c>
    </row>
    <row r="24391" spans="10:10" x14ac:dyDescent="0.35">
      <c r="J24391" t="s">
        <v>10</v>
      </c>
    </row>
    <row r="24392" spans="10:10" x14ac:dyDescent="0.35">
      <c r="J24392" t="s">
        <v>10</v>
      </c>
    </row>
    <row r="24393" spans="10:10" x14ac:dyDescent="0.35">
      <c r="J24393" t="s">
        <v>10</v>
      </c>
    </row>
    <row r="24394" spans="10:10" x14ac:dyDescent="0.35">
      <c r="J24394" t="s">
        <v>10</v>
      </c>
    </row>
    <row r="24395" spans="10:10" x14ac:dyDescent="0.35">
      <c r="J24395" t="s">
        <v>10</v>
      </c>
    </row>
    <row r="24396" spans="10:10" x14ac:dyDescent="0.35">
      <c r="J24396" t="s">
        <v>10</v>
      </c>
    </row>
    <row r="24397" spans="10:10" x14ac:dyDescent="0.35">
      <c r="J24397" t="s">
        <v>10</v>
      </c>
    </row>
    <row r="24398" spans="10:10" x14ac:dyDescent="0.35">
      <c r="J24398" t="s">
        <v>10</v>
      </c>
    </row>
    <row r="24399" spans="10:10" x14ac:dyDescent="0.35">
      <c r="J24399" t="s">
        <v>10</v>
      </c>
    </row>
    <row r="24400" spans="10:10" x14ac:dyDescent="0.35">
      <c r="J24400" t="s">
        <v>10</v>
      </c>
    </row>
    <row r="24401" spans="10:10" x14ac:dyDescent="0.35">
      <c r="J24401" t="s">
        <v>10</v>
      </c>
    </row>
    <row r="24402" spans="10:10" x14ac:dyDescent="0.35">
      <c r="J24402" t="s">
        <v>10</v>
      </c>
    </row>
    <row r="24403" spans="10:10" x14ac:dyDescent="0.35">
      <c r="J24403" t="s">
        <v>10</v>
      </c>
    </row>
    <row r="24404" spans="10:10" x14ac:dyDescent="0.35">
      <c r="J24404" t="s">
        <v>10</v>
      </c>
    </row>
    <row r="24405" spans="10:10" x14ac:dyDescent="0.35">
      <c r="J24405" t="s">
        <v>10</v>
      </c>
    </row>
    <row r="24406" spans="10:10" x14ac:dyDescent="0.35">
      <c r="J24406" t="s">
        <v>10</v>
      </c>
    </row>
    <row r="24407" spans="10:10" x14ac:dyDescent="0.35">
      <c r="J24407" t="s">
        <v>10</v>
      </c>
    </row>
    <row r="24408" spans="10:10" x14ac:dyDescent="0.35">
      <c r="J24408" t="s">
        <v>10</v>
      </c>
    </row>
    <row r="24409" spans="10:10" x14ac:dyDescent="0.35">
      <c r="J24409" t="s">
        <v>10</v>
      </c>
    </row>
    <row r="24410" spans="10:10" x14ac:dyDescent="0.35">
      <c r="J24410" t="s">
        <v>10</v>
      </c>
    </row>
    <row r="24411" spans="10:10" x14ac:dyDescent="0.35">
      <c r="J24411" t="s">
        <v>10</v>
      </c>
    </row>
    <row r="24412" spans="10:10" x14ac:dyDescent="0.35">
      <c r="J24412" t="s">
        <v>10</v>
      </c>
    </row>
    <row r="24413" spans="10:10" x14ac:dyDescent="0.35">
      <c r="J24413" t="s">
        <v>10</v>
      </c>
    </row>
    <row r="24414" spans="10:10" x14ac:dyDescent="0.35">
      <c r="J24414" t="s">
        <v>10</v>
      </c>
    </row>
    <row r="24415" spans="10:10" x14ac:dyDescent="0.35">
      <c r="J24415" t="s">
        <v>10</v>
      </c>
    </row>
    <row r="24416" spans="10:10" x14ac:dyDescent="0.35">
      <c r="J24416" t="s">
        <v>10</v>
      </c>
    </row>
    <row r="24417" spans="10:10" x14ac:dyDescent="0.35">
      <c r="J24417" t="s">
        <v>10</v>
      </c>
    </row>
    <row r="24418" spans="10:10" x14ac:dyDescent="0.35">
      <c r="J24418" t="s">
        <v>10</v>
      </c>
    </row>
    <row r="24419" spans="10:10" x14ac:dyDescent="0.35">
      <c r="J24419" t="s">
        <v>10</v>
      </c>
    </row>
    <row r="24420" spans="10:10" x14ac:dyDescent="0.35">
      <c r="J24420" t="s">
        <v>10</v>
      </c>
    </row>
    <row r="24421" spans="10:10" x14ac:dyDescent="0.35">
      <c r="J24421" t="s">
        <v>10</v>
      </c>
    </row>
    <row r="24422" spans="10:10" x14ac:dyDescent="0.35">
      <c r="J24422" t="s">
        <v>10</v>
      </c>
    </row>
    <row r="24423" spans="10:10" x14ac:dyDescent="0.35">
      <c r="J24423" t="s">
        <v>10</v>
      </c>
    </row>
    <row r="24424" spans="10:10" x14ac:dyDescent="0.35">
      <c r="J24424" t="s">
        <v>10</v>
      </c>
    </row>
    <row r="24425" spans="10:10" x14ac:dyDescent="0.35">
      <c r="J24425" t="s">
        <v>10</v>
      </c>
    </row>
    <row r="24426" spans="10:10" x14ac:dyDescent="0.35">
      <c r="J24426" t="s">
        <v>10</v>
      </c>
    </row>
    <row r="24427" spans="10:10" x14ac:dyDescent="0.35">
      <c r="J24427" t="s">
        <v>10</v>
      </c>
    </row>
    <row r="24428" spans="10:10" x14ac:dyDescent="0.35">
      <c r="J24428" t="s">
        <v>10</v>
      </c>
    </row>
    <row r="24429" spans="10:10" x14ac:dyDescent="0.35">
      <c r="J24429" t="s">
        <v>10</v>
      </c>
    </row>
    <row r="24430" spans="10:10" x14ac:dyDescent="0.35">
      <c r="J24430" t="s">
        <v>10</v>
      </c>
    </row>
    <row r="24431" spans="10:10" x14ac:dyDescent="0.35">
      <c r="J24431" t="s">
        <v>10</v>
      </c>
    </row>
    <row r="24432" spans="10:10" x14ac:dyDescent="0.35">
      <c r="J24432" t="s">
        <v>10</v>
      </c>
    </row>
    <row r="24433" spans="10:10" x14ac:dyDescent="0.35">
      <c r="J24433" t="s">
        <v>10</v>
      </c>
    </row>
    <row r="24434" spans="10:10" x14ac:dyDescent="0.35">
      <c r="J24434" t="s">
        <v>10</v>
      </c>
    </row>
    <row r="24435" spans="10:10" x14ac:dyDescent="0.35">
      <c r="J24435" t="s">
        <v>10</v>
      </c>
    </row>
    <row r="24436" spans="10:10" x14ac:dyDescent="0.35">
      <c r="J24436" t="s">
        <v>10</v>
      </c>
    </row>
    <row r="24437" spans="10:10" x14ac:dyDescent="0.35">
      <c r="J24437" t="s">
        <v>10</v>
      </c>
    </row>
    <row r="24438" spans="10:10" x14ac:dyDescent="0.35">
      <c r="J24438" t="s">
        <v>10</v>
      </c>
    </row>
    <row r="24439" spans="10:10" x14ac:dyDescent="0.35">
      <c r="J24439" t="s">
        <v>10</v>
      </c>
    </row>
    <row r="24440" spans="10:10" x14ac:dyDescent="0.35">
      <c r="J24440" t="s">
        <v>10</v>
      </c>
    </row>
    <row r="24441" spans="10:10" x14ac:dyDescent="0.35">
      <c r="J24441" t="s">
        <v>10</v>
      </c>
    </row>
    <row r="24442" spans="10:10" x14ac:dyDescent="0.35">
      <c r="J24442" t="s">
        <v>10</v>
      </c>
    </row>
    <row r="24443" spans="10:10" x14ac:dyDescent="0.35">
      <c r="J24443" t="s">
        <v>10</v>
      </c>
    </row>
    <row r="24444" spans="10:10" x14ac:dyDescent="0.35">
      <c r="J24444" t="s">
        <v>10</v>
      </c>
    </row>
    <row r="24445" spans="10:10" x14ac:dyDescent="0.35">
      <c r="J24445" t="s">
        <v>10</v>
      </c>
    </row>
    <row r="24446" spans="10:10" x14ac:dyDescent="0.35">
      <c r="J24446" t="s">
        <v>10</v>
      </c>
    </row>
    <row r="24447" spans="10:10" x14ac:dyDescent="0.35">
      <c r="J24447" t="s">
        <v>10</v>
      </c>
    </row>
    <row r="24448" spans="10:10" x14ac:dyDescent="0.35">
      <c r="J24448" t="s">
        <v>10</v>
      </c>
    </row>
    <row r="24449" spans="10:10" x14ac:dyDescent="0.35">
      <c r="J24449" t="s">
        <v>10</v>
      </c>
    </row>
    <row r="24450" spans="10:10" x14ac:dyDescent="0.35">
      <c r="J24450" t="s">
        <v>10</v>
      </c>
    </row>
    <row r="24451" spans="10:10" x14ac:dyDescent="0.35">
      <c r="J24451" t="s">
        <v>10</v>
      </c>
    </row>
    <row r="24452" spans="10:10" x14ac:dyDescent="0.35">
      <c r="J24452" t="s">
        <v>10</v>
      </c>
    </row>
    <row r="24453" spans="10:10" x14ac:dyDescent="0.35">
      <c r="J24453" t="s">
        <v>10</v>
      </c>
    </row>
    <row r="24454" spans="10:10" x14ac:dyDescent="0.35">
      <c r="J24454" t="s">
        <v>10</v>
      </c>
    </row>
    <row r="24455" spans="10:10" x14ac:dyDescent="0.35">
      <c r="J24455" t="s">
        <v>10</v>
      </c>
    </row>
    <row r="24456" spans="10:10" x14ac:dyDescent="0.35">
      <c r="J24456" t="s">
        <v>10</v>
      </c>
    </row>
    <row r="24457" spans="10:10" x14ac:dyDescent="0.35">
      <c r="J24457" t="s">
        <v>10</v>
      </c>
    </row>
    <row r="24458" spans="10:10" x14ac:dyDescent="0.35">
      <c r="J24458" t="s">
        <v>10</v>
      </c>
    </row>
    <row r="24459" spans="10:10" x14ac:dyDescent="0.35">
      <c r="J24459" t="s">
        <v>10</v>
      </c>
    </row>
    <row r="24460" spans="10:10" x14ac:dyDescent="0.35">
      <c r="J24460" t="s">
        <v>10</v>
      </c>
    </row>
    <row r="24461" spans="10:10" x14ac:dyDescent="0.35">
      <c r="J24461" t="s">
        <v>10</v>
      </c>
    </row>
    <row r="24462" spans="10:10" x14ac:dyDescent="0.35">
      <c r="J24462" t="s">
        <v>10</v>
      </c>
    </row>
    <row r="24463" spans="10:10" x14ac:dyDescent="0.35">
      <c r="J24463" t="s">
        <v>10</v>
      </c>
    </row>
    <row r="24464" spans="10:10" x14ac:dyDescent="0.35">
      <c r="J24464" t="s">
        <v>10</v>
      </c>
    </row>
    <row r="24465" spans="10:10" x14ac:dyDescent="0.35">
      <c r="J24465" t="s">
        <v>10</v>
      </c>
    </row>
    <row r="24466" spans="10:10" x14ac:dyDescent="0.35">
      <c r="J24466" t="s">
        <v>10</v>
      </c>
    </row>
    <row r="24467" spans="10:10" x14ac:dyDescent="0.35">
      <c r="J24467" t="s">
        <v>10</v>
      </c>
    </row>
    <row r="24468" spans="10:10" x14ac:dyDescent="0.35">
      <c r="J24468" t="s">
        <v>10</v>
      </c>
    </row>
    <row r="24469" spans="10:10" x14ac:dyDescent="0.35">
      <c r="J24469" t="s">
        <v>10</v>
      </c>
    </row>
    <row r="24470" spans="10:10" x14ac:dyDescent="0.35">
      <c r="J24470" t="s">
        <v>10</v>
      </c>
    </row>
    <row r="24471" spans="10:10" x14ac:dyDescent="0.35">
      <c r="J24471" t="s">
        <v>10</v>
      </c>
    </row>
    <row r="24472" spans="10:10" x14ac:dyDescent="0.35">
      <c r="J24472" t="s">
        <v>10</v>
      </c>
    </row>
    <row r="24473" spans="10:10" x14ac:dyDescent="0.35">
      <c r="J24473" t="s">
        <v>10</v>
      </c>
    </row>
    <row r="24474" spans="10:10" x14ac:dyDescent="0.35">
      <c r="J24474" t="s">
        <v>10</v>
      </c>
    </row>
    <row r="24475" spans="10:10" x14ac:dyDescent="0.35">
      <c r="J24475" t="s">
        <v>10</v>
      </c>
    </row>
    <row r="24476" spans="10:10" x14ac:dyDescent="0.35">
      <c r="J24476" t="s">
        <v>10</v>
      </c>
    </row>
    <row r="24477" spans="10:10" x14ac:dyDescent="0.35">
      <c r="J24477" t="s">
        <v>10</v>
      </c>
    </row>
    <row r="24478" spans="10:10" x14ac:dyDescent="0.35">
      <c r="J24478" t="s">
        <v>10</v>
      </c>
    </row>
    <row r="24479" spans="10:10" x14ac:dyDescent="0.35">
      <c r="J24479" t="s">
        <v>10</v>
      </c>
    </row>
    <row r="24480" spans="10:10" x14ac:dyDescent="0.35">
      <c r="J24480" t="s">
        <v>10</v>
      </c>
    </row>
    <row r="24481" spans="10:10" x14ac:dyDescent="0.35">
      <c r="J24481" t="s">
        <v>10</v>
      </c>
    </row>
    <row r="24482" spans="10:10" x14ac:dyDescent="0.35">
      <c r="J24482" t="s">
        <v>10</v>
      </c>
    </row>
    <row r="24483" spans="10:10" x14ac:dyDescent="0.35">
      <c r="J24483" t="s">
        <v>10</v>
      </c>
    </row>
    <row r="24484" spans="10:10" x14ac:dyDescent="0.35">
      <c r="J24484" t="s">
        <v>10</v>
      </c>
    </row>
    <row r="24485" spans="10:10" x14ac:dyDescent="0.35">
      <c r="J24485" t="s">
        <v>10</v>
      </c>
    </row>
    <row r="24486" spans="10:10" x14ac:dyDescent="0.35">
      <c r="J24486" t="s">
        <v>10</v>
      </c>
    </row>
    <row r="24487" spans="10:10" x14ac:dyDescent="0.35">
      <c r="J24487" t="s">
        <v>10</v>
      </c>
    </row>
    <row r="24488" spans="10:10" x14ac:dyDescent="0.35">
      <c r="J24488" t="s">
        <v>10</v>
      </c>
    </row>
    <row r="24489" spans="10:10" x14ac:dyDescent="0.35">
      <c r="J24489" t="s">
        <v>10</v>
      </c>
    </row>
    <row r="24490" spans="10:10" x14ac:dyDescent="0.35">
      <c r="J24490" t="s">
        <v>10</v>
      </c>
    </row>
    <row r="24491" spans="10:10" x14ac:dyDescent="0.35">
      <c r="J24491" t="s">
        <v>10</v>
      </c>
    </row>
    <row r="24492" spans="10:10" x14ac:dyDescent="0.35">
      <c r="J24492" t="s">
        <v>10</v>
      </c>
    </row>
    <row r="24493" spans="10:10" x14ac:dyDescent="0.35">
      <c r="J24493" t="s">
        <v>10</v>
      </c>
    </row>
    <row r="24494" spans="10:10" x14ac:dyDescent="0.35">
      <c r="J24494" t="s">
        <v>10</v>
      </c>
    </row>
    <row r="24495" spans="10:10" x14ac:dyDescent="0.35">
      <c r="J24495" t="s">
        <v>10</v>
      </c>
    </row>
    <row r="24496" spans="10:10" x14ac:dyDescent="0.35">
      <c r="J24496" t="s">
        <v>10</v>
      </c>
    </row>
    <row r="24497" spans="10:10" x14ac:dyDescent="0.35">
      <c r="J24497" t="s">
        <v>10</v>
      </c>
    </row>
    <row r="24498" spans="10:10" x14ac:dyDescent="0.35">
      <c r="J24498" t="s">
        <v>10</v>
      </c>
    </row>
    <row r="24499" spans="10:10" x14ac:dyDescent="0.35">
      <c r="J24499" t="s">
        <v>10</v>
      </c>
    </row>
    <row r="24500" spans="10:10" x14ac:dyDescent="0.35">
      <c r="J24500" t="s">
        <v>10</v>
      </c>
    </row>
    <row r="24501" spans="10:10" x14ac:dyDescent="0.35">
      <c r="J24501" t="s">
        <v>10</v>
      </c>
    </row>
    <row r="24502" spans="10:10" x14ac:dyDescent="0.35">
      <c r="J24502" t="s">
        <v>10</v>
      </c>
    </row>
    <row r="24503" spans="10:10" x14ac:dyDescent="0.35">
      <c r="J24503" t="s">
        <v>10</v>
      </c>
    </row>
    <row r="24504" spans="10:10" x14ac:dyDescent="0.35">
      <c r="J24504" t="s">
        <v>10</v>
      </c>
    </row>
    <row r="24505" spans="10:10" x14ac:dyDescent="0.35">
      <c r="J24505" t="s">
        <v>10</v>
      </c>
    </row>
    <row r="24506" spans="10:10" x14ac:dyDescent="0.35">
      <c r="J24506" t="s">
        <v>10</v>
      </c>
    </row>
    <row r="24507" spans="10:10" x14ac:dyDescent="0.35">
      <c r="J24507" t="s">
        <v>10</v>
      </c>
    </row>
    <row r="24508" spans="10:10" x14ac:dyDescent="0.35">
      <c r="J24508" t="s">
        <v>10</v>
      </c>
    </row>
    <row r="24509" spans="10:10" x14ac:dyDescent="0.35">
      <c r="J24509" t="s">
        <v>10</v>
      </c>
    </row>
    <row r="24510" spans="10:10" x14ac:dyDescent="0.35">
      <c r="J24510" t="s">
        <v>10</v>
      </c>
    </row>
    <row r="24511" spans="10:10" x14ac:dyDescent="0.35">
      <c r="J24511" t="s">
        <v>10</v>
      </c>
    </row>
    <row r="24512" spans="10:10" x14ac:dyDescent="0.35">
      <c r="J24512" t="s">
        <v>10</v>
      </c>
    </row>
    <row r="24513" spans="10:10" x14ac:dyDescent="0.35">
      <c r="J24513" t="s">
        <v>10</v>
      </c>
    </row>
    <row r="24514" spans="10:10" x14ac:dyDescent="0.35">
      <c r="J24514" t="s">
        <v>10</v>
      </c>
    </row>
    <row r="24515" spans="10:10" x14ac:dyDescent="0.35">
      <c r="J24515" t="s">
        <v>10</v>
      </c>
    </row>
    <row r="24516" spans="10:10" x14ac:dyDescent="0.35">
      <c r="J24516" t="s">
        <v>10</v>
      </c>
    </row>
    <row r="24517" spans="10:10" x14ac:dyDescent="0.35">
      <c r="J24517" t="s">
        <v>10</v>
      </c>
    </row>
    <row r="24518" spans="10:10" x14ac:dyDescent="0.35">
      <c r="J24518" t="s">
        <v>10</v>
      </c>
    </row>
    <row r="24519" spans="10:10" x14ac:dyDescent="0.35">
      <c r="J24519" t="s">
        <v>10</v>
      </c>
    </row>
    <row r="24520" spans="10:10" x14ac:dyDescent="0.35">
      <c r="J24520" t="s">
        <v>10</v>
      </c>
    </row>
    <row r="24521" spans="10:10" x14ac:dyDescent="0.35">
      <c r="J24521" t="s">
        <v>10</v>
      </c>
    </row>
    <row r="24522" spans="10:10" x14ac:dyDescent="0.35">
      <c r="J24522" t="s">
        <v>10</v>
      </c>
    </row>
    <row r="24523" spans="10:10" x14ac:dyDescent="0.35">
      <c r="J24523" t="s">
        <v>10</v>
      </c>
    </row>
    <row r="24524" spans="10:10" x14ac:dyDescent="0.35">
      <c r="J24524" t="s">
        <v>10</v>
      </c>
    </row>
    <row r="24525" spans="10:10" x14ac:dyDescent="0.35">
      <c r="J24525" t="s">
        <v>10</v>
      </c>
    </row>
    <row r="24526" spans="10:10" x14ac:dyDescent="0.35">
      <c r="J24526" t="s">
        <v>10</v>
      </c>
    </row>
    <row r="24527" spans="10:10" x14ac:dyDescent="0.35">
      <c r="J24527" t="s">
        <v>10</v>
      </c>
    </row>
    <row r="24528" spans="10:10" x14ac:dyDescent="0.35">
      <c r="J24528" t="s">
        <v>10</v>
      </c>
    </row>
    <row r="24529" spans="10:10" x14ac:dyDescent="0.35">
      <c r="J24529" t="s">
        <v>10</v>
      </c>
    </row>
    <row r="24530" spans="10:10" x14ac:dyDescent="0.35">
      <c r="J24530" t="s">
        <v>10</v>
      </c>
    </row>
    <row r="24531" spans="10:10" x14ac:dyDescent="0.35">
      <c r="J24531" t="s">
        <v>10</v>
      </c>
    </row>
    <row r="24532" spans="10:10" x14ac:dyDescent="0.35">
      <c r="J24532" t="s">
        <v>10</v>
      </c>
    </row>
    <row r="24533" spans="10:10" x14ac:dyDescent="0.35">
      <c r="J24533" t="s">
        <v>10</v>
      </c>
    </row>
    <row r="24534" spans="10:10" x14ac:dyDescent="0.35">
      <c r="J24534" t="s">
        <v>10</v>
      </c>
    </row>
    <row r="24535" spans="10:10" x14ac:dyDescent="0.35">
      <c r="J24535" t="s">
        <v>10</v>
      </c>
    </row>
    <row r="24536" spans="10:10" x14ac:dyDescent="0.35">
      <c r="J24536" t="s">
        <v>10</v>
      </c>
    </row>
    <row r="24537" spans="10:10" x14ac:dyDescent="0.35">
      <c r="J24537" t="s">
        <v>10</v>
      </c>
    </row>
    <row r="24538" spans="10:10" x14ac:dyDescent="0.35">
      <c r="J24538" t="s">
        <v>10</v>
      </c>
    </row>
    <row r="24539" spans="10:10" x14ac:dyDescent="0.35">
      <c r="J24539" t="s">
        <v>10</v>
      </c>
    </row>
    <row r="24540" spans="10:10" x14ac:dyDescent="0.35">
      <c r="J24540" t="s">
        <v>10</v>
      </c>
    </row>
    <row r="24541" spans="10:10" x14ac:dyDescent="0.35">
      <c r="J24541" t="s">
        <v>10</v>
      </c>
    </row>
    <row r="24542" spans="10:10" x14ac:dyDescent="0.35">
      <c r="J24542" t="s">
        <v>10</v>
      </c>
    </row>
    <row r="24543" spans="10:10" x14ac:dyDescent="0.35">
      <c r="J24543" t="s">
        <v>10</v>
      </c>
    </row>
    <row r="24544" spans="10:10" x14ac:dyDescent="0.35">
      <c r="J24544" t="s">
        <v>10</v>
      </c>
    </row>
    <row r="24545" spans="10:10" x14ac:dyDescent="0.35">
      <c r="J24545" t="s">
        <v>10</v>
      </c>
    </row>
    <row r="24546" spans="10:10" x14ac:dyDescent="0.35">
      <c r="J24546" t="s">
        <v>10</v>
      </c>
    </row>
    <row r="24547" spans="10:10" x14ac:dyDescent="0.35">
      <c r="J24547" t="s">
        <v>10</v>
      </c>
    </row>
    <row r="24548" spans="10:10" x14ac:dyDescent="0.35">
      <c r="J24548" t="s">
        <v>10</v>
      </c>
    </row>
    <row r="24549" spans="10:10" x14ac:dyDescent="0.35">
      <c r="J24549" t="s">
        <v>10</v>
      </c>
    </row>
    <row r="24550" spans="10:10" x14ac:dyDescent="0.35">
      <c r="J24550" t="s">
        <v>10</v>
      </c>
    </row>
    <row r="24551" spans="10:10" x14ac:dyDescent="0.35">
      <c r="J24551" t="s">
        <v>10</v>
      </c>
    </row>
    <row r="24552" spans="10:10" x14ac:dyDescent="0.35">
      <c r="J24552" t="s">
        <v>10</v>
      </c>
    </row>
    <row r="24553" spans="10:10" x14ac:dyDescent="0.35">
      <c r="J24553" t="s">
        <v>10</v>
      </c>
    </row>
    <row r="24554" spans="10:10" x14ac:dyDescent="0.35">
      <c r="J24554" t="s">
        <v>10</v>
      </c>
    </row>
    <row r="24555" spans="10:10" x14ac:dyDescent="0.35">
      <c r="J24555" t="s">
        <v>10</v>
      </c>
    </row>
    <row r="24556" spans="10:10" x14ac:dyDescent="0.35">
      <c r="J24556" t="s">
        <v>10</v>
      </c>
    </row>
    <row r="24557" spans="10:10" x14ac:dyDescent="0.35">
      <c r="J24557" t="s">
        <v>10</v>
      </c>
    </row>
    <row r="24558" spans="10:10" x14ac:dyDescent="0.35">
      <c r="J24558" t="s">
        <v>10</v>
      </c>
    </row>
    <row r="24559" spans="10:10" x14ac:dyDescent="0.35">
      <c r="J24559" t="s">
        <v>10</v>
      </c>
    </row>
    <row r="24560" spans="10:10" x14ac:dyDescent="0.35">
      <c r="J24560" t="s">
        <v>10</v>
      </c>
    </row>
    <row r="24561" spans="10:10" x14ac:dyDescent="0.35">
      <c r="J24561" t="s">
        <v>10</v>
      </c>
    </row>
    <row r="24562" spans="10:10" x14ac:dyDescent="0.35">
      <c r="J24562" t="s">
        <v>10</v>
      </c>
    </row>
    <row r="24563" spans="10:10" x14ac:dyDescent="0.35">
      <c r="J24563" t="s">
        <v>10</v>
      </c>
    </row>
    <row r="24564" spans="10:10" x14ac:dyDescent="0.35">
      <c r="J24564" t="s">
        <v>10</v>
      </c>
    </row>
    <row r="24565" spans="10:10" x14ac:dyDescent="0.35">
      <c r="J24565" t="s">
        <v>10</v>
      </c>
    </row>
    <row r="24566" spans="10:10" x14ac:dyDescent="0.35">
      <c r="J24566" t="s">
        <v>10</v>
      </c>
    </row>
    <row r="24567" spans="10:10" x14ac:dyDescent="0.35">
      <c r="J24567" t="s">
        <v>10</v>
      </c>
    </row>
    <row r="24568" spans="10:10" x14ac:dyDescent="0.35">
      <c r="J24568" t="s">
        <v>10</v>
      </c>
    </row>
    <row r="24569" spans="10:10" x14ac:dyDescent="0.35">
      <c r="J24569" t="s">
        <v>10</v>
      </c>
    </row>
    <row r="24570" spans="10:10" x14ac:dyDescent="0.35">
      <c r="J24570" t="s">
        <v>10</v>
      </c>
    </row>
    <row r="24571" spans="10:10" x14ac:dyDescent="0.35">
      <c r="J24571" t="s">
        <v>10</v>
      </c>
    </row>
    <row r="24572" spans="10:10" x14ac:dyDescent="0.35">
      <c r="J24572" t="s">
        <v>10</v>
      </c>
    </row>
    <row r="24573" spans="10:10" x14ac:dyDescent="0.35">
      <c r="J24573" t="s">
        <v>10</v>
      </c>
    </row>
    <row r="24574" spans="10:10" x14ac:dyDescent="0.35">
      <c r="J24574" t="s">
        <v>10</v>
      </c>
    </row>
    <row r="24575" spans="10:10" x14ac:dyDescent="0.35">
      <c r="J24575" t="s">
        <v>10</v>
      </c>
    </row>
    <row r="24576" spans="10:10" x14ac:dyDescent="0.35">
      <c r="J24576" t="s">
        <v>10</v>
      </c>
    </row>
    <row r="24577" spans="10:10" x14ac:dyDescent="0.35">
      <c r="J24577" t="s">
        <v>10</v>
      </c>
    </row>
    <row r="24578" spans="10:10" x14ac:dyDescent="0.35">
      <c r="J24578" t="s">
        <v>10</v>
      </c>
    </row>
    <row r="24579" spans="10:10" x14ac:dyDescent="0.35">
      <c r="J24579" t="s">
        <v>10</v>
      </c>
    </row>
    <row r="24580" spans="10:10" x14ac:dyDescent="0.35">
      <c r="J24580" t="s">
        <v>10</v>
      </c>
    </row>
    <row r="24581" spans="10:10" x14ac:dyDescent="0.35">
      <c r="J24581" t="s">
        <v>10</v>
      </c>
    </row>
    <row r="24582" spans="10:10" x14ac:dyDescent="0.35">
      <c r="J24582" t="s">
        <v>10</v>
      </c>
    </row>
    <row r="24583" spans="10:10" x14ac:dyDescent="0.35">
      <c r="J24583" t="s">
        <v>10</v>
      </c>
    </row>
    <row r="24584" spans="10:10" x14ac:dyDescent="0.35">
      <c r="J24584" t="s">
        <v>10</v>
      </c>
    </row>
    <row r="24585" spans="10:10" x14ac:dyDescent="0.35">
      <c r="J24585" t="s">
        <v>10</v>
      </c>
    </row>
    <row r="24586" spans="10:10" x14ac:dyDescent="0.35">
      <c r="J24586" t="s">
        <v>10</v>
      </c>
    </row>
    <row r="24587" spans="10:10" x14ac:dyDescent="0.35">
      <c r="J24587" t="s">
        <v>10</v>
      </c>
    </row>
    <row r="24588" spans="10:10" x14ac:dyDescent="0.35">
      <c r="J24588" t="s">
        <v>10</v>
      </c>
    </row>
    <row r="24589" spans="10:10" x14ac:dyDescent="0.35">
      <c r="J24589" t="s">
        <v>10</v>
      </c>
    </row>
    <row r="24590" spans="10:10" x14ac:dyDescent="0.35">
      <c r="J24590" t="s">
        <v>10</v>
      </c>
    </row>
    <row r="24591" spans="10:10" x14ac:dyDescent="0.35">
      <c r="J24591" t="s">
        <v>10</v>
      </c>
    </row>
    <row r="24592" spans="10:10" x14ac:dyDescent="0.35">
      <c r="J24592" t="s">
        <v>10</v>
      </c>
    </row>
    <row r="24593" spans="10:10" x14ac:dyDescent="0.35">
      <c r="J24593" t="s">
        <v>10</v>
      </c>
    </row>
    <row r="24594" spans="10:10" x14ac:dyDescent="0.35">
      <c r="J24594" t="s">
        <v>10</v>
      </c>
    </row>
    <row r="24595" spans="10:10" x14ac:dyDescent="0.35">
      <c r="J24595" t="s">
        <v>10</v>
      </c>
    </row>
    <row r="24596" spans="10:10" x14ac:dyDescent="0.35">
      <c r="J24596" t="s">
        <v>10</v>
      </c>
    </row>
    <row r="24597" spans="10:10" x14ac:dyDescent="0.35">
      <c r="J24597" t="s">
        <v>10</v>
      </c>
    </row>
    <row r="24598" spans="10:10" x14ac:dyDescent="0.35">
      <c r="J24598" t="s">
        <v>10</v>
      </c>
    </row>
    <row r="24599" spans="10:10" x14ac:dyDescent="0.35">
      <c r="J24599" t="s">
        <v>10</v>
      </c>
    </row>
    <row r="24600" spans="10:10" x14ac:dyDescent="0.35">
      <c r="J24600" t="s">
        <v>10</v>
      </c>
    </row>
    <row r="24601" spans="10:10" x14ac:dyDescent="0.35">
      <c r="J24601" t="s">
        <v>10</v>
      </c>
    </row>
    <row r="24602" spans="10:10" x14ac:dyDescent="0.35">
      <c r="J24602" t="s">
        <v>10</v>
      </c>
    </row>
    <row r="24603" spans="10:10" x14ac:dyDescent="0.35">
      <c r="J24603" t="s">
        <v>10</v>
      </c>
    </row>
    <row r="24604" spans="10:10" x14ac:dyDescent="0.35">
      <c r="J24604" t="s">
        <v>10</v>
      </c>
    </row>
    <row r="24605" spans="10:10" x14ac:dyDescent="0.35">
      <c r="J24605" t="s">
        <v>10</v>
      </c>
    </row>
    <row r="24606" spans="10:10" x14ac:dyDescent="0.35">
      <c r="J24606" t="s">
        <v>10</v>
      </c>
    </row>
    <row r="24607" spans="10:10" x14ac:dyDescent="0.35">
      <c r="J24607" t="s">
        <v>10</v>
      </c>
    </row>
    <row r="24608" spans="10:10" x14ac:dyDescent="0.35">
      <c r="J24608" t="s">
        <v>10</v>
      </c>
    </row>
    <row r="24609" spans="10:10" x14ac:dyDescent="0.35">
      <c r="J24609" t="s">
        <v>10</v>
      </c>
    </row>
    <row r="24610" spans="10:10" x14ac:dyDescent="0.35">
      <c r="J24610" t="s">
        <v>10</v>
      </c>
    </row>
    <row r="24611" spans="10:10" x14ac:dyDescent="0.35">
      <c r="J24611" t="s">
        <v>10</v>
      </c>
    </row>
    <row r="24612" spans="10:10" x14ac:dyDescent="0.35">
      <c r="J24612" t="s">
        <v>10</v>
      </c>
    </row>
    <row r="24613" spans="10:10" x14ac:dyDescent="0.35">
      <c r="J24613" t="s">
        <v>10</v>
      </c>
    </row>
    <row r="24614" spans="10:10" x14ac:dyDescent="0.35">
      <c r="J24614" t="s">
        <v>10</v>
      </c>
    </row>
    <row r="24615" spans="10:10" x14ac:dyDescent="0.35">
      <c r="J24615" t="s">
        <v>10</v>
      </c>
    </row>
    <row r="24616" spans="10:10" x14ac:dyDescent="0.35">
      <c r="J24616" t="s">
        <v>10</v>
      </c>
    </row>
    <row r="24617" spans="10:10" x14ac:dyDescent="0.35">
      <c r="J24617" t="s">
        <v>10</v>
      </c>
    </row>
    <row r="24618" spans="10:10" x14ac:dyDescent="0.35">
      <c r="J24618" t="s">
        <v>10</v>
      </c>
    </row>
    <row r="24619" spans="10:10" x14ac:dyDescent="0.35">
      <c r="J24619" t="s">
        <v>10</v>
      </c>
    </row>
    <row r="24620" spans="10:10" x14ac:dyDescent="0.35">
      <c r="J24620" t="s">
        <v>10</v>
      </c>
    </row>
    <row r="24621" spans="10:10" x14ac:dyDescent="0.35">
      <c r="J24621" t="s">
        <v>10</v>
      </c>
    </row>
    <row r="24622" spans="10:10" x14ac:dyDescent="0.35">
      <c r="J24622" t="s">
        <v>10</v>
      </c>
    </row>
    <row r="24623" spans="10:10" x14ac:dyDescent="0.35">
      <c r="J24623" t="s">
        <v>10</v>
      </c>
    </row>
    <row r="24624" spans="10:10" x14ac:dyDescent="0.35">
      <c r="J24624" t="s">
        <v>10</v>
      </c>
    </row>
    <row r="24625" spans="10:10" x14ac:dyDescent="0.35">
      <c r="J24625" t="s">
        <v>10</v>
      </c>
    </row>
    <row r="24626" spans="10:10" x14ac:dyDescent="0.35">
      <c r="J24626" t="s">
        <v>10</v>
      </c>
    </row>
    <row r="24627" spans="10:10" x14ac:dyDescent="0.35">
      <c r="J24627" t="s">
        <v>10</v>
      </c>
    </row>
    <row r="24628" spans="10:10" x14ac:dyDescent="0.35">
      <c r="J24628" t="s">
        <v>10</v>
      </c>
    </row>
    <row r="24629" spans="10:10" x14ac:dyDescent="0.35">
      <c r="J24629" t="s">
        <v>10</v>
      </c>
    </row>
    <row r="24630" spans="10:10" x14ac:dyDescent="0.35">
      <c r="J24630" t="s">
        <v>10</v>
      </c>
    </row>
    <row r="24631" spans="10:10" x14ac:dyDescent="0.35">
      <c r="J24631" t="s">
        <v>10</v>
      </c>
    </row>
    <row r="24632" spans="10:10" x14ac:dyDescent="0.35">
      <c r="J24632" t="s">
        <v>10</v>
      </c>
    </row>
    <row r="24633" spans="10:10" x14ac:dyDescent="0.35">
      <c r="J24633" t="s">
        <v>10</v>
      </c>
    </row>
    <row r="24634" spans="10:10" x14ac:dyDescent="0.35">
      <c r="J24634" t="s">
        <v>10</v>
      </c>
    </row>
    <row r="24635" spans="10:10" x14ac:dyDescent="0.35">
      <c r="J24635" t="s">
        <v>10</v>
      </c>
    </row>
    <row r="24636" spans="10:10" x14ac:dyDescent="0.35">
      <c r="J24636" t="s">
        <v>10</v>
      </c>
    </row>
    <row r="24637" spans="10:10" x14ac:dyDescent="0.35">
      <c r="J24637" t="s">
        <v>10</v>
      </c>
    </row>
    <row r="24638" spans="10:10" x14ac:dyDescent="0.35">
      <c r="J24638" t="s">
        <v>10</v>
      </c>
    </row>
    <row r="24639" spans="10:10" x14ac:dyDescent="0.35">
      <c r="J24639" t="s">
        <v>10</v>
      </c>
    </row>
    <row r="24640" spans="10:10" x14ac:dyDescent="0.35">
      <c r="J24640" t="s">
        <v>10</v>
      </c>
    </row>
    <row r="24641" spans="10:10" x14ac:dyDescent="0.35">
      <c r="J24641" t="s">
        <v>10</v>
      </c>
    </row>
    <row r="24642" spans="10:10" x14ac:dyDescent="0.35">
      <c r="J24642" t="s">
        <v>10</v>
      </c>
    </row>
    <row r="24643" spans="10:10" x14ac:dyDescent="0.35">
      <c r="J24643" t="s">
        <v>10</v>
      </c>
    </row>
    <row r="24644" spans="10:10" x14ac:dyDescent="0.35">
      <c r="J24644" t="s">
        <v>10</v>
      </c>
    </row>
    <row r="24645" spans="10:10" x14ac:dyDescent="0.35">
      <c r="J24645" t="s">
        <v>10</v>
      </c>
    </row>
    <row r="24646" spans="10:10" x14ac:dyDescent="0.35">
      <c r="J24646" t="s">
        <v>10</v>
      </c>
    </row>
    <row r="24647" spans="10:10" x14ac:dyDescent="0.35">
      <c r="J24647" t="s">
        <v>10</v>
      </c>
    </row>
    <row r="24648" spans="10:10" x14ac:dyDescent="0.35">
      <c r="J24648" t="s">
        <v>10</v>
      </c>
    </row>
    <row r="24649" spans="10:10" x14ac:dyDescent="0.35">
      <c r="J24649" t="s">
        <v>10</v>
      </c>
    </row>
    <row r="24650" spans="10:10" x14ac:dyDescent="0.35">
      <c r="J24650" t="s">
        <v>10</v>
      </c>
    </row>
    <row r="24651" spans="10:10" x14ac:dyDescent="0.35">
      <c r="J24651" t="s">
        <v>10</v>
      </c>
    </row>
    <row r="24652" spans="10:10" x14ac:dyDescent="0.35">
      <c r="J24652" t="s">
        <v>10</v>
      </c>
    </row>
    <row r="24653" spans="10:10" x14ac:dyDescent="0.35">
      <c r="J24653" t="s">
        <v>10</v>
      </c>
    </row>
    <row r="24654" spans="10:10" x14ac:dyDescent="0.35">
      <c r="J24654" t="s">
        <v>10</v>
      </c>
    </row>
    <row r="24655" spans="10:10" x14ac:dyDescent="0.35">
      <c r="J24655" t="s">
        <v>10</v>
      </c>
    </row>
    <row r="24656" spans="10:10" x14ac:dyDescent="0.35">
      <c r="J24656" t="s">
        <v>10</v>
      </c>
    </row>
    <row r="24657" spans="10:10" x14ac:dyDescent="0.35">
      <c r="J24657" t="s">
        <v>10</v>
      </c>
    </row>
    <row r="24658" spans="10:10" x14ac:dyDescent="0.35">
      <c r="J24658" t="s">
        <v>10</v>
      </c>
    </row>
    <row r="24659" spans="10:10" x14ac:dyDescent="0.35">
      <c r="J24659" t="s">
        <v>10</v>
      </c>
    </row>
    <row r="24660" spans="10:10" x14ac:dyDescent="0.35">
      <c r="J24660" t="s">
        <v>10</v>
      </c>
    </row>
    <row r="24661" spans="10:10" x14ac:dyDescent="0.35">
      <c r="J24661" t="s">
        <v>10</v>
      </c>
    </row>
    <row r="24662" spans="10:10" x14ac:dyDescent="0.35">
      <c r="J24662" t="s">
        <v>10</v>
      </c>
    </row>
    <row r="24663" spans="10:10" x14ac:dyDescent="0.35">
      <c r="J24663" t="s">
        <v>10</v>
      </c>
    </row>
    <row r="24664" spans="10:10" x14ac:dyDescent="0.35">
      <c r="J24664" t="s">
        <v>10</v>
      </c>
    </row>
    <row r="24665" spans="10:10" x14ac:dyDescent="0.35">
      <c r="J24665" t="s">
        <v>10</v>
      </c>
    </row>
    <row r="24666" spans="10:10" x14ac:dyDescent="0.35">
      <c r="J24666" t="s">
        <v>10</v>
      </c>
    </row>
    <row r="24667" spans="10:10" x14ac:dyDescent="0.35">
      <c r="J24667" t="s">
        <v>10</v>
      </c>
    </row>
    <row r="24668" spans="10:10" x14ac:dyDescent="0.35">
      <c r="J24668" t="s">
        <v>10</v>
      </c>
    </row>
    <row r="24669" spans="10:10" x14ac:dyDescent="0.35">
      <c r="J24669" t="s">
        <v>10</v>
      </c>
    </row>
    <row r="24670" spans="10:10" x14ac:dyDescent="0.35">
      <c r="J24670" t="s">
        <v>10</v>
      </c>
    </row>
    <row r="24671" spans="10:10" x14ac:dyDescent="0.35">
      <c r="J24671" t="s">
        <v>10</v>
      </c>
    </row>
    <row r="24672" spans="10:10" x14ac:dyDescent="0.35">
      <c r="J24672" t="s">
        <v>10</v>
      </c>
    </row>
    <row r="24673" spans="10:10" x14ac:dyDescent="0.35">
      <c r="J24673" t="s">
        <v>10</v>
      </c>
    </row>
    <row r="24674" spans="10:10" x14ac:dyDescent="0.35">
      <c r="J24674" t="s">
        <v>10</v>
      </c>
    </row>
    <row r="24675" spans="10:10" x14ac:dyDescent="0.35">
      <c r="J24675" t="s">
        <v>10</v>
      </c>
    </row>
    <row r="24676" spans="10:10" x14ac:dyDescent="0.35">
      <c r="J24676" t="s">
        <v>10</v>
      </c>
    </row>
    <row r="24677" spans="10:10" x14ac:dyDescent="0.35">
      <c r="J24677" t="s">
        <v>10</v>
      </c>
    </row>
    <row r="24678" spans="10:10" x14ac:dyDescent="0.35">
      <c r="J24678" t="s">
        <v>10</v>
      </c>
    </row>
    <row r="24679" spans="10:10" x14ac:dyDescent="0.35">
      <c r="J24679" t="s">
        <v>10</v>
      </c>
    </row>
    <row r="24680" spans="10:10" x14ac:dyDescent="0.35">
      <c r="J24680" t="s">
        <v>10</v>
      </c>
    </row>
    <row r="24681" spans="10:10" x14ac:dyDescent="0.35">
      <c r="J24681" t="s">
        <v>10</v>
      </c>
    </row>
    <row r="24682" spans="10:10" x14ac:dyDescent="0.35">
      <c r="J24682" t="s">
        <v>10</v>
      </c>
    </row>
    <row r="24683" spans="10:10" x14ac:dyDescent="0.35">
      <c r="J24683" t="s">
        <v>10</v>
      </c>
    </row>
    <row r="24684" spans="10:10" x14ac:dyDescent="0.35">
      <c r="J24684" t="s">
        <v>10</v>
      </c>
    </row>
    <row r="24685" spans="10:10" x14ac:dyDescent="0.35">
      <c r="J24685" t="s">
        <v>10</v>
      </c>
    </row>
    <row r="24686" spans="10:10" x14ac:dyDescent="0.35">
      <c r="J24686" t="s">
        <v>10</v>
      </c>
    </row>
    <row r="24687" spans="10:10" x14ac:dyDescent="0.35">
      <c r="J24687" t="s">
        <v>10</v>
      </c>
    </row>
    <row r="24688" spans="10:10" x14ac:dyDescent="0.35">
      <c r="J24688" t="s">
        <v>10</v>
      </c>
    </row>
    <row r="24689" spans="10:10" x14ac:dyDescent="0.35">
      <c r="J24689" t="s">
        <v>10</v>
      </c>
    </row>
    <row r="24690" spans="10:10" x14ac:dyDescent="0.35">
      <c r="J24690" t="s">
        <v>10</v>
      </c>
    </row>
    <row r="24691" spans="10:10" x14ac:dyDescent="0.35">
      <c r="J24691" t="s">
        <v>10</v>
      </c>
    </row>
    <row r="24692" spans="10:10" x14ac:dyDescent="0.35">
      <c r="J24692" t="s">
        <v>10</v>
      </c>
    </row>
    <row r="24693" spans="10:10" x14ac:dyDescent="0.35">
      <c r="J24693" t="s">
        <v>10</v>
      </c>
    </row>
    <row r="24694" spans="10:10" x14ac:dyDescent="0.35">
      <c r="J24694" t="s">
        <v>10</v>
      </c>
    </row>
    <row r="24695" spans="10:10" x14ac:dyDescent="0.35">
      <c r="J24695" t="s">
        <v>10</v>
      </c>
    </row>
    <row r="24696" spans="10:10" x14ac:dyDescent="0.35">
      <c r="J24696" t="s">
        <v>10</v>
      </c>
    </row>
    <row r="24697" spans="10:10" x14ac:dyDescent="0.35">
      <c r="J24697" t="s">
        <v>10</v>
      </c>
    </row>
    <row r="24698" spans="10:10" x14ac:dyDescent="0.35">
      <c r="J24698" t="s">
        <v>10</v>
      </c>
    </row>
    <row r="24699" spans="10:10" x14ac:dyDescent="0.35">
      <c r="J24699" t="s">
        <v>10</v>
      </c>
    </row>
    <row r="24700" spans="10:10" x14ac:dyDescent="0.35">
      <c r="J24700" t="s">
        <v>10</v>
      </c>
    </row>
    <row r="24701" spans="10:10" x14ac:dyDescent="0.35">
      <c r="J24701" t="s">
        <v>10</v>
      </c>
    </row>
    <row r="24702" spans="10:10" x14ac:dyDescent="0.35">
      <c r="J24702" t="s">
        <v>10</v>
      </c>
    </row>
    <row r="24703" spans="10:10" x14ac:dyDescent="0.35">
      <c r="J24703" t="s">
        <v>10</v>
      </c>
    </row>
    <row r="24704" spans="10:10" x14ac:dyDescent="0.35">
      <c r="J24704" t="s">
        <v>10</v>
      </c>
    </row>
    <row r="24705" spans="10:10" x14ac:dyDescent="0.35">
      <c r="J24705" t="s">
        <v>10</v>
      </c>
    </row>
    <row r="24706" spans="10:10" x14ac:dyDescent="0.35">
      <c r="J24706" t="s">
        <v>10</v>
      </c>
    </row>
    <row r="24707" spans="10:10" x14ac:dyDescent="0.35">
      <c r="J24707" t="s">
        <v>10</v>
      </c>
    </row>
    <row r="24708" spans="10:10" x14ac:dyDescent="0.35">
      <c r="J24708" t="s">
        <v>10</v>
      </c>
    </row>
    <row r="24709" spans="10:10" x14ac:dyDescent="0.35">
      <c r="J24709" t="s">
        <v>10</v>
      </c>
    </row>
    <row r="24710" spans="10:10" x14ac:dyDescent="0.35">
      <c r="J24710" t="s">
        <v>10</v>
      </c>
    </row>
    <row r="24711" spans="10:10" x14ac:dyDescent="0.35">
      <c r="J24711" t="s">
        <v>10</v>
      </c>
    </row>
    <row r="24712" spans="10:10" x14ac:dyDescent="0.35">
      <c r="J24712" t="s">
        <v>10</v>
      </c>
    </row>
    <row r="24713" spans="10:10" x14ac:dyDescent="0.35">
      <c r="J24713" t="s">
        <v>10</v>
      </c>
    </row>
    <row r="24714" spans="10:10" x14ac:dyDescent="0.35">
      <c r="J24714" t="s">
        <v>10</v>
      </c>
    </row>
    <row r="24715" spans="10:10" x14ac:dyDescent="0.35">
      <c r="J24715" t="s">
        <v>10</v>
      </c>
    </row>
    <row r="24716" spans="10:10" x14ac:dyDescent="0.35">
      <c r="J24716" t="s">
        <v>10</v>
      </c>
    </row>
    <row r="24717" spans="10:10" x14ac:dyDescent="0.35">
      <c r="J24717" t="s">
        <v>10</v>
      </c>
    </row>
    <row r="24718" spans="10:10" x14ac:dyDescent="0.35">
      <c r="J24718" t="s">
        <v>10</v>
      </c>
    </row>
    <row r="24719" spans="10:10" x14ac:dyDescent="0.35">
      <c r="J24719" t="s">
        <v>10</v>
      </c>
    </row>
    <row r="24720" spans="10:10" x14ac:dyDescent="0.35">
      <c r="J24720" t="s">
        <v>10</v>
      </c>
    </row>
    <row r="24721" spans="10:10" x14ac:dyDescent="0.35">
      <c r="J24721" t="s">
        <v>10</v>
      </c>
    </row>
    <row r="24722" spans="10:10" x14ac:dyDescent="0.35">
      <c r="J24722" t="s">
        <v>10</v>
      </c>
    </row>
    <row r="24723" spans="10:10" x14ac:dyDescent="0.35">
      <c r="J24723" t="s">
        <v>10</v>
      </c>
    </row>
    <row r="24724" spans="10:10" x14ac:dyDescent="0.35">
      <c r="J24724" t="s">
        <v>10</v>
      </c>
    </row>
    <row r="24725" spans="10:10" x14ac:dyDescent="0.35">
      <c r="J24725" t="s">
        <v>10</v>
      </c>
    </row>
    <row r="24726" spans="10:10" x14ac:dyDescent="0.35">
      <c r="J24726" t="s">
        <v>10</v>
      </c>
    </row>
    <row r="24727" spans="10:10" x14ac:dyDescent="0.35">
      <c r="J24727" t="s">
        <v>10</v>
      </c>
    </row>
    <row r="24728" spans="10:10" x14ac:dyDescent="0.35">
      <c r="J24728" t="s">
        <v>10</v>
      </c>
    </row>
    <row r="24729" spans="10:10" x14ac:dyDescent="0.35">
      <c r="J24729" t="s">
        <v>10</v>
      </c>
    </row>
    <row r="24730" spans="10:10" x14ac:dyDescent="0.35">
      <c r="J24730" t="s">
        <v>10</v>
      </c>
    </row>
    <row r="24731" spans="10:10" x14ac:dyDescent="0.35">
      <c r="J24731" t="s">
        <v>10</v>
      </c>
    </row>
    <row r="24732" spans="10:10" x14ac:dyDescent="0.35">
      <c r="J24732" t="s">
        <v>10</v>
      </c>
    </row>
    <row r="24733" spans="10:10" x14ac:dyDescent="0.35">
      <c r="J24733" t="s">
        <v>10</v>
      </c>
    </row>
    <row r="24734" spans="10:10" x14ac:dyDescent="0.35">
      <c r="J24734" t="s">
        <v>10</v>
      </c>
    </row>
    <row r="24735" spans="10:10" x14ac:dyDescent="0.35">
      <c r="J24735" t="s">
        <v>10</v>
      </c>
    </row>
    <row r="24736" spans="10:10" x14ac:dyDescent="0.35">
      <c r="J24736" t="s">
        <v>10</v>
      </c>
    </row>
    <row r="24737" spans="10:10" x14ac:dyDescent="0.35">
      <c r="J24737" t="s">
        <v>10</v>
      </c>
    </row>
    <row r="24738" spans="10:10" x14ac:dyDescent="0.35">
      <c r="J24738" t="s">
        <v>10</v>
      </c>
    </row>
    <row r="24739" spans="10:10" x14ac:dyDescent="0.35">
      <c r="J24739" t="s">
        <v>10</v>
      </c>
    </row>
    <row r="24740" spans="10:10" x14ac:dyDescent="0.35">
      <c r="J24740" t="s">
        <v>10</v>
      </c>
    </row>
    <row r="24741" spans="10:10" x14ac:dyDescent="0.35">
      <c r="J24741" t="s">
        <v>10</v>
      </c>
    </row>
    <row r="24742" spans="10:10" x14ac:dyDescent="0.35">
      <c r="J24742" t="s">
        <v>10</v>
      </c>
    </row>
    <row r="24743" spans="10:10" x14ac:dyDescent="0.35">
      <c r="J24743" t="s">
        <v>10</v>
      </c>
    </row>
    <row r="24744" spans="10:10" x14ac:dyDescent="0.35">
      <c r="J24744" t="s">
        <v>10</v>
      </c>
    </row>
    <row r="24745" spans="10:10" x14ac:dyDescent="0.35">
      <c r="J24745" t="s">
        <v>10</v>
      </c>
    </row>
    <row r="24746" spans="10:10" x14ac:dyDescent="0.35">
      <c r="J24746" t="s">
        <v>10</v>
      </c>
    </row>
    <row r="24747" spans="10:10" x14ac:dyDescent="0.35">
      <c r="J24747" t="s">
        <v>10</v>
      </c>
    </row>
    <row r="24748" spans="10:10" x14ac:dyDescent="0.35">
      <c r="J24748" t="s">
        <v>10</v>
      </c>
    </row>
    <row r="24749" spans="10:10" x14ac:dyDescent="0.35">
      <c r="J24749" t="s">
        <v>10</v>
      </c>
    </row>
    <row r="24750" spans="10:10" x14ac:dyDescent="0.35">
      <c r="J24750" t="s">
        <v>10</v>
      </c>
    </row>
    <row r="24751" spans="10:10" x14ac:dyDescent="0.35">
      <c r="J24751" t="s">
        <v>10</v>
      </c>
    </row>
    <row r="24752" spans="10:10" x14ac:dyDescent="0.35">
      <c r="J24752" t="s">
        <v>10</v>
      </c>
    </row>
    <row r="24753" spans="10:10" x14ac:dyDescent="0.35">
      <c r="J24753" t="s">
        <v>10</v>
      </c>
    </row>
    <row r="24754" spans="10:10" x14ac:dyDescent="0.35">
      <c r="J24754" t="s">
        <v>10</v>
      </c>
    </row>
    <row r="24755" spans="10:10" x14ac:dyDescent="0.35">
      <c r="J24755" t="s">
        <v>10</v>
      </c>
    </row>
    <row r="24756" spans="10:10" x14ac:dyDescent="0.35">
      <c r="J24756" t="s">
        <v>10</v>
      </c>
    </row>
    <row r="24757" spans="10:10" x14ac:dyDescent="0.35">
      <c r="J24757" t="s">
        <v>10</v>
      </c>
    </row>
    <row r="24758" spans="10:10" x14ac:dyDescent="0.35">
      <c r="J24758" t="s">
        <v>10</v>
      </c>
    </row>
    <row r="24759" spans="10:10" x14ac:dyDescent="0.35">
      <c r="J24759" t="s">
        <v>10</v>
      </c>
    </row>
    <row r="24760" spans="10:10" x14ac:dyDescent="0.35">
      <c r="J24760" t="s">
        <v>10</v>
      </c>
    </row>
    <row r="24761" spans="10:10" x14ac:dyDescent="0.35">
      <c r="J24761" t="s">
        <v>10</v>
      </c>
    </row>
    <row r="24762" spans="10:10" x14ac:dyDescent="0.35">
      <c r="J24762" t="s">
        <v>10</v>
      </c>
    </row>
    <row r="24763" spans="10:10" x14ac:dyDescent="0.35">
      <c r="J24763" t="s">
        <v>10</v>
      </c>
    </row>
    <row r="24764" spans="10:10" x14ac:dyDescent="0.35">
      <c r="J24764" t="s">
        <v>10</v>
      </c>
    </row>
    <row r="24765" spans="10:10" x14ac:dyDescent="0.35">
      <c r="J24765" t="s">
        <v>10</v>
      </c>
    </row>
    <row r="24766" spans="10:10" x14ac:dyDescent="0.35">
      <c r="J24766" t="s">
        <v>10</v>
      </c>
    </row>
    <row r="24767" spans="10:10" x14ac:dyDescent="0.35">
      <c r="J24767" t="s">
        <v>10</v>
      </c>
    </row>
    <row r="24768" spans="10:10" x14ac:dyDescent="0.35">
      <c r="J24768" t="s">
        <v>10</v>
      </c>
    </row>
    <row r="24769" spans="10:10" x14ac:dyDescent="0.35">
      <c r="J24769" t="s">
        <v>10</v>
      </c>
    </row>
    <row r="24770" spans="10:10" x14ac:dyDescent="0.35">
      <c r="J24770" t="s">
        <v>10</v>
      </c>
    </row>
    <row r="24771" spans="10:10" x14ac:dyDescent="0.35">
      <c r="J24771" t="s">
        <v>10</v>
      </c>
    </row>
    <row r="24772" spans="10:10" x14ac:dyDescent="0.35">
      <c r="J24772" t="s">
        <v>10</v>
      </c>
    </row>
    <row r="24773" spans="10:10" x14ac:dyDescent="0.35">
      <c r="J24773" t="s">
        <v>10</v>
      </c>
    </row>
    <row r="24774" spans="10:10" x14ac:dyDescent="0.35">
      <c r="J24774" t="s">
        <v>10</v>
      </c>
    </row>
    <row r="24775" spans="10:10" x14ac:dyDescent="0.35">
      <c r="J24775" t="s">
        <v>10</v>
      </c>
    </row>
    <row r="24776" spans="10:10" x14ac:dyDescent="0.35">
      <c r="J24776" t="s">
        <v>10</v>
      </c>
    </row>
    <row r="24777" spans="10:10" x14ac:dyDescent="0.35">
      <c r="J24777" t="s">
        <v>10</v>
      </c>
    </row>
    <row r="24778" spans="10:10" x14ac:dyDescent="0.35">
      <c r="J24778" t="s">
        <v>10</v>
      </c>
    </row>
    <row r="24779" spans="10:10" x14ac:dyDescent="0.35">
      <c r="J24779" t="s">
        <v>10</v>
      </c>
    </row>
    <row r="24780" spans="10:10" x14ac:dyDescent="0.35">
      <c r="J24780" t="s">
        <v>10</v>
      </c>
    </row>
    <row r="24781" spans="10:10" x14ac:dyDescent="0.35">
      <c r="J24781" t="s">
        <v>10</v>
      </c>
    </row>
    <row r="24782" spans="10:10" x14ac:dyDescent="0.35">
      <c r="J24782" t="s">
        <v>10</v>
      </c>
    </row>
    <row r="24783" spans="10:10" x14ac:dyDescent="0.35">
      <c r="J24783" t="s">
        <v>10</v>
      </c>
    </row>
    <row r="24784" spans="10:10" x14ac:dyDescent="0.35">
      <c r="J24784" t="s">
        <v>10</v>
      </c>
    </row>
    <row r="24785" spans="10:10" x14ac:dyDescent="0.35">
      <c r="J24785" t="s">
        <v>10</v>
      </c>
    </row>
    <row r="24786" spans="10:10" x14ac:dyDescent="0.35">
      <c r="J24786" t="s">
        <v>10</v>
      </c>
    </row>
    <row r="24787" spans="10:10" x14ac:dyDescent="0.35">
      <c r="J24787" t="s">
        <v>10</v>
      </c>
    </row>
    <row r="24788" spans="10:10" x14ac:dyDescent="0.35">
      <c r="J24788" t="s">
        <v>10</v>
      </c>
    </row>
    <row r="24789" spans="10:10" x14ac:dyDescent="0.35">
      <c r="J24789" t="s">
        <v>10</v>
      </c>
    </row>
    <row r="24790" spans="10:10" x14ac:dyDescent="0.35">
      <c r="J24790" t="s">
        <v>10</v>
      </c>
    </row>
    <row r="24791" spans="10:10" x14ac:dyDescent="0.35">
      <c r="J24791" t="s">
        <v>10</v>
      </c>
    </row>
    <row r="24792" spans="10:10" x14ac:dyDescent="0.35">
      <c r="J24792" t="s">
        <v>10</v>
      </c>
    </row>
    <row r="24793" spans="10:10" x14ac:dyDescent="0.35">
      <c r="J24793" t="s">
        <v>10</v>
      </c>
    </row>
    <row r="24794" spans="10:10" x14ac:dyDescent="0.35">
      <c r="J24794" t="s">
        <v>10</v>
      </c>
    </row>
    <row r="24795" spans="10:10" x14ac:dyDescent="0.35">
      <c r="J24795" t="s">
        <v>10</v>
      </c>
    </row>
    <row r="24796" spans="10:10" x14ac:dyDescent="0.35">
      <c r="J24796" t="s">
        <v>10</v>
      </c>
    </row>
    <row r="24797" spans="10:10" x14ac:dyDescent="0.35">
      <c r="J24797" t="s">
        <v>10</v>
      </c>
    </row>
    <row r="24798" spans="10:10" x14ac:dyDescent="0.35">
      <c r="J24798" t="s">
        <v>10</v>
      </c>
    </row>
    <row r="24799" spans="10:10" x14ac:dyDescent="0.35">
      <c r="J24799" t="s">
        <v>10</v>
      </c>
    </row>
    <row r="24800" spans="10:10" x14ac:dyDescent="0.35">
      <c r="J24800" t="s">
        <v>10</v>
      </c>
    </row>
    <row r="24801" spans="10:10" x14ac:dyDescent="0.35">
      <c r="J24801" t="s">
        <v>10</v>
      </c>
    </row>
    <row r="24802" spans="10:10" x14ac:dyDescent="0.35">
      <c r="J24802" t="s">
        <v>10</v>
      </c>
    </row>
    <row r="24803" spans="10:10" x14ac:dyDescent="0.35">
      <c r="J24803" t="s">
        <v>10</v>
      </c>
    </row>
    <row r="24804" spans="10:10" x14ac:dyDescent="0.35">
      <c r="J24804" t="s">
        <v>10</v>
      </c>
    </row>
    <row r="24805" spans="10:10" x14ac:dyDescent="0.35">
      <c r="J24805" t="s">
        <v>10</v>
      </c>
    </row>
    <row r="24806" spans="10:10" x14ac:dyDescent="0.35">
      <c r="J24806" t="s">
        <v>10</v>
      </c>
    </row>
    <row r="24807" spans="10:10" x14ac:dyDescent="0.35">
      <c r="J24807" t="s">
        <v>10</v>
      </c>
    </row>
    <row r="24808" spans="10:10" x14ac:dyDescent="0.35">
      <c r="J24808" t="s">
        <v>10</v>
      </c>
    </row>
    <row r="24809" spans="10:10" x14ac:dyDescent="0.35">
      <c r="J24809" t="s">
        <v>10</v>
      </c>
    </row>
    <row r="24810" spans="10:10" x14ac:dyDescent="0.35">
      <c r="J24810" t="s">
        <v>10</v>
      </c>
    </row>
    <row r="24811" spans="10:10" x14ac:dyDescent="0.35">
      <c r="J24811" t="s">
        <v>10</v>
      </c>
    </row>
    <row r="24812" spans="10:10" x14ac:dyDescent="0.35">
      <c r="J24812" t="s">
        <v>10</v>
      </c>
    </row>
    <row r="24813" spans="10:10" x14ac:dyDescent="0.35">
      <c r="J24813" t="s">
        <v>10</v>
      </c>
    </row>
    <row r="24814" spans="10:10" x14ac:dyDescent="0.35">
      <c r="J24814" t="s">
        <v>10</v>
      </c>
    </row>
    <row r="24815" spans="10:10" x14ac:dyDescent="0.35">
      <c r="J24815" t="s">
        <v>10</v>
      </c>
    </row>
    <row r="24816" spans="10:10" x14ac:dyDescent="0.35">
      <c r="J24816" t="s">
        <v>10</v>
      </c>
    </row>
    <row r="24817" spans="10:10" x14ac:dyDescent="0.35">
      <c r="J24817" t="s">
        <v>10</v>
      </c>
    </row>
    <row r="24818" spans="10:10" x14ac:dyDescent="0.35">
      <c r="J24818" t="s">
        <v>10</v>
      </c>
    </row>
    <row r="24819" spans="10:10" x14ac:dyDescent="0.35">
      <c r="J24819" t="s">
        <v>10</v>
      </c>
    </row>
    <row r="24820" spans="10:10" x14ac:dyDescent="0.35">
      <c r="J24820" t="s">
        <v>10</v>
      </c>
    </row>
    <row r="24821" spans="10:10" x14ac:dyDescent="0.35">
      <c r="J24821" t="s">
        <v>10</v>
      </c>
    </row>
    <row r="24822" spans="10:10" x14ac:dyDescent="0.35">
      <c r="J24822" t="s">
        <v>10</v>
      </c>
    </row>
    <row r="24823" spans="10:10" x14ac:dyDescent="0.35">
      <c r="J24823" t="s">
        <v>10</v>
      </c>
    </row>
    <row r="24824" spans="10:10" x14ac:dyDescent="0.35">
      <c r="J24824" t="s">
        <v>10</v>
      </c>
    </row>
    <row r="24825" spans="10:10" x14ac:dyDescent="0.35">
      <c r="J24825" t="s">
        <v>10</v>
      </c>
    </row>
    <row r="24826" spans="10:10" x14ac:dyDescent="0.35">
      <c r="J24826" t="s">
        <v>10</v>
      </c>
    </row>
    <row r="24827" spans="10:10" x14ac:dyDescent="0.35">
      <c r="J24827" t="s">
        <v>10</v>
      </c>
    </row>
    <row r="24828" spans="10:10" x14ac:dyDescent="0.35">
      <c r="J24828" t="s">
        <v>10</v>
      </c>
    </row>
    <row r="24829" spans="10:10" x14ac:dyDescent="0.35">
      <c r="J24829" t="s">
        <v>10</v>
      </c>
    </row>
    <row r="24830" spans="10:10" x14ac:dyDescent="0.35">
      <c r="J24830" t="s">
        <v>10</v>
      </c>
    </row>
    <row r="24831" spans="10:10" x14ac:dyDescent="0.35">
      <c r="J24831" t="s">
        <v>10</v>
      </c>
    </row>
    <row r="24832" spans="10:10" x14ac:dyDescent="0.35">
      <c r="J24832" t="s">
        <v>10</v>
      </c>
    </row>
    <row r="24833" spans="10:10" x14ac:dyDescent="0.35">
      <c r="J24833" t="s">
        <v>10</v>
      </c>
    </row>
    <row r="24834" spans="10:10" x14ac:dyDescent="0.35">
      <c r="J24834" t="s">
        <v>10</v>
      </c>
    </row>
    <row r="24835" spans="10:10" x14ac:dyDescent="0.35">
      <c r="J24835" t="s">
        <v>10</v>
      </c>
    </row>
    <row r="24836" spans="10:10" x14ac:dyDescent="0.35">
      <c r="J24836" t="s">
        <v>10</v>
      </c>
    </row>
    <row r="24837" spans="10:10" x14ac:dyDescent="0.35">
      <c r="J24837" t="s">
        <v>10</v>
      </c>
    </row>
    <row r="24838" spans="10:10" x14ac:dyDescent="0.35">
      <c r="J24838" t="s">
        <v>10</v>
      </c>
    </row>
    <row r="24839" spans="10:10" x14ac:dyDescent="0.35">
      <c r="J24839" t="s">
        <v>10</v>
      </c>
    </row>
    <row r="24840" spans="10:10" x14ac:dyDescent="0.35">
      <c r="J24840" t="s">
        <v>10</v>
      </c>
    </row>
    <row r="24841" spans="10:10" x14ac:dyDescent="0.35">
      <c r="J24841" t="s">
        <v>10</v>
      </c>
    </row>
    <row r="24842" spans="10:10" x14ac:dyDescent="0.35">
      <c r="J24842" t="s">
        <v>10</v>
      </c>
    </row>
    <row r="24843" spans="10:10" x14ac:dyDescent="0.35">
      <c r="J24843" t="s">
        <v>10</v>
      </c>
    </row>
    <row r="24844" spans="10:10" x14ac:dyDescent="0.35">
      <c r="J24844" t="s">
        <v>10</v>
      </c>
    </row>
    <row r="24845" spans="10:10" x14ac:dyDescent="0.35">
      <c r="J24845" t="s">
        <v>10</v>
      </c>
    </row>
    <row r="24846" spans="10:10" x14ac:dyDescent="0.35">
      <c r="J24846" t="s">
        <v>10</v>
      </c>
    </row>
    <row r="24847" spans="10:10" x14ac:dyDescent="0.35">
      <c r="J24847" t="s">
        <v>10</v>
      </c>
    </row>
    <row r="24848" spans="10:10" x14ac:dyDescent="0.35">
      <c r="J24848" t="s">
        <v>10</v>
      </c>
    </row>
    <row r="24849" spans="10:10" x14ac:dyDescent="0.35">
      <c r="J24849" t="s">
        <v>10</v>
      </c>
    </row>
    <row r="24850" spans="10:10" x14ac:dyDescent="0.35">
      <c r="J24850" t="s">
        <v>10</v>
      </c>
    </row>
    <row r="24851" spans="10:10" x14ac:dyDescent="0.35">
      <c r="J24851" t="s">
        <v>10</v>
      </c>
    </row>
    <row r="24852" spans="10:10" x14ac:dyDescent="0.35">
      <c r="J24852" t="s">
        <v>10</v>
      </c>
    </row>
    <row r="24853" spans="10:10" x14ac:dyDescent="0.35">
      <c r="J24853" t="s">
        <v>10</v>
      </c>
    </row>
    <row r="24854" spans="10:10" x14ac:dyDescent="0.35">
      <c r="J24854" t="s">
        <v>10</v>
      </c>
    </row>
    <row r="24855" spans="10:10" x14ac:dyDescent="0.35">
      <c r="J24855" t="s">
        <v>10</v>
      </c>
    </row>
    <row r="24856" spans="10:10" x14ac:dyDescent="0.35">
      <c r="J24856" t="s">
        <v>10</v>
      </c>
    </row>
    <row r="24857" spans="10:10" x14ac:dyDescent="0.35">
      <c r="J24857" t="s">
        <v>10</v>
      </c>
    </row>
    <row r="24858" spans="10:10" x14ac:dyDescent="0.35">
      <c r="J24858" t="s">
        <v>10</v>
      </c>
    </row>
    <row r="24859" spans="10:10" x14ac:dyDescent="0.35">
      <c r="J24859" t="s">
        <v>10</v>
      </c>
    </row>
    <row r="24860" spans="10:10" x14ac:dyDescent="0.35">
      <c r="J24860" t="s">
        <v>10</v>
      </c>
    </row>
    <row r="24861" spans="10:10" x14ac:dyDescent="0.35">
      <c r="J24861" t="s">
        <v>10</v>
      </c>
    </row>
    <row r="24862" spans="10:10" x14ac:dyDescent="0.35">
      <c r="J24862" t="s">
        <v>10</v>
      </c>
    </row>
    <row r="24863" spans="10:10" x14ac:dyDescent="0.35">
      <c r="J24863" t="s">
        <v>10</v>
      </c>
    </row>
    <row r="24864" spans="10:10" x14ac:dyDescent="0.35">
      <c r="J24864" t="s">
        <v>10</v>
      </c>
    </row>
    <row r="24865" spans="10:10" x14ac:dyDescent="0.35">
      <c r="J24865" t="s">
        <v>10</v>
      </c>
    </row>
    <row r="24866" spans="10:10" x14ac:dyDescent="0.35">
      <c r="J24866" t="s">
        <v>10</v>
      </c>
    </row>
    <row r="24867" spans="10:10" x14ac:dyDescent="0.35">
      <c r="J24867" t="s">
        <v>10</v>
      </c>
    </row>
    <row r="24868" spans="10:10" x14ac:dyDescent="0.35">
      <c r="J24868" t="s">
        <v>10</v>
      </c>
    </row>
    <row r="24869" spans="10:10" x14ac:dyDescent="0.35">
      <c r="J24869" t="s">
        <v>10</v>
      </c>
    </row>
    <row r="24870" spans="10:10" x14ac:dyDescent="0.35">
      <c r="J24870" t="s">
        <v>10</v>
      </c>
    </row>
    <row r="24871" spans="10:10" x14ac:dyDescent="0.35">
      <c r="J24871" t="s">
        <v>10</v>
      </c>
    </row>
    <row r="24872" spans="10:10" x14ac:dyDescent="0.35">
      <c r="J24872" t="s">
        <v>10</v>
      </c>
    </row>
    <row r="24873" spans="10:10" x14ac:dyDescent="0.35">
      <c r="J24873" t="s">
        <v>10</v>
      </c>
    </row>
    <row r="24874" spans="10:10" x14ac:dyDescent="0.35">
      <c r="J24874" t="s">
        <v>10</v>
      </c>
    </row>
    <row r="24875" spans="10:10" x14ac:dyDescent="0.35">
      <c r="J24875" t="s">
        <v>10</v>
      </c>
    </row>
    <row r="24876" spans="10:10" x14ac:dyDescent="0.35">
      <c r="J24876" t="s">
        <v>10</v>
      </c>
    </row>
    <row r="24877" spans="10:10" x14ac:dyDescent="0.35">
      <c r="J24877" t="s">
        <v>10</v>
      </c>
    </row>
    <row r="24878" spans="10:10" x14ac:dyDescent="0.35">
      <c r="J24878" t="s">
        <v>10</v>
      </c>
    </row>
    <row r="24879" spans="10:10" x14ac:dyDescent="0.35">
      <c r="J24879" t="s">
        <v>10</v>
      </c>
    </row>
    <row r="24880" spans="10:10" x14ac:dyDescent="0.35">
      <c r="J24880" t="s">
        <v>10</v>
      </c>
    </row>
    <row r="24881" spans="10:10" x14ac:dyDescent="0.35">
      <c r="J24881" t="s">
        <v>10</v>
      </c>
    </row>
    <row r="24882" spans="10:10" x14ac:dyDescent="0.35">
      <c r="J24882" t="s">
        <v>10</v>
      </c>
    </row>
    <row r="24883" spans="10:10" x14ac:dyDescent="0.35">
      <c r="J24883" t="s">
        <v>10</v>
      </c>
    </row>
    <row r="24884" spans="10:10" x14ac:dyDescent="0.35">
      <c r="J24884" t="s">
        <v>10</v>
      </c>
    </row>
    <row r="24885" spans="10:10" x14ac:dyDescent="0.35">
      <c r="J24885" t="s">
        <v>10</v>
      </c>
    </row>
    <row r="24886" spans="10:10" x14ac:dyDescent="0.35">
      <c r="J24886" t="s">
        <v>10</v>
      </c>
    </row>
    <row r="24887" spans="10:10" x14ac:dyDescent="0.35">
      <c r="J24887" t="s">
        <v>10</v>
      </c>
    </row>
    <row r="24888" spans="10:10" x14ac:dyDescent="0.35">
      <c r="J24888" t="s">
        <v>10</v>
      </c>
    </row>
    <row r="24889" spans="10:10" x14ac:dyDescent="0.35">
      <c r="J24889" t="s">
        <v>10</v>
      </c>
    </row>
    <row r="24890" spans="10:10" x14ac:dyDescent="0.35">
      <c r="J24890" t="s">
        <v>10</v>
      </c>
    </row>
    <row r="24891" spans="10:10" x14ac:dyDescent="0.35">
      <c r="J24891" t="s">
        <v>10</v>
      </c>
    </row>
    <row r="24892" spans="10:10" x14ac:dyDescent="0.35">
      <c r="J24892" t="s">
        <v>10</v>
      </c>
    </row>
    <row r="24893" spans="10:10" x14ac:dyDescent="0.35">
      <c r="J24893" t="s">
        <v>10</v>
      </c>
    </row>
    <row r="24894" spans="10:10" x14ac:dyDescent="0.35">
      <c r="J24894" t="s">
        <v>10</v>
      </c>
    </row>
    <row r="24895" spans="10:10" x14ac:dyDescent="0.35">
      <c r="J24895" t="s">
        <v>10</v>
      </c>
    </row>
    <row r="24896" spans="10:10" x14ac:dyDescent="0.35">
      <c r="J24896" t="s">
        <v>10</v>
      </c>
    </row>
    <row r="24897" spans="10:10" x14ac:dyDescent="0.35">
      <c r="J24897" t="s">
        <v>10</v>
      </c>
    </row>
    <row r="24898" spans="10:10" x14ac:dyDescent="0.35">
      <c r="J24898" t="s">
        <v>10</v>
      </c>
    </row>
    <row r="24899" spans="10:10" x14ac:dyDescent="0.35">
      <c r="J24899" t="s">
        <v>10</v>
      </c>
    </row>
    <row r="24900" spans="10:10" x14ac:dyDescent="0.35">
      <c r="J24900" t="s">
        <v>10</v>
      </c>
    </row>
    <row r="24901" spans="10:10" x14ac:dyDescent="0.35">
      <c r="J24901" t="s">
        <v>10</v>
      </c>
    </row>
    <row r="24902" spans="10:10" x14ac:dyDescent="0.35">
      <c r="J24902" t="s">
        <v>10</v>
      </c>
    </row>
    <row r="24903" spans="10:10" x14ac:dyDescent="0.35">
      <c r="J24903" t="s">
        <v>10</v>
      </c>
    </row>
    <row r="24904" spans="10:10" x14ac:dyDescent="0.35">
      <c r="J24904" t="s">
        <v>10</v>
      </c>
    </row>
    <row r="24905" spans="10:10" x14ac:dyDescent="0.35">
      <c r="J24905" t="s">
        <v>10</v>
      </c>
    </row>
    <row r="24906" spans="10:10" x14ac:dyDescent="0.35">
      <c r="J24906" t="s">
        <v>10</v>
      </c>
    </row>
    <row r="24907" spans="10:10" x14ac:dyDescent="0.35">
      <c r="J24907" t="s">
        <v>10</v>
      </c>
    </row>
    <row r="24908" spans="10:10" x14ac:dyDescent="0.35">
      <c r="J24908" t="s">
        <v>10</v>
      </c>
    </row>
    <row r="24909" spans="10:10" x14ac:dyDescent="0.35">
      <c r="J24909" t="s">
        <v>10</v>
      </c>
    </row>
    <row r="24910" spans="10:10" x14ac:dyDescent="0.35">
      <c r="J24910" t="s">
        <v>10</v>
      </c>
    </row>
    <row r="24911" spans="10:10" x14ac:dyDescent="0.35">
      <c r="J24911" t="s">
        <v>10</v>
      </c>
    </row>
    <row r="24912" spans="10:10" x14ac:dyDescent="0.35">
      <c r="J24912" t="s">
        <v>10</v>
      </c>
    </row>
    <row r="24913" spans="10:10" x14ac:dyDescent="0.35">
      <c r="J24913" t="s">
        <v>10</v>
      </c>
    </row>
    <row r="24914" spans="10:10" x14ac:dyDescent="0.35">
      <c r="J24914" t="s">
        <v>10</v>
      </c>
    </row>
    <row r="24915" spans="10:10" x14ac:dyDescent="0.35">
      <c r="J24915" t="s">
        <v>10</v>
      </c>
    </row>
    <row r="24916" spans="10:10" x14ac:dyDescent="0.35">
      <c r="J24916" t="s">
        <v>10</v>
      </c>
    </row>
    <row r="24917" spans="10:10" x14ac:dyDescent="0.35">
      <c r="J24917" t="s">
        <v>10</v>
      </c>
    </row>
    <row r="24918" spans="10:10" x14ac:dyDescent="0.35">
      <c r="J24918" t="s">
        <v>10</v>
      </c>
    </row>
    <row r="24919" spans="10:10" x14ac:dyDescent="0.35">
      <c r="J24919" t="s">
        <v>10</v>
      </c>
    </row>
    <row r="24920" spans="10:10" x14ac:dyDescent="0.35">
      <c r="J24920" t="s">
        <v>10</v>
      </c>
    </row>
    <row r="24921" spans="10:10" x14ac:dyDescent="0.35">
      <c r="J24921" t="s">
        <v>10</v>
      </c>
    </row>
    <row r="24922" spans="10:10" x14ac:dyDescent="0.35">
      <c r="J24922" t="s">
        <v>10</v>
      </c>
    </row>
    <row r="24923" spans="10:10" x14ac:dyDescent="0.35">
      <c r="J24923" t="s">
        <v>10</v>
      </c>
    </row>
    <row r="24924" spans="10:10" x14ac:dyDescent="0.35">
      <c r="J24924" t="s">
        <v>10</v>
      </c>
    </row>
    <row r="24925" spans="10:10" x14ac:dyDescent="0.35">
      <c r="J24925" t="s">
        <v>10</v>
      </c>
    </row>
    <row r="24926" spans="10:10" x14ac:dyDescent="0.35">
      <c r="J24926" t="s">
        <v>10</v>
      </c>
    </row>
    <row r="24927" spans="10:10" x14ac:dyDescent="0.35">
      <c r="J24927" t="s">
        <v>10</v>
      </c>
    </row>
    <row r="24928" spans="10:10" x14ac:dyDescent="0.35">
      <c r="J24928" t="s">
        <v>10</v>
      </c>
    </row>
    <row r="24929" spans="10:10" x14ac:dyDescent="0.35">
      <c r="J24929" t="s">
        <v>10</v>
      </c>
    </row>
    <row r="24930" spans="10:10" x14ac:dyDescent="0.35">
      <c r="J24930" t="s">
        <v>10</v>
      </c>
    </row>
    <row r="24931" spans="10:10" x14ac:dyDescent="0.35">
      <c r="J24931" t="s">
        <v>10</v>
      </c>
    </row>
    <row r="24932" spans="10:10" x14ac:dyDescent="0.35">
      <c r="J24932" t="s">
        <v>10</v>
      </c>
    </row>
    <row r="24933" spans="10:10" x14ac:dyDescent="0.35">
      <c r="J24933" t="s">
        <v>10</v>
      </c>
    </row>
    <row r="24934" spans="10:10" x14ac:dyDescent="0.35">
      <c r="J24934" t="s">
        <v>10</v>
      </c>
    </row>
    <row r="24935" spans="10:10" x14ac:dyDescent="0.35">
      <c r="J24935" t="s">
        <v>10</v>
      </c>
    </row>
    <row r="24936" spans="10:10" x14ac:dyDescent="0.35">
      <c r="J24936" t="s">
        <v>10</v>
      </c>
    </row>
    <row r="24937" spans="10:10" x14ac:dyDescent="0.35">
      <c r="J24937" t="s">
        <v>10</v>
      </c>
    </row>
    <row r="24938" spans="10:10" x14ac:dyDescent="0.35">
      <c r="J24938" t="s">
        <v>10</v>
      </c>
    </row>
    <row r="24939" spans="10:10" x14ac:dyDescent="0.35">
      <c r="J24939" t="s">
        <v>10</v>
      </c>
    </row>
    <row r="24940" spans="10:10" x14ac:dyDescent="0.35">
      <c r="J24940" t="s">
        <v>10</v>
      </c>
    </row>
    <row r="24941" spans="10:10" x14ac:dyDescent="0.35">
      <c r="J24941" t="s">
        <v>10</v>
      </c>
    </row>
    <row r="24942" spans="10:10" x14ac:dyDescent="0.35">
      <c r="J24942" t="s">
        <v>10</v>
      </c>
    </row>
    <row r="24943" spans="10:10" x14ac:dyDescent="0.35">
      <c r="J24943" t="s">
        <v>10</v>
      </c>
    </row>
    <row r="24944" spans="10:10" x14ac:dyDescent="0.35">
      <c r="J24944" t="s">
        <v>10</v>
      </c>
    </row>
    <row r="24945" spans="10:10" x14ac:dyDescent="0.35">
      <c r="J24945" t="s">
        <v>10</v>
      </c>
    </row>
    <row r="24946" spans="10:10" x14ac:dyDescent="0.35">
      <c r="J24946" t="s">
        <v>10</v>
      </c>
    </row>
    <row r="24947" spans="10:10" x14ac:dyDescent="0.35">
      <c r="J24947" t="s">
        <v>10</v>
      </c>
    </row>
    <row r="24948" spans="10:10" x14ac:dyDescent="0.35">
      <c r="J24948" t="s">
        <v>10</v>
      </c>
    </row>
    <row r="24949" spans="10:10" x14ac:dyDescent="0.35">
      <c r="J24949" t="s">
        <v>10</v>
      </c>
    </row>
    <row r="24950" spans="10:10" x14ac:dyDescent="0.35">
      <c r="J24950" t="s">
        <v>10</v>
      </c>
    </row>
    <row r="24951" spans="10:10" x14ac:dyDescent="0.35">
      <c r="J24951" t="s">
        <v>10</v>
      </c>
    </row>
    <row r="24952" spans="10:10" x14ac:dyDescent="0.35">
      <c r="J24952" t="s">
        <v>10</v>
      </c>
    </row>
    <row r="24953" spans="10:10" x14ac:dyDescent="0.35">
      <c r="J24953" t="s">
        <v>10</v>
      </c>
    </row>
    <row r="24954" spans="10:10" x14ac:dyDescent="0.35">
      <c r="J24954" t="s">
        <v>10</v>
      </c>
    </row>
    <row r="24955" spans="10:10" x14ac:dyDescent="0.35">
      <c r="J24955" t="s">
        <v>10</v>
      </c>
    </row>
    <row r="24956" spans="10:10" x14ac:dyDescent="0.35">
      <c r="J24956" t="s">
        <v>10</v>
      </c>
    </row>
    <row r="24957" spans="10:10" x14ac:dyDescent="0.35">
      <c r="J24957" t="s">
        <v>10</v>
      </c>
    </row>
    <row r="24958" spans="10:10" x14ac:dyDescent="0.35">
      <c r="J24958" t="s">
        <v>10</v>
      </c>
    </row>
    <row r="24959" spans="10:10" x14ac:dyDescent="0.35">
      <c r="J24959" t="s">
        <v>10</v>
      </c>
    </row>
    <row r="24960" spans="10:10" x14ac:dyDescent="0.35">
      <c r="J24960" t="s">
        <v>10</v>
      </c>
    </row>
    <row r="24961" spans="10:10" x14ac:dyDescent="0.35">
      <c r="J24961" t="s">
        <v>10</v>
      </c>
    </row>
    <row r="24962" spans="10:10" x14ac:dyDescent="0.35">
      <c r="J24962" t="s">
        <v>10</v>
      </c>
    </row>
    <row r="24963" spans="10:10" x14ac:dyDescent="0.35">
      <c r="J24963" t="s">
        <v>10</v>
      </c>
    </row>
    <row r="24964" spans="10:10" x14ac:dyDescent="0.35">
      <c r="J24964" t="s">
        <v>10</v>
      </c>
    </row>
    <row r="24965" spans="10:10" x14ac:dyDescent="0.35">
      <c r="J24965" t="s">
        <v>10</v>
      </c>
    </row>
    <row r="24966" spans="10:10" x14ac:dyDescent="0.35">
      <c r="J24966" t="s">
        <v>10</v>
      </c>
    </row>
    <row r="24967" spans="10:10" x14ac:dyDescent="0.35">
      <c r="J24967" t="s">
        <v>10</v>
      </c>
    </row>
    <row r="24968" spans="10:10" x14ac:dyDescent="0.35">
      <c r="J24968" t="s">
        <v>10</v>
      </c>
    </row>
    <row r="24969" spans="10:10" x14ac:dyDescent="0.35">
      <c r="J24969" t="s">
        <v>10</v>
      </c>
    </row>
    <row r="24970" spans="10:10" x14ac:dyDescent="0.35">
      <c r="J24970" t="s">
        <v>10</v>
      </c>
    </row>
    <row r="24971" spans="10:10" x14ac:dyDescent="0.35">
      <c r="J24971" t="s">
        <v>10</v>
      </c>
    </row>
    <row r="24972" spans="10:10" x14ac:dyDescent="0.35">
      <c r="J24972" t="s">
        <v>10</v>
      </c>
    </row>
    <row r="24973" spans="10:10" x14ac:dyDescent="0.35">
      <c r="J24973" t="s">
        <v>10</v>
      </c>
    </row>
    <row r="24974" spans="10:10" x14ac:dyDescent="0.35">
      <c r="J24974" t="s">
        <v>10</v>
      </c>
    </row>
    <row r="24975" spans="10:10" x14ac:dyDescent="0.35">
      <c r="J24975" t="s">
        <v>10</v>
      </c>
    </row>
    <row r="24976" spans="10:10" x14ac:dyDescent="0.35">
      <c r="J24976" t="s">
        <v>10</v>
      </c>
    </row>
    <row r="24977" spans="10:10" x14ac:dyDescent="0.35">
      <c r="J24977" t="s">
        <v>10</v>
      </c>
    </row>
    <row r="24978" spans="10:10" x14ac:dyDescent="0.35">
      <c r="J24978" t="s">
        <v>10</v>
      </c>
    </row>
    <row r="24979" spans="10:10" x14ac:dyDescent="0.35">
      <c r="J24979" t="s">
        <v>10</v>
      </c>
    </row>
    <row r="24980" spans="10:10" x14ac:dyDescent="0.35">
      <c r="J24980" t="s">
        <v>10</v>
      </c>
    </row>
    <row r="24981" spans="10:10" x14ac:dyDescent="0.35">
      <c r="J24981" t="s">
        <v>10</v>
      </c>
    </row>
    <row r="24982" spans="10:10" x14ac:dyDescent="0.35">
      <c r="J24982" t="s">
        <v>10</v>
      </c>
    </row>
    <row r="24983" spans="10:10" x14ac:dyDescent="0.35">
      <c r="J24983" t="s">
        <v>10</v>
      </c>
    </row>
    <row r="24984" spans="10:10" x14ac:dyDescent="0.35">
      <c r="J24984" t="s">
        <v>10</v>
      </c>
    </row>
    <row r="24985" spans="10:10" x14ac:dyDescent="0.35">
      <c r="J24985" t="s">
        <v>10</v>
      </c>
    </row>
    <row r="24986" spans="10:10" x14ac:dyDescent="0.35">
      <c r="J24986" t="s">
        <v>10</v>
      </c>
    </row>
    <row r="24987" spans="10:10" x14ac:dyDescent="0.35">
      <c r="J24987" t="s">
        <v>10</v>
      </c>
    </row>
    <row r="24988" spans="10:10" x14ac:dyDescent="0.35">
      <c r="J24988" t="s">
        <v>10</v>
      </c>
    </row>
    <row r="24989" spans="10:10" x14ac:dyDescent="0.35">
      <c r="J24989" t="s">
        <v>10</v>
      </c>
    </row>
    <row r="24990" spans="10:10" x14ac:dyDescent="0.35">
      <c r="J24990" t="s">
        <v>10</v>
      </c>
    </row>
    <row r="24991" spans="10:10" x14ac:dyDescent="0.35">
      <c r="J24991" t="s">
        <v>10</v>
      </c>
    </row>
    <row r="24992" spans="10:10" x14ac:dyDescent="0.35">
      <c r="J24992" t="s">
        <v>10</v>
      </c>
    </row>
    <row r="24993" spans="10:10" x14ac:dyDescent="0.35">
      <c r="J24993" t="s">
        <v>10</v>
      </c>
    </row>
    <row r="24994" spans="10:10" x14ac:dyDescent="0.35">
      <c r="J24994" t="s">
        <v>10</v>
      </c>
    </row>
    <row r="24995" spans="10:10" x14ac:dyDescent="0.35">
      <c r="J24995" t="s">
        <v>10</v>
      </c>
    </row>
    <row r="24996" spans="10:10" x14ac:dyDescent="0.35">
      <c r="J24996" t="s">
        <v>10</v>
      </c>
    </row>
    <row r="24997" spans="10:10" x14ac:dyDescent="0.35">
      <c r="J24997" t="s">
        <v>10</v>
      </c>
    </row>
    <row r="24998" spans="10:10" x14ac:dyDescent="0.35">
      <c r="J24998" t="s">
        <v>10</v>
      </c>
    </row>
    <row r="24999" spans="10:10" x14ac:dyDescent="0.35">
      <c r="J24999" t="s">
        <v>10</v>
      </c>
    </row>
    <row r="25000" spans="10:10" x14ac:dyDescent="0.35">
      <c r="J25000" t="s">
        <v>10</v>
      </c>
    </row>
    <row r="25001" spans="10:10" x14ac:dyDescent="0.35">
      <c r="J25001" t="s">
        <v>10</v>
      </c>
    </row>
    <row r="25002" spans="10:10" x14ac:dyDescent="0.35">
      <c r="J25002" t="s">
        <v>10</v>
      </c>
    </row>
    <row r="25003" spans="10:10" x14ac:dyDescent="0.35">
      <c r="J25003" t="s">
        <v>10</v>
      </c>
    </row>
    <row r="25004" spans="10:10" x14ac:dyDescent="0.35">
      <c r="J25004" t="s">
        <v>10</v>
      </c>
    </row>
    <row r="25005" spans="10:10" x14ac:dyDescent="0.35">
      <c r="J25005" t="s">
        <v>10</v>
      </c>
    </row>
    <row r="25006" spans="10:10" x14ac:dyDescent="0.35">
      <c r="J25006" t="s">
        <v>10</v>
      </c>
    </row>
    <row r="25007" spans="10:10" x14ac:dyDescent="0.35">
      <c r="J25007" t="s">
        <v>10</v>
      </c>
    </row>
    <row r="25008" spans="10:10" x14ac:dyDescent="0.35">
      <c r="J25008" t="s">
        <v>10</v>
      </c>
    </row>
    <row r="25009" spans="10:10" x14ac:dyDescent="0.35">
      <c r="J25009" t="s">
        <v>10</v>
      </c>
    </row>
    <row r="25010" spans="10:10" x14ac:dyDescent="0.35">
      <c r="J25010" t="s">
        <v>10</v>
      </c>
    </row>
    <row r="25011" spans="10:10" x14ac:dyDescent="0.35">
      <c r="J25011" t="s">
        <v>10</v>
      </c>
    </row>
    <row r="25012" spans="10:10" x14ac:dyDescent="0.35">
      <c r="J25012" t="s">
        <v>10</v>
      </c>
    </row>
    <row r="25013" spans="10:10" x14ac:dyDescent="0.35">
      <c r="J25013" t="s">
        <v>10</v>
      </c>
    </row>
    <row r="25014" spans="10:10" x14ac:dyDescent="0.35">
      <c r="J25014" t="s">
        <v>10</v>
      </c>
    </row>
    <row r="25015" spans="10:10" x14ac:dyDescent="0.35">
      <c r="J25015" t="s">
        <v>10</v>
      </c>
    </row>
    <row r="25016" spans="10:10" x14ac:dyDescent="0.35">
      <c r="J25016" t="s">
        <v>10</v>
      </c>
    </row>
    <row r="25017" spans="10:10" x14ac:dyDescent="0.35">
      <c r="J25017" t="s">
        <v>10</v>
      </c>
    </row>
    <row r="25018" spans="10:10" x14ac:dyDescent="0.35">
      <c r="J25018" t="s">
        <v>10</v>
      </c>
    </row>
    <row r="25019" spans="10:10" x14ac:dyDescent="0.35">
      <c r="J25019" t="s">
        <v>10</v>
      </c>
    </row>
    <row r="25020" spans="10:10" x14ac:dyDescent="0.35">
      <c r="J25020" t="s">
        <v>10</v>
      </c>
    </row>
    <row r="25021" spans="10:10" x14ac:dyDescent="0.35">
      <c r="J25021" t="s">
        <v>10</v>
      </c>
    </row>
    <row r="25022" spans="10:10" x14ac:dyDescent="0.35">
      <c r="J25022" t="s">
        <v>10</v>
      </c>
    </row>
    <row r="25023" spans="10:10" x14ac:dyDescent="0.35">
      <c r="J25023" t="s">
        <v>10</v>
      </c>
    </row>
    <row r="25024" spans="10:10" x14ac:dyDescent="0.35">
      <c r="J25024" t="s">
        <v>10</v>
      </c>
    </row>
    <row r="25025" spans="10:10" x14ac:dyDescent="0.35">
      <c r="J25025" t="s">
        <v>10</v>
      </c>
    </row>
    <row r="25026" spans="10:10" x14ac:dyDescent="0.35">
      <c r="J25026" t="s">
        <v>10</v>
      </c>
    </row>
    <row r="25027" spans="10:10" x14ac:dyDescent="0.35">
      <c r="J25027" t="s">
        <v>10</v>
      </c>
    </row>
    <row r="25028" spans="10:10" x14ac:dyDescent="0.35">
      <c r="J25028" t="s">
        <v>10</v>
      </c>
    </row>
    <row r="25029" spans="10:10" x14ac:dyDescent="0.35">
      <c r="J25029" t="s">
        <v>10</v>
      </c>
    </row>
    <row r="25030" spans="10:10" x14ac:dyDescent="0.35">
      <c r="J25030" t="s">
        <v>10</v>
      </c>
    </row>
    <row r="25031" spans="10:10" x14ac:dyDescent="0.35">
      <c r="J25031" t="s">
        <v>10</v>
      </c>
    </row>
    <row r="25032" spans="10:10" x14ac:dyDescent="0.35">
      <c r="J25032" t="s">
        <v>10</v>
      </c>
    </row>
    <row r="25033" spans="10:10" x14ac:dyDescent="0.35">
      <c r="J25033" t="s">
        <v>10</v>
      </c>
    </row>
    <row r="25034" spans="10:10" x14ac:dyDescent="0.35">
      <c r="J25034" t="s">
        <v>10</v>
      </c>
    </row>
    <row r="25035" spans="10:10" x14ac:dyDescent="0.35">
      <c r="J25035" t="s">
        <v>10</v>
      </c>
    </row>
    <row r="25036" spans="10:10" x14ac:dyDescent="0.35">
      <c r="J25036" t="s">
        <v>10</v>
      </c>
    </row>
    <row r="25037" spans="10:10" x14ac:dyDescent="0.35">
      <c r="J25037" t="s">
        <v>10</v>
      </c>
    </row>
    <row r="25038" spans="10:10" x14ac:dyDescent="0.35">
      <c r="J25038" t="s">
        <v>10</v>
      </c>
    </row>
    <row r="25039" spans="10:10" x14ac:dyDescent="0.35">
      <c r="J25039" t="s">
        <v>10</v>
      </c>
    </row>
    <row r="25040" spans="10:10" x14ac:dyDescent="0.35">
      <c r="J25040" t="s">
        <v>10</v>
      </c>
    </row>
    <row r="25041" spans="10:10" x14ac:dyDescent="0.35">
      <c r="J25041" t="s">
        <v>10</v>
      </c>
    </row>
    <row r="25042" spans="10:10" x14ac:dyDescent="0.35">
      <c r="J25042" t="s">
        <v>10</v>
      </c>
    </row>
    <row r="25043" spans="10:10" x14ac:dyDescent="0.35">
      <c r="J25043" t="s">
        <v>10</v>
      </c>
    </row>
    <row r="25044" spans="10:10" x14ac:dyDescent="0.35">
      <c r="J25044" t="s">
        <v>10</v>
      </c>
    </row>
    <row r="25045" spans="10:10" x14ac:dyDescent="0.35">
      <c r="J25045" t="s">
        <v>10</v>
      </c>
    </row>
    <row r="25046" spans="10:10" x14ac:dyDescent="0.35">
      <c r="J25046" t="s">
        <v>10</v>
      </c>
    </row>
    <row r="25047" spans="10:10" x14ac:dyDescent="0.35">
      <c r="J25047" t="s">
        <v>10</v>
      </c>
    </row>
    <row r="25048" spans="10:10" x14ac:dyDescent="0.35">
      <c r="J25048" t="s">
        <v>10</v>
      </c>
    </row>
    <row r="25049" spans="10:10" x14ac:dyDescent="0.35">
      <c r="J25049" t="s">
        <v>10</v>
      </c>
    </row>
    <row r="25050" spans="10:10" x14ac:dyDescent="0.35">
      <c r="J25050" t="s">
        <v>10</v>
      </c>
    </row>
    <row r="25051" spans="10:10" x14ac:dyDescent="0.35">
      <c r="J25051" t="s">
        <v>10</v>
      </c>
    </row>
    <row r="25052" spans="10:10" x14ac:dyDescent="0.35">
      <c r="J25052" t="s">
        <v>10</v>
      </c>
    </row>
    <row r="25053" spans="10:10" x14ac:dyDescent="0.35">
      <c r="J25053" t="s">
        <v>10</v>
      </c>
    </row>
    <row r="25054" spans="10:10" x14ac:dyDescent="0.35">
      <c r="J25054" t="s">
        <v>10</v>
      </c>
    </row>
    <row r="25055" spans="10:10" x14ac:dyDescent="0.35">
      <c r="J25055" t="s">
        <v>10</v>
      </c>
    </row>
    <row r="25056" spans="10:10" x14ac:dyDescent="0.35">
      <c r="J25056" t="s">
        <v>10</v>
      </c>
    </row>
    <row r="25057" spans="10:10" x14ac:dyDescent="0.35">
      <c r="J25057" t="s">
        <v>10</v>
      </c>
    </row>
    <row r="25058" spans="10:10" x14ac:dyDescent="0.35">
      <c r="J25058" t="s">
        <v>10</v>
      </c>
    </row>
    <row r="25059" spans="10:10" x14ac:dyDescent="0.35">
      <c r="J25059" t="s">
        <v>10</v>
      </c>
    </row>
    <row r="25060" spans="10:10" x14ac:dyDescent="0.35">
      <c r="J25060" t="s">
        <v>10</v>
      </c>
    </row>
    <row r="25061" spans="10:10" x14ac:dyDescent="0.35">
      <c r="J25061" t="s">
        <v>10</v>
      </c>
    </row>
    <row r="25062" spans="10:10" x14ac:dyDescent="0.35">
      <c r="J25062" t="s">
        <v>10</v>
      </c>
    </row>
    <row r="25063" spans="10:10" x14ac:dyDescent="0.35">
      <c r="J25063" t="s">
        <v>10</v>
      </c>
    </row>
    <row r="25064" spans="10:10" x14ac:dyDescent="0.35">
      <c r="J25064" t="s">
        <v>10</v>
      </c>
    </row>
    <row r="25065" spans="10:10" x14ac:dyDescent="0.35">
      <c r="J25065" t="s">
        <v>10</v>
      </c>
    </row>
    <row r="25066" spans="10:10" x14ac:dyDescent="0.35">
      <c r="J25066" t="s">
        <v>10</v>
      </c>
    </row>
    <row r="25067" spans="10:10" x14ac:dyDescent="0.35">
      <c r="J25067" t="s">
        <v>10</v>
      </c>
    </row>
    <row r="25068" spans="10:10" x14ac:dyDescent="0.35">
      <c r="J25068" t="s">
        <v>10</v>
      </c>
    </row>
    <row r="25069" spans="10:10" x14ac:dyDescent="0.35">
      <c r="J25069" t="s">
        <v>10</v>
      </c>
    </row>
    <row r="25070" spans="10:10" x14ac:dyDescent="0.35">
      <c r="J25070" t="s">
        <v>10</v>
      </c>
    </row>
    <row r="25071" spans="10:10" x14ac:dyDescent="0.35">
      <c r="J25071" t="s">
        <v>10</v>
      </c>
    </row>
    <row r="25072" spans="10:10" x14ac:dyDescent="0.35">
      <c r="J25072" t="s">
        <v>10</v>
      </c>
    </row>
    <row r="25073" spans="10:10" x14ac:dyDescent="0.35">
      <c r="J25073" t="s">
        <v>10</v>
      </c>
    </row>
    <row r="25074" spans="10:10" x14ac:dyDescent="0.35">
      <c r="J25074" t="s">
        <v>10</v>
      </c>
    </row>
    <row r="25075" spans="10:10" x14ac:dyDescent="0.35">
      <c r="J25075" t="s">
        <v>10</v>
      </c>
    </row>
    <row r="25076" spans="10:10" x14ac:dyDescent="0.35">
      <c r="J25076" t="s">
        <v>10</v>
      </c>
    </row>
    <row r="25077" spans="10:10" x14ac:dyDescent="0.35">
      <c r="J25077" t="s">
        <v>10</v>
      </c>
    </row>
    <row r="25078" spans="10:10" x14ac:dyDescent="0.35">
      <c r="J25078" t="s">
        <v>10</v>
      </c>
    </row>
    <row r="25079" spans="10:10" x14ac:dyDescent="0.35">
      <c r="J25079" t="s">
        <v>10</v>
      </c>
    </row>
    <row r="25080" spans="10:10" x14ac:dyDescent="0.35">
      <c r="J25080" t="s">
        <v>10</v>
      </c>
    </row>
    <row r="25081" spans="10:10" x14ac:dyDescent="0.35">
      <c r="J25081" t="s">
        <v>10</v>
      </c>
    </row>
    <row r="25082" spans="10:10" x14ac:dyDescent="0.35">
      <c r="J25082" t="s">
        <v>10</v>
      </c>
    </row>
    <row r="25083" spans="10:10" x14ac:dyDescent="0.35">
      <c r="J25083" t="s">
        <v>10</v>
      </c>
    </row>
    <row r="25084" spans="10:10" x14ac:dyDescent="0.35">
      <c r="J25084" t="s">
        <v>10</v>
      </c>
    </row>
    <row r="25085" spans="10:10" x14ac:dyDescent="0.35">
      <c r="J25085" t="s">
        <v>10</v>
      </c>
    </row>
    <row r="25086" spans="10:10" x14ac:dyDescent="0.35">
      <c r="J25086" t="s">
        <v>10</v>
      </c>
    </row>
    <row r="25087" spans="10:10" x14ac:dyDescent="0.35">
      <c r="J25087" t="s">
        <v>10</v>
      </c>
    </row>
    <row r="25088" spans="10:10" x14ac:dyDescent="0.35">
      <c r="J25088" t="s">
        <v>10</v>
      </c>
    </row>
    <row r="25089" spans="10:10" x14ac:dyDescent="0.35">
      <c r="J25089" t="s">
        <v>10</v>
      </c>
    </row>
    <row r="25090" spans="10:10" x14ac:dyDescent="0.35">
      <c r="J25090" t="s">
        <v>10</v>
      </c>
    </row>
    <row r="25091" spans="10:10" x14ac:dyDescent="0.35">
      <c r="J25091" t="s">
        <v>10</v>
      </c>
    </row>
    <row r="25092" spans="10:10" x14ac:dyDescent="0.35">
      <c r="J25092" t="s">
        <v>10</v>
      </c>
    </row>
    <row r="25093" spans="10:10" x14ac:dyDescent="0.35">
      <c r="J25093" t="s">
        <v>10</v>
      </c>
    </row>
    <row r="25094" spans="10:10" x14ac:dyDescent="0.35">
      <c r="J25094" t="s">
        <v>10</v>
      </c>
    </row>
    <row r="25095" spans="10:10" x14ac:dyDescent="0.35">
      <c r="J25095" t="s">
        <v>10</v>
      </c>
    </row>
    <row r="25096" spans="10:10" x14ac:dyDescent="0.35">
      <c r="J25096" t="s">
        <v>10</v>
      </c>
    </row>
    <row r="25097" spans="10:10" x14ac:dyDescent="0.35">
      <c r="J25097" t="s">
        <v>10</v>
      </c>
    </row>
    <row r="25098" spans="10:10" x14ac:dyDescent="0.35">
      <c r="J25098" t="s">
        <v>10</v>
      </c>
    </row>
    <row r="25099" spans="10:10" x14ac:dyDescent="0.35">
      <c r="J25099" t="s">
        <v>10</v>
      </c>
    </row>
    <row r="25100" spans="10:10" x14ac:dyDescent="0.35">
      <c r="J25100" t="s">
        <v>10</v>
      </c>
    </row>
    <row r="25101" spans="10:10" x14ac:dyDescent="0.35">
      <c r="J25101" t="s">
        <v>10</v>
      </c>
    </row>
    <row r="25102" spans="10:10" x14ac:dyDescent="0.35">
      <c r="J25102" t="s">
        <v>10</v>
      </c>
    </row>
    <row r="25103" spans="10:10" x14ac:dyDescent="0.35">
      <c r="J25103" t="s">
        <v>10</v>
      </c>
    </row>
    <row r="25104" spans="10:10" x14ac:dyDescent="0.35">
      <c r="J25104" t="s">
        <v>10</v>
      </c>
    </row>
    <row r="25105" spans="10:10" x14ac:dyDescent="0.35">
      <c r="J25105" t="s">
        <v>10</v>
      </c>
    </row>
    <row r="25106" spans="10:10" x14ac:dyDescent="0.35">
      <c r="J25106" t="s">
        <v>10</v>
      </c>
    </row>
    <row r="25107" spans="10:10" x14ac:dyDescent="0.35">
      <c r="J25107" t="s">
        <v>10</v>
      </c>
    </row>
    <row r="25108" spans="10:10" x14ac:dyDescent="0.35">
      <c r="J25108" t="s">
        <v>10</v>
      </c>
    </row>
    <row r="25109" spans="10:10" x14ac:dyDescent="0.35">
      <c r="J25109" t="s">
        <v>10</v>
      </c>
    </row>
    <row r="25110" spans="10:10" x14ac:dyDescent="0.35">
      <c r="J25110" t="s">
        <v>10</v>
      </c>
    </row>
    <row r="25111" spans="10:10" x14ac:dyDescent="0.35">
      <c r="J25111" t="s">
        <v>10</v>
      </c>
    </row>
    <row r="25112" spans="10:10" x14ac:dyDescent="0.35">
      <c r="J25112" t="s">
        <v>10</v>
      </c>
    </row>
    <row r="25113" spans="10:10" x14ac:dyDescent="0.35">
      <c r="J25113" t="s">
        <v>10</v>
      </c>
    </row>
    <row r="25114" spans="10:10" x14ac:dyDescent="0.35">
      <c r="J25114" t="s">
        <v>10</v>
      </c>
    </row>
    <row r="25115" spans="10:10" x14ac:dyDescent="0.35">
      <c r="J25115" t="s">
        <v>10</v>
      </c>
    </row>
    <row r="25116" spans="10:10" x14ac:dyDescent="0.35">
      <c r="J25116" t="s">
        <v>10</v>
      </c>
    </row>
    <row r="25117" spans="10:10" x14ac:dyDescent="0.35">
      <c r="J25117" t="s">
        <v>10</v>
      </c>
    </row>
    <row r="25118" spans="10:10" x14ac:dyDescent="0.35">
      <c r="J25118" t="s">
        <v>10</v>
      </c>
    </row>
    <row r="25119" spans="10:10" x14ac:dyDescent="0.35">
      <c r="J25119" t="s">
        <v>10</v>
      </c>
    </row>
    <row r="25120" spans="10:10" x14ac:dyDescent="0.35">
      <c r="J25120" t="s">
        <v>10</v>
      </c>
    </row>
    <row r="25121" spans="10:10" x14ac:dyDescent="0.35">
      <c r="J25121" t="s">
        <v>10</v>
      </c>
    </row>
    <row r="25122" spans="10:10" x14ac:dyDescent="0.35">
      <c r="J25122" t="s">
        <v>10</v>
      </c>
    </row>
    <row r="25123" spans="10:10" x14ac:dyDescent="0.35">
      <c r="J25123" t="s">
        <v>10</v>
      </c>
    </row>
    <row r="25124" spans="10:10" x14ac:dyDescent="0.35">
      <c r="J25124" t="s">
        <v>10</v>
      </c>
    </row>
    <row r="25125" spans="10:10" x14ac:dyDescent="0.35">
      <c r="J25125" t="s">
        <v>10</v>
      </c>
    </row>
    <row r="25126" spans="10:10" x14ac:dyDescent="0.35">
      <c r="J25126" t="s">
        <v>10</v>
      </c>
    </row>
    <row r="25127" spans="10:10" x14ac:dyDescent="0.35">
      <c r="J25127" t="s">
        <v>10</v>
      </c>
    </row>
    <row r="25128" spans="10:10" x14ac:dyDescent="0.35">
      <c r="J25128" t="s">
        <v>10</v>
      </c>
    </row>
    <row r="25129" spans="10:10" x14ac:dyDescent="0.35">
      <c r="J25129" t="s">
        <v>10</v>
      </c>
    </row>
    <row r="25130" spans="10:10" x14ac:dyDescent="0.35">
      <c r="J25130" t="s">
        <v>10</v>
      </c>
    </row>
    <row r="25131" spans="10:10" x14ac:dyDescent="0.35">
      <c r="J25131" t="s">
        <v>10</v>
      </c>
    </row>
    <row r="25132" spans="10:10" x14ac:dyDescent="0.35">
      <c r="J25132" t="s">
        <v>10</v>
      </c>
    </row>
    <row r="25133" spans="10:10" x14ac:dyDescent="0.35">
      <c r="J25133" t="s">
        <v>10</v>
      </c>
    </row>
    <row r="25134" spans="10:10" x14ac:dyDescent="0.35">
      <c r="J25134" t="s">
        <v>10</v>
      </c>
    </row>
    <row r="25135" spans="10:10" x14ac:dyDescent="0.35">
      <c r="J25135" t="s">
        <v>10</v>
      </c>
    </row>
    <row r="25136" spans="10:10" x14ac:dyDescent="0.35">
      <c r="J25136" t="s">
        <v>10</v>
      </c>
    </row>
    <row r="25137" spans="10:10" x14ac:dyDescent="0.35">
      <c r="J25137" t="s">
        <v>10</v>
      </c>
    </row>
    <row r="25138" spans="10:10" x14ac:dyDescent="0.35">
      <c r="J25138" t="s">
        <v>10</v>
      </c>
    </row>
    <row r="25139" spans="10:10" x14ac:dyDescent="0.35">
      <c r="J25139" t="s">
        <v>10</v>
      </c>
    </row>
    <row r="25140" spans="10:10" x14ac:dyDescent="0.35">
      <c r="J25140" t="s">
        <v>10</v>
      </c>
    </row>
    <row r="25141" spans="10:10" x14ac:dyDescent="0.35">
      <c r="J25141" t="s">
        <v>10</v>
      </c>
    </row>
    <row r="25142" spans="10:10" x14ac:dyDescent="0.35">
      <c r="J25142" t="s">
        <v>10</v>
      </c>
    </row>
    <row r="25143" spans="10:10" x14ac:dyDescent="0.35">
      <c r="J25143" t="s">
        <v>10</v>
      </c>
    </row>
    <row r="25144" spans="10:10" x14ac:dyDescent="0.35">
      <c r="J25144" t="s">
        <v>10</v>
      </c>
    </row>
    <row r="25145" spans="10:10" x14ac:dyDescent="0.35">
      <c r="J25145" t="s">
        <v>10</v>
      </c>
    </row>
    <row r="25146" spans="10:10" x14ac:dyDescent="0.35">
      <c r="J25146" t="s">
        <v>10</v>
      </c>
    </row>
    <row r="25147" spans="10:10" x14ac:dyDescent="0.35">
      <c r="J25147" t="s">
        <v>10</v>
      </c>
    </row>
    <row r="25148" spans="10:10" x14ac:dyDescent="0.35">
      <c r="J25148" t="s">
        <v>10</v>
      </c>
    </row>
    <row r="25149" spans="10:10" x14ac:dyDescent="0.35">
      <c r="J25149" t="s">
        <v>10</v>
      </c>
    </row>
    <row r="25150" spans="10:10" x14ac:dyDescent="0.35">
      <c r="J25150" t="s">
        <v>10</v>
      </c>
    </row>
    <row r="25151" spans="10:10" x14ac:dyDescent="0.35">
      <c r="J25151" t="s">
        <v>10</v>
      </c>
    </row>
    <row r="25152" spans="10:10" x14ac:dyDescent="0.35">
      <c r="J25152" t="s">
        <v>10</v>
      </c>
    </row>
    <row r="25153" spans="10:10" x14ac:dyDescent="0.35">
      <c r="J25153" t="s">
        <v>10</v>
      </c>
    </row>
    <row r="25154" spans="10:10" x14ac:dyDescent="0.35">
      <c r="J25154" t="s">
        <v>10</v>
      </c>
    </row>
    <row r="25155" spans="10:10" x14ac:dyDescent="0.35">
      <c r="J25155" t="s">
        <v>10</v>
      </c>
    </row>
    <row r="25156" spans="10:10" x14ac:dyDescent="0.35">
      <c r="J25156" t="s">
        <v>10</v>
      </c>
    </row>
    <row r="25157" spans="10:10" x14ac:dyDescent="0.35">
      <c r="J25157" t="s">
        <v>10</v>
      </c>
    </row>
    <row r="25158" spans="10:10" x14ac:dyDescent="0.35">
      <c r="J25158" t="s">
        <v>10</v>
      </c>
    </row>
    <row r="25159" spans="10:10" x14ac:dyDescent="0.35">
      <c r="J25159" t="s">
        <v>10</v>
      </c>
    </row>
    <row r="25160" spans="10:10" x14ac:dyDescent="0.35">
      <c r="J25160" t="s">
        <v>10</v>
      </c>
    </row>
    <row r="25161" spans="10:10" x14ac:dyDescent="0.35">
      <c r="J25161" t="s">
        <v>10</v>
      </c>
    </row>
    <row r="25162" spans="10:10" x14ac:dyDescent="0.35">
      <c r="J25162" t="s">
        <v>10</v>
      </c>
    </row>
    <row r="25163" spans="10:10" x14ac:dyDescent="0.35">
      <c r="J25163" t="s">
        <v>10</v>
      </c>
    </row>
    <row r="25164" spans="10:10" x14ac:dyDescent="0.35">
      <c r="J25164" t="s">
        <v>10</v>
      </c>
    </row>
    <row r="25165" spans="10:10" x14ac:dyDescent="0.35">
      <c r="J25165" t="s">
        <v>10</v>
      </c>
    </row>
    <row r="25166" spans="10:10" x14ac:dyDescent="0.35">
      <c r="J25166" t="s">
        <v>10</v>
      </c>
    </row>
    <row r="25167" spans="10:10" x14ac:dyDescent="0.35">
      <c r="J25167" t="s">
        <v>10</v>
      </c>
    </row>
    <row r="25168" spans="10:10" x14ac:dyDescent="0.35">
      <c r="J25168" t="s">
        <v>10</v>
      </c>
    </row>
    <row r="25169" spans="10:10" x14ac:dyDescent="0.35">
      <c r="J25169" t="s">
        <v>10</v>
      </c>
    </row>
    <row r="25170" spans="10:10" x14ac:dyDescent="0.35">
      <c r="J25170" t="s">
        <v>10</v>
      </c>
    </row>
    <row r="25171" spans="10:10" x14ac:dyDescent="0.35">
      <c r="J25171" t="s">
        <v>10</v>
      </c>
    </row>
    <row r="25172" spans="10:10" x14ac:dyDescent="0.35">
      <c r="J25172" t="s">
        <v>10</v>
      </c>
    </row>
    <row r="25173" spans="10:10" x14ac:dyDescent="0.35">
      <c r="J25173" t="s">
        <v>10</v>
      </c>
    </row>
    <row r="25174" spans="10:10" x14ac:dyDescent="0.35">
      <c r="J25174" t="s">
        <v>10</v>
      </c>
    </row>
    <row r="25175" spans="10:10" x14ac:dyDescent="0.35">
      <c r="J25175" t="s">
        <v>10</v>
      </c>
    </row>
    <row r="25176" spans="10:10" x14ac:dyDescent="0.35">
      <c r="J25176" t="s">
        <v>10</v>
      </c>
    </row>
    <row r="25177" spans="10:10" x14ac:dyDescent="0.35">
      <c r="J25177" t="s">
        <v>10</v>
      </c>
    </row>
    <row r="25178" spans="10:10" x14ac:dyDescent="0.35">
      <c r="J25178" t="s">
        <v>10</v>
      </c>
    </row>
    <row r="25179" spans="10:10" x14ac:dyDescent="0.35">
      <c r="J25179" t="s">
        <v>10</v>
      </c>
    </row>
    <row r="25180" spans="10:10" x14ac:dyDescent="0.35">
      <c r="J25180" t="s">
        <v>10</v>
      </c>
    </row>
    <row r="25181" spans="10:10" x14ac:dyDescent="0.35">
      <c r="J25181" t="s">
        <v>10</v>
      </c>
    </row>
    <row r="25182" spans="10:10" x14ac:dyDescent="0.35">
      <c r="J25182" t="s">
        <v>10</v>
      </c>
    </row>
    <row r="25183" spans="10:10" x14ac:dyDescent="0.35">
      <c r="J25183" t="s">
        <v>10</v>
      </c>
    </row>
    <row r="25184" spans="10:10" x14ac:dyDescent="0.35">
      <c r="J25184" t="s">
        <v>10</v>
      </c>
    </row>
    <row r="25185" spans="10:10" x14ac:dyDescent="0.35">
      <c r="J25185" t="s">
        <v>10</v>
      </c>
    </row>
    <row r="25186" spans="10:10" x14ac:dyDescent="0.35">
      <c r="J25186" t="s">
        <v>10</v>
      </c>
    </row>
    <row r="25187" spans="10:10" x14ac:dyDescent="0.35">
      <c r="J25187" t="s">
        <v>10</v>
      </c>
    </row>
    <row r="25188" spans="10:10" x14ac:dyDescent="0.35">
      <c r="J25188" t="s">
        <v>10</v>
      </c>
    </row>
    <row r="25189" spans="10:10" x14ac:dyDescent="0.35">
      <c r="J25189" t="s">
        <v>10</v>
      </c>
    </row>
    <row r="25190" spans="10:10" x14ac:dyDescent="0.35">
      <c r="J25190" t="s">
        <v>10</v>
      </c>
    </row>
    <row r="25191" spans="10:10" x14ac:dyDescent="0.35">
      <c r="J25191" t="s">
        <v>10</v>
      </c>
    </row>
    <row r="25192" spans="10:10" x14ac:dyDescent="0.35">
      <c r="J25192" t="s">
        <v>10</v>
      </c>
    </row>
    <row r="25193" spans="10:10" x14ac:dyDescent="0.35">
      <c r="J25193" t="s">
        <v>10</v>
      </c>
    </row>
    <row r="25194" spans="10:10" x14ac:dyDescent="0.35">
      <c r="J25194" t="s">
        <v>10</v>
      </c>
    </row>
    <row r="25195" spans="10:10" x14ac:dyDescent="0.35">
      <c r="J25195" t="s">
        <v>10</v>
      </c>
    </row>
    <row r="25196" spans="10:10" x14ac:dyDescent="0.35">
      <c r="J25196" t="s">
        <v>10</v>
      </c>
    </row>
    <row r="25197" spans="10:10" x14ac:dyDescent="0.35">
      <c r="J25197" t="s">
        <v>10</v>
      </c>
    </row>
    <row r="25198" spans="10:10" x14ac:dyDescent="0.35">
      <c r="J25198" t="s">
        <v>10</v>
      </c>
    </row>
    <row r="25199" spans="10:10" x14ac:dyDescent="0.35">
      <c r="J25199" t="s">
        <v>10</v>
      </c>
    </row>
    <row r="25200" spans="10:10" x14ac:dyDescent="0.35">
      <c r="J25200" t="s">
        <v>10</v>
      </c>
    </row>
    <row r="25201" spans="10:10" x14ac:dyDescent="0.35">
      <c r="J25201" t="s">
        <v>10</v>
      </c>
    </row>
    <row r="25202" spans="10:10" x14ac:dyDescent="0.35">
      <c r="J25202" t="s">
        <v>10</v>
      </c>
    </row>
    <row r="25203" spans="10:10" x14ac:dyDescent="0.35">
      <c r="J25203" t="s">
        <v>10</v>
      </c>
    </row>
    <row r="25204" spans="10:10" x14ac:dyDescent="0.35">
      <c r="J25204" t="s">
        <v>10</v>
      </c>
    </row>
    <row r="25205" spans="10:10" x14ac:dyDescent="0.35">
      <c r="J25205" t="s">
        <v>10</v>
      </c>
    </row>
    <row r="25206" spans="10:10" x14ac:dyDescent="0.35">
      <c r="J25206" t="s">
        <v>10</v>
      </c>
    </row>
    <row r="25207" spans="10:10" x14ac:dyDescent="0.35">
      <c r="J25207" t="s">
        <v>10</v>
      </c>
    </row>
    <row r="25208" spans="10:10" x14ac:dyDescent="0.35">
      <c r="J25208" t="s">
        <v>10</v>
      </c>
    </row>
    <row r="25209" spans="10:10" x14ac:dyDescent="0.35">
      <c r="J25209" t="s">
        <v>10</v>
      </c>
    </row>
    <row r="25210" spans="10:10" x14ac:dyDescent="0.35">
      <c r="J25210" t="s">
        <v>10</v>
      </c>
    </row>
    <row r="25211" spans="10:10" x14ac:dyDescent="0.35">
      <c r="J25211" t="s">
        <v>10</v>
      </c>
    </row>
    <row r="25212" spans="10:10" x14ac:dyDescent="0.35">
      <c r="J25212" t="s">
        <v>10</v>
      </c>
    </row>
    <row r="25213" spans="10:10" x14ac:dyDescent="0.35">
      <c r="J25213" t="s">
        <v>10</v>
      </c>
    </row>
    <row r="25214" spans="10:10" x14ac:dyDescent="0.35">
      <c r="J25214" t="s">
        <v>10</v>
      </c>
    </row>
    <row r="25215" spans="10:10" x14ac:dyDescent="0.35">
      <c r="J25215" t="s">
        <v>10</v>
      </c>
    </row>
    <row r="25216" spans="10:10" x14ac:dyDescent="0.35">
      <c r="J25216" t="s">
        <v>10</v>
      </c>
    </row>
    <row r="25217" spans="10:10" x14ac:dyDescent="0.35">
      <c r="J25217" t="s">
        <v>10</v>
      </c>
    </row>
    <row r="25218" spans="10:10" x14ac:dyDescent="0.35">
      <c r="J25218" t="s">
        <v>10</v>
      </c>
    </row>
    <row r="25219" spans="10:10" x14ac:dyDescent="0.35">
      <c r="J25219" t="s">
        <v>10</v>
      </c>
    </row>
    <row r="25220" spans="10:10" x14ac:dyDescent="0.35">
      <c r="J25220" t="s">
        <v>10</v>
      </c>
    </row>
    <row r="25221" spans="10:10" x14ac:dyDescent="0.35">
      <c r="J25221" t="s">
        <v>10</v>
      </c>
    </row>
    <row r="25222" spans="10:10" x14ac:dyDescent="0.35">
      <c r="J25222" t="s">
        <v>10</v>
      </c>
    </row>
    <row r="25223" spans="10:10" x14ac:dyDescent="0.35">
      <c r="J25223" t="s">
        <v>10</v>
      </c>
    </row>
    <row r="25224" spans="10:10" x14ac:dyDescent="0.35">
      <c r="J25224" t="s">
        <v>10</v>
      </c>
    </row>
    <row r="25225" spans="10:10" x14ac:dyDescent="0.35">
      <c r="J25225" t="s">
        <v>10</v>
      </c>
    </row>
    <row r="25226" spans="10:10" x14ac:dyDescent="0.35">
      <c r="J25226" t="s">
        <v>10</v>
      </c>
    </row>
    <row r="25227" spans="10:10" x14ac:dyDescent="0.35">
      <c r="J25227" t="s">
        <v>10</v>
      </c>
    </row>
    <row r="25228" spans="10:10" x14ac:dyDescent="0.35">
      <c r="J25228" t="s">
        <v>10</v>
      </c>
    </row>
    <row r="25229" spans="10:10" x14ac:dyDescent="0.35">
      <c r="J25229" t="s">
        <v>10</v>
      </c>
    </row>
    <row r="25230" spans="10:10" x14ac:dyDescent="0.35">
      <c r="J25230" t="s">
        <v>10</v>
      </c>
    </row>
    <row r="25231" spans="10:10" x14ac:dyDescent="0.35">
      <c r="J25231" t="s">
        <v>10</v>
      </c>
    </row>
    <row r="25232" spans="10:10" x14ac:dyDescent="0.35">
      <c r="J25232" t="s">
        <v>10</v>
      </c>
    </row>
    <row r="25233" spans="10:10" x14ac:dyDescent="0.35">
      <c r="J25233" t="s">
        <v>10</v>
      </c>
    </row>
    <row r="25234" spans="10:10" x14ac:dyDescent="0.35">
      <c r="J25234" t="s">
        <v>10</v>
      </c>
    </row>
    <row r="25235" spans="10:10" x14ac:dyDescent="0.35">
      <c r="J25235" t="s">
        <v>10</v>
      </c>
    </row>
    <row r="25236" spans="10:10" x14ac:dyDescent="0.35">
      <c r="J25236" t="s">
        <v>10</v>
      </c>
    </row>
    <row r="25237" spans="10:10" x14ac:dyDescent="0.35">
      <c r="J25237" t="s">
        <v>10</v>
      </c>
    </row>
    <row r="25238" spans="10:10" x14ac:dyDescent="0.35">
      <c r="J25238" t="s">
        <v>10</v>
      </c>
    </row>
    <row r="25239" spans="10:10" x14ac:dyDescent="0.35">
      <c r="J25239" t="s">
        <v>10</v>
      </c>
    </row>
    <row r="25240" spans="10:10" x14ac:dyDescent="0.35">
      <c r="J25240" t="s">
        <v>10</v>
      </c>
    </row>
    <row r="25241" spans="10:10" x14ac:dyDescent="0.35">
      <c r="J25241" t="s">
        <v>10</v>
      </c>
    </row>
    <row r="25242" spans="10:10" x14ac:dyDescent="0.35">
      <c r="J25242" t="s">
        <v>10</v>
      </c>
    </row>
    <row r="25243" spans="10:10" x14ac:dyDescent="0.35">
      <c r="J25243" t="s">
        <v>10</v>
      </c>
    </row>
    <row r="25244" spans="10:10" x14ac:dyDescent="0.35">
      <c r="J25244" t="s">
        <v>10</v>
      </c>
    </row>
    <row r="25245" spans="10:10" x14ac:dyDescent="0.35">
      <c r="J25245" t="s">
        <v>10</v>
      </c>
    </row>
    <row r="25246" spans="10:10" x14ac:dyDescent="0.35">
      <c r="J25246" t="s">
        <v>10</v>
      </c>
    </row>
    <row r="25247" spans="10:10" x14ac:dyDescent="0.35">
      <c r="J25247" t="s">
        <v>10</v>
      </c>
    </row>
    <row r="25248" spans="10:10" x14ac:dyDescent="0.35">
      <c r="J25248" t="s">
        <v>10</v>
      </c>
    </row>
    <row r="25249" spans="10:10" x14ac:dyDescent="0.35">
      <c r="J25249" t="s">
        <v>10</v>
      </c>
    </row>
    <row r="25250" spans="10:10" x14ac:dyDescent="0.35">
      <c r="J25250" t="s">
        <v>10</v>
      </c>
    </row>
    <row r="25251" spans="10:10" x14ac:dyDescent="0.35">
      <c r="J25251" t="s">
        <v>10</v>
      </c>
    </row>
    <row r="25252" spans="10:10" x14ac:dyDescent="0.35">
      <c r="J25252" t="s">
        <v>10</v>
      </c>
    </row>
    <row r="25253" spans="10:10" x14ac:dyDescent="0.35">
      <c r="J25253" t="s">
        <v>10</v>
      </c>
    </row>
    <row r="25254" spans="10:10" x14ac:dyDescent="0.35">
      <c r="J25254" t="s">
        <v>10</v>
      </c>
    </row>
    <row r="25255" spans="10:10" x14ac:dyDescent="0.35">
      <c r="J25255" t="s">
        <v>10</v>
      </c>
    </row>
    <row r="25256" spans="10:10" x14ac:dyDescent="0.35">
      <c r="J25256" t="s">
        <v>10</v>
      </c>
    </row>
    <row r="25257" spans="10:10" x14ac:dyDescent="0.35">
      <c r="J25257" t="s">
        <v>10</v>
      </c>
    </row>
    <row r="25258" spans="10:10" x14ac:dyDescent="0.35">
      <c r="J25258" t="s">
        <v>10</v>
      </c>
    </row>
    <row r="25259" spans="10:10" x14ac:dyDescent="0.35">
      <c r="J25259" t="s">
        <v>10</v>
      </c>
    </row>
    <row r="25260" spans="10:10" x14ac:dyDescent="0.35">
      <c r="J25260" t="s">
        <v>10</v>
      </c>
    </row>
    <row r="25261" spans="10:10" x14ac:dyDescent="0.35">
      <c r="J25261" t="s">
        <v>10</v>
      </c>
    </row>
    <row r="25262" spans="10:10" x14ac:dyDescent="0.35">
      <c r="J25262" t="s">
        <v>10</v>
      </c>
    </row>
    <row r="25263" spans="10:10" x14ac:dyDescent="0.35">
      <c r="J25263" t="s">
        <v>10</v>
      </c>
    </row>
    <row r="25264" spans="10:10" x14ac:dyDescent="0.35">
      <c r="J25264" t="s">
        <v>10</v>
      </c>
    </row>
    <row r="25265" spans="10:10" x14ac:dyDescent="0.35">
      <c r="J25265" t="s">
        <v>10</v>
      </c>
    </row>
    <row r="25266" spans="10:10" x14ac:dyDescent="0.35">
      <c r="J25266" t="s">
        <v>10</v>
      </c>
    </row>
    <row r="25267" spans="10:10" x14ac:dyDescent="0.35">
      <c r="J25267" t="s">
        <v>10</v>
      </c>
    </row>
    <row r="25268" spans="10:10" x14ac:dyDescent="0.35">
      <c r="J25268" t="s">
        <v>10</v>
      </c>
    </row>
    <row r="25269" spans="10:10" x14ac:dyDescent="0.35">
      <c r="J25269" t="s">
        <v>10</v>
      </c>
    </row>
    <row r="25270" spans="10:10" x14ac:dyDescent="0.35">
      <c r="J25270" t="s">
        <v>10</v>
      </c>
    </row>
    <row r="25271" spans="10:10" x14ac:dyDescent="0.35">
      <c r="J25271" t="s">
        <v>10</v>
      </c>
    </row>
    <row r="25272" spans="10:10" x14ac:dyDescent="0.35">
      <c r="J25272" t="s">
        <v>10</v>
      </c>
    </row>
    <row r="25273" spans="10:10" x14ac:dyDescent="0.35">
      <c r="J25273" t="s">
        <v>10</v>
      </c>
    </row>
    <row r="25274" spans="10:10" x14ac:dyDescent="0.35">
      <c r="J25274" t="s">
        <v>10</v>
      </c>
    </row>
    <row r="25275" spans="10:10" x14ac:dyDescent="0.35">
      <c r="J25275" t="s">
        <v>10</v>
      </c>
    </row>
    <row r="25276" spans="10:10" x14ac:dyDescent="0.35">
      <c r="J25276" t="s">
        <v>10</v>
      </c>
    </row>
    <row r="25277" spans="10:10" x14ac:dyDescent="0.35">
      <c r="J25277" t="s">
        <v>10</v>
      </c>
    </row>
    <row r="25278" spans="10:10" x14ac:dyDescent="0.35">
      <c r="J25278" t="s">
        <v>10</v>
      </c>
    </row>
    <row r="25279" spans="10:10" x14ac:dyDescent="0.35">
      <c r="J25279" t="s">
        <v>10</v>
      </c>
    </row>
    <row r="25280" spans="10:10" x14ac:dyDescent="0.35">
      <c r="J25280" t="s">
        <v>10</v>
      </c>
    </row>
    <row r="25281" spans="10:10" x14ac:dyDescent="0.35">
      <c r="J25281" t="s">
        <v>10</v>
      </c>
    </row>
    <row r="25282" spans="10:10" x14ac:dyDescent="0.35">
      <c r="J25282" t="s">
        <v>10</v>
      </c>
    </row>
    <row r="25283" spans="10:10" x14ac:dyDescent="0.35">
      <c r="J25283" t="s">
        <v>10</v>
      </c>
    </row>
    <row r="25284" spans="10:10" x14ac:dyDescent="0.35">
      <c r="J25284" t="s">
        <v>10</v>
      </c>
    </row>
    <row r="25285" spans="10:10" x14ac:dyDescent="0.35">
      <c r="J25285" t="s">
        <v>10</v>
      </c>
    </row>
    <row r="25286" spans="10:10" x14ac:dyDescent="0.35">
      <c r="J25286" t="s">
        <v>10</v>
      </c>
    </row>
    <row r="25287" spans="10:10" x14ac:dyDescent="0.35">
      <c r="J25287" t="s">
        <v>10</v>
      </c>
    </row>
    <row r="25288" spans="10:10" x14ac:dyDescent="0.35">
      <c r="J25288" t="s">
        <v>10</v>
      </c>
    </row>
    <row r="25289" spans="10:10" x14ac:dyDescent="0.35">
      <c r="J25289" t="s">
        <v>10</v>
      </c>
    </row>
    <row r="25290" spans="10:10" x14ac:dyDescent="0.35">
      <c r="J25290" t="s">
        <v>10</v>
      </c>
    </row>
    <row r="25291" spans="10:10" x14ac:dyDescent="0.35">
      <c r="J25291" t="s">
        <v>10</v>
      </c>
    </row>
    <row r="25292" spans="10:10" x14ac:dyDescent="0.35">
      <c r="J25292" t="s">
        <v>10</v>
      </c>
    </row>
    <row r="25293" spans="10:10" x14ac:dyDescent="0.35">
      <c r="J25293" t="s">
        <v>10</v>
      </c>
    </row>
    <row r="25294" spans="10:10" x14ac:dyDescent="0.35">
      <c r="J25294" t="s">
        <v>10</v>
      </c>
    </row>
    <row r="25295" spans="10:10" x14ac:dyDescent="0.35">
      <c r="J25295" t="s">
        <v>10</v>
      </c>
    </row>
    <row r="25296" spans="10:10" x14ac:dyDescent="0.35">
      <c r="J25296" t="s">
        <v>10</v>
      </c>
    </row>
    <row r="25297" spans="10:10" x14ac:dyDescent="0.35">
      <c r="J25297" t="s">
        <v>10</v>
      </c>
    </row>
    <row r="25298" spans="10:10" x14ac:dyDescent="0.35">
      <c r="J25298" t="s">
        <v>10</v>
      </c>
    </row>
    <row r="25299" spans="10:10" x14ac:dyDescent="0.35">
      <c r="J25299" t="s">
        <v>10</v>
      </c>
    </row>
    <row r="25300" spans="10:10" x14ac:dyDescent="0.35">
      <c r="J25300" t="s">
        <v>10</v>
      </c>
    </row>
    <row r="25301" spans="10:10" x14ac:dyDescent="0.35">
      <c r="J25301" t="s">
        <v>10</v>
      </c>
    </row>
    <row r="25302" spans="10:10" x14ac:dyDescent="0.35">
      <c r="J25302" t="s">
        <v>10</v>
      </c>
    </row>
    <row r="25303" spans="10:10" x14ac:dyDescent="0.35">
      <c r="J25303" t="s">
        <v>10</v>
      </c>
    </row>
    <row r="25304" spans="10:10" x14ac:dyDescent="0.35">
      <c r="J25304" t="s">
        <v>10</v>
      </c>
    </row>
    <row r="25305" spans="10:10" x14ac:dyDescent="0.35">
      <c r="J25305" t="s">
        <v>10</v>
      </c>
    </row>
    <row r="25306" spans="10:10" x14ac:dyDescent="0.35">
      <c r="J25306" t="s">
        <v>10</v>
      </c>
    </row>
    <row r="25307" spans="10:10" x14ac:dyDescent="0.35">
      <c r="J25307" t="s">
        <v>10</v>
      </c>
    </row>
    <row r="25308" spans="10:10" x14ac:dyDescent="0.35">
      <c r="J25308" t="s">
        <v>10</v>
      </c>
    </row>
    <row r="25309" spans="10:10" x14ac:dyDescent="0.35">
      <c r="J25309" t="s">
        <v>10</v>
      </c>
    </row>
    <row r="25310" spans="10:10" x14ac:dyDescent="0.35">
      <c r="J25310" t="s">
        <v>10</v>
      </c>
    </row>
    <row r="25311" spans="10:10" x14ac:dyDescent="0.35">
      <c r="J25311" t="s">
        <v>10</v>
      </c>
    </row>
    <row r="25312" spans="10:10" x14ac:dyDescent="0.35">
      <c r="J25312" t="s">
        <v>10</v>
      </c>
    </row>
    <row r="25313" spans="10:10" x14ac:dyDescent="0.35">
      <c r="J25313" t="s">
        <v>10</v>
      </c>
    </row>
    <row r="25314" spans="10:10" x14ac:dyDescent="0.35">
      <c r="J25314" t="s">
        <v>10</v>
      </c>
    </row>
    <row r="25315" spans="10:10" x14ac:dyDescent="0.35">
      <c r="J25315" t="s">
        <v>10</v>
      </c>
    </row>
    <row r="25316" spans="10:10" x14ac:dyDescent="0.35">
      <c r="J25316" t="s">
        <v>10</v>
      </c>
    </row>
    <row r="25317" spans="10:10" x14ac:dyDescent="0.35">
      <c r="J25317" t="s">
        <v>10</v>
      </c>
    </row>
    <row r="25318" spans="10:10" x14ac:dyDescent="0.35">
      <c r="J25318" t="s">
        <v>10</v>
      </c>
    </row>
    <row r="25319" spans="10:10" x14ac:dyDescent="0.35">
      <c r="J25319" t="s">
        <v>10</v>
      </c>
    </row>
    <row r="25320" spans="10:10" x14ac:dyDescent="0.35">
      <c r="J25320" t="s">
        <v>10</v>
      </c>
    </row>
    <row r="25321" spans="10:10" x14ac:dyDescent="0.35">
      <c r="J25321" t="s">
        <v>10</v>
      </c>
    </row>
    <row r="25322" spans="10:10" x14ac:dyDescent="0.35">
      <c r="J25322" t="s">
        <v>10</v>
      </c>
    </row>
    <row r="25323" spans="10:10" x14ac:dyDescent="0.35">
      <c r="J25323" t="s">
        <v>10</v>
      </c>
    </row>
    <row r="25324" spans="10:10" x14ac:dyDescent="0.35">
      <c r="J25324" t="s">
        <v>10</v>
      </c>
    </row>
    <row r="25325" spans="10:10" x14ac:dyDescent="0.35">
      <c r="J25325" t="s">
        <v>10</v>
      </c>
    </row>
    <row r="25326" spans="10:10" x14ac:dyDescent="0.35">
      <c r="J25326" t="s">
        <v>10</v>
      </c>
    </row>
    <row r="25327" spans="10:10" x14ac:dyDescent="0.35">
      <c r="J25327" t="s">
        <v>10</v>
      </c>
    </row>
    <row r="25328" spans="10:10" x14ac:dyDescent="0.35">
      <c r="J25328" t="s">
        <v>10</v>
      </c>
    </row>
    <row r="25329" spans="10:10" x14ac:dyDescent="0.35">
      <c r="J25329" t="s">
        <v>10</v>
      </c>
    </row>
    <row r="25330" spans="10:10" x14ac:dyDescent="0.35">
      <c r="J25330" t="s">
        <v>10</v>
      </c>
    </row>
    <row r="25331" spans="10:10" x14ac:dyDescent="0.35">
      <c r="J25331" t="s">
        <v>10</v>
      </c>
    </row>
    <row r="25332" spans="10:10" x14ac:dyDescent="0.35">
      <c r="J25332" t="s">
        <v>10</v>
      </c>
    </row>
    <row r="25333" spans="10:10" x14ac:dyDescent="0.35">
      <c r="J25333" t="s">
        <v>10</v>
      </c>
    </row>
    <row r="25334" spans="10:10" x14ac:dyDescent="0.35">
      <c r="J25334" t="s">
        <v>10</v>
      </c>
    </row>
    <row r="25335" spans="10:10" x14ac:dyDescent="0.35">
      <c r="J25335" t="s">
        <v>10</v>
      </c>
    </row>
    <row r="25336" spans="10:10" x14ac:dyDescent="0.35">
      <c r="J25336" t="s">
        <v>10</v>
      </c>
    </row>
    <row r="25337" spans="10:10" x14ac:dyDescent="0.35">
      <c r="J25337" t="s">
        <v>10</v>
      </c>
    </row>
    <row r="25338" spans="10:10" x14ac:dyDescent="0.35">
      <c r="J25338" t="s">
        <v>10</v>
      </c>
    </row>
    <row r="25339" spans="10:10" x14ac:dyDescent="0.35">
      <c r="J25339" t="s">
        <v>10</v>
      </c>
    </row>
    <row r="25340" spans="10:10" x14ac:dyDescent="0.35">
      <c r="J25340" t="s">
        <v>10</v>
      </c>
    </row>
    <row r="25341" spans="10:10" x14ac:dyDescent="0.35">
      <c r="J25341" t="s">
        <v>10</v>
      </c>
    </row>
    <row r="25342" spans="10:10" x14ac:dyDescent="0.35">
      <c r="J25342" t="s">
        <v>10</v>
      </c>
    </row>
    <row r="25343" spans="10:10" x14ac:dyDescent="0.35">
      <c r="J25343" t="s">
        <v>10</v>
      </c>
    </row>
    <row r="25344" spans="10:10" x14ac:dyDescent="0.35">
      <c r="J25344" t="s">
        <v>10</v>
      </c>
    </row>
    <row r="25345" spans="10:10" x14ac:dyDescent="0.35">
      <c r="J25345" t="s">
        <v>10</v>
      </c>
    </row>
    <row r="25346" spans="10:10" x14ac:dyDescent="0.35">
      <c r="J25346" t="s">
        <v>10</v>
      </c>
    </row>
    <row r="25347" spans="10:10" x14ac:dyDescent="0.35">
      <c r="J25347" t="s">
        <v>10</v>
      </c>
    </row>
    <row r="25348" spans="10:10" x14ac:dyDescent="0.35">
      <c r="J25348" t="s">
        <v>10</v>
      </c>
    </row>
    <row r="25349" spans="10:10" x14ac:dyDescent="0.35">
      <c r="J25349" t="s">
        <v>10</v>
      </c>
    </row>
    <row r="25350" spans="10:10" x14ac:dyDescent="0.35">
      <c r="J25350" t="s">
        <v>10</v>
      </c>
    </row>
    <row r="25351" spans="10:10" x14ac:dyDescent="0.35">
      <c r="J25351" t="s">
        <v>10</v>
      </c>
    </row>
    <row r="25352" spans="10:10" x14ac:dyDescent="0.35">
      <c r="J25352" t="s">
        <v>10</v>
      </c>
    </row>
    <row r="25353" spans="10:10" x14ac:dyDescent="0.35">
      <c r="J25353" t="s">
        <v>10</v>
      </c>
    </row>
    <row r="25354" spans="10:10" x14ac:dyDescent="0.35">
      <c r="J25354" t="s">
        <v>10</v>
      </c>
    </row>
    <row r="25355" spans="10:10" x14ac:dyDescent="0.35">
      <c r="J25355" t="s">
        <v>10</v>
      </c>
    </row>
    <row r="25356" spans="10:10" x14ac:dyDescent="0.35">
      <c r="J25356" t="s">
        <v>10</v>
      </c>
    </row>
    <row r="25357" spans="10:10" x14ac:dyDescent="0.35">
      <c r="J25357" t="s">
        <v>10</v>
      </c>
    </row>
    <row r="25358" spans="10:10" x14ac:dyDescent="0.35">
      <c r="J25358" t="s">
        <v>10</v>
      </c>
    </row>
    <row r="25359" spans="10:10" x14ac:dyDescent="0.35">
      <c r="J25359" t="s">
        <v>10</v>
      </c>
    </row>
    <row r="25360" spans="10:10" x14ac:dyDescent="0.35">
      <c r="J25360" t="s">
        <v>10</v>
      </c>
    </row>
    <row r="25361" spans="10:10" x14ac:dyDescent="0.35">
      <c r="J25361" t="s">
        <v>10</v>
      </c>
    </row>
    <row r="25362" spans="10:10" x14ac:dyDescent="0.35">
      <c r="J25362" t="s">
        <v>10</v>
      </c>
    </row>
    <row r="25363" spans="10:10" x14ac:dyDescent="0.35">
      <c r="J25363" t="s">
        <v>10</v>
      </c>
    </row>
    <row r="25364" spans="10:10" x14ac:dyDescent="0.35">
      <c r="J25364" t="s">
        <v>10</v>
      </c>
    </row>
    <row r="25365" spans="10:10" x14ac:dyDescent="0.35">
      <c r="J25365" t="s">
        <v>10</v>
      </c>
    </row>
    <row r="25366" spans="10:10" x14ac:dyDescent="0.35">
      <c r="J25366" t="s">
        <v>10</v>
      </c>
    </row>
    <row r="25367" spans="10:10" x14ac:dyDescent="0.35">
      <c r="J25367" t="s">
        <v>10</v>
      </c>
    </row>
    <row r="25368" spans="10:10" x14ac:dyDescent="0.35">
      <c r="J25368" t="s">
        <v>10</v>
      </c>
    </row>
    <row r="25369" spans="10:10" x14ac:dyDescent="0.35">
      <c r="J25369" t="s">
        <v>10</v>
      </c>
    </row>
    <row r="25370" spans="10:10" x14ac:dyDescent="0.35">
      <c r="J25370" t="s">
        <v>10</v>
      </c>
    </row>
    <row r="25371" spans="10:10" x14ac:dyDescent="0.35">
      <c r="J25371" t="s">
        <v>10</v>
      </c>
    </row>
    <row r="25372" spans="10:10" x14ac:dyDescent="0.35">
      <c r="J25372" t="s">
        <v>10</v>
      </c>
    </row>
    <row r="25373" spans="10:10" x14ac:dyDescent="0.35">
      <c r="J25373" t="s">
        <v>10</v>
      </c>
    </row>
    <row r="25374" spans="10:10" x14ac:dyDescent="0.35">
      <c r="J25374" t="s">
        <v>10</v>
      </c>
    </row>
    <row r="25375" spans="10:10" x14ac:dyDescent="0.35">
      <c r="J25375" t="s">
        <v>10</v>
      </c>
    </row>
    <row r="25376" spans="10:10" x14ac:dyDescent="0.35">
      <c r="J25376" t="s">
        <v>10</v>
      </c>
    </row>
    <row r="25377" spans="10:10" x14ac:dyDescent="0.35">
      <c r="J25377" t="s">
        <v>10</v>
      </c>
    </row>
    <row r="25378" spans="10:10" x14ac:dyDescent="0.35">
      <c r="J25378" t="s">
        <v>10</v>
      </c>
    </row>
    <row r="25379" spans="10:10" x14ac:dyDescent="0.35">
      <c r="J25379" t="s">
        <v>10</v>
      </c>
    </row>
    <row r="25380" spans="10:10" x14ac:dyDescent="0.35">
      <c r="J25380" t="s">
        <v>10</v>
      </c>
    </row>
    <row r="25381" spans="10:10" x14ac:dyDescent="0.35">
      <c r="J25381" t="s">
        <v>10</v>
      </c>
    </row>
    <row r="25382" spans="10:10" x14ac:dyDescent="0.35">
      <c r="J25382" t="s">
        <v>10</v>
      </c>
    </row>
    <row r="25383" spans="10:10" x14ac:dyDescent="0.35">
      <c r="J25383" t="s">
        <v>10</v>
      </c>
    </row>
    <row r="25384" spans="10:10" x14ac:dyDescent="0.35">
      <c r="J25384" t="s">
        <v>10</v>
      </c>
    </row>
    <row r="25385" spans="10:10" x14ac:dyDescent="0.35">
      <c r="J25385" t="s">
        <v>10</v>
      </c>
    </row>
    <row r="25386" spans="10:10" x14ac:dyDescent="0.35">
      <c r="J25386" t="s">
        <v>10</v>
      </c>
    </row>
    <row r="25387" spans="10:10" x14ac:dyDescent="0.35">
      <c r="J25387" t="s">
        <v>10</v>
      </c>
    </row>
    <row r="25388" spans="10:10" x14ac:dyDescent="0.35">
      <c r="J25388" t="s">
        <v>10</v>
      </c>
    </row>
    <row r="25389" spans="10:10" x14ac:dyDescent="0.35">
      <c r="J25389" t="s">
        <v>10</v>
      </c>
    </row>
    <row r="25390" spans="10:10" x14ac:dyDescent="0.35">
      <c r="J25390" t="s">
        <v>10</v>
      </c>
    </row>
    <row r="25391" spans="10:10" x14ac:dyDescent="0.35">
      <c r="J25391" t="s">
        <v>10</v>
      </c>
    </row>
    <row r="25392" spans="10:10" x14ac:dyDescent="0.35">
      <c r="J25392" t="s">
        <v>10</v>
      </c>
    </row>
    <row r="25393" spans="10:10" x14ac:dyDescent="0.35">
      <c r="J25393" t="s">
        <v>10</v>
      </c>
    </row>
    <row r="25394" spans="10:10" x14ac:dyDescent="0.35">
      <c r="J25394" t="s">
        <v>10</v>
      </c>
    </row>
    <row r="25395" spans="10:10" x14ac:dyDescent="0.35">
      <c r="J25395" t="s">
        <v>10</v>
      </c>
    </row>
    <row r="25396" spans="10:10" x14ac:dyDescent="0.35">
      <c r="J25396" t="s">
        <v>10</v>
      </c>
    </row>
    <row r="25397" spans="10:10" x14ac:dyDescent="0.35">
      <c r="J25397" t="s">
        <v>10</v>
      </c>
    </row>
    <row r="25398" spans="10:10" x14ac:dyDescent="0.35">
      <c r="J25398" t="s">
        <v>10</v>
      </c>
    </row>
    <row r="25399" spans="10:10" x14ac:dyDescent="0.35">
      <c r="J25399" t="s">
        <v>10</v>
      </c>
    </row>
    <row r="25400" spans="10:10" x14ac:dyDescent="0.35">
      <c r="J25400" t="s">
        <v>10</v>
      </c>
    </row>
    <row r="25401" spans="10:10" x14ac:dyDescent="0.35">
      <c r="J25401" t="s">
        <v>10</v>
      </c>
    </row>
    <row r="25402" spans="10:10" x14ac:dyDescent="0.35">
      <c r="J25402" t="s">
        <v>10</v>
      </c>
    </row>
    <row r="25403" spans="10:10" x14ac:dyDescent="0.35">
      <c r="J25403" t="s">
        <v>10</v>
      </c>
    </row>
    <row r="25404" spans="10:10" x14ac:dyDescent="0.35">
      <c r="J25404" t="s">
        <v>10</v>
      </c>
    </row>
    <row r="25405" spans="10:10" x14ac:dyDescent="0.35">
      <c r="J25405" t="s">
        <v>10</v>
      </c>
    </row>
    <row r="25406" spans="10:10" x14ac:dyDescent="0.35">
      <c r="J25406" t="s">
        <v>10</v>
      </c>
    </row>
    <row r="25407" spans="10:10" x14ac:dyDescent="0.35">
      <c r="J25407" t="s">
        <v>10</v>
      </c>
    </row>
    <row r="25408" spans="10:10" x14ac:dyDescent="0.35">
      <c r="J25408" t="s">
        <v>10</v>
      </c>
    </row>
    <row r="25409" spans="10:10" x14ac:dyDescent="0.35">
      <c r="J25409" t="s">
        <v>10</v>
      </c>
    </row>
    <row r="25410" spans="10:10" x14ac:dyDescent="0.35">
      <c r="J25410" t="s">
        <v>10</v>
      </c>
    </row>
    <row r="25411" spans="10:10" x14ac:dyDescent="0.35">
      <c r="J25411" t="s">
        <v>10</v>
      </c>
    </row>
    <row r="25412" spans="10:10" x14ac:dyDescent="0.35">
      <c r="J25412" t="s">
        <v>10</v>
      </c>
    </row>
    <row r="25413" spans="10:10" x14ac:dyDescent="0.35">
      <c r="J25413" t="s">
        <v>10</v>
      </c>
    </row>
    <row r="25414" spans="10:10" x14ac:dyDescent="0.35">
      <c r="J25414" t="s">
        <v>10</v>
      </c>
    </row>
    <row r="25415" spans="10:10" x14ac:dyDescent="0.35">
      <c r="J25415" t="s">
        <v>10</v>
      </c>
    </row>
    <row r="25416" spans="10:10" x14ac:dyDescent="0.35">
      <c r="J25416" t="s">
        <v>10</v>
      </c>
    </row>
    <row r="25417" spans="10:10" x14ac:dyDescent="0.35">
      <c r="J25417" t="s">
        <v>10</v>
      </c>
    </row>
    <row r="25418" spans="10:10" x14ac:dyDescent="0.35">
      <c r="J25418" t="s">
        <v>10</v>
      </c>
    </row>
    <row r="25419" spans="10:10" x14ac:dyDescent="0.35">
      <c r="J25419" t="s">
        <v>10</v>
      </c>
    </row>
    <row r="25420" spans="10:10" x14ac:dyDescent="0.35">
      <c r="J25420" t="s">
        <v>10</v>
      </c>
    </row>
    <row r="25421" spans="10:10" x14ac:dyDescent="0.35">
      <c r="J25421" t="s">
        <v>10</v>
      </c>
    </row>
    <row r="25422" spans="10:10" x14ac:dyDescent="0.35">
      <c r="J25422" t="s">
        <v>10</v>
      </c>
    </row>
    <row r="25423" spans="10:10" x14ac:dyDescent="0.35">
      <c r="J25423" t="s">
        <v>10</v>
      </c>
    </row>
    <row r="25424" spans="10:10" x14ac:dyDescent="0.35">
      <c r="J25424" t="s">
        <v>10</v>
      </c>
    </row>
    <row r="25425" spans="10:10" x14ac:dyDescent="0.35">
      <c r="J25425" t="s">
        <v>10</v>
      </c>
    </row>
    <row r="25426" spans="10:10" x14ac:dyDescent="0.35">
      <c r="J25426" t="s">
        <v>10</v>
      </c>
    </row>
    <row r="25427" spans="10:10" x14ac:dyDescent="0.35">
      <c r="J25427" t="s">
        <v>10</v>
      </c>
    </row>
    <row r="25428" spans="10:10" x14ac:dyDescent="0.35">
      <c r="J25428" t="s">
        <v>10</v>
      </c>
    </row>
    <row r="25429" spans="10:10" x14ac:dyDescent="0.35">
      <c r="J25429" t="s">
        <v>10</v>
      </c>
    </row>
    <row r="25430" spans="10:10" x14ac:dyDescent="0.35">
      <c r="J25430" t="s">
        <v>10</v>
      </c>
    </row>
    <row r="25431" spans="10:10" x14ac:dyDescent="0.35">
      <c r="J25431" t="s">
        <v>10</v>
      </c>
    </row>
    <row r="25432" spans="10:10" x14ac:dyDescent="0.35">
      <c r="J25432" t="s">
        <v>10</v>
      </c>
    </row>
    <row r="25433" spans="10:10" x14ac:dyDescent="0.35">
      <c r="J25433" t="s">
        <v>10</v>
      </c>
    </row>
    <row r="25434" spans="10:10" x14ac:dyDescent="0.35">
      <c r="J25434" t="s">
        <v>10</v>
      </c>
    </row>
    <row r="25435" spans="10:10" x14ac:dyDescent="0.35">
      <c r="J25435" t="s">
        <v>10</v>
      </c>
    </row>
    <row r="25436" spans="10:10" x14ac:dyDescent="0.35">
      <c r="J25436" t="s">
        <v>10</v>
      </c>
    </row>
    <row r="25437" spans="10:10" x14ac:dyDescent="0.35">
      <c r="J25437" t="s">
        <v>10</v>
      </c>
    </row>
    <row r="25438" spans="10:10" x14ac:dyDescent="0.35">
      <c r="J25438" t="s">
        <v>10</v>
      </c>
    </row>
    <row r="25439" spans="10:10" x14ac:dyDescent="0.35">
      <c r="J25439" t="s">
        <v>10</v>
      </c>
    </row>
    <row r="25440" spans="10:10" x14ac:dyDescent="0.35">
      <c r="J25440" t="s">
        <v>10</v>
      </c>
    </row>
    <row r="25441" spans="10:10" x14ac:dyDescent="0.35">
      <c r="J25441" t="s">
        <v>10</v>
      </c>
    </row>
    <row r="25442" spans="10:10" x14ac:dyDescent="0.35">
      <c r="J25442" t="s">
        <v>10</v>
      </c>
    </row>
    <row r="25443" spans="10:10" x14ac:dyDescent="0.35">
      <c r="J25443" t="s">
        <v>10</v>
      </c>
    </row>
    <row r="25444" spans="10:10" x14ac:dyDescent="0.35">
      <c r="J25444" t="s">
        <v>10</v>
      </c>
    </row>
    <row r="25445" spans="10:10" x14ac:dyDescent="0.35">
      <c r="J25445" t="s">
        <v>10</v>
      </c>
    </row>
    <row r="25446" spans="10:10" x14ac:dyDescent="0.35">
      <c r="J25446" t="s">
        <v>10</v>
      </c>
    </row>
    <row r="25447" spans="10:10" x14ac:dyDescent="0.35">
      <c r="J25447" t="s">
        <v>10</v>
      </c>
    </row>
    <row r="25448" spans="10:10" x14ac:dyDescent="0.35">
      <c r="J25448" t="s">
        <v>10</v>
      </c>
    </row>
    <row r="25449" spans="10:10" x14ac:dyDescent="0.35">
      <c r="J25449" t="s">
        <v>10</v>
      </c>
    </row>
    <row r="25450" spans="10:10" x14ac:dyDescent="0.35">
      <c r="J25450" t="s">
        <v>10</v>
      </c>
    </row>
    <row r="25451" spans="10:10" x14ac:dyDescent="0.35">
      <c r="J25451" t="s">
        <v>10</v>
      </c>
    </row>
    <row r="25452" spans="10:10" x14ac:dyDescent="0.35">
      <c r="J25452" t="s">
        <v>10</v>
      </c>
    </row>
    <row r="25453" spans="10:10" x14ac:dyDescent="0.35">
      <c r="J25453" t="s">
        <v>10</v>
      </c>
    </row>
    <row r="25454" spans="10:10" x14ac:dyDescent="0.35">
      <c r="J25454" t="s">
        <v>10</v>
      </c>
    </row>
    <row r="25455" spans="10:10" x14ac:dyDescent="0.35">
      <c r="J25455" t="s">
        <v>10</v>
      </c>
    </row>
    <row r="25456" spans="10:10" x14ac:dyDescent="0.35">
      <c r="J25456" t="s">
        <v>10</v>
      </c>
    </row>
    <row r="25457" spans="10:10" x14ac:dyDescent="0.35">
      <c r="J25457" t="s">
        <v>10</v>
      </c>
    </row>
    <row r="25458" spans="10:10" x14ac:dyDescent="0.35">
      <c r="J25458" t="s">
        <v>10</v>
      </c>
    </row>
    <row r="25459" spans="10:10" x14ac:dyDescent="0.35">
      <c r="J25459" t="s">
        <v>10</v>
      </c>
    </row>
    <row r="25460" spans="10:10" x14ac:dyDescent="0.35">
      <c r="J25460" t="s">
        <v>10</v>
      </c>
    </row>
    <row r="25461" spans="10:10" x14ac:dyDescent="0.35">
      <c r="J25461" t="s">
        <v>10</v>
      </c>
    </row>
    <row r="25462" spans="10:10" x14ac:dyDescent="0.35">
      <c r="J25462" t="s">
        <v>10</v>
      </c>
    </row>
    <row r="25463" spans="10:10" x14ac:dyDescent="0.35">
      <c r="J25463" t="s">
        <v>10</v>
      </c>
    </row>
    <row r="25464" spans="10:10" x14ac:dyDescent="0.35">
      <c r="J25464" t="s">
        <v>10</v>
      </c>
    </row>
    <row r="25465" spans="10:10" x14ac:dyDescent="0.35">
      <c r="J25465" t="s">
        <v>10</v>
      </c>
    </row>
    <row r="25466" spans="10:10" x14ac:dyDescent="0.35">
      <c r="J25466" t="s">
        <v>10</v>
      </c>
    </row>
    <row r="25467" spans="10:10" x14ac:dyDescent="0.35">
      <c r="J25467" t="s">
        <v>10</v>
      </c>
    </row>
    <row r="25468" spans="10:10" x14ac:dyDescent="0.35">
      <c r="J25468" t="s">
        <v>10</v>
      </c>
    </row>
    <row r="25469" spans="10:10" x14ac:dyDescent="0.35">
      <c r="J25469" t="s">
        <v>10</v>
      </c>
    </row>
    <row r="25470" spans="10:10" x14ac:dyDescent="0.35">
      <c r="J25470" t="s">
        <v>10</v>
      </c>
    </row>
    <row r="25471" spans="10:10" x14ac:dyDescent="0.35">
      <c r="J25471" t="s">
        <v>10</v>
      </c>
    </row>
    <row r="25472" spans="10:10" x14ac:dyDescent="0.35">
      <c r="J25472" t="s">
        <v>10</v>
      </c>
    </row>
    <row r="25473" spans="10:10" x14ac:dyDescent="0.35">
      <c r="J25473" t="s">
        <v>10</v>
      </c>
    </row>
    <row r="25474" spans="10:10" x14ac:dyDescent="0.35">
      <c r="J25474" t="s">
        <v>10</v>
      </c>
    </row>
    <row r="25475" spans="10:10" x14ac:dyDescent="0.35">
      <c r="J25475" t="s">
        <v>10</v>
      </c>
    </row>
    <row r="25476" spans="10:10" x14ac:dyDescent="0.35">
      <c r="J25476" t="s">
        <v>10</v>
      </c>
    </row>
    <row r="25477" spans="10:10" x14ac:dyDescent="0.35">
      <c r="J25477" t="s">
        <v>10</v>
      </c>
    </row>
    <row r="25478" spans="10:10" x14ac:dyDescent="0.35">
      <c r="J25478" t="s">
        <v>10</v>
      </c>
    </row>
    <row r="25479" spans="10:10" x14ac:dyDescent="0.35">
      <c r="J25479" t="s">
        <v>10</v>
      </c>
    </row>
    <row r="25480" spans="10:10" x14ac:dyDescent="0.35">
      <c r="J25480" t="s">
        <v>10</v>
      </c>
    </row>
    <row r="25481" spans="10:10" x14ac:dyDescent="0.35">
      <c r="J25481" t="s">
        <v>10</v>
      </c>
    </row>
    <row r="25482" spans="10:10" x14ac:dyDescent="0.35">
      <c r="J25482" t="s">
        <v>10</v>
      </c>
    </row>
    <row r="25483" spans="10:10" x14ac:dyDescent="0.35">
      <c r="J25483" t="s">
        <v>10</v>
      </c>
    </row>
    <row r="25484" spans="10:10" x14ac:dyDescent="0.35">
      <c r="J25484" t="s">
        <v>10</v>
      </c>
    </row>
    <row r="25485" spans="10:10" x14ac:dyDescent="0.35">
      <c r="J25485" t="s">
        <v>10</v>
      </c>
    </row>
    <row r="25486" spans="10:10" x14ac:dyDescent="0.35">
      <c r="J25486" t="s">
        <v>10</v>
      </c>
    </row>
    <row r="25487" spans="10:10" x14ac:dyDescent="0.35">
      <c r="J25487" t="s">
        <v>10</v>
      </c>
    </row>
    <row r="25488" spans="10:10" x14ac:dyDescent="0.35">
      <c r="J25488" t="s">
        <v>10</v>
      </c>
    </row>
    <row r="25489" spans="10:10" x14ac:dyDescent="0.35">
      <c r="J25489" t="s">
        <v>10</v>
      </c>
    </row>
    <row r="25490" spans="10:10" x14ac:dyDescent="0.35">
      <c r="J25490" t="s">
        <v>10</v>
      </c>
    </row>
    <row r="25491" spans="10:10" x14ac:dyDescent="0.35">
      <c r="J25491" t="s">
        <v>10</v>
      </c>
    </row>
    <row r="25492" spans="10:10" x14ac:dyDescent="0.35">
      <c r="J25492" t="s">
        <v>10</v>
      </c>
    </row>
    <row r="25493" spans="10:10" x14ac:dyDescent="0.35">
      <c r="J25493" t="s">
        <v>10</v>
      </c>
    </row>
    <row r="25494" spans="10:10" x14ac:dyDescent="0.35">
      <c r="J25494" t="s">
        <v>10</v>
      </c>
    </row>
    <row r="25495" spans="10:10" x14ac:dyDescent="0.35">
      <c r="J25495" t="s">
        <v>10</v>
      </c>
    </row>
    <row r="25496" spans="10:10" x14ac:dyDescent="0.35">
      <c r="J25496" t="s">
        <v>10</v>
      </c>
    </row>
    <row r="25497" spans="10:10" x14ac:dyDescent="0.35">
      <c r="J25497" t="s">
        <v>10</v>
      </c>
    </row>
    <row r="25498" spans="10:10" x14ac:dyDescent="0.35">
      <c r="J25498" t="s">
        <v>10</v>
      </c>
    </row>
    <row r="25499" spans="10:10" x14ac:dyDescent="0.35">
      <c r="J25499" t="s">
        <v>10</v>
      </c>
    </row>
    <row r="25500" spans="10:10" x14ac:dyDescent="0.35">
      <c r="J25500" t="s">
        <v>10</v>
      </c>
    </row>
    <row r="25501" spans="10:10" x14ac:dyDescent="0.35">
      <c r="J25501" t="s">
        <v>10</v>
      </c>
    </row>
    <row r="25502" spans="10:10" x14ac:dyDescent="0.35">
      <c r="J25502" t="s">
        <v>10</v>
      </c>
    </row>
    <row r="25503" spans="10:10" x14ac:dyDescent="0.35">
      <c r="J25503" t="s">
        <v>10</v>
      </c>
    </row>
    <row r="25504" spans="10:10" x14ac:dyDescent="0.35">
      <c r="J25504" t="s">
        <v>10</v>
      </c>
    </row>
    <row r="25505" spans="10:10" x14ac:dyDescent="0.35">
      <c r="J25505" t="s">
        <v>10</v>
      </c>
    </row>
    <row r="25506" spans="10:10" x14ac:dyDescent="0.35">
      <c r="J25506" t="s">
        <v>10</v>
      </c>
    </row>
    <row r="25507" spans="10:10" x14ac:dyDescent="0.35">
      <c r="J25507" t="s">
        <v>10</v>
      </c>
    </row>
    <row r="25508" spans="10:10" x14ac:dyDescent="0.35">
      <c r="J25508" t="s">
        <v>10</v>
      </c>
    </row>
    <row r="25509" spans="10:10" x14ac:dyDescent="0.35">
      <c r="J25509" t="s">
        <v>10</v>
      </c>
    </row>
    <row r="25510" spans="10:10" x14ac:dyDescent="0.35">
      <c r="J25510" t="s">
        <v>10</v>
      </c>
    </row>
    <row r="25511" spans="10:10" x14ac:dyDescent="0.35">
      <c r="J25511" t="s">
        <v>10</v>
      </c>
    </row>
    <row r="25512" spans="10:10" x14ac:dyDescent="0.35">
      <c r="J25512" t="s">
        <v>10</v>
      </c>
    </row>
    <row r="25513" spans="10:10" x14ac:dyDescent="0.35">
      <c r="J25513" t="s">
        <v>10</v>
      </c>
    </row>
    <row r="25514" spans="10:10" x14ac:dyDescent="0.35">
      <c r="J25514" t="s">
        <v>10</v>
      </c>
    </row>
    <row r="25515" spans="10:10" x14ac:dyDescent="0.35">
      <c r="J25515" t="s">
        <v>10</v>
      </c>
    </row>
    <row r="25516" spans="10:10" x14ac:dyDescent="0.35">
      <c r="J25516" t="s">
        <v>10</v>
      </c>
    </row>
    <row r="25517" spans="10:10" x14ac:dyDescent="0.35">
      <c r="J25517" t="s">
        <v>10</v>
      </c>
    </row>
    <row r="25518" spans="10:10" x14ac:dyDescent="0.35">
      <c r="J25518" t="s">
        <v>10</v>
      </c>
    </row>
    <row r="25519" spans="10:10" x14ac:dyDescent="0.35">
      <c r="J25519" t="s">
        <v>10</v>
      </c>
    </row>
    <row r="25520" spans="10:10" x14ac:dyDescent="0.35">
      <c r="J25520" t="s">
        <v>10</v>
      </c>
    </row>
    <row r="25521" spans="10:10" x14ac:dyDescent="0.35">
      <c r="J25521" t="s">
        <v>10</v>
      </c>
    </row>
    <row r="25522" spans="10:10" x14ac:dyDescent="0.35">
      <c r="J25522" t="s">
        <v>10</v>
      </c>
    </row>
    <row r="25523" spans="10:10" x14ac:dyDescent="0.35">
      <c r="J25523" t="s">
        <v>10</v>
      </c>
    </row>
    <row r="25524" spans="10:10" x14ac:dyDescent="0.35">
      <c r="J25524" t="s">
        <v>10</v>
      </c>
    </row>
    <row r="25525" spans="10:10" x14ac:dyDescent="0.35">
      <c r="J25525" t="s">
        <v>10</v>
      </c>
    </row>
    <row r="25526" spans="10:10" x14ac:dyDescent="0.35">
      <c r="J25526" t="s">
        <v>10</v>
      </c>
    </row>
    <row r="25527" spans="10:10" x14ac:dyDescent="0.35">
      <c r="J25527" t="s">
        <v>10</v>
      </c>
    </row>
    <row r="25528" spans="10:10" x14ac:dyDescent="0.35">
      <c r="J25528" t="s">
        <v>10</v>
      </c>
    </row>
    <row r="25529" spans="10:10" x14ac:dyDescent="0.35">
      <c r="J25529" t="s">
        <v>10</v>
      </c>
    </row>
    <row r="25530" spans="10:10" x14ac:dyDescent="0.35">
      <c r="J25530" t="s">
        <v>10</v>
      </c>
    </row>
    <row r="25531" spans="10:10" x14ac:dyDescent="0.35">
      <c r="J25531" t="s">
        <v>10</v>
      </c>
    </row>
    <row r="25532" spans="10:10" x14ac:dyDescent="0.35">
      <c r="J25532" t="s">
        <v>10</v>
      </c>
    </row>
    <row r="25533" spans="10:10" x14ac:dyDescent="0.35">
      <c r="J25533" t="s">
        <v>10</v>
      </c>
    </row>
    <row r="25534" spans="10:10" x14ac:dyDescent="0.35">
      <c r="J25534" t="s">
        <v>10</v>
      </c>
    </row>
    <row r="25535" spans="10:10" x14ac:dyDescent="0.35">
      <c r="J25535" t="s">
        <v>10</v>
      </c>
    </row>
    <row r="25536" spans="10:10" x14ac:dyDescent="0.35">
      <c r="J25536" t="s">
        <v>10</v>
      </c>
    </row>
    <row r="25537" spans="10:10" x14ac:dyDescent="0.35">
      <c r="J25537" t="s">
        <v>10</v>
      </c>
    </row>
    <row r="25538" spans="10:10" x14ac:dyDescent="0.35">
      <c r="J25538" t="s">
        <v>10</v>
      </c>
    </row>
    <row r="25539" spans="10:10" x14ac:dyDescent="0.35">
      <c r="J25539" t="s">
        <v>10</v>
      </c>
    </row>
    <row r="25540" spans="10:10" x14ac:dyDescent="0.35">
      <c r="J25540" t="s">
        <v>10</v>
      </c>
    </row>
    <row r="25541" spans="10:10" x14ac:dyDescent="0.35">
      <c r="J25541" t="s">
        <v>10</v>
      </c>
    </row>
    <row r="25542" spans="10:10" x14ac:dyDescent="0.35">
      <c r="J25542" t="s">
        <v>10</v>
      </c>
    </row>
    <row r="25543" spans="10:10" x14ac:dyDescent="0.35">
      <c r="J25543" t="s">
        <v>10</v>
      </c>
    </row>
    <row r="25544" spans="10:10" x14ac:dyDescent="0.35">
      <c r="J25544" t="s">
        <v>10</v>
      </c>
    </row>
    <row r="25545" spans="10:10" x14ac:dyDescent="0.35">
      <c r="J25545" t="s">
        <v>10</v>
      </c>
    </row>
    <row r="25546" spans="10:10" x14ac:dyDescent="0.35">
      <c r="J25546" t="s">
        <v>10</v>
      </c>
    </row>
    <row r="25547" spans="10:10" x14ac:dyDescent="0.35">
      <c r="J25547" t="s">
        <v>10</v>
      </c>
    </row>
    <row r="25548" spans="10:10" x14ac:dyDescent="0.35">
      <c r="J25548" t="s">
        <v>10</v>
      </c>
    </row>
    <row r="25549" spans="10:10" x14ac:dyDescent="0.35">
      <c r="J25549" t="s">
        <v>10</v>
      </c>
    </row>
    <row r="25550" spans="10:10" x14ac:dyDescent="0.35">
      <c r="J25550" t="s">
        <v>10</v>
      </c>
    </row>
    <row r="25551" spans="10:10" x14ac:dyDescent="0.35">
      <c r="J25551" t="s">
        <v>10</v>
      </c>
    </row>
    <row r="25552" spans="10:10" x14ac:dyDescent="0.35">
      <c r="J25552" t="s">
        <v>10</v>
      </c>
    </row>
    <row r="25553" spans="10:10" x14ac:dyDescent="0.35">
      <c r="J25553" t="s">
        <v>10</v>
      </c>
    </row>
    <row r="25554" spans="10:10" x14ac:dyDescent="0.35">
      <c r="J25554" t="s">
        <v>10</v>
      </c>
    </row>
    <row r="25555" spans="10:10" x14ac:dyDescent="0.35">
      <c r="J25555" t="s">
        <v>10</v>
      </c>
    </row>
    <row r="25556" spans="10:10" x14ac:dyDescent="0.35">
      <c r="J25556" t="s">
        <v>10</v>
      </c>
    </row>
    <row r="25557" spans="10:10" x14ac:dyDescent="0.35">
      <c r="J25557" t="s">
        <v>10</v>
      </c>
    </row>
    <row r="25558" spans="10:10" x14ac:dyDescent="0.35">
      <c r="J25558" t="s">
        <v>10</v>
      </c>
    </row>
    <row r="25559" spans="10:10" x14ac:dyDescent="0.35">
      <c r="J25559" t="s">
        <v>10</v>
      </c>
    </row>
    <row r="25560" spans="10:10" x14ac:dyDescent="0.35">
      <c r="J25560" t="s">
        <v>10</v>
      </c>
    </row>
    <row r="25561" spans="10:10" x14ac:dyDescent="0.35">
      <c r="J25561" t="s">
        <v>10</v>
      </c>
    </row>
    <row r="25562" spans="10:10" x14ac:dyDescent="0.35">
      <c r="J25562" t="s">
        <v>10</v>
      </c>
    </row>
    <row r="25563" spans="10:10" x14ac:dyDescent="0.35">
      <c r="J25563" t="s">
        <v>10</v>
      </c>
    </row>
    <row r="25564" spans="10:10" x14ac:dyDescent="0.35">
      <c r="J25564" t="s">
        <v>10</v>
      </c>
    </row>
    <row r="25565" spans="10:10" x14ac:dyDescent="0.35">
      <c r="J25565" t="s">
        <v>10</v>
      </c>
    </row>
    <row r="25566" spans="10:10" x14ac:dyDescent="0.35">
      <c r="J25566" t="s">
        <v>10</v>
      </c>
    </row>
    <row r="25567" spans="10:10" x14ac:dyDescent="0.35">
      <c r="J25567" t="s">
        <v>10</v>
      </c>
    </row>
    <row r="25568" spans="10:10" x14ac:dyDescent="0.35">
      <c r="J25568" t="s">
        <v>10</v>
      </c>
    </row>
    <row r="25569" spans="10:10" x14ac:dyDescent="0.35">
      <c r="J25569" t="s">
        <v>10</v>
      </c>
    </row>
    <row r="25570" spans="10:10" x14ac:dyDescent="0.35">
      <c r="J25570" t="s">
        <v>10</v>
      </c>
    </row>
    <row r="25571" spans="10:10" x14ac:dyDescent="0.35">
      <c r="J25571" t="s">
        <v>10</v>
      </c>
    </row>
    <row r="25572" spans="10:10" x14ac:dyDescent="0.35">
      <c r="J25572" t="s">
        <v>10</v>
      </c>
    </row>
    <row r="25573" spans="10:10" x14ac:dyDescent="0.35">
      <c r="J25573" t="s">
        <v>10</v>
      </c>
    </row>
    <row r="25574" spans="10:10" x14ac:dyDescent="0.35">
      <c r="J25574" t="s">
        <v>10</v>
      </c>
    </row>
    <row r="25575" spans="10:10" x14ac:dyDescent="0.35">
      <c r="J25575" t="s">
        <v>10</v>
      </c>
    </row>
    <row r="25576" spans="10:10" x14ac:dyDescent="0.35">
      <c r="J25576" t="s">
        <v>10</v>
      </c>
    </row>
    <row r="25577" spans="10:10" x14ac:dyDescent="0.35">
      <c r="J25577" t="s">
        <v>10</v>
      </c>
    </row>
    <row r="25578" spans="10:10" x14ac:dyDescent="0.35">
      <c r="J25578" t="s">
        <v>10</v>
      </c>
    </row>
    <row r="25579" spans="10:10" x14ac:dyDescent="0.35">
      <c r="J25579" t="s">
        <v>10</v>
      </c>
    </row>
    <row r="25580" spans="10:10" x14ac:dyDescent="0.35">
      <c r="J25580" t="s">
        <v>10</v>
      </c>
    </row>
    <row r="25581" spans="10:10" x14ac:dyDescent="0.35">
      <c r="J25581" t="s">
        <v>10</v>
      </c>
    </row>
    <row r="25582" spans="10:10" x14ac:dyDescent="0.35">
      <c r="J25582" t="s">
        <v>10</v>
      </c>
    </row>
    <row r="25583" spans="10:10" x14ac:dyDescent="0.35">
      <c r="J25583" t="s">
        <v>10</v>
      </c>
    </row>
    <row r="25584" spans="10:10" x14ac:dyDescent="0.35">
      <c r="J25584" t="s">
        <v>10</v>
      </c>
    </row>
    <row r="25585" spans="10:10" x14ac:dyDescent="0.35">
      <c r="J25585" t="s">
        <v>10</v>
      </c>
    </row>
    <row r="25586" spans="10:10" x14ac:dyDescent="0.35">
      <c r="J25586" t="s">
        <v>10</v>
      </c>
    </row>
    <row r="25587" spans="10:10" x14ac:dyDescent="0.35">
      <c r="J25587" t="s">
        <v>10</v>
      </c>
    </row>
    <row r="25588" spans="10:10" x14ac:dyDescent="0.35">
      <c r="J25588" t="s">
        <v>10</v>
      </c>
    </row>
    <row r="25589" spans="10:10" x14ac:dyDescent="0.35">
      <c r="J25589" t="s">
        <v>10</v>
      </c>
    </row>
    <row r="25590" spans="10:10" x14ac:dyDescent="0.35">
      <c r="J25590" t="s">
        <v>10</v>
      </c>
    </row>
    <row r="25591" spans="10:10" x14ac:dyDescent="0.35">
      <c r="J25591" t="s">
        <v>10</v>
      </c>
    </row>
    <row r="25592" spans="10:10" x14ac:dyDescent="0.35">
      <c r="J25592" t="s">
        <v>10</v>
      </c>
    </row>
    <row r="25593" spans="10:10" x14ac:dyDescent="0.35">
      <c r="J25593" t="s">
        <v>10</v>
      </c>
    </row>
    <row r="25594" spans="10:10" x14ac:dyDescent="0.35">
      <c r="J25594" t="s">
        <v>10</v>
      </c>
    </row>
    <row r="25595" spans="10:10" x14ac:dyDescent="0.35">
      <c r="J25595" t="s">
        <v>10</v>
      </c>
    </row>
    <row r="25596" spans="10:10" x14ac:dyDescent="0.35">
      <c r="J25596" t="s">
        <v>10</v>
      </c>
    </row>
    <row r="25597" spans="10:10" x14ac:dyDescent="0.35">
      <c r="J25597" t="s">
        <v>10</v>
      </c>
    </row>
    <row r="25598" spans="10:10" x14ac:dyDescent="0.35">
      <c r="J25598" t="s">
        <v>10</v>
      </c>
    </row>
    <row r="25599" spans="10:10" x14ac:dyDescent="0.35">
      <c r="J25599" t="s">
        <v>10</v>
      </c>
    </row>
    <row r="25600" spans="10:10" x14ac:dyDescent="0.35">
      <c r="J25600" t="s">
        <v>10</v>
      </c>
    </row>
    <row r="25601" spans="10:10" x14ac:dyDescent="0.35">
      <c r="J25601" t="s">
        <v>10</v>
      </c>
    </row>
    <row r="25602" spans="10:10" x14ac:dyDescent="0.35">
      <c r="J25602" t="s">
        <v>10</v>
      </c>
    </row>
    <row r="25603" spans="10:10" x14ac:dyDescent="0.35">
      <c r="J25603" t="s">
        <v>10</v>
      </c>
    </row>
    <row r="25604" spans="10:10" x14ac:dyDescent="0.35">
      <c r="J25604" t="s">
        <v>10</v>
      </c>
    </row>
    <row r="25605" spans="10:10" x14ac:dyDescent="0.35">
      <c r="J25605" t="s">
        <v>10</v>
      </c>
    </row>
    <row r="25606" spans="10:10" x14ac:dyDescent="0.35">
      <c r="J25606" t="s">
        <v>10</v>
      </c>
    </row>
    <row r="25607" spans="10:10" x14ac:dyDescent="0.35">
      <c r="J25607" t="s">
        <v>10</v>
      </c>
    </row>
    <row r="25608" spans="10:10" x14ac:dyDescent="0.35">
      <c r="J25608" t="s">
        <v>10</v>
      </c>
    </row>
    <row r="25609" spans="10:10" x14ac:dyDescent="0.35">
      <c r="J25609" t="s">
        <v>10</v>
      </c>
    </row>
    <row r="25610" spans="10:10" x14ac:dyDescent="0.35">
      <c r="J25610" t="s">
        <v>10</v>
      </c>
    </row>
    <row r="25611" spans="10:10" x14ac:dyDescent="0.35">
      <c r="J25611" t="s">
        <v>10</v>
      </c>
    </row>
    <row r="25612" spans="10:10" x14ac:dyDescent="0.35">
      <c r="J25612" t="s">
        <v>10</v>
      </c>
    </row>
    <row r="25613" spans="10:10" x14ac:dyDescent="0.35">
      <c r="J25613" t="s">
        <v>10</v>
      </c>
    </row>
    <row r="25614" spans="10:10" x14ac:dyDescent="0.35">
      <c r="J25614" t="s">
        <v>10</v>
      </c>
    </row>
    <row r="25615" spans="10:10" x14ac:dyDescent="0.35">
      <c r="J25615" t="s">
        <v>10</v>
      </c>
    </row>
    <row r="25616" spans="10:10" x14ac:dyDescent="0.35">
      <c r="J25616" t="s">
        <v>10</v>
      </c>
    </row>
    <row r="25617" spans="10:10" x14ac:dyDescent="0.35">
      <c r="J25617" t="s">
        <v>10</v>
      </c>
    </row>
    <row r="25618" spans="10:10" x14ac:dyDescent="0.35">
      <c r="J25618" t="s">
        <v>10</v>
      </c>
    </row>
    <row r="25619" spans="10:10" x14ac:dyDescent="0.35">
      <c r="J25619" t="s">
        <v>10</v>
      </c>
    </row>
    <row r="25620" spans="10:10" x14ac:dyDescent="0.35">
      <c r="J25620" t="s">
        <v>10</v>
      </c>
    </row>
    <row r="25621" spans="10:10" x14ac:dyDescent="0.35">
      <c r="J25621" t="s">
        <v>10</v>
      </c>
    </row>
    <row r="25622" spans="10:10" x14ac:dyDescent="0.35">
      <c r="J25622" t="s">
        <v>10</v>
      </c>
    </row>
    <row r="25623" spans="10:10" x14ac:dyDescent="0.35">
      <c r="J25623" t="s">
        <v>10</v>
      </c>
    </row>
    <row r="25624" spans="10:10" x14ac:dyDescent="0.35">
      <c r="J25624" t="s">
        <v>10</v>
      </c>
    </row>
    <row r="25625" spans="10:10" x14ac:dyDescent="0.35">
      <c r="J25625" t="s">
        <v>10</v>
      </c>
    </row>
    <row r="25626" spans="10:10" x14ac:dyDescent="0.35">
      <c r="J25626" t="s">
        <v>10</v>
      </c>
    </row>
    <row r="25627" spans="10:10" x14ac:dyDescent="0.35">
      <c r="J25627" t="s">
        <v>10</v>
      </c>
    </row>
    <row r="25628" spans="10:10" x14ac:dyDescent="0.35">
      <c r="J25628" t="s">
        <v>10</v>
      </c>
    </row>
    <row r="25629" spans="10:10" x14ac:dyDescent="0.35">
      <c r="J25629" t="s">
        <v>10</v>
      </c>
    </row>
    <row r="25630" spans="10:10" x14ac:dyDescent="0.35">
      <c r="J25630" t="s">
        <v>10</v>
      </c>
    </row>
    <row r="25631" spans="10:10" x14ac:dyDescent="0.35">
      <c r="J25631" t="s">
        <v>10</v>
      </c>
    </row>
    <row r="25632" spans="10:10" x14ac:dyDescent="0.35">
      <c r="J25632" t="s">
        <v>10</v>
      </c>
    </row>
    <row r="25633" spans="10:10" x14ac:dyDescent="0.35">
      <c r="J25633" t="s">
        <v>10</v>
      </c>
    </row>
    <row r="25634" spans="10:10" x14ac:dyDescent="0.35">
      <c r="J25634" t="s">
        <v>10</v>
      </c>
    </row>
    <row r="25635" spans="10:10" x14ac:dyDescent="0.35">
      <c r="J25635" t="s">
        <v>10</v>
      </c>
    </row>
    <row r="25636" spans="10:10" x14ac:dyDescent="0.35">
      <c r="J25636" t="s">
        <v>10</v>
      </c>
    </row>
    <row r="25637" spans="10:10" x14ac:dyDescent="0.35">
      <c r="J25637" t="s">
        <v>10</v>
      </c>
    </row>
    <row r="25638" spans="10:10" x14ac:dyDescent="0.35">
      <c r="J25638" t="s">
        <v>10</v>
      </c>
    </row>
    <row r="25639" spans="10:10" x14ac:dyDescent="0.35">
      <c r="J25639" t="s">
        <v>10</v>
      </c>
    </row>
    <row r="25640" spans="10:10" x14ac:dyDescent="0.35">
      <c r="J25640" t="s">
        <v>10</v>
      </c>
    </row>
    <row r="25641" spans="10:10" x14ac:dyDescent="0.35">
      <c r="J25641" t="s">
        <v>10</v>
      </c>
    </row>
    <row r="25642" spans="10:10" x14ac:dyDescent="0.35">
      <c r="J25642" t="s">
        <v>10</v>
      </c>
    </row>
    <row r="25643" spans="10:10" x14ac:dyDescent="0.35">
      <c r="J25643" t="s">
        <v>10</v>
      </c>
    </row>
    <row r="25644" spans="10:10" x14ac:dyDescent="0.35">
      <c r="J25644" t="s">
        <v>10</v>
      </c>
    </row>
    <row r="25645" spans="10:10" x14ac:dyDescent="0.35">
      <c r="J25645" t="s">
        <v>10</v>
      </c>
    </row>
    <row r="25646" spans="10:10" x14ac:dyDescent="0.35">
      <c r="J25646" t="s">
        <v>10</v>
      </c>
    </row>
    <row r="25647" spans="10:10" x14ac:dyDescent="0.35">
      <c r="J25647" t="s">
        <v>10</v>
      </c>
    </row>
    <row r="25648" spans="10:10" x14ac:dyDescent="0.35">
      <c r="J25648" t="s">
        <v>10</v>
      </c>
    </row>
    <row r="25649" spans="10:10" x14ac:dyDescent="0.35">
      <c r="J25649" t="s">
        <v>10</v>
      </c>
    </row>
    <row r="25650" spans="10:10" x14ac:dyDescent="0.35">
      <c r="J25650" t="s">
        <v>10</v>
      </c>
    </row>
    <row r="25651" spans="10:10" x14ac:dyDescent="0.35">
      <c r="J25651" t="s">
        <v>10</v>
      </c>
    </row>
    <row r="25652" spans="10:10" x14ac:dyDescent="0.35">
      <c r="J25652" t="s">
        <v>10</v>
      </c>
    </row>
    <row r="25653" spans="10:10" x14ac:dyDescent="0.35">
      <c r="J25653" t="s">
        <v>10</v>
      </c>
    </row>
    <row r="25654" spans="10:10" x14ac:dyDescent="0.35">
      <c r="J25654" t="s">
        <v>10</v>
      </c>
    </row>
    <row r="25655" spans="10:10" x14ac:dyDescent="0.35">
      <c r="J25655" t="s">
        <v>10</v>
      </c>
    </row>
    <row r="25656" spans="10:10" x14ac:dyDescent="0.35">
      <c r="J25656" t="s">
        <v>10</v>
      </c>
    </row>
    <row r="25657" spans="10:10" x14ac:dyDescent="0.35">
      <c r="J25657" t="s">
        <v>10</v>
      </c>
    </row>
    <row r="25658" spans="10:10" x14ac:dyDescent="0.35">
      <c r="J25658" t="s">
        <v>10</v>
      </c>
    </row>
    <row r="25659" spans="10:10" x14ac:dyDescent="0.35">
      <c r="J25659" t="s">
        <v>10</v>
      </c>
    </row>
    <row r="25660" spans="10:10" x14ac:dyDescent="0.35">
      <c r="J25660" t="s">
        <v>10</v>
      </c>
    </row>
    <row r="25661" spans="10:10" x14ac:dyDescent="0.35">
      <c r="J25661" t="s">
        <v>10</v>
      </c>
    </row>
    <row r="25662" spans="10:10" x14ac:dyDescent="0.35">
      <c r="J25662" t="s">
        <v>10</v>
      </c>
    </row>
    <row r="25663" spans="10:10" x14ac:dyDescent="0.35">
      <c r="J25663" t="s">
        <v>10</v>
      </c>
    </row>
    <row r="25664" spans="10:10" x14ac:dyDescent="0.35">
      <c r="J25664" t="s">
        <v>10</v>
      </c>
    </row>
    <row r="25665" spans="10:10" x14ac:dyDescent="0.35">
      <c r="J25665" t="s">
        <v>10</v>
      </c>
    </row>
    <row r="25666" spans="10:10" x14ac:dyDescent="0.35">
      <c r="J25666" t="s">
        <v>10</v>
      </c>
    </row>
    <row r="25667" spans="10:10" x14ac:dyDescent="0.35">
      <c r="J25667" t="s">
        <v>10</v>
      </c>
    </row>
    <row r="25668" spans="10:10" x14ac:dyDescent="0.35">
      <c r="J25668" t="s">
        <v>10</v>
      </c>
    </row>
    <row r="25669" spans="10:10" x14ac:dyDescent="0.35">
      <c r="J25669" t="s">
        <v>10</v>
      </c>
    </row>
    <row r="25670" spans="10:10" x14ac:dyDescent="0.35">
      <c r="J25670" t="s">
        <v>10</v>
      </c>
    </row>
    <row r="25671" spans="10:10" x14ac:dyDescent="0.35">
      <c r="J25671" t="s">
        <v>10</v>
      </c>
    </row>
    <row r="25672" spans="10:10" x14ac:dyDescent="0.35">
      <c r="J25672" t="s">
        <v>10</v>
      </c>
    </row>
    <row r="25673" spans="10:10" x14ac:dyDescent="0.35">
      <c r="J25673" t="s">
        <v>10</v>
      </c>
    </row>
    <row r="25674" spans="10:10" x14ac:dyDescent="0.35">
      <c r="J25674" t="s">
        <v>10</v>
      </c>
    </row>
    <row r="25675" spans="10:10" x14ac:dyDescent="0.35">
      <c r="J25675" t="s">
        <v>10</v>
      </c>
    </row>
    <row r="25676" spans="10:10" x14ac:dyDescent="0.35">
      <c r="J25676" t="s">
        <v>10</v>
      </c>
    </row>
    <row r="25677" spans="10:10" x14ac:dyDescent="0.35">
      <c r="J25677" t="s">
        <v>10</v>
      </c>
    </row>
    <row r="25678" spans="10:10" x14ac:dyDescent="0.35">
      <c r="J25678" t="s">
        <v>10</v>
      </c>
    </row>
    <row r="25679" spans="10:10" x14ac:dyDescent="0.35">
      <c r="J25679" t="s">
        <v>10</v>
      </c>
    </row>
    <row r="25680" spans="10:10" x14ac:dyDescent="0.35">
      <c r="J25680" t="s">
        <v>10</v>
      </c>
    </row>
    <row r="25681" spans="10:10" x14ac:dyDescent="0.35">
      <c r="J25681" t="s">
        <v>10</v>
      </c>
    </row>
    <row r="25682" spans="10:10" x14ac:dyDescent="0.35">
      <c r="J25682" t="s">
        <v>10</v>
      </c>
    </row>
    <row r="25683" spans="10:10" x14ac:dyDescent="0.35">
      <c r="J25683" t="s">
        <v>10</v>
      </c>
    </row>
    <row r="25684" spans="10:10" x14ac:dyDescent="0.35">
      <c r="J25684" t="s">
        <v>10</v>
      </c>
    </row>
    <row r="25685" spans="10:10" x14ac:dyDescent="0.35">
      <c r="J25685" t="s">
        <v>10</v>
      </c>
    </row>
    <row r="25686" spans="10:10" x14ac:dyDescent="0.35">
      <c r="J25686" t="s">
        <v>10</v>
      </c>
    </row>
    <row r="25687" spans="10:10" x14ac:dyDescent="0.35">
      <c r="J25687" t="s">
        <v>10</v>
      </c>
    </row>
    <row r="25688" spans="10:10" x14ac:dyDescent="0.35">
      <c r="J25688" t="s">
        <v>10</v>
      </c>
    </row>
    <row r="25689" spans="10:10" x14ac:dyDescent="0.35">
      <c r="J25689" t="s">
        <v>10</v>
      </c>
    </row>
    <row r="25690" spans="10:10" x14ac:dyDescent="0.35">
      <c r="J25690" t="s">
        <v>10</v>
      </c>
    </row>
    <row r="25691" spans="10:10" x14ac:dyDescent="0.35">
      <c r="J25691" t="s">
        <v>10</v>
      </c>
    </row>
    <row r="25692" spans="10:10" x14ac:dyDescent="0.35">
      <c r="J25692" t="s">
        <v>10</v>
      </c>
    </row>
    <row r="25693" spans="10:10" x14ac:dyDescent="0.35">
      <c r="J25693" t="s">
        <v>10</v>
      </c>
    </row>
    <row r="25694" spans="10:10" x14ac:dyDescent="0.35">
      <c r="J25694" t="s">
        <v>10</v>
      </c>
    </row>
    <row r="25695" spans="10:10" x14ac:dyDescent="0.35">
      <c r="J25695" t="s">
        <v>10</v>
      </c>
    </row>
    <row r="25696" spans="10:10" x14ac:dyDescent="0.35">
      <c r="J25696" t="s">
        <v>10</v>
      </c>
    </row>
    <row r="25697" spans="10:10" x14ac:dyDescent="0.35">
      <c r="J25697" t="s">
        <v>10</v>
      </c>
    </row>
    <row r="25698" spans="10:10" x14ac:dyDescent="0.35">
      <c r="J25698" t="s">
        <v>10</v>
      </c>
    </row>
    <row r="25699" spans="10:10" x14ac:dyDescent="0.35">
      <c r="J25699" t="s">
        <v>10</v>
      </c>
    </row>
    <row r="25700" spans="10:10" x14ac:dyDescent="0.35">
      <c r="J25700" t="s">
        <v>10</v>
      </c>
    </row>
    <row r="25701" spans="10:10" x14ac:dyDescent="0.35">
      <c r="J25701" t="s">
        <v>10</v>
      </c>
    </row>
    <row r="25702" spans="10:10" x14ac:dyDescent="0.35">
      <c r="J25702" t="s">
        <v>10</v>
      </c>
    </row>
    <row r="25703" spans="10:10" x14ac:dyDescent="0.35">
      <c r="J25703" t="s">
        <v>10</v>
      </c>
    </row>
    <row r="25704" spans="10:10" x14ac:dyDescent="0.35">
      <c r="J25704" t="s">
        <v>10</v>
      </c>
    </row>
    <row r="25705" spans="10:10" x14ac:dyDescent="0.35">
      <c r="J25705" t="s">
        <v>10</v>
      </c>
    </row>
    <row r="25706" spans="10:10" x14ac:dyDescent="0.35">
      <c r="J25706" t="s">
        <v>10</v>
      </c>
    </row>
    <row r="25707" spans="10:10" x14ac:dyDescent="0.35">
      <c r="J25707" t="s">
        <v>10</v>
      </c>
    </row>
    <row r="25708" spans="10:10" x14ac:dyDescent="0.35">
      <c r="J25708" t="s">
        <v>10</v>
      </c>
    </row>
    <row r="25709" spans="10:10" x14ac:dyDescent="0.35">
      <c r="J25709" t="s">
        <v>10</v>
      </c>
    </row>
    <row r="25710" spans="10:10" x14ac:dyDescent="0.35">
      <c r="J25710" t="s">
        <v>10</v>
      </c>
    </row>
    <row r="25711" spans="10:10" x14ac:dyDescent="0.35">
      <c r="J25711" t="s">
        <v>10</v>
      </c>
    </row>
    <row r="25712" spans="10:10" x14ac:dyDescent="0.35">
      <c r="J25712" t="s">
        <v>10</v>
      </c>
    </row>
    <row r="25713" spans="10:10" x14ac:dyDescent="0.35">
      <c r="J25713" t="s">
        <v>10</v>
      </c>
    </row>
    <row r="25714" spans="10:10" x14ac:dyDescent="0.35">
      <c r="J25714" t="s">
        <v>10</v>
      </c>
    </row>
    <row r="25715" spans="10:10" x14ac:dyDescent="0.35">
      <c r="J25715" t="s">
        <v>10</v>
      </c>
    </row>
    <row r="25716" spans="10:10" x14ac:dyDescent="0.35">
      <c r="J25716" t="s">
        <v>10</v>
      </c>
    </row>
    <row r="25717" spans="10:10" x14ac:dyDescent="0.35">
      <c r="J25717" t="s">
        <v>10</v>
      </c>
    </row>
    <row r="25718" spans="10:10" x14ac:dyDescent="0.35">
      <c r="J25718" t="s">
        <v>10</v>
      </c>
    </row>
    <row r="25719" spans="10:10" x14ac:dyDescent="0.35">
      <c r="J25719" t="s">
        <v>10</v>
      </c>
    </row>
    <row r="25720" spans="10:10" x14ac:dyDescent="0.35">
      <c r="J25720" t="s">
        <v>10</v>
      </c>
    </row>
    <row r="25721" spans="10:10" x14ac:dyDescent="0.35">
      <c r="J25721" t="s">
        <v>10</v>
      </c>
    </row>
    <row r="25722" spans="10:10" x14ac:dyDescent="0.35">
      <c r="J25722" t="s">
        <v>10</v>
      </c>
    </row>
    <row r="25723" spans="10:10" x14ac:dyDescent="0.35">
      <c r="J25723" t="s">
        <v>10</v>
      </c>
    </row>
    <row r="25724" spans="10:10" x14ac:dyDescent="0.35">
      <c r="J25724" t="s">
        <v>10</v>
      </c>
    </row>
    <row r="25725" spans="10:10" x14ac:dyDescent="0.35">
      <c r="J25725" t="s">
        <v>10</v>
      </c>
    </row>
    <row r="25726" spans="10:10" x14ac:dyDescent="0.35">
      <c r="J25726" t="s">
        <v>10</v>
      </c>
    </row>
    <row r="25727" spans="10:10" x14ac:dyDescent="0.35">
      <c r="J25727" t="s">
        <v>10</v>
      </c>
    </row>
    <row r="25728" spans="10:10" x14ac:dyDescent="0.35">
      <c r="J25728" t="s">
        <v>10</v>
      </c>
    </row>
    <row r="25729" spans="10:10" x14ac:dyDescent="0.35">
      <c r="J25729" t="s">
        <v>10</v>
      </c>
    </row>
    <row r="25730" spans="10:10" x14ac:dyDescent="0.35">
      <c r="J25730" t="s">
        <v>10</v>
      </c>
    </row>
    <row r="25731" spans="10:10" x14ac:dyDescent="0.35">
      <c r="J25731" t="s">
        <v>10</v>
      </c>
    </row>
    <row r="25732" spans="10:10" x14ac:dyDescent="0.35">
      <c r="J25732" t="s">
        <v>10</v>
      </c>
    </row>
    <row r="25733" spans="10:10" x14ac:dyDescent="0.35">
      <c r="J25733" t="s">
        <v>10</v>
      </c>
    </row>
    <row r="25734" spans="10:10" x14ac:dyDescent="0.35">
      <c r="J25734" t="s">
        <v>10</v>
      </c>
    </row>
    <row r="25735" spans="10:10" x14ac:dyDescent="0.35">
      <c r="J25735" t="s">
        <v>10</v>
      </c>
    </row>
    <row r="25736" spans="10:10" x14ac:dyDescent="0.35">
      <c r="J25736" t="s">
        <v>10</v>
      </c>
    </row>
    <row r="25737" spans="10:10" x14ac:dyDescent="0.35">
      <c r="J25737" t="s">
        <v>10</v>
      </c>
    </row>
    <row r="25738" spans="10:10" x14ac:dyDescent="0.35">
      <c r="J25738" t="s">
        <v>10</v>
      </c>
    </row>
    <row r="25739" spans="10:10" x14ac:dyDescent="0.35">
      <c r="J25739" t="s">
        <v>10</v>
      </c>
    </row>
    <row r="25740" spans="10:10" x14ac:dyDescent="0.35">
      <c r="J25740" t="s">
        <v>10</v>
      </c>
    </row>
    <row r="25741" spans="10:10" x14ac:dyDescent="0.35">
      <c r="J25741" t="s">
        <v>10</v>
      </c>
    </row>
    <row r="25742" spans="10:10" x14ac:dyDescent="0.35">
      <c r="J25742" t="s">
        <v>10</v>
      </c>
    </row>
    <row r="25743" spans="10:10" x14ac:dyDescent="0.35">
      <c r="J25743" t="s">
        <v>10</v>
      </c>
    </row>
    <row r="25744" spans="10:10" x14ac:dyDescent="0.35">
      <c r="J25744" t="s">
        <v>10</v>
      </c>
    </row>
    <row r="25745" spans="10:10" x14ac:dyDescent="0.35">
      <c r="J25745" t="s">
        <v>10</v>
      </c>
    </row>
    <row r="25746" spans="10:10" x14ac:dyDescent="0.35">
      <c r="J25746" t="s">
        <v>10</v>
      </c>
    </row>
    <row r="25747" spans="10:10" x14ac:dyDescent="0.35">
      <c r="J25747" t="s">
        <v>10</v>
      </c>
    </row>
    <row r="25748" spans="10:10" x14ac:dyDescent="0.35">
      <c r="J25748" t="s">
        <v>10</v>
      </c>
    </row>
    <row r="25749" spans="10:10" x14ac:dyDescent="0.35">
      <c r="J25749" t="s">
        <v>10</v>
      </c>
    </row>
    <row r="25750" spans="10:10" x14ac:dyDescent="0.35">
      <c r="J25750" t="s">
        <v>10</v>
      </c>
    </row>
    <row r="25751" spans="10:10" x14ac:dyDescent="0.35">
      <c r="J25751" t="s">
        <v>10</v>
      </c>
    </row>
    <row r="25752" spans="10:10" x14ac:dyDescent="0.35">
      <c r="J25752" t="s">
        <v>10</v>
      </c>
    </row>
    <row r="25753" spans="10:10" x14ac:dyDescent="0.35">
      <c r="J25753" t="s">
        <v>10</v>
      </c>
    </row>
    <row r="25754" spans="10:10" x14ac:dyDescent="0.35">
      <c r="J25754" t="s">
        <v>10</v>
      </c>
    </row>
    <row r="25755" spans="10:10" x14ac:dyDescent="0.35">
      <c r="J25755" t="s">
        <v>10</v>
      </c>
    </row>
    <row r="25756" spans="10:10" x14ac:dyDescent="0.35">
      <c r="J25756" t="s">
        <v>10</v>
      </c>
    </row>
    <row r="25757" spans="10:10" x14ac:dyDescent="0.35">
      <c r="J25757" t="s">
        <v>10</v>
      </c>
    </row>
    <row r="25758" spans="10:10" x14ac:dyDescent="0.35">
      <c r="J25758" t="s">
        <v>10</v>
      </c>
    </row>
    <row r="25759" spans="10:10" x14ac:dyDescent="0.35">
      <c r="J25759" t="s">
        <v>10</v>
      </c>
    </row>
    <row r="25760" spans="10:10" x14ac:dyDescent="0.35">
      <c r="J25760" t="s">
        <v>10</v>
      </c>
    </row>
    <row r="25761" spans="10:10" x14ac:dyDescent="0.35">
      <c r="J25761" t="s">
        <v>10</v>
      </c>
    </row>
    <row r="25762" spans="10:10" x14ac:dyDescent="0.35">
      <c r="J25762" t="s">
        <v>10</v>
      </c>
    </row>
    <row r="25763" spans="10:10" x14ac:dyDescent="0.35">
      <c r="J25763" t="s">
        <v>10</v>
      </c>
    </row>
    <row r="25764" spans="10:10" x14ac:dyDescent="0.35">
      <c r="J25764" t="s">
        <v>10</v>
      </c>
    </row>
    <row r="25765" spans="10:10" x14ac:dyDescent="0.35">
      <c r="J25765" t="s">
        <v>10</v>
      </c>
    </row>
    <row r="25766" spans="10:10" x14ac:dyDescent="0.35">
      <c r="J25766" t="s">
        <v>10</v>
      </c>
    </row>
    <row r="25767" spans="10:10" x14ac:dyDescent="0.35">
      <c r="J25767" t="s">
        <v>10</v>
      </c>
    </row>
    <row r="25768" spans="10:10" x14ac:dyDescent="0.35">
      <c r="J25768" t="s">
        <v>10</v>
      </c>
    </row>
    <row r="25769" spans="10:10" x14ac:dyDescent="0.35">
      <c r="J25769" t="s">
        <v>10</v>
      </c>
    </row>
    <row r="25770" spans="10:10" x14ac:dyDescent="0.35">
      <c r="J25770" t="s">
        <v>10</v>
      </c>
    </row>
    <row r="25771" spans="10:10" x14ac:dyDescent="0.35">
      <c r="J25771" t="s">
        <v>10</v>
      </c>
    </row>
    <row r="25772" spans="10:10" x14ac:dyDescent="0.35">
      <c r="J25772" t="s">
        <v>10</v>
      </c>
    </row>
    <row r="25773" spans="10:10" x14ac:dyDescent="0.35">
      <c r="J25773" t="s">
        <v>10</v>
      </c>
    </row>
    <row r="25774" spans="10:10" x14ac:dyDescent="0.35">
      <c r="J25774" t="s">
        <v>10</v>
      </c>
    </row>
    <row r="25775" spans="10:10" x14ac:dyDescent="0.35">
      <c r="J25775" t="s">
        <v>10</v>
      </c>
    </row>
    <row r="25776" spans="10:10" x14ac:dyDescent="0.35">
      <c r="J25776" t="s">
        <v>10</v>
      </c>
    </row>
    <row r="25777" spans="10:10" x14ac:dyDescent="0.35">
      <c r="J25777" t="s">
        <v>10</v>
      </c>
    </row>
    <row r="25778" spans="10:10" x14ac:dyDescent="0.35">
      <c r="J25778" t="s">
        <v>10</v>
      </c>
    </row>
    <row r="25779" spans="10:10" x14ac:dyDescent="0.35">
      <c r="J25779" t="s">
        <v>10</v>
      </c>
    </row>
    <row r="25780" spans="10:10" x14ac:dyDescent="0.35">
      <c r="J25780" t="s">
        <v>10</v>
      </c>
    </row>
    <row r="25781" spans="10:10" x14ac:dyDescent="0.35">
      <c r="J25781" t="s">
        <v>10</v>
      </c>
    </row>
    <row r="25782" spans="10:10" x14ac:dyDescent="0.35">
      <c r="J25782" t="s">
        <v>10</v>
      </c>
    </row>
    <row r="25783" spans="10:10" x14ac:dyDescent="0.35">
      <c r="J25783" t="s">
        <v>10</v>
      </c>
    </row>
    <row r="25784" spans="10:10" x14ac:dyDescent="0.35">
      <c r="J25784" t="s">
        <v>10</v>
      </c>
    </row>
    <row r="25785" spans="10:10" x14ac:dyDescent="0.35">
      <c r="J25785" t="s">
        <v>10</v>
      </c>
    </row>
    <row r="25786" spans="10:10" x14ac:dyDescent="0.35">
      <c r="J25786" t="s">
        <v>10</v>
      </c>
    </row>
    <row r="25787" spans="10:10" x14ac:dyDescent="0.35">
      <c r="J25787" t="s">
        <v>10</v>
      </c>
    </row>
    <row r="25788" spans="10:10" x14ac:dyDescent="0.35">
      <c r="J25788" t="s">
        <v>10</v>
      </c>
    </row>
    <row r="25789" spans="10:10" x14ac:dyDescent="0.35">
      <c r="J25789" t="s">
        <v>10</v>
      </c>
    </row>
    <row r="25790" spans="10:10" x14ac:dyDescent="0.35">
      <c r="J25790" t="s">
        <v>10</v>
      </c>
    </row>
    <row r="25791" spans="10:10" x14ac:dyDescent="0.35">
      <c r="J25791" t="s">
        <v>10</v>
      </c>
    </row>
    <row r="25792" spans="10:10" x14ac:dyDescent="0.35">
      <c r="J25792" t="s">
        <v>10</v>
      </c>
    </row>
    <row r="25793" spans="10:10" x14ac:dyDescent="0.35">
      <c r="J25793" t="s">
        <v>10</v>
      </c>
    </row>
    <row r="25794" spans="10:10" x14ac:dyDescent="0.35">
      <c r="J25794" t="s">
        <v>10</v>
      </c>
    </row>
    <row r="25795" spans="10:10" x14ac:dyDescent="0.35">
      <c r="J25795" t="s">
        <v>10</v>
      </c>
    </row>
    <row r="25796" spans="10:10" x14ac:dyDescent="0.35">
      <c r="J25796" t="s">
        <v>10</v>
      </c>
    </row>
    <row r="25797" spans="10:10" x14ac:dyDescent="0.35">
      <c r="J25797" t="s">
        <v>10</v>
      </c>
    </row>
    <row r="25798" spans="10:10" x14ac:dyDescent="0.35">
      <c r="J25798" t="s">
        <v>10</v>
      </c>
    </row>
    <row r="25799" spans="10:10" x14ac:dyDescent="0.35">
      <c r="J25799" t="s">
        <v>10</v>
      </c>
    </row>
    <row r="25800" spans="10:10" x14ac:dyDescent="0.35">
      <c r="J25800" t="s">
        <v>10</v>
      </c>
    </row>
    <row r="25801" spans="10:10" x14ac:dyDescent="0.35">
      <c r="J25801" t="s">
        <v>10</v>
      </c>
    </row>
    <row r="25802" spans="10:10" x14ac:dyDescent="0.35">
      <c r="J25802" t="s">
        <v>10</v>
      </c>
    </row>
    <row r="25803" spans="10:10" x14ac:dyDescent="0.35">
      <c r="J25803" t="s">
        <v>10</v>
      </c>
    </row>
    <row r="25804" spans="10:10" x14ac:dyDescent="0.35">
      <c r="J25804" t="s">
        <v>10</v>
      </c>
    </row>
    <row r="25805" spans="10:10" x14ac:dyDescent="0.35">
      <c r="J25805" t="s">
        <v>10</v>
      </c>
    </row>
    <row r="25806" spans="10:10" x14ac:dyDescent="0.35">
      <c r="J25806" t="s">
        <v>10</v>
      </c>
    </row>
    <row r="25807" spans="10:10" x14ac:dyDescent="0.35">
      <c r="J25807" t="s">
        <v>10</v>
      </c>
    </row>
    <row r="25808" spans="10:10" x14ac:dyDescent="0.35">
      <c r="J25808" t="s">
        <v>10</v>
      </c>
    </row>
    <row r="25809" spans="10:10" x14ac:dyDescent="0.35">
      <c r="J25809" t="s">
        <v>10</v>
      </c>
    </row>
    <row r="25810" spans="10:10" x14ac:dyDescent="0.35">
      <c r="J25810" t="s">
        <v>10</v>
      </c>
    </row>
    <row r="25811" spans="10:10" x14ac:dyDescent="0.35">
      <c r="J25811" t="s">
        <v>10</v>
      </c>
    </row>
    <row r="25812" spans="10:10" x14ac:dyDescent="0.35">
      <c r="J25812" t="s">
        <v>10</v>
      </c>
    </row>
    <row r="25813" spans="10:10" x14ac:dyDescent="0.35">
      <c r="J25813" t="s">
        <v>10</v>
      </c>
    </row>
    <row r="25814" spans="10:10" x14ac:dyDescent="0.35">
      <c r="J25814" t="s">
        <v>10</v>
      </c>
    </row>
    <row r="25815" spans="10:10" x14ac:dyDescent="0.35">
      <c r="J25815" t="s">
        <v>10</v>
      </c>
    </row>
    <row r="25816" spans="10:10" x14ac:dyDescent="0.35">
      <c r="J25816" t="s">
        <v>10</v>
      </c>
    </row>
    <row r="25817" spans="10:10" x14ac:dyDescent="0.35">
      <c r="J25817" t="s">
        <v>10</v>
      </c>
    </row>
    <row r="25818" spans="10:10" x14ac:dyDescent="0.35">
      <c r="J25818" t="s">
        <v>10</v>
      </c>
    </row>
    <row r="25819" spans="10:10" x14ac:dyDescent="0.35">
      <c r="J25819" t="s">
        <v>10</v>
      </c>
    </row>
    <row r="25820" spans="10:10" x14ac:dyDescent="0.35">
      <c r="J25820" t="s">
        <v>10</v>
      </c>
    </row>
    <row r="25821" spans="10:10" x14ac:dyDescent="0.35">
      <c r="J25821" t="s">
        <v>10</v>
      </c>
    </row>
    <row r="25822" spans="10:10" x14ac:dyDescent="0.35">
      <c r="J25822" t="s">
        <v>10</v>
      </c>
    </row>
    <row r="25823" spans="10:10" x14ac:dyDescent="0.35">
      <c r="J25823" t="s">
        <v>10</v>
      </c>
    </row>
    <row r="25824" spans="10:10" x14ac:dyDescent="0.35">
      <c r="J25824" t="s">
        <v>10</v>
      </c>
    </row>
    <row r="25825" spans="10:10" x14ac:dyDescent="0.35">
      <c r="J25825" t="s">
        <v>10</v>
      </c>
    </row>
    <row r="25826" spans="10:10" x14ac:dyDescent="0.35">
      <c r="J25826" t="s">
        <v>10</v>
      </c>
    </row>
    <row r="25827" spans="10:10" x14ac:dyDescent="0.35">
      <c r="J25827" t="s">
        <v>10</v>
      </c>
    </row>
    <row r="25828" spans="10:10" x14ac:dyDescent="0.35">
      <c r="J25828" t="s">
        <v>10</v>
      </c>
    </row>
    <row r="25829" spans="10:10" x14ac:dyDescent="0.35">
      <c r="J25829" t="s">
        <v>10</v>
      </c>
    </row>
    <row r="25830" spans="10:10" x14ac:dyDescent="0.35">
      <c r="J25830" t="s">
        <v>10</v>
      </c>
    </row>
    <row r="25831" spans="10:10" x14ac:dyDescent="0.35">
      <c r="J25831" t="s">
        <v>10</v>
      </c>
    </row>
    <row r="25832" spans="10:10" x14ac:dyDescent="0.35">
      <c r="J25832" t="s">
        <v>10</v>
      </c>
    </row>
    <row r="25833" spans="10:10" x14ac:dyDescent="0.35">
      <c r="J25833" t="s">
        <v>10</v>
      </c>
    </row>
    <row r="25834" spans="10:10" x14ac:dyDescent="0.35">
      <c r="J25834" t="s">
        <v>10</v>
      </c>
    </row>
    <row r="25835" spans="10:10" x14ac:dyDescent="0.35">
      <c r="J25835" t="s">
        <v>10</v>
      </c>
    </row>
    <row r="25836" spans="10:10" x14ac:dyDescent="0.35">
      <c r="J25836" t="s">
        <v>10</v>
      </c>
    </row>
    <row r="25837" spans="10:10" x14ac:dyDescent="0.35">
      <c r="J25837" t="s">
        <v>10</v>
      </c>
    </row>
    <row r="25838" spans="10:10" x14ac:dyDescent="0.35">
      <c r="J25838" t="s">
        <v>10</v>
      </c>
    </row>
    <row r="25839" spans="10:10" x14ac:dyDescent="0.35">
      <c r="J25839" t="s">
        <v>10</v>
      </c>
    </row>
    <row r="25840" spans="10:10" x14ac:dyDescent="0.35">
      <c r="J25840" t="s">
        <v>10</v>
      </c>
    </row>
    <row r="25841" spans="10:10" x14ac:dyDescent="0.35">
      <c r="J25841" t="s">
        <v>10</v>
      </c>
    </row>
    <row r="25842" spans="10:10" x14ac:dyDescent="0.35">
      <c r="J25842" t="s">
        <v>10</v>
      </c>
    </row>
    <row r="25843" spans="10:10" x14ac:dyDescent="0.35">
      <c r="J25843" t="s">
        <v>10</v>
      </c>
    </row>
    <row r="25844" spans="10:10" x14ac:dyDescent="0.35">
      <c r="J25844" t="s">
        <v>10</v>
      </c>
    </row>
    <row r="25845" spans="10:10" x14ac:dyDescent="0.35">
      <c r="J25845" t="s">
        <v>10</v>
      </c>
    </row>
    <row r="25846" spans="10:10" x14ac:dyDescent="0.35">
      <c r="J25846" t="s">
        <v>10</v>
      </c>
    </row>
    <row r="25847" spans="10:10" x14ac:dyDescent="0.35">
      <c r="J25847" t="s">
        <v>10</v>
      </c>
    </row>
    <row r="25848" spans="10:10" x14ac:dyDescent="0.35">
      <c r="J25848" t="s">
        <v>10</v>
      </c>
    </row>
    <row r="25849" spans="10:10" x14ac:dyDescent="0.35">
      <c r="J25849" t="s">
        <v>10</v>
      </c>
    </row>
    <row r="25850" spans="10:10" x14ac:dyDescent="0.35">
      <c r="J25850" t="s">
        <v>10</v>
      </c>
    </row>
    <row r="25851" spans="10:10" x14ac:dyDescent="0.35">
      <c r="J25851" t="s">
        <v>10</v>
      </c>
    </row>
    <row r="25852" spans="10:10" x14ac:dyDescent="0.35">
      <c r="J25852" t="s">
        <v>10</v>
      </c>
    </row>
    <row r="25853" spans="10:10" x14ac:dyDescent="0.35">
      <c r="J25853" t="s">
        <v>10</v>
      </c>
    </row>
    <row r="25854" spans="10:10" x14ac:dyDescent="0.35">
      <c r="J25854" t="s">
        <v>10</v>
      </c>
    </row>
    <row r="25855" spans="10:10" x14ac:dyDescent="0.35">
      <c r="J25855" t="s">
        <v>10</v>
      </c>
    </row>
    <row r="25856" spans="10:10" x14ac:dyDescent="0.35">
      <c r="J25856" t="s">
        <v>10</v>
      </c>
    </row>
    <row r="25857" spans="10:10" x14ac:dyDescent="0.35">
      <c r="J25857" t="s">
        <v>10</v>
      </c>
    </row>
    <row r="25858" spans="10:10" x14ac:dyDescent="0.35">
      <c r="J25858" t="s">
        <v>10</v>
      </c>
    </row>
    <row r="25859" spans="10:10" x14ac:dyDescent="0.35">
      <c r="J25859" t="s">
        <v>10</v>
      </c>
    </row>
    <row r="25860" spans="10:10" x14ac:dyDescent="0.35">
      <c r="J25860" t="s">
        <v>10</v>
      </c>
    </row>
    <row r="25861" spans="10:10" x14ac:dyDescent="0.35">
      <c r="J25861" t="s">
        <v>10</v>
      </c>
    </row>
    <row r="25862" spans="10:10" x14ac:dyDescent="0.35">
      <c r="J25862" t="s">
        <v>10</v>
      </c>
    </row>
    <row r="25863" spans="10:10" x14ac:dyDescent="0.35">
      <c r="J25863" t="s">
        <v>10</v>
      </c>
    </row>
    <row r="25864" spans="10:10" x14ac:dyDescent="0.35">
      <c r="J25864" t="s">
        <v>10</v>
      </c>
    </row>
    <row r="25865" spans="10:10" x14ac:dyDescent="0.35">
      <c r="J25865" t="s">
        <v>10</v>
      </c>
    </row>
    <row r="25866" spans="10:10" x14ac:dyDescent="0.35">
      <c r="J25866" t="s">
        <v>10</v>
      </c>
    </row>
    <row r="25867" spans="10:10" x14ac:dyDescent="0.35">
      <c r="J25867" t="s">
        <v>10</v>
      </c>
    </row>
    <row r="25868" spans="10:10" x14ac:dyDescent="0.35">
      <c r="J25868" t="s">
        <v>10</v>
      </c>
    </row>
    <row r="25869" spans="10:10" x14ac:dyDescent="0.35">
      <c r="J25869" t="s">
        <v>10</v>
      </c>
    </row>
    <row r="25870" spans="10:10" x14ac:dyDescent="0.35">
      <c r="J25870" t="s">
        <v>10</v>
      </c>
    </row>
    <row r="25871" spans="10:10" x14ac:dyDescent="0.35">
      <c r="J25871" t="s">
        <v>10</v>
      </c>
    </row>
    <row r="25872" spans="10:10" x14ac:dyDescent="0.35">
      <c r="J25872" t="s">
        <v>10</v>
      </c>
    </row>
    <row r="25873" spans="10:10" x14ac:dyDescent="0.35">
      <c r="J25873" t="s">
        <v>10</v>
      </c>
    </row>
    <row r="25874" spans="10:10" x14ac:dyDescent="0.35">
      <c r="J25874" t="s">
        <v>10</v>
      </c>
    </row>
    <row r="25875" spans="10:10" x14ac:dyDescent="0.35">
      <c r="J25875" t="s">
        <v>10</v>
      </c>
    </row>
    <row r="25876" spans="10:10" x14ac:dyDescent="0.35">
      <c r="J25876" t="s">
        <v>10</v>
      </c>
    </row>
    <row r="25877" spans="10:10" x14ac:dyDescent="0.35">
      <c r="J25877" t="s">
        <v>10</v>
      </c>
    </row>
    <row r="25878" spans="10:10" x14ac:dyDescent="0.35">
      <c r="J25878" t="s">
        <v>10</v>
      </c>
    </row>
    <row r="25879" spans="10:10" x14ac:dyDescent="0.35">
      <c r="J25879" t="s">
        <v>10</v>
      </c>
    </row>
    <row r="25880" spans="10:10" x14ac:dyDescent="0.35">
      <c r="J25880" t="s">
        <v>10</v>
      </c>
    </row>
    <row r="25881" spans="10:10" x14ac:dyDescent="0.35">
      <c r="J25881" t="s">
        <v>10</v>
      </c>
    </row>
    <row r="25882" spans="10:10" x14ac:dyDescent="0.35">
      <c r="J25882" t="s">
        <v>10</v>
      </c>
    </row>
    <row r="25883" spans="10:10" x14ac:dyDescent="0.35">
      <c r="J25883" t="s">
        <v>10</v>
      </c>
    </row>
    <row r="25884" spans="10:10" x14ac:dyDescent="0.35">
      <c r="J25884" t="s">
        <v>10</v>
      </c>
    </row>
    <row r="25885" spans="10:10" x14ac:dyDescent="0.35">
      <c r="J25885" t="s">
        <v>10</v>
      </c>
    </row>
    <row r="25886" spans="10:10" x14ac:dyDescent="0.35">
      <c r="J25886" t="s">
        <v>10</v>
      </c>
    </row>
    <row r="25887" spans="10:10" x14ac:dyDescent="0.35">
      <c r="J25887" t="s">
        <v>10</v>
      </c>
    </row>
    <row r="25888" spans="10:10" x14ac:dyDescent="0.35">
      <c r="J25888" t="s">
        <v>10</v>
      </c>
    </row>
    <row r="25889" spans="10:10" x14ac:dyDescent="0.35">
      <c r="J25889" t="s">
        <v>10</v>
      </c>
    </row>
    <row r="25890" spans="10:10" x14ac:dyDescent="0.35">
      <c r="J25890" t="s">
        <v>10</v>
      </c>
    </row>
    <row r="25891" spans="10:10" x14ac:dyDescent="0.35">
      <c r="J25891" t="s">
        <v>10</v>
      </c>
    </row>
    <row r="25892" spans="10:10" x14ac:dyDescent="0.35">
      <c r="J25892" t="s">
        <v>10</v>
      </c>
    </row>
    <row r="25893" spans="10:10" x14ac:dyDescent="0.35">
      <c r="J25893" t="s">
        <v>10</v>
      </c>
    </row>
    <row r="25894" spans="10:10" x14ac:dyDescent="0.35">
      <c r="J25894" t="s">
        <v>10</v>
      </c>
    </row>
    <row r="25895" spans="10:10" x14ac:dyDescent="0.35">
      <c r="J25895" t="s">
        <v>10</v>
      </c>
    </row>
    <row r="25896" spans="10:10" x14ac:dyDescent="0.35">
      <c r="J25896" t="s">
        <v>10</v>
      </c>
    </row>
    <row r="25897" spans="10:10" x14ac:dyDescent="0.35">
      <c r="J25897" t="s">
        <v>10</v>
      </c>
    </row>
    <row r="25898" spans="10:10" x14ac:dyDescent="0.35">
      <c r="J25898" t="s">
        <v>10</v>
      </c>
    </row>
    <row r="25899" spans="10:10" x14ac:dyDescent="0.35">
      <c r="J25899" t="s">
        <v>10</v>
      </c>
    </row>
    <row r="25900" spans="10:10" x14ac:dyDescent="0.35">
      <c r="J25900" t="s">
        <v>10</v>
      </c>
    </row>
    <row r="25901" spans="10:10" x14ac:dyDescent="0.35">
      <c r="J25901" t="s">
        <v>10</v>
      </c>
    </row>
    <row r="25902" spans="10:10" x14ac:dyDescent="0.35">
      <c r="J25902" t="s">
        <v>10</v>
      </c>
    </row>
    <row r="25903" spans="10:10" x14ac:dyDescent="0.35">
      <c r="J25903" t="s">
        <v>10</v>
      </c>
    </row>
    <row r="25904" spans="10:10" x14ac:dyDescent="0.35">
      <c r="J25904" t="s">
        <v>10</v>
      </c>
    </row>
    <row r="25905" spans="10:10" x14ac:dyDescent="0.35">
      <c r="J25905" t="s">
        <v>10</v>
      </c>
    </row>
    <row r="25906" spans="10:10" x14ac:dyDescent="0.35">
      <c r="J25906" t="s">
        <v>10</v>
      </c>
    </row>
    <row r="25907" spans="10:10" x14ac:dyDescent="0.35">
      <c r="J25907" t="s">
        <v>10</v>
      </c>
    </row>
    <row r="25908" spans="10:10" x14ac:dyDescent="0.35">
      <c r="J25908" t="s">
        <v>10</v>
      </c>
    </row>
    <row r="25909" spans="10:10" x14ac:dyDescent="0.35">
      <c r="J25909" t="s">
        <v>10</v>
      </c>
    </row>
    <row r="25910" spans="10:10" x14ac:dyDescent="0.35">
      <c r="J25910" t="s">
        <v>10</v>
      </c>
    </row>
    <row r="25911" spans="10:10" x14ac:dyDescent="0.35">
      <c r="J25911" t="s">
        <v>10</v>
      </c>
    </row>
    <row r="25912" spans="10:10" x14ac:dyDescent="0.35">
      <c r="J25912" t="s">
        <v>10</v>
      </c>
    </row>
    <row r="25913" spans="10:10" x14ac:dyDescent="0.35">
      <c r="J25913" t="s">
        <v>10</v>
      </c>
    </row>
    <row r="25914" spans="10:10" x14ac:dyDescent="0.35">
      <c r="J25914" t="s">
        <v>10</v>
      </c>
    </row>
    <row r="25915" spans="10:10" x14ac:dyDescent="0.35">
      <c r="J25915" t="s">
        <v>10</v>
      </c>
    </row>
    <row r="25916" spans="10:10" x14ac:dyDescent="0.35">
      <c r="J25916" t="s">
        <v>10</v>
      </c>
    </row>
    <row r="25917" spans="10:10" x14ac:dyDescent="0.35">
      <c r="J25917" t="s">
        <v>10</v>
      </c>
    </row>
    <row r="25918" spans="10:10" x14ac:dyDescent="0.35">
      <c r="J25918" t="s">
        <v>10</v>
      </c>
    </row>
    <row r="25919" spans="10:10" x14ac:dyDescent="0.35">
      <c r="J25919" t="s">
        <v>10</v>
      </c>
    </row>
    <row r="25920" spans="10:10" x14ac:dyDescent="0.35">
      <c r="J25920" t="s">
        <v>10</v>
      </c>
    </row>
    <row r="25921" spans="10:10" x14ac:dyDescent="0.35">
      <c r="J25921" t="s">
        <v>10</v>
      </c>
    </row>
    <row r="25922" spans="10:10" x14ac:dyDescent="0.35">
      <c r="J25922" t="s">
        <v>10</v>
      </c>
    </row>
    <row r="25923" spans="10:10" x14ac:dyDescent="0.35">
      <c r="J25923" t="s">
        <v>10</v>
      </c>
    </row>
    <row r="25924" spans="10:10" x14ac:dyDescent="0.35">
      <c r="J25924" t="s">
        <v>10</v>
      </c>
    </row>
    <row r="25925" spans="10:10" x14ac:dyDescent="0.35">
      <c r="J25925" t="s">
        <v>10</v>
      </c>
    </row>
    <row r="25926" spans="10:10" x14ac:dyDescent="0.35">
      <c r="J25926" t="s">
        <v>10</v>
      </c>
    </row>
    <row r="25927" spans="10:10" x14ac:dyDescent="0.35">
      <c r="J25927" t="s">
        <v>10</v>
      </c>
    </row>
    <row r="25928" spans="10:10" x14ac:dyDescent="0.35">
      <c r="J25928" t="s">
        <v>10</v>
      </c>
    </row>
    <row r="25929" spans="10:10" x14ac:dyDescent="0.35">
      <c r="J25929" t="s">
        <v>10</v>
      </c>
    </row>
    <row r="25930" spans="10:10" x14ac:dyDescent="0.35">
      <c r="J25930" t="s">
        <v>10</v>
      </c>
    </row>
    <row r="25931" spans="10:10" x14ac:dyDescent="0.35">
      <c r="J25931" t="s">
        <v>10</v>
      </c>
    </row>
    <row r="25932" spans="10:10" x14ac:dyDescent="0.35">
      <c r="J25932" t="s">
        <v>10</v>
      </c>
    </row>
    <row r="25933" spans="10:10" x14ac:dyDescent="0.35">
      <c r="J25933" t="s">
        <v>10</v>
      </c>
    </row>
    <row r="25934" spans="10:10" x14ac:dyDescent="0.35">
      <c r="J25934" t="s">
        <v>10</v>
      </c>
    </row>
    <row r="25935" spans="10:10" x14ac:dyDescent="0.35">
      <c r="J25935" t="s">
        <v>10</v>
      </c>
    </row>
    <row r="25936" spans="10:10" x14ac:dyDescent="0.35">
      <c r="J25936" t="s">
        <v>10</v>
      </c>
    </row>
    <row r="25937" spans="10:10" x14ac:dyDescent="0.35">
      <c r="J25937" t="s">
        <v>10</v>
      </c>
    </row>
    <row r="25938" spans="10:10" x14ac:dyDescent="0.35">
      <c r="J25938" t="s">
        <v>10</v>
      </c>
    </row>
    <row r="25939" spans="10:10" x14ac:dyDescent="0.35">
      <c r="J25939" t="s">
        <v>10</v>
      </c>
    </row>
    <row r="25940" spans="10:10" x14ac:dyDescent="0.35">
      <c r="J25940" t="s">
        <v>10</v>
      </c>
    </row>
    <row r="25941" spans="10:10" x14ac:dyDescent="0.35">
      <c r="J25941" t="s">
        <v>10</v>
      </c>
    </row>
    <row r="25942" spans="10:10" x14ac:dyDescent="0.35">
      <c r="J25942" t="s">
        <v>10</v>
      </c>
    </row>
    <row r="25943" spans="10:10" x14ac:dyDescent="0.35">
      <c r="J25943" t="s">
        <v>10</v>
      </c>
    </row>
    <row r="25944" spans="10:10" x14ac:dyDescent="0.35">
      <c r="J25944" t="s">
        <v>10</v>
      </c>
    </row>
    <row r="25945" spans="10:10" x14ac:dyDescent="0.35">
      <c r="J25945" t="s">
        <v>10</v>
      </c>
    </row>
    <row r="25946" spans="10:10" x14ac:dyDescent="0.35">
      <c r="J25946" t="s">
        <v>10</v>
      </c>
    </row>
    <row r="25947" spans="10:10" x14ac:dyDescent="0.35">
      <c r="J25947" t="s">
        <v>10</v>
      </c>
    </row>
    <row r="25948" spans="10:10" x14ac:dyDescent="0.35">
      <c r="J25948" t="s">
        <v>10</v>
      </c>
    </row>
    <row r="25949" spans="10:10" x14ac:dyDescent="0.35">
      <c r="J25949" t="s">
        <v>10</v>
      </c>
    </row>
    <row r="25950" spans="10:10" x14ac:dyDescent="0.35">
      <c r="J25950" t="s">
        <v>10</v>
      </c>
    </row>
    <row r="25951" spans="10:10" x14ac:dyDescent="0.35">
      <c r="J25951" t="s">
        <v>10</v>
      </c>
    </row>
    <row r="25952" spans="10:10" x14ac:dyDescent="0.35">
      <c r="J25952" t="s">
        <v>10</v>
      </c>
    </row>
    <row r="25953" spans="10:10" x14ac:dyDescent="0.35">
      <c r="J25953" t="s">
        <v>10</v>
      </c>
    </row>
    <row r="25954" spans="10:10" x14ac:dyDescent="0.35">
      <c r="J25954" t="s">
        <v>10</v>
      </c>
    </row>
    <row r="25955" spans="10:10" x14ac:dyDescent="0.35">
      <c r="J25955" t="s">
        <v>10</v>
      </c>
    </row>
    <row r="25956" spans="10:10" x14ac:dyDescent="0.35">
      <c r="J25956" t="s">
        <v>10</v>
      </c>
    </row>
    <row r="25957" spans="10:10" x14ac:dyDescent="0.35">
      <c r="J25957" t="s">
        <v>10</v>
      </c>
    </row>
    <row r="25958" spans="10:10" x14ac:dyDescent="0.35">
      <c r="J25958" t="s">
        <v>10</v>
      </c>
    </row>
    <row r="25959" spans="10:10" x14ac:dyDescent="0.35">
      <c r="J25959" t="s">
        <v>10</v>
      </c>
    </row>
    <row r="25960" spans="10:10" x14ac:dyDescent="0.35">
      <c r="J25960" t="s">
        <v>10</v>
      </c>
    </row>
    <row r="25961" spans="10:10" x14ac:dyDescent="0.35">
      <c r="J25961" t="s">
        <v>10</v>
      </c>
    </row>
    <row r="25962" spans="10:10" x14ac:dyDescent="0.35">
      <c r="J25962" t="s">
        <v>10</v>
      </c>
    </row>
    <row r="25963" spans="10:10" x14ac:dyDescent="0.35">
      <c r="J25963" t="s">
        <v>10</v>
      </c>
    </row>
    <row r="25964" spans="10:10" x14ac:dyDescent="0.35">
      <c r="J25964" t="s">
        <v>10</v>
      </c>
    </row>
    <row r="25965" spans="10:10" x14ac:dyDescent="0.35">
      <c r="J25965" t="s">
        <v>10</v>
      </c>
    </row>
    <row r="25966" spans="10:10" x14ac:dyDescent="0.35">
      <c r="J25966" t="s">
        <v>10</v>
      </c>
    </row>
    <row r="25967" spans="10:10" x14ac:dyDescent="0.35">
      <c r="J25967" t="s">
        <v>10</v>
      </c>
    </row>
    <row r="25968" spans="10:10" x14ac:dyDescent="0.35">
      <c r="J25968" t="s">
        <v>10</v>
      </c>
    </row>
    <row r="25969" spans="10:10" x14ac:dyDescent="0.35">
      <c r="J25969" t="s">
        <v>10</v>
      </c>
    </row>
    <row r="25970" spans="10:10" x14ac:dyDescent="0.35">
      <c r="J25970" t="s">
        <v>10</v>
      </c>
    </row>
    <row r="25971" spans="10:10" x14ac:dyDescent="0.35">
      <c r="J25971" t="s">
        <v>10</v>
      </c>
    </row>
    <row r="25972" spans="10:10" x14ac:dyDescent="0.35">
      <c r="J25972" t="s">
        <v>10</v>
      </c>
    </row>
    <row r="25973" spans="10:10" x14ac:dyDescent="0.35">
      <c r="J25973" t="s">
        <v>10</v>
      </c>
    </row>
    <row r="25974" spans="10:10" x14ac:dyDescent="0.35">
      <c r="J25974" t="s">
        <v>10</v>
      </c>
    </row>
    <row r="25975" spans="10:10" x14ac:dyDescent="0.35">
      <c r="J25975" t="s">
        <v>10</v>
      </c>
    </row>
    <row r="25976" spans="10:10" x14ac:dyDescent="0.35">
      <c r="J25976" t="s">
        <v>10</v>
      </c>
    </row>
    <row r="25977" spans="10:10" x14ac:dyDescent="0.35">
      <c r="J25977" t="s">
        <v>10</v>
      </c>
    </row>
    <row r="25978" spans="10:10" x14ac:dyDescent="0.35">
      <c r="J25978" t="s">
        <v>10</v>
      </c>
    </row>
    <row r="25979" spans="10:10" x14ac:dyDescent="0.35">
      <c r="J25979" t="s">
        <v>10</v>
      </c>
    </row>
    <row r="25980" spans="10:10" x14ac:dyDescent="0.35">
      <c r="J25980" t="s">
        <v>10</v>
      </c>
    </row>
    <row r="25981" spans="10:10" x14ac:dyDescent="0.35">
      <c r="J25981" t="s">
        <v>10</v>
      </c>
    </row>
    <row r="25982" spans="10:10" x14ac:dyDescent="0.35">
      <c r="J25982" t="s">
        <v>10</v>
      </c>
    </row>
    <row r="25983" spans="10:10" x14ac:dyDescent="0.35">
      <c r="J25983" t="s">
        <v>10</v>
      </c>
    </row>
    <row r="25984" spans="10:10" x14ac:dyDescent="0.35">
      <c r="J25984" t="s">
        <v>10</v>
      </c>
    </row>
    <row r="25985" spans="10:10" x14ac:dyDescent="0.35">
      <c r="J25985" t="s">
        <v>10</v>
      </c>
    </row>
    <row r="25986" spans="10:10" x14ac:dyDescent="0.35">
      <c r="J25986" t="s">
        <v>10</v>
      </c>
    </row>
    <row r="25987" spans="10:10" x14ac:dyDescent="0.35">
      <c r="J25987" t="s">
        <v>10</v>
      </c>
    </row>
    <row r="25988" spans="10:10" x14ac:dyDescent="0.35">
      <c r="J25988" t="s">
        <v>10</v>
      </c>
    </row>
    <row r="25989" spans="10:10" x14ac:dyDescent="0.35">
      <c r="J25989" t="s">
        <v>10</v>
      </c>
    </row>
    <row r="25990" spans="10:10" x14ac:dyDescent="0.35">
      <c r="J25990" t="s">
        <v>10</v>
      </c>
    </row>
    <row r="25991" spans="10:10" x14ac:dyDescent="0.35">
      <c r="J25991" t="s">
        <v>10</v>
      </c>
    </row>
    <row r="25992" spans="10:10" x14ac:dyDescent="0.35">
      <c r="J25992" t="s">
        <v>10</v>
      </c>
    </row>
    <row r="25993" spans="10:10" x14ac:dyDescent="0.35">
      <c r="J25993" t="s">
        <v>10</v>
      </c>
    </row>
    <row r="25994" spans="10:10" x14ac:dyDescent="0.35">
      <c r="J25994" t="s">
        <v>10</v>
      </c>
    </row>
    <row r="25995" spans="10:10" x14ac:dyDescent="0.35">
      <c r="J25995" t="s">
        <v>10</v>
      </c>
    </row>
    <row r="25996" spans="10:10" x14ac:dyDescent="0.35">
      <c r="J25996" t="s">
        <v>10</v>
      </c>
    </row>
    <row r="25997" spans="10:10" x14ac:dyDescent="0.35">
      <c r="J25997" t="s">
        <v>10</v>
      </c>
    </row>
    <row r="25998" spans="10:10" x14ac:dyDescent="0.35">
      <c r="J25998" t="s">
        <v>10</v>
      </c>
    </row>
    <row r="25999" spans="10:10" x14ac:dyDescent="0.35">
      <c r="J25999" t="s">
        <v>10</v>
      </c>
    </row>
    <row r="26000" spans="10:10" x14ac:dyDescent="0.35">
      <c r="J26000" t="s">
        <v>10</v>
      </c>
    </row>
    <row r="26001" spans="10:10" x14ac:dyDescent="0.35">
      <c r="J26001" t="s">
        <v>10</v>
      </c>
    </row>
    <row r="26002" spans="10:10" x14ac:dyDescent="0.35">
      <c r="J26002" t="s">
        <v>10</v>
      </c>
    </row>
    <row r="26003" spans="10:10" x14ac:dyDescent="0.35">
      <c r="J26003" t="s">
        <v>10</v>
      </c>
    </row>
    <row r="26004" spans="10:10" x14ac:dyDescent="0.35">
      <c r="J26004" t="s">
        <v>10</v>
      </c>
    </row>
    <row r="26005" spans="10:10" x14ac:dyDescent="0.35">
      <c r="J26005" t="s">
        <v>10</v>
      </c>
    </row>
    <row r="26006" spans="10:10" x14ac:dyDescent="0.35">
      <c r="J26006" t="s">
        <v>10</v>
      </c>
    </row>
    <row r="26007" spans="10:10" x14ac:dyDescent="0.35">
      <c r="J26007" t="s">
        <v>10</v>
      </c>
    </row>
    <row r="26008" spans="10:10" x14ac:dyDescent="0.35">
      <c r="J26008" t="s">
        <v>10</v>
      </c>
    </row>
    <row r="26009" spans="10:10" x14ac:dyDescent="0.35">
      <c r="J26009" t="s">
        <v>10</v>
      </c>
    </row>
    <row r="26010" spans="10:10" x14ac:dyDescent="0.35">
      <c r="J26010" t="s">
        <v>10</v>
      </c>
    </row>
    <row r="26011" spans="10:10" x14ac:dyDescent="0.35">
      <c r="J26011" t="s">
        <v>10</v>
      </c>
    </row>
    <row r="26012" spans="10:10" x14ac:dyDescent="0.35">
      <c r="J26012" t="s">
        <v>10</v>
      </c>
    </row>
    <row r="26013" spans="10:10" x14ac:dyDescent="0.35">
      <c r="J26013" t="s">
        <v>10</v>
      </c>
    </row>
    <row r="26014" spans="10:10" x14ac:dyDescent="0.35">
      <c r="J26014" t="s">
        <v>10</v>
      </c>
    </row>
    <row r="26015" spans="10:10" x14ac:dyDescent="0.35">
      <c r="J26015" t="s">
        <v>10</v>
      </c>
    </row>
    <row r="26016" spans="10:10" x14ac:dyDescent="0.35">
      <c r="J26016" t="s">
        <v>10</v>
      </c>
    </row>
    <row r="26017" spans="10:10" x14ac:dyDescent="0.35">
      <c r="J26017" t="s">
        <v>10</v>
      </c>
    </row>
    <row r="26018" spans="10:10" x14ac:dyDescent="0.35">
      <c r="J26018" t="s">
        <v>10</v>
      </c>
    </row>
    <row r="26019" spans="10:10" x14ac:dyDescent="0.35">
      <c r="J26019" t="s">
        <v>10</v>
      </c>
    </row>
    <row r="26020" spans="10:10" x14ac:dyDescent="0.35">
      <c r="J26020" t="s">
        <v>10</v>
      </c>
    </row>
    <row r="26021" spans="10:10" x14ac:dyDescent="0.35">
      <c r="J26021" t="s">
        <v>10</v>
      </c>
    </row>
    <row r="26022" spans="10:10" x14ac:dyDescent="0.35">
      <c r="J26022" t="s">
        <v>10</v>
      </c>
    </row>
    <row r="26023" spans="10:10" x14ac:dyDescent="0.35">
      <c r="J26023" t="s">
        <v>10</v>
      </c>
    </row>
    <row r="26024" spans="10:10" x14ac:dyDescent="0.35">
      <c r="J26024" t="s">
        <v>10</v>
      </c>
    </row>
    <row r="26025" spans="10:10" x14ac:dyDescent="0.35">
      <c r="J26025" t="s">
        <v>10</v>
      </c>
    </row>
    <row r="26026" spans="10:10" x14ac:dyDescent="0.35">
      <c r="J26026" t="s">
        <v>10</v>
      </c>
    </row>
    <row r="26027" spans="10:10" x14ac:dyDescent="0.35">
      <c r="J26027" t="s">
        <v>10</v>
      </c>
    </row>
    <row r="26028" spans="10:10" x14ac:dyDescent="0.35">
      <c r="J26028" t="s">
        <v>10</v>
      </c>
    </row>
    <row r="26029" spans="10:10" x14ac:dyDescent="0.35">
      <c r="J26029" t="s">
        <v>10</v>
      </c>
    </row>
    <row r="26030" spans="10:10" x14ac:dyDescent="0.35">
      <c r="J26030" t="s">
        <v>10</v>
      </c>
    </row>
    <row r="26031" spans="10:10" x14ac:dyDescent="0.35">
      <c r="J26031" t="s">
        <v>10</v>
      </c>
    </row>
    <row r="26032" spans="10:10" x14ac:dyDescent="0.35">
      <c r="J26032" t="s">
        <v>10</v>
      </c>
    </row>
    <row r="26033" spans="10:10" x14ac:dyDescent="0.35">
      <c r="J26033" t="s">
        <v>10</v>
      </c>
    </row>
    <row r="26034" spans="10:10" x14ac:dyDescent="0.35">
      <c r="J26034" t="s">
        <v>10</v>
      </c>
    </row>
    <row r="26035" spans="10:10" x14ac:dyDescent="0.35">
      <c r="J26035" t="s">
        <v>10</v>
      </c>
    </row>
    <row r="26036" spans="10:10" x14ac:dyDescent="0.35">
      <c r="J26036" t="s">
        <v>10</v>
      </c>
    </row>
    <row r="26037" spans="10:10" x14ac:dyDescent="0.35">
      <c r="J26037" t="s">
        <v>10</v>
      </c>
    </row>
    <row r="26038" spans="10:10" x14ac:dyDescent="0.35">
      <c r="J26038" t="s">
        <v>10</v>
      </c>
    </row>
    <row r="26039" spans="10:10" x14ac:dyDescent="0.35">
      <c r="J26039" t="s">
        <v>10</v>
      </c>
    </row>
    <row r="26040" spans="10:10" x14ac:dyDescent="0.35">
      <c r="J26040" t="s">
        <v>10</v>
      </c>
    </row>
    <row r="26041" spans="10:10" x14ac:dyDescent="0.35">
      <c r="J26041" t="s">
        <v>10</v>
      </c>
    </row>
    <row r="26042" spans="10:10" x14ac:dyDescent="0.35">
      <c r="J26042" t="s">
        <v>10</v>
      </c>
    </row>
    <row r="26043" spans="10:10" x14ac:dyDescent="0.35">
      <c r="J26043" t="s">
        <v>10</v>
      </c>
    </row>
    <row r="26044" spans="10:10" x14ac:dyDescent="0.35">
      <c r="J26044" t="s">
        <v>10</v>
      </c>
    </row>
    <row r="26045" spans="10:10" x14ac:dyDescent="0.35">
      <c r="J26045" t="s">
        <v>10</v>
      </c>
    </row>
    <row r="26046" spans="10:10" x14ac:dyDescent="0.35">
      <c r="J26046" t="s">
        <v>10</v>
      </c>
    </row>
    <row r="26047" spans="10:10" x14ac:dyDescent="0.35">
      <c r="J26047" t="s">
        <v>10</v>
      </c>
    </row>
    <row r="26048" spans="10:10" x14ac:dyDescent="0.35">
      <c r="J26048" t="s">
        <v>10</v>
      </c>
    </row>
    <row r="26049" spans="10:10" x14ac:dyDescent="0.35">
      <c r="J26049" t="s">
        <v>10</v>
      </c>
    </row>
    <row r="26050" spans="10:10" x14ac:dyDescent="0.35">
      <c r="J26050" t="s">
        <v>10</v>
      </c>
    </row>
    <row r="26051" spans="10:10" x14ac:dyDescent="0.35">
      <c r="J26051" t="s">
        <v>10</v>
      </c>
    </row>
    <row r="26052" spans="10:10" x14ac:dyDescent="0.35">
      <c r="J26052" t="s">
        <v>10</v>
      </c>
    </row>
    <row r="26053" spans="10:10" x14ac:dyDescent="0.35">
      <c r="J26053" t="s">
        <v>10</v>
      </c>
    </row>
    <row r="26054" spans="10:10" x14ac:dyDescent="0.35">
      <c r="J26054" t="s">
        <v>10</v>
      </c>
    </row>
    <row r="26055" spans="10:10" x14ac:dyDescent="0.35">
      <c r="J26055" t="s">
        <v>10</v>
      </c>
    </row>
    <row r="26056" spans="10:10" x14ac:dyDescent="0.35">
      <c r="J26056" t="s">
        <v>10</v>
      </c>
    </row>
    <row r="26057" spans="10:10" x14ac:dyDescent="0.35">
      <c r="J26057" t="s">
        <v>10</v>
      </c>
    </row>
    <row r="26058" spans="10:10" x14ac:dyDescent="0.35">
      <c r="J26058" t="s">
        <v>10</v>
      </c>
    </row>
    <row r="26059" spans="10:10" x14ac:dyDescent="0.35">
      <c r="J26059" t="s">
        <v>10</v>
      </c>
    </row>
    <row r="26060" spans="10:10" x14ac:dyDescent="0.35">
      <c r="J26060" t="s">
        <v>10</v>
      </c>
    </row>
    <row r="26061" spans="10:10" x14ac:dyDescent="0.35">
      <c r="J26061" t="s">
        <v>10</v>
      </c>
    </row>
    <row r="26062" spans="10:10" x14ac:dyDescent="0.35">
      <c r="J26062" t="s">
        <v>10</v>
      </c>
    </row>
    <row r="26063" spans="10:10" x14ac:dyDescent="0.35">
      <c r="J26063" t="s">
        <v>10</v>
      </c>
    </row>
    <row r="26064" spans="10:10" x14ac:dyDescent="0.35">
      <c r="J26064" t="s">
        <v>10</v>
      </c>
    </row>
    <row r="26065" spans="10:10" x14ac:dyDescent="0.35">
      <c r="J26065" t="s">
        <v>10</v>
      </c>
    </row>
    <row r="26066" spans="10:10" x14ac:dyDescent="0.35">
      <c r="J26066" t="s">
        <v>10</v>
      </c>
    </row>
    <row r="26067" spans="10:10" x14ac:dyDescent="0.35">
      <c r="J26067" t="s">
        <v>10</v>
      </c>
    </row>
    <row r="26068" spans="10:10" x14ac:dyDescent="0.35">
      <c r="J26068" t="s">
        <v>10</v>
      </c>
    </row>
    <row r="26069" spans="10:10" x14ac:dyDescent="0.35">
      <c r="J26069" t="s">
        <v>10</v>
      </c>
    </row>
    <row r="26070" spans="10:10" x14ac:dyDescent="0.35">
      <c r="J26070" t="s">
        <v>10</v>
      </c>
    </row>
    <row r="26071" spans="10:10" x14ac:dyDescent="0.35">
      <c r="J26071" t="s">
        <v>10</v>
      </c>
    </row>
    <row r="26072" spans="10:10" x14ac:dyDescent="0.35">
      <c r="J26072" t="s">
        <v>10</v>
      </c>
    </row>
    <row r="26073" spans="10:10" x14ac:dyDescent="0.35">
      <c r="J26073" t="s">
        <v>10</v>
      </c>
    </row>
    <row r="26074" spans="10:10" x14ac:dyDescent="0.35">
      <c r="J26074" t="s">
        <v>10</v>
      </c>
    </row>
    <row r="26075" spans="10:10" x14ac:dyDescent="0.35">
      <c r="J26075" t="s">
        <v>10</v>
      </c>
    </row>
    <row r="26076" spans="10:10" x14ac:dyDescent="0.35">
      <c r="J26076" t="s">
        <v>10</v>
      </c>
    </row>
    <row r="26077" spans="10:10" x14ac:dyDescent="0.35">
      <c r="J26077" t="s">
        <v>10</v>
      </c>
    </row>
    <row r="26078" spans="10:10" x14ac:dyDescent="0.35">
      <c r="J26078" t="s">
        <v>10</v>
      </c>
    </row>
    <row r="26079" spans="10:10" x14ac:dyDescent="0.35">
      <c r="J26079" t="s">
        <v>10</v>
      </c>
    </row>
    <row r="26080" spans="10:10" x14ac:dyDescent="0.35">
      <c r="J26080" t="s">
        <v>10</v>
      </c>
    </row>
    <row r="26081" spans="10:10" x14ac:dyDescent="0.35">
      <c r="J26081" t="s">
        <v>10</v>
      </c>
    </row>
    <row r="26082" spans="10:10" x14ac:dyDescent="0.35">
      <c r="J26082" t="s">
        <v>10</v>
      </c>
    </row>
    <row r="26083" spans="10:10" x14ac:dyDescent="0.35">
      <c r="J26083" t="s">
        <v>10</v>
      </c>
    </row>
    <row r="26084" spans="10:10" x14ac:dyDescent="0.35">
      <c r="J26084" t="s">
        <v>10</v>
      </c>
    </row>
    <row r="26085" spans="10:10" x14ac:dyDescent="0.35">
      <c r="J26085" t="s">
        <v>10</v>
      </c>
    </row>
    <row r="26086" spans="10:10" x14ac:dyDescent="0.35">
      <c r="J26086" t="s">
        <v>10</v>
      </c>
    </row>
    <row r="26087" spans="10:10" x14ac:dyDescent="0.35">
      <c r="J26087" t="s">
        <v>10</v>
      </c>
    </row>
    <row r="26088" spans="10:10" x14ac:dyDescent="0.35">
      <c r="J26088" t="s">
        <v>10</v>
      </c>
    </row>
    <row r="26089" spans="10:10" x14ac:dyDescent="0.35">
      <c r="J26089" t="s">
        <v>10</v>
      </c>
    </row>
    <row r="26090" spans="10:10" x14ac:dyDescent="0.35">
      <c r="J26090" t="s">
        <v>10</v>
      </c>
    </row>
    <row r="26091" spans="10:10" x14ac:dyDescent="0.35">
      <c r="J26091" t="s">
        <v>10</v>
      </c>
    </row>
    <row r="26092" spans="10:10" x14ac:dyDescent="0.35">
      <c r="J26092" t="s">
        <v>10</v>
      </c>
    </row>
    <row r="26093" spans="10:10" x14ac:dyDescent="0.35">
      <c r="J26093" t="s">
        <v>10</v>
      </c>
    </row>
    <row r="26094" spans="10:10" x14ac:dyDescent="0.35">
      <c r="J26094" t="s">
        <v>10</v>
      </c>
    </row>
    <row r="26095" spans="10:10" x14ac:dyDescent="0.35">
      <c r="J26095" t="s">
        <v>10</v>
      </c>
    </row>
    <row r="26096" spans="10:10" x14ac:dyDescent="0.35">
      <c r="J26096" t="s">
        <v>10</v>
      </c>
    </row>
    <row r="26097" spans="10:10" x14ac:dyDescent="0.35">
      <c r="J26097" t="s">
        <v>10</v>
      </c>
    </row>
    <row r="26098" spans="10:10" x14ac:dyDescent="0.35">
      <c r="J26098" t="s">
        <v>10</v>
      </c>
    </row>
    <row r="26099" spans="10:10" x14ac:dyDescent="0.35">
      <c r="J26099" t="s">
        <v>10</v>
      </c>
    </row>
    <row r="26100" spans="10:10" x14ac:dyDescent="0.35">
      <c r="J26100" t="s">
        <v>10</v>
      </c>
    </row>
    <row r="26101" spans="10:10" x14ac:dyDescent="0.35">
      <c r="J26101" t="s">
        <v>10</v>
      </c>
    </row>
    <row r="26102" spans="10:10" x14ac:dyDescent="0.35">
      <c r="J26102" t="s">
        <v>10</v>
      </c>
    </row>
    <row r="26103" spans="10:10" x14ac:dyDescent="0.35">
      <c r="J26103" t="s">
        <v>10</v>
      </c>
    </row>
    <row r="26104" spans="10:10" x14ac:dyDescent="0.35">
      <c r="J26104" t="s">
        <v>10</v>
      </c>
    </row>
    <row r="26105" spans="10:10" x14ac:dyDescent="0.35">
      <c r="J26105" t="s">
        <v>10</v>
      </c>
    </row>
    <row r="26106" spans="10:10" x14ac:dyDescent="0.35">
      <c r="J26106" t="s">
        <v>10</v>
      </c>
    </row>
    <row r="26107" spans="10:10" x14ac:dyDescent="0.35">
      <c r="J26107" t="s">
        <v>10</v>
      </c>
    </row>
    <row r="26108" spans="10:10" x14ac:dyDescent="0.35">
      <c r="J26108" t="s">
        <v>10</v>
      </c>
    </row>
    <row r="26109" spans="10:10" x14ac:dyDescent="0.35">
      <c r="J26109" t="s">
        <v>10</v>
      </c>
    </row>
    <row r="26110" spans="10:10" x14ac:dyDescent="0.35">
      <c r="J26110" t="s">
        <v>10</v>
      </c>
    </row>
    <row r="26111" spans="10:10" x14ac:dyDescent="0.35">
      <c r="J26111" t="s">
        <v>10</v>
      </c>
    </row>
    <row r="26112" spans="10:10" x14ac:dyDescent="0.35">
      <c r="J26112" t="s">
        <v>10</v>
      </c>
    </row>
    <row r="26113" spans="10:10" x14ac:dyDescent="0.35">
      <c r="J26113" t="s">
        <v>10</v>
      </c>
    </row>
    <row r="26114" spans="10:10" x14ac:dyDescent="0.35">
      <c r="J26114" t="s">
        <v>10</v>
      </c>
    </row>
    <row r="26115" spans="10:10" x14ac:dyDescent="0.35">
      <c r="J26115" t="s">
        <v>10</v>
      </c>
    </row>
    <row r="26116" spans="10:10" x14ac:dyDescent="0.35">
      <c r="J26116" t="s">
        <v>10</v>
      </c>
    </row>
    <row r="26117" spans="10:10" x14ac:dyDescent="0.35">
      <c r="J26117" t="s">
        <v>10</v>
      </c>
    </row>
    <row r="26118" spans="10:10" x14ac:dyDescent="0.35">
      <c r="J26118" t="s">
        <v>10</v>
      </c>
    </row>
    <row r="26119" spans="10:10" x14ac:dyDescent="0.35">
      <c r="J26119" t="s">
        <v>10</v>
      </c>
    </row>
    <row r="26120" spans="10:10" x14ac:dyDescent="0.35">
      <c r="J26120" t="s">
        <v>10</v>
      </c>
    </row>
    <row r="26121" spans="10:10" x14ac:dyDescent="0.35">
      <c r="J26121" t="s">
        <v>10</v>
      </c>
    </row>
    <row r="26122" spans="10:10" x14ac:dyDescent="0.35">
      <c r="J26122" t="s">
        <v>10</v>
      </c>
    </row>
    <row r="26123" spans="10:10" x14ac:dyDescent="0.35">
      <c r="J26123" t="s">
        <v>10</v>
      </c>
    </row>
    <row r="26124" spans="10:10" x14ac:dyDescent="0.35">
      <c r="J26124" t="s">
        <v>10</v>
      </c>
    </row>
    <row r="26125" spans="10:10" x14ac:dyDescent="0.35">
      <c r="J26125" t="s">
        <v>10</v>
      </c>
    </row>
    <row r="26126" spans="10:10" x14ac:dyDescent="0.35">
      <c r="J26126" t="s">
        <v>10</v>
      </c>
    </row>
    <row r="26127" spans="10:10" x14ac:dyDescent="0.35">
      <c r="J26127" t="s">
        <v>10</v>
      </c>
    </row>
    <row r="26128" spans="10:10" x14ac:dyDescent="0.35">
      <c r="J26128" t="s">
        <v>10</v>
      </c>
    </row>
    <row r="26129" spans="10:10" x14ac:dyDescent="0.35">
      <c r="J26129" t="s">
        <v>10</v>
      </c>
    </row>
    <row r="26130" spans="10:10" x14ac:dyDescent="0.35">
      <c r="J26130" t="s">
        <v>10</v>
      </c>
    </row>
    <row r="26131" spans="10:10" x14ac:dyDescent="0.35">
      <c r="J26131" t="s">
        <v>10</v>
      </c>
    </row>
    <row r="26132" spans="10:10" x14ac:dyDescent="0.35">
      <c r="J26132" t="s">
        <v>10</v>
      </c>
    </row>
    <row r="26133" spans="10:10" x14ac:dyDescent="0.35">
      <c r="J26133" t="s">
        <v>10</v>
      </c>
    </row>
    <row r="26134" spans="10:10" x14ac:dyDescent="0.35">
      <c r="J26134" t="s">
        <v>10</v>
      </c>
    </row>
    <row r="26135" spans="10:10" x14ac:dyDescent="0.35">
      <c r="J26135" t="s">
        <v>10</v>
      </c>
    </row>
    <row r="26136" spans="10:10" x14ac:dyDescent="0.35">
      <c r="J26136" t="s">
        <v>10</v>
      </c>
    </row>
    <row r="26137" spans="10:10" x14ac:dyDescent="0.35">
      <c r="J26137" t="s">
        <v>10</v>
      </c>
    </row>
    <row r="26138" spans="10:10" x14ac:dyDescent="0.35">
      <c r="J26138" t="s">
        <v>10</v>
      </c>
    </row>
    <row r="26139" spans="10:10" x14ac:dyDescent="0.35">
      <c r="J26139" t="s">
        <v>10</v>
      </c>
    </row>
    <row r="26140" spans="10:10" x14ac:dyDescent="0.35">
      <c r="J26140" t="s">
        <v>10</v>
      </c>
    </row>
    <row r="26141" spans="10:10" x14ac:dyDescent="0.35">
      <c r="J26141" t="s">
        <v>10</v>
      </c>
    </row>
    <row r="26142" spans="10:10" x14ac:dyDescent="0.35">
      <c r="J26142" t="s">
        <v>10</v>
      </c>
    </row>
    <row r="26143" spans="10:10" x14ac:dyDescent="0.35">
      <c r="J26143" t="s">
        <v>10</v>
      </c>
    </row>
    <row r="26144" spans="10:10" x14ac:dyDescent="0.35">
      <c r="J26144" t="s">
        <v>10</v>
      </c>
    </row>
    <row r="26145" spans="10:10" x14ac:dyDescent="0.35">
      <c r="J26145" t="s">
        <v>10</v>
      </c>
    </row>
    <row r="26146" spans="10:10" x14ac:dyDescent="0.35">
      <c r="J26146" t="s">
        <v>10</v>
      </c>
    </row>
    <row r="26147" spans="10:10" x14ac:dyDescent="0.35">
      <c r="J26147" t="s">
        <v>10</v>
      </c>
    </row>
    <row r="26148" spans="10:10" x14ac:dyDescent="0.35">
      <c r="J26148" t="s">
        <v>10</v>
      </c>
    </row>
    <row r="26149" spans="10:10" x14ac:dyDescent="0.35">
      <c r="J26149" t="s">
        <v>10</v>
      </c>
    </row>
    <row r="26150" spans="10:10" x14ac:dyDescent="0.35">
      <c r="J26150" t="s">
        <v>10</v>
      </c>
    </row>
    <row r="26151" spans="10:10" x14ac:dyDescent="0.35">
      <c r="J26151" t="s">
        <v>10</v>
      </c>
    </row>
    <row r="26152" spans="10:10" x14ac:dyDescent="0.35">
      <c r="J26152" t="s">
        <v>10</v>
      </c>
    </row>
    <row r="26153" spans="10:10" x14ac:dyDescent="0.35">
      <c r="J26153" t="s">
        <v>10</v>
      </c>
    </row>
    <row r="26154" spans="10:10" x14ac:dyDescent="0.35">
      <c r="J26154" t="s">
        <v>10</v>
      </c>
    </row>
    <row r="26155" spans="10:10" x14ac:dyDescent="0.35">
      <c r="J26155" t="s">
        <v>10</v>
      </c>
    </row>
    <row r="26156" spans="10:10" x14ac:dyDescent="0.35">
      <c r="J26156" t="s">
        <v>10</v>
      </c>
    </row>
    <row r="26157" spans="10:10" x14ac:dyDescent="0.35">
      <c r="J26157" t="s">
        <v>10</v>
      </c>
    </row>
    <row r="26158" spans="10:10" x14ac:dyDescent="0.35">
      <c r="J26158" t="s">
        <v>10</v>
      </c>
    </row>
    <row r="26159" spans="10:10" x14ac:dyDescent="0.35">
      <c r="J26159" t="s">
        <v>10</v>
      </c>
    </row>
    <row r="26160" spans="10:10" x14ac:dyDescent="0.35">
      <c r="J26160" t="s">
        <v>10</v>
      </c>
    </row>
    <row r="26161" spans="10:10" x14ac:dyDescent="0.35">
      <c r="J26161" t="s">
        <v>10</v>
      </c>
    </row>
    <row r="26162" spans="10:10" x14ac:dyDescent="0.35">
      <c r="J26162" t="s">
        <v>10</v>
      </c>
    </row>
    <row r="26163" spans="10:10" x14ac:dyDescent="0.35">
      <c r="J26163" t="s">
        <v>10</v>
      </c>
    </row>
    <row r="26164" spans="10:10" x14ac:dyDescent="0.35">
      <c r="J26164" t="s">
        <v>10</v>
      </c>
    </row>
    <row r="26165" spans="10:10" x14ac:dyDescent="0.35">
      <c r="J26165" t="s">
        <v>10</v>
      </c>
    </row>
    <row r="26166" spans="10:10" x14ac:dyDescent="0.35">
      <c r="J26166" t="s">
        <v>10</v>
      </c>
    </row>
    <row r="26167" spans="10:10" x14ac:dyDescent="0.35">
      <c r="J26167" t="s">
        <v>10</v>
      </c>
    </row>
    <row r="26168" spans="10:10" x14ac:dyDescent="0.35">
      <c r="J26168" t="s">
        <v>10</v>
      </c>
    </row>
    <row r="26169" spans="10:10" x14ac:dyDescent="0.35">
      <c r="J26169" t="s">
        <v>10</v>
      </c>
    </row>
    <row r="26170" spans="10:10" x14ac:dyDescent="0.35">
      <c r="J26170" t="s">
        <v>10</v>
      </c>
    </row>
    <row r="26171" spans="10:10" x14ac:dyDescent="0.35">
      <c r="J26171" t="s">
        <v>10</v>
      </c>
    </row>
    <row r="26172" spans="10:10" x14ac:dyDescent="0.35">
      <c r="J26172" t="s">
        <v>10</v>
      </c>
    </row>
    <row r="26173" spans="10:10" x14ac:dyDescent="0.35">
      <c r="J26173" t="s">
        <v>10</v>
      </c>
    </row>
    <row r="26174" spans="10:10" x14ac:dyDescent="0.35">
      <c r="J26174" t="s">
        <v>10</v>
      </c>
    </row>
    <row r="26175" spans="10:10" x14ac:dyDescent="0.35">
      <c r="J26175" t="s">
        <v>10</v>
      </c>
    </row>
    <row r="26176" spans="10:10" x14ac:dyDescent="0.35">
      <c r="J26176" t="s">
        <v>10</v>
      </c>
    </row>
    <row r="26177" spans="10:10" x14ac:dyDescent="0.35">
      <c r="J26177" t="s">
        <v>10</v>
      </c>
    </row>
    <row r="26178" spans="10:10" x14ac:dyDescent="0.35">
      <c r="J26178" t="s">
        <v>10</v>
      </c>
    </row>
    <row r="26179" spans="10:10" x14ac:dyDescent="0.35">
      <c r="J26179" t="s">
        <v>10</v>
      </c>
    </row>
    <row r="26180" spans="10:10" x14ac:dyDescent="0.35">
      <c r="J26180" t="s">
        <v>10</v>
      </c>
    </row>
    <row r="26181" spans="10:10" x14ac:dyDescent="0.35">
      <c r="J26181" t="s">
        <v>10</v>
      </c>
    </row>
    <row r="26182" spans="10:10" x14ac:dyDescent="0.35">
      <c r="J26182" t="s">
        <v>10</v>
      </c>
    </row>
    <row r="26183" spans="10:10" x14ac:dyDescent="0.35">
      <c r="J26183" t="s">
        <v>10</v>
      </c>
    </row>
    <row r="26184" spans="10:10" x14ac:dyDescent="0.35">
      <c r="J26184" t="s">
        <v>10</v>
      </c>
    </row>
    <row r="26185" spans="10:10" x14ac:dyDescent="0.35">
      <c r="J26185" t="s">
        <v>10</v>
      </c>
    </row>
    <row r="26186" spans="10:10" x14ac:dyDescent="0.35">
      <c r="J26186" t="s">
        <v>10</v>
      </c>
    </row>
    <row r="26187" spans="10:10" x14ac:dyDescent="0.35">
      <c r="J26187" t="s">
        <v>10</v>
      </c>
    </row>
    <row r="26188" spans="10:10" x14ac:dyDescent="0.35">
      <c r="J26188" t="s">
        <v>10</v>
      </c>
    </row>
    <row r="26189" spans="10:10" x14ac:dyDescent="0.35">
      <c r="J26189" t="s">
        <v>10</v>
      </c>
    </row>
    <row r="26190" spans="10:10" x14ac:dyDescent="0.35">
      <c r="J26190" t="s">
        <v>10</v>
      </c>
    </row>
    <row r="26191" spans="10:10" x14ac:dyDescent="0.35">
      <c r="J26191" t="s">
        <v>10</v>
      </c>
    </row>
    <row r="26192" spans="10:10" x14ac:dyDescent="0.35">
      <c r="J26192" t="s">
        <v>10</v>
      </c>
    </row>
    <row r="26193" spans="10:10" x14ac:dyDescent="0.35">
      <c r="J26193" t="s">
        <v>10</v>
      </c>
    </row>
    <row r="26194" spans="10:10" x14ac:dyDescent="0.35">
      <c r="J26194" t="s">
        <v>10</v>
      </c>
    </row>
    <row r="26195" spans="10:10" x14ac:dyDescent="0.35">
      <c r="J26195" t="s">
        <v>10</v>
      </c>
    </row>
    <row r="26196" spans="10:10" x14ac:dyDescent="0.35">
      <c r="J26196" t="s">
        <v>10</v>
      </c>
    </row>
    <row r="26197" spans="10:10" x14ac:dyDescent="0.35">
      <c r="J26197" t="s">
        <v>10</v>
      </c>
    </row>
    <row r="26198" spans="10:10" x14ac:dyDescent="0.35">
      <c r="J26198" t="s">
        <v>10</v>
      </c>
    </row>
    <row r="26199" spans="10:10" x14ac:dyDescent="0.35">
      <c r="J26199" t="s">
        <v>10</v>
      </c>
    </row>
    <row r="26200" spans="10:10" x14ac:dyDescent="0.35">
      <c r="J26200" t="s">
        <v>10</v>
      </c>
    </row>
    <row r="26201" spans="10:10" x14ac:dyDescent="0.35">
      <c r="J26201" t="s">
        <v>10</v>
      </c>
    </row>
    <row r="26202" spans="10:10" x14ac:dyDescent="0.35">
      <c r="J26202" t="s">
        <v>10</v>
      </c>
    </row>
    <row r="26203" spans="10:10" x14ac:dyDescent="0.35">
      <c r="J26203" t="s">
        <v>10</v>
      </c>
    </row>
    <row r="26204" spans="10:10" x14ac:dyDescent="0.35">
      <c r="J26204" t="s">
        <v>10</v>
      </c>
    </row>
    <row r="26205" spans="10:10" x14ac:dyDescent="0.35">
      <c r="J26205" t="s">
        <v>10</v>
      </c>
    </row>
    <row r="26206" spans="10:10" x14ac:dyDescent="0.35">
      <c r="J26206" t="s">
        <v>10</v>
      </c>
    </row>
    <row r="26207" spans="10:10" x14ac:dyDescent="0.35">
      <c r="J26207" t="s">
        <v>10</v>
      </c>
    </row>
    <row r="26208" spans="10:10" x14ac:dyDescent="0.35">
      <c r="J26208" t="s">
        <v>10</v>
      </c>
    </row>
    <row r="26209" spans="10:10" x14ac:dyDescent="0.35">
      <c r="J26209" t="s">
        <v>10</v>
      </c>
    </row>
    <row r="26210" spans="10:10" x14ac:dyDescent="0.35">
      <c r="J26210" t="s">
        <v>10</v>
      </c>
    </row>
    <row r="26211" spans="10:10" x14ac:dyDescent="0.35">
      <c r="J26211" t="s">
        <v>10</v>
      </c>
    </row>
    <row r="26212" spans="10:10" x14ac:dyDescent="0.35">
      <c r="J26212" t="s">
        <v>10</v>
      </c>
    </row>
    <row r="26213" spans="10:10" x14ac:dyDescent="0.35">
      <c r="J26213" t="s">
        <v>10</v>
      </c>
    </row>
    <row r="26214" spans="10:10" x14ac:dyDescent="0.35">
      <c r="J26214" t="s">
        <v>10</v>
      </c>
    </row>
    <row r="26215" spans="10:10" x14ac:dyDescent="0.35">
      <c r="J26215" t="s">
        <v>10</v>
      </c>
    </row>
    <row r="26216" spans="10:10" x14ac:dyDescent="0.35">
      <c r="J26216" t="s">
        <v>10</v>
      </c>
    </row>
    <row r="26217" spans="10:10" x14ac:dyDescent="0.35">
      <c r="J26217" t="s">
        <v>10</v>
      </c>
    </row>
    <row r="26218" spans="10:10" x14ac:dyDescent="0.35">
      <c r="J26218" t="s">
        <v>10</v>
      </c>
    </row>
    <row r="26219" spans="10:10" x14ac:dyDescent="0.35">
      <c r="J26219" t="s">
        <v>10</v>
      </c>
    </row>
    <row r="26220" spans="10:10" x14ac:dyDescent="0.35">
      <c r="J26220" t="s">
        <v>10</v>
      </c>
    </row>
    <row r="26221" spans="10:10" x14ac:dyDescent="0.35">
      <c r="J26221" t="s">
        <v>10</v>
      </c>
    </row>
    <row r="26222" spans="10:10" x14ac:dyDescent="0.35">
      <c r="J26222" t="s">
        <v>10</v>
      </c>
    </row>
    <row r="26223" spans="10:10" x14ac:dyDescent="0.35">
      <c r="J26223" t="s">
        <v>10</v>
      </c>
    </row>
    <row r="26224" spans="10:10" x14ac:dyDescent="0.35">
      <c r="J26224" t="s">
        <v>10</v>
      </c>
    </row>
    <row r="26225" spans="10:10" x14ac:dyDescent="0.35">
      <c r="J26225" t="s">
        <v>10</v>
      </c>
    </row>
    <row r="26226" spans="10:10" x14ac:dyDescent="0.35">
      <c r="J26226" t="s">
        <v>10</v>
      </c>
    </row>
    <row r="26227" spans="10:10" x14ac:dyDescent="0.35">
      <c r="J26227" t="s">
        <v>10</v>
      </c>
    </row>
    <row r="26228" spans="10:10" x14ac:dyDescent="0.35">
      <c r="J26228" t="s">
        <v>10</v>
      </c>
    </row>
    <row r="26229" spans="10:10" x14ac:dyDescent="0.35">
      <c r="J26229" t="s">
        <v>10</v>
      </c>
    </row>
    <row r="26230" spans="10:10" x14ac:dyDescent="0.35">
      <c r="J26230" t="s">
        <v>10</v>
      </c>
    </row>
    <row r="26231" spans="10:10" x14ac:dyDescent="0.35">
      <c r="J26231" t="s">
        <v>10</v>
      </c>
    </row>
    <row r="26232" spans="10:10" x14ac:dyDescent="0.35">
      <c r="J26232" t="s">
        <v>10</v>
      </c>
    </row>
    <row r="26233" spans="10:10" x14ac:dyDescent="0.35">
      <c r="J26233" t="s">
        <v>10</v>
      </c>
    </row>
    <row r="26234" spans="10:10" x14ac:dyDescent="0.35">
      <c r="J26234" t="s">
        <v>10</v>
      </c>
    </row>
    <row r="26235" spans="10:10" x14ac:dyDescent="0.35">
      <c r="J26235" t="s">
        <v>10</v>
      </c>
    </row>
    <row r="26236" spans="10:10" x14ac:dyDescent="0.35">
      <c r="J26236" t="s">
        <v>10</v>
      </c>
    </row>
    <row r="26237" spans="10:10" x14ac:dyDescent="0.35">
      <c r="J26237" t="s">
        <v>10</v>
      </c>
    </row>
    <row r="26238" spans="10:10" x14ac:dyDescent="0.35">
      <c r="J26238" t="s">
        <v>10</v>
      </c>
    </row>
    <row r="26239" spans="10:10" x14ac:dyDescent="0.35">
      <c r="J26239" t="s">
        <v>10</v>
      </c>
    </row>
    <row r="26240" spans="10:10" x14ac:dyDescent="0.35">
      <c r="J26240" t="s">
        <v>10</v>
      </c>
    </row>
    <row r="26241" spans="10:10" x14ac:dyDescent="0.35">
      <c r="J26241" t="s">
        <v>10</v>
      </c>
    </row>
    <row r="26242" spans="10:10" x14ac:dyDescent="0.35">
      <c r="J26242" t="s">
        <v>10</v>
      </c>
    </row>
    <row r="26243" spans="10:10" x14ac:dyDescent="0.35">
      <c r="J26243" t="s">
        <v>10</v>
      </c>
    </row>
    <row r="26244" spans="10:10" x14ac:dyDescent="0.35">
      <c r="J26244" t="s">
        <v>10</v>
      </c>
    </row>
    <row r="26245" spans="10:10" x14ac:dyDescent="0.35">
      <c r="J26245" t="s">
        <v>10</v>
      </c>
    </row>
    <row r="26246" spans="10:10" x14ac:dyDescent="0.35">
      <c r="J26246" t="s">
        <v>10</v>
      </c>
    </row>
    <row r="26247" spans="10:10" x14ac:dyDescent="0.35">
      <c r="J26247" t="s">
        <v>10</v>
      </c>
    </row>
    <row r="26248" spans="10:10" x14ac:dyDescent="0.35">
      <c r="J26248" t="s">
        <v>10</v>
      </c>
    </row>
    <row r="26249" spans="10:10" x14ac:dyDescent="0.35">
      <c r="J26249" t="s">
        <v>10</v>
      </c>
    </row>
    <row r="26250" spans="10:10" x14ac:dyDescent="0.35">
      <c r="J26250" t="s">
        <v>10</v>
      </c>
    </row>
    <row r="26251" spans="10:10" x14ac:dyDescent="0.35">
      <c r="J26251" t="s">
        <v>10</v>
      </c>
    </row>
    <row r="26252" spans="10:10" x14ac:dyDescent="0.35">
      <c r="J26252" t="s">
        <v>10</v>
      </c>
    </row>
    <row r="26253" spans="10:10" x14ac:dyDescent="0.35">
      <c r="J26253" t="s">
        <v>10</v>
      </c>
    </row>
    <row r="26254" spans="10:10" x14ac:dyDescent="0.35">
      <c r="J26254" t="s">
        <v>10</v>
      </c>
    </row>
    <row r="26255" spans="10:10" x14ac:dyDescent="0.35">
      <c r="J26255" t="s">
        <v>10</v>
      </c>
    </row>
    <row r="26256" spans="10:10" x14ac:dyDescent="0.35">
      <c r="J26256" t="s">
        <v>10</v>
      </c>
    </row>
    <row r="26257" spans="10:10" x14ac:dyDescent="0.35">
      <c r="J26257" t="s">
        <v>10</v>
      </c>
    </row>
    <row r="26258" spans="10:10" x14ac:dyDescent="0.35">
      <c r="J26258" t="s">
        <v>10</v>
      </c>
    </row>
    <row r="26259" spans="10:10" x14ac:dyDescent="0.35">
      <c r="J26259" t="s">
        <v>10</v>
      </c>
    </row>
    <row r="26260" spans="10:10" x14ac:dyDescent="0.35">
      <c r="J26260" t="s">
        <v>10</v>
      </c>
    </row>
    <row r="26261" spans="10:10" x14ac:dyDescent="0.35">
      <c r="J26261" t="s">
        <v>10</v>
      </c>
    </row>
    <row r="26262" spans="10:10" x14ac:dyDescent="0.35">
      <c r="J26262" t="s">
        <v>10</v>
      </c>
    </row>
    <row r="26263" spans="10:10" x14ac:dyDescent="0.35">
      <c r="J26263" t="s">
        <v>10</v>
      </c>
    </row>
    <row r="26264" spans="10:10" x14ac:dyDescent="0.35">
      <c r="J26264" t="s">
        <v>10</v>
      </c>
    </row>
    <row r="26265" spans="10:10" x14ac:dyDescent="0.35">
      <c r="J26265" t="s">
        <v>10</v>
      </c>
    </row>
    <row r="26266" spans="10:10" x14ac:dyDescent="0.35">
      <c r="J26266" t="s">
        <v>10</v>
      </c>
    </row>
    <row r="26267" spans="10:10" x14ac:dyDescent="0.35">
      <c r="J26267" t="s">
        <v>10</v>
      </c>
    </row>
    <row r="26268" spans="10:10" x14ac:dyDescent="0.35">
      <c r="J26268" t="s">
        <v>10</v>
      </c>
    </row>
    <row r="26269" spans="10:10" x14ac:dyDescent="0.35">
      <c r="J26269" t="s">
        <v>10</v>
      </c>
    </row>
    <row r="26270" spans="10:10" x14ac:dyDescent="0.35">
      <c r="J26270" t="s">
        <v>10</v>
      </c>
    </row>
    <row r="26271" spans="10:10" x14ac:dyDescent="0.35">
      <c r="J26271" t="s">
        <v>10</v>
      </c>
    </row>
    <row r="26272" spans="10:10" x14ac:dyDescent="0.35">
      <c r="J26272" t="s">
        <v>10</v>
      </c>
    </row>
    <row r="26273" spans="10:10" x14ac:dyDescent="0.35">
      <c r="J26273" t="s">
        <v>10</v>
      </c>
    </row>
    <row r="26274" spans="10:10" x14ac:dyDescent="0.35">
      <c r="J26274" t="s">
        <v>10</v>
      </c>
    </row>
    <row r="26275" spans="10:10" x14ac:dyDescent="0.35">
      <c r="J26275" t="s">
        <v>10</v>
      </c>
    </row>
    <row r="26276" spans="10:10" x14ac:dyDescent="0.35">
      <c r="J26276" t="s">
        <v>10</v>
      </c>
    </row>
    <row r="26277" spans="10:10" x14ac:dyDescent="0.35">
      <c r="J26277" t="s">
        <v>10</v>
      </c>
    </row>
    <row r="26278" spans="10:10" x14ac:dyDescent="0.35">
      <c r="J26278" t="s">
        <v>10</v>
      </c>
    </row>
    <row r="26279" spans="10:10" x14ac:dyDescent="0.35">
      <c r="J26279" t="s">
        <v>10</v>
      </c>
    </row>
    <row r="26280" spans="10:10" x14ac:dyDescent="0.35">
      <c r="J26280" t="s">
        <v>10</v>
      </c>
    </row>
    <row r="26281" spans="10:10" x14ac:dyDescent="0.35">
      <c r="J26281" t="s">
        <v>10</v>
      </c>
    </row>
    <row r="26282" spans="10:10" x14ac:dyDescent="0.35">
      <c r="J26282" t="s">
        <v>10</v>
      </c>
    </row>
    <row r="26283" spans="10:10" x14ac:dyDescent="0.35">
      <c r="J26283" t="s">
        <v>10</v>
      </c>
    </row>
    <row r="26284" spans="10:10" x14ac:dyDescent="0.35">
      <c r="J26284" t="s">
        <v>10</v>
      </c>
    </row>
    <row r="26285" spans="10:10" x14ac:dyDescent="0.35">
      <c r="J26285" t="s">
        <v>10</v>
      </c>
    </row>
    <row r="26286" spans="10:10" x14ac:dyDescent="0.35">
      <c r="J26286" t="s">
        <v>10</v>
      </c>
    </row>
    <row r="26287" spans="10:10" x14ac:dyDescent="0.35">
      <c r="J26287" t="s">
        <v>10</v>
      </c>
    </row>
    <row r="26288" spans="10:10" x14ac:dyDescent="0.35">
      <c r="J26288" t="s">
        <v>10</v>
      </c>
    </row>
    <row r="26289" spans="10:10" x14ac:dyDescent="0.35">
      <c r="J26289" t="s">
        <v>10</v>
      </c>
    </row>
    <row r="26290" spans="10:10" x14ac:dyDescent="0.35">
      <c r="J26290" t="s">
        <v>10</v>
      </c>
    </row>
    <row r="26291" spans="10:10" x14ac:dyDescent="0.35">
      <c r="J26291" t="s">
        <v>10</v>
      </c>
    </row>
    <row r="26292" spans="10:10" x14ac:dyDescent="0.35">
      <c r="J26292" t="s">
        <v>10</v>
      </c>
    </row>
    <row r="26293" spans="10:10" x14ac:dyDescent="0.35">
      <c r="J26293" t="s">
        <v>10</v>
      </c>
    </row>
    <row r="26294" spans="10:10" x14ac:dyDescent="0.35">
      <c r="J26294" t="s">
        <v>10</v>
      </c>
    </row>
    <row r="26295" spans="10:10" x14ac:dyDescent="0.35">
      <c r="J26295" t="s">
        <v>10</v>
      </c>
    </row>
    <row r="26296" spans="10:10" x14ac:dyDescent="0.35">
      <c r="J26296" t="s">
        <v>10</v>
      </c>
    </row>
    <row r="26297" spans="10:10" x14ac:dyDescent="0.35">
      <c r="J26297" t="s">
        <v>10</v>
      </c>
    </row>
    <row r="26298" spans="10:10" x14ac:dyDescent="0.35">
      <c r="J26298" t="s">
        <v>10</v>
      </c>
    </row>
    <row r="26299" spans="10:10" x14ac:dyDescent="0.35">
      <c r="J26299" t="s">
        <v>10</v>
      </c>
    </row>
    <row r="26300" spans="10:10" x14ac:dyDescent="0.35">
      <c r="J26300" t="s">
        <v>10</v>
      </c>
    </row>
    <row r="26301" spans="10:10" x14ac:dyDescent="0.35">
      <c r="J26301" t="s">
        <v>10</v>
      </c>
    </row>
    <row r="26302" spans="10:10" x14ac:dyDescent="0.35">
      <c r="J26302" t="s">
        <v>10</v>
      </c>
    </row>
    <row r="26303" spans="10:10" x14ac:dyDescent="0.35">
      <c r="J26303" t="s">
        <v>10</v>
      </c>
    </row>
    <row r="26304" spans="10:10" x14ac:dyDescent="0.35">
      <c r="J26304" t="s">
        <v>10</v>
      </c>
    </row>
    <row r="26305" spans="10:10" x14ac:dyDescent="0.35">
      <c r="J26305" t="s">
        <v>10</v>
      </c>
    </row>
    <row r="26306" spans="10:10" x14ac:dyDescent="0.35">
      <c r="J26306" t="s">
        <v>10</v>
      </c>
    </row>
    <row r="26307" spans="10:10" x14ac:dyDescent="0.35">
      <c r="J26307" t="s">
        <v>10</v>
      </c>
    </row>
    <row r="26308" spans="10:10" x14ac:dyDescent="0.35">
      <c r="J26308" t="s">
        <v>10</v>
      </c>
    </row>
    <row r="26309" spans="10:10" x14ac:dyDescent="0.35">
      <c r="J26309" t="s">
        <v>10</v>
      </c>
    </row>
    <row r="26310" spans="10:10" x14ac:dyDescent="0.35">
      <c r="J26310" t="s">
        <v>10</v>
      </c>
    </row>
    <row r="26311" spans="10:10" x14ac:dyDescent="0.35">
      <c r="J26311" t="s">
        <v>10</v>
      </c>
    </row>
    <row r="26312" spans="10:10" x14ac:dyDescent="0.35">
      <c r="J26312" t="s">
        <v>10</v>
      </c>
    </row>
    <row r="26313" spans="10:10" x14ac:dyDescent="0.35">
      <c r="J26313" t="s">
        <v>10</v>
      </c>
    </row>
    <row r="26314" spans="10:10" x14ac:dyDescent="0.35">
      <c r="J26314" t="s">
        <v>10</v>
      </c>
    </row>
    <row r="26315" spans="10:10" x14ac:dyDescent="0.35">
      <c r="J26315" t="s">
        <v>10</v>
      </c>
    </row>
    <row r="26316" spans="10:10" x14ac:dyDescent="0.35">
      <c r="J26316" t="s">
        <v>10</v>
      </c>
    </row>
    <row r="26317" spans="10:10" x14ac:dyDescent="0.35">
      <c r="J26317" t="s">
        <v>10</v>
      </c>
    </row>
    <row r="26318" spans="10:10" x14ac:dyDescent="0.35">
      <c r="J26318" t="s">
        <v>10</v>
      </c>
    </row>
    <row r="26319" spans="10:10" x14ac:dyDescent="0.35">
      <c r="J26319" t="s">
        <v>10</v>
      </c>
    </row>
    <row r="26320" spans="10:10" x14ac:dyDescent="0.35">
      <c r="J26320" t="s">
        <v>10</v>
      </c>
    </row>
    <row r="26321" spans="10:10" x14ac:dyDescent="0.35">
      <c r="J26321" t="s">
        <v>10</v>
      </c>
    </row>
    <row r="26322" spans="10:10" x14ac:dyDescent="0.35">
      <c r="J26322" t="s">
        <v>10</v>
      </c>
    </row>
    <row r="26323" spans="10:10" x14ac:dyDescent="0.35">
      <c r="J26323" t="s">
        <v>10</v>
      </c>
    </row>
    <row r="26324" spans="10:10" x14ac:dyDescent="0.35">
      <c r="J26324" t="s">
        <v>10</v>
      </c>
    </row>
    <row r="26325" spans="10:10" x14ac:dyDescent="0.35">
      <c r="J26325" t="s">
        <v>10</v>
      </c>
    </row>
    <row r="26326" spans="10:10" x14ac:dyDescent="0.35">
      <c r="J26326" t="s">
        <v>10</v>
      </c>
    </row>
    <row r="26327" spans="10:10" x14ac:dyDescent="0.35">
      <c r="J26327" t="s">
        <v>10</v>
      </c>
    </row>
    <row r="26328" spans="10:10" x14ac:dyDescent="0.35">
      <c r="J26328" t="s">
        <v>10</v>
      </c>
    </row>
    <row r="26329" spans="10:10" x14ac:dyDescent="0.35">
      <c r="J26329" t="s">
        <v>10</v>
      </c>
    </row>
    <row r="26330" spans="10:10" x14ac:dyDescent="0.35">
      <c r="J26330" t="s">
        <v>10</v>
      </c>
    </row>
    <row r="26331" spans="10:10" x14ac:dyDescent="0.35">
      <c r="J26331" t="s">
        <v>10</v>
      </c>
    </row>
    <row r="26332" spans="10:10" x14ac:dyDescent="0.35">
      <c r="J26332" t="s">
        <v>10</v>
      </c>
    </row>
    <row r="26333" spans="10:10" x14ac:dyDescent="0.35">
      <c r="J26333" t="s">
        <v>10</v>
      </c>
    </row>
    <row r="26334" spans="10:10" x14ac:dyDescent="0.35">
      <c r="J26334" t="s">
        <v>10</v>
      </c>
    </row>
    <row r="26335" spans="10:10" x14ac:dyDescent="0.35">
      <c r="J26335" t="s">
        <v>10</v>
      </c>
    </row>
    <row r="26336" spans="10:10" x14ac:dyDescent="0.35">
      <c r="J26336" t="s">
        <v>10</v>
      </c>
    </row>
    <row r="26337" spans="10:10" x14ac:dyDescent="0.35">
      <c r="J26337" t="s">
        <v>10</v>
      </c>
    </row>
    <row r="26338" spans="10:10" x14ac:dyDescent="0.35">
      <c r="J26338" t="s">
        <v>10</v>
      </c>
    </row>
    <row r="26339" spans="10:10" x14ac:dyDescent="0.35">
      <c r="J26339" t="s">
        <v>10</v>
      </c>
    </row>
    <row r="26340" spans="10:10" x14ac:dyDescent="0.35">
      <c r="J26340" t="s">
        <v>10</v>
      </c>
    </row>
    <row r="26341" spans="10:10" x14ac:dyDescent="0.35">
      <c r="J26341" t="s">
        <v>10</v>
      </c>
    </row>
    <row r="26342" spans="10:10" x14ac:dyDescent="0.35">
      <c r="J26342" t="s">
        <v>10</v>
      </c>
    </row>
    <row r="26343" spans="10:10" x14ac:dyDescent="0.35">
      <c r="J26343" t="s">
        <v>10</v>
      </c>
    </row>
    <row r="26344" spans="10:10" x14ac:dyDescent="0.35">
      <c r="J26344" t="s">
        <v>10</v>
      </c>
    </row>
    <row r="26345" spans="10:10" x14ac:dyDescent="0.35">
      <c r="J26345" t="s">
        <v>10</v>
      </c>
    </row>
    <row r="26346" spans="10:10" x14ac:dyDescent="0.35">
      <c r="J26346" t="s">
        <v>10</v>
      </c>
    </row>
    <row r="26347" spans="10:10" x14ac:dyDescent="0.35">
      <c r="J26347" t="s">
        <v>10</v>
      </c>
    </row>
    <row r="26348" spans="10:10" x14ac:dyDescent="0.35">
      <c r="J26348" t="s">
        <v>10</v>
      </c>
    </row>
    <row r="26349" spans="10:10" x14ac:dyDescent="0.35">
      <c r="J26349" t="s">
        <v>10</v>
      </c>
    </row>
    <row r="26350" spans="10:10" x14ac:dyDescent="0.35">
      <c r="J26350" t="s">
        <v>10</v>
      </c>
    </row>
    <row r="26351" spans="10:10" x14ac:dyDescent="0.35">
      <c r="J26351" t="s">
        <v>10</v>
      </c>
    </row>
    <row r="26352" spans="10:10" x14ac:dyDescent="0.35">
      <c r="J26352" t="s">
        <v>10</v>
      </c>
    </row>
    <row r="26353" spans="10:10" x14ac:dyDescent="0.35">
      <c r="J26353" t="s">
        <v>10</v>
      </c>
    </row>
    <row r="26354" spans="10:10" x14ac:dyDescent="0.35">
      <c r="J26354" t="s">
        <v>10</v>
      </c>
    </row>
    <row r="26355" spans="10:10" x14ac:dyDescent="0.35">
      <c r="J26355" t="s">
        <v>10</v>
      </c>
    </row>
    <row r="26356" spans="10:10" x14ac:dyDescent="0.35">
      <c r="J26356" t="s">
        <v>10</v>
      </c>
    </row>
    <row r="26357" spans="10:10" x14ac:dyDescent="0.35">
      <c r="J26357" t="s">
        <v>10</v>
      </c>
    </row>
    <row r="26358" spans="10:10" x14ac:dyDescent="0.35">
      <c r="J26358" t="s">
        <v>10</v>
      </c>
    </row>
    <row r="26359" spans="10:10" x14ac:dyDescent="0.35">
      <c r="J26359" t="s">
        <v>10</v>
      </c>
    </row>
    <row r="26360" spans="10:10" x14ac:dyDescent="0.35">
      <c r="J26360" t="s">
        <v>10</v>
      </c>
    </row>
    <row r="26361" spans="10:10" x14ac:dyDescent="0.35">
      <c r="J26361" t="s">
        <v>10</v>
      </c>
    </row>
    <row r="26362" spans="10:10" x14ac:dyDescent="0.35">
      <c r="J26362" t="s">
        <v>10</v>
      </c>
    </row>
    <row r="26363" spans="10:10" x14ac:dyDescent="0.35">
      <c r="J26363" t="s">
        <v>10</v>
      </c>
    </row>
    <row r="26364" spans="10:10" x14ac:dyDescent="0.35">
      <c r="J26364" t="s">
        <v>10</v>
      </c>
    </row>
    <row r="26365" spans="10:10" x14ac:dyDescent="0.35">
      <c r="J26365" t="s">
        <v>10</v>
      </c>
    </row>
    <row r="26366" spans="10:10" x14ac:dyDescent="0.35">
      <c r="J26366" t="s">
        <v>10</v>
      </c>
    </row>
    <row r="26367" spans="10:10" x14ac:dyDescent="0.35">
      <c r="J26367" t="s">
        <v>10</v>
      </c>
    </row>
    <row r="26368" spans="10:10" x14ac:dyDescent="0.35">
      <c r="J26368" t="s">
        <v>10</v>
      </c>
    </row>
    <row r="26369" spans="10:10" x14ac:dyDescent="0.35">
      <c r="J26369" t="s">
        <v>10</v>
      </c>
    </row>
    <row r="26370" spans="10:10" x14ac:dyDescent="0.35">
      <c r="J26370" t="s">
        <v>10</v>
      </c>
    </row>
    <row r="26371" spans="10:10" x14ac:dyDescent="0.35">
      <c r="J26371" t="s">
        <v>10</v>
      </c>
    </row>
    <row r="26372" spans="10:10" x14ac:dyDescent="0.35">
      <c r="J26372" t="s">
        <v>10</v>
      </c>
    </row>
    <row r="26373" spans="10:10" x14ac:dyDescent="0.35">
      <c r="J26373" t="s">
        <v>10</v>
      </c>
    </row>
    <row r="26374" spans="10:10" x14ac:dyDescent="0.35">
      <c r="J26374" t="s">
        <v>10</v>
      </c>
    </row>
    <row r="26375" spans="10:10" x14ac:dyDescent="0.35">
      <c r="J26375" t="s">
        <v>10</v>
      </c>
    </row>
    <row r="26376" spans="10:10" x14ac:dyDescent="0.35">
      <c r="J26376" t="s">
        <v>10</v>
      </c>
    </row>
    <row r="26377" spans="10:10" x14ac:dyDescent="0.35">
      <c r="J26377" t="s">
        <v>10</v>
      </c>
    </row>
    <row r="26378" spans="10:10" x14ac:dyDescent="0.35">
      <c r="J26378" t="s">
        <v>10</v>
      </c>
    </row>
    <row r="26379" spans="10:10" x14ac:dyDescent="0.35">
      <c r="J26379" t="s">
        <v>10</v>
      </c>
    </row>
    <row r="26380" spans="10:10" x14ac:dyDescent="0.35">
      <c r="J26380" t="s">
        <v>10</v>
      </c>
    </row>
    <row r="26381" spans="10:10" x14ac:dyDescent="0.35">
      <c r="J26381" t="s">
        <v>10</v>
      </c>
    </row>
    <row r="26382" spans="10:10" x14ac:dyDescent="0.35">
      <c r="J26382" t="s">
        <v>10</v>
      </c>
    </row>
    <row r="26383" spans="10:10" x14ac:dyDescent="0.35">
      <c r="J26383" t="s">
        <v>10</v>
      </c>
    </row>
    <row r="26384" spans="10:10" x14ac:dyDescent="0.35">
      <c r="J26384" t="s">
        <v>10</v>
      </c>
    </row>
    <row r="26385" spans="10:10" x14ac:dyDescent="0.35">
      <c r="J26385" t="s">
        <v>10</v>
      </c>
    </row>
    <row r="26386" spans="10:10" x14ac:dyDescent="0.35">
      <c r="J26386" t="s">
        <v>10</v>
      </c>
    </row>
    <row r="26387" spans="10:10" x14ac:dyDescent="0.35">
      <c r="J26387" t="s">
        <v>10</v>
      </c>
    </row>
    <row r="26388" spans="10:10" x14ac:dyDescent="0.35">
      <c r="J26388" t="s">
        <v>10</v>
      </c>
    </row>
    <row r="26389" spans="10:10" x14ac:dyDescent="0.35">
      <c r="J26389" t="s">
        <v>10</v>
      </c>
    </row>
    <row r="26390" spans="10:10" x14ac:dyDescent="0.35">
      <c r="J26390" t="s">
        <v>10</v>
      </c>
    </row>
    <row r="26391" spans="10:10" x14ac:dyDescent="0.35">
      <c r="J26391" t="s">
        <v>10</v>
      </c>
    </row>
    <row r="26392" spans="10:10" x14ac:dyDescent="0.35">
      <c r="J26392" t="s">
        <v>10</v>
      </c>
    </row>
    <row r="26393" spans="10:10" x14ac:dyDescent="0.35">
      <c r="J26393" t="s">
        <v>10</v>
      </c>
    </row>
    <row r="26394" spans="10:10" x14ac:dyDescent="0.35">
      <c r="J26394" t="s">
        <v>10</v>
      </c>
    </row>
    <row r="26395" spans="10:10" x14ac:dyDescent="0.35">
      <c r="J26395" t="s">
        <v>10</v>
      </c>
    </row>
    <row r="26396" spans="10:10" x14ac:dyDescent="0.35">
      <c r="J26396" t="s">
        <v>10</v>
      </c>
    </row>
    <row r="26397" spans="10:10" x14ac:dyDescent="0.35">
      <c r="J26397" t="s">
        <v>10</v>
      </c>
    </row>
    <row r="26398" spans="10:10" x14ac:dyDescent="0.35">
      <c r="J26398" t="s">
        <v>10</v>
      </c>
    </row>
    <row r="26399" spans="10:10" x14ac:dyDescent="0.35">
      <c r="J26399" t="s">
        <v>10</v>
      </c>
    </row>
    <row r="26400" spans="10:10" x14ac:dyDescent="0.35">
      <c r="J26400" t="s">
        <v>10</v>
      </c>
    </row>
    <row r="26401" spans="10:10" x14ac:dyDescent="0.35">
      <c r="J26401" t="s">
        <v>10</v>
      </c>
    </row>
    <row r="26402" spans="10:10" x14ac:dyDescent="0.35">
      <c r="J26402" t="s">
        <v>10</v>
      </c>
    </row>
    <row r="26403" spans="10:10" x14ac:dyDescent="0.35">
      <c r="J26403" t="s">
        <v>10</v>
      </c>
    </row>
    <row r="26404" spans="10:10" x14ac:dyDescent="0.35">
      <c r="J26404" t="s">
        <v>10</v>
      </c>
    </row>
    <row r="26405" spans="10:10" x14ac:dyDescent="0.35">
      <c r="J26405" t="s">
        <v>10</v>
      </c>
    </row>
    <row r="26406" spans="10:10" x14ac:dyDescent="0.35">
      <c r="J26406" t="s">
        <v>10</v>
      </c>
    </row>
    <row r="26407" spans="10:10" x14ac:dyDescent="0.35">
      <c r="J26407" t="s">
        <v>10</v>
      </c>
    </row>
    <row r="26408" spans="10:10" x14ac:dyDescent="0.35">
      <c r="J26408" t="s">
        <v>10</v>
      </c>
    </row>
    <row r="26409" spans="10:10" x14ac:dyDescent="0.35">
      <c r="J26409" t="s">
        <v>10</v>
      </c>
    </row>
    <row r="26410" spans="10:10" x14ac:dyDescent="0.35">
      <c r="J26410" t="s">
        <v>10</v>
      </c>
    </row>
    <row r="26411" spans="10:10" x14ac:dyDescent="0.35">
      <c r="J26411" t="s">
        <v>10</v>
      </c>
    </row>
    <row r="26412" spans="10:10" x14ac:dyDescent="0.35">
      <c r="J26412" t="s">
        <v>10</v>
      </c>
    </row>
    <row r="26413" spans="10:10" x14ac:dyDescent="0.35">
      <c r="J26413" t="s">
        <v>10</v>
      </c>
    </row>
    <row r="26414" spans="10:10" x14ac:dyDescent="0.35">
      <c r="J26414" t="s">
        <v>10</v>
      </c>
    </row>
    <row r="26415" spans="10:10" x14ac:dyDescent="0.35">
      <c r="J26415" t="s">
        <v>10</v>
      </c>
    </row>
    <row r="26416" spans="10:10" x14ac:dyDescent="0.35">
      <c r="J26416" t="s">
        <v>10</v>
      </c>
    </row>
    <row r="26417" spans="10:10" x14ac:dyDescent="0.35">
      <c r="J26417" t="s">
        <v>10</v>
      </c>
    </row>
    <row r="26418" spans="10:10" x14ac:dyDescent="0.35">
      <c r="J26418" t="s">
        <v>10</v>
      </c>
    </row>
    <row r="26419" spans="10:10" x14ac:dyDescent="0.35">
      <c r="J26419" t="s">
        <v>10</v>
      </c>
    </row>
    <row r="26420" spans="10:10" x14ac:dyDescent="0.35">
      <c r="J26420" t="s">
        <v>10</v>
      </c>
    </row>
    <row r="26421" spans="10:10" x14ac:dyDescent="0.35">
      <c r="J26421" t="s">
        <v>10</v>
      </c>
    </row>
    <row r="26422" spans="10:10" x14ac:dyDescent="0.35">
      <c r="J26422" t="s">
        <v>10</v>
      </c>
    </row>
    <row r="26423" spans="10:10" x14ac:dyDescent="0.35">
      <c r="J26423" t="s">
        <v>10</v>
      </c>
    </row>
    <row r="26424" spans="10:10" x14ac:dyDescent="0.35">
      <c r="J26424" t="s">
        <v>10</v>
      </c>
    </row>
    <row r="26425" spans="10:10" x14ac:dyDescent="0.35">
      <c r="J26425" t="s">
        <v>10</v>
      </c>
    </row>
    <row r="26426" spans="10:10" x14ac:dyDescent="0.35">
      <c r="J26426" t="s">
        <v>10</v>
      </c>
    </row>
    <row r="26427" spans="10:10" x14ac:dyDescent="0.35">
      <c r="J26427" t="s">
        <v>10</v>
      </c>
    </row>
    <row r="26428" spans="10:10" x14ac:dyDescent="0.35">
      <c r="J26428" t="s">
        <v>10</v>
      </c>
    </row>
    <row r="26429" spans="10:10" x14ac:dyDescent="0.35">
      <c r="J26429" t="s">
        <v>10</v>
      </c>
    </row>
    <row r="26430" spans="10:10" x14ac:dyDescent="0.35">
      <c r="J26430" t="s">
        <v>10</v>
      </c>
    </row>
    <row r="26431" spans="10:10" x14ac:dyDescent="0.35">
      <c r="J26431" t="s">
        <v>10</v>
      </c>
    </row>
    <row r="26432" spans="10:10" x14ac:dyDescent="0.35">
      <c r="J26432" t="s">
        <v>10</v>
      </c>
    </row>
    <row r="26433" spans="10:10" x14ac:dyDescent="0.35">
      <c r="J26433" t="s">
        <v>10</v>
      </c>
    </row>
    <row r="26434" spans="10:10" x14ac:dyDescent="0.35">
      <c r="J26434" t="s">
        <v>10</v>
      </c>
    </row>
    <row r="26435" spans="10:10" x14ac:dyDescent="0.35">
      <c r="J26435" t="s">
        <v>10</v>
      </c>
    </row>
    <row r="26436" spans="10:10" x14ac:dyDescent="0.35">
      <c r="J26436" t="s">
        <v>10</v>
      </c>
    </row>
    <row r="26437" spans="10:10" x14ac:dyDescent="0.35">
      <c r="J26437" t="s">
        <v>10</v>
      </c>
    </row>
    <row r="26438" spans="10:10" x14ac:dyDescent="0.35">
      <c r="J26438" t="s">
        <v>10</v>
      </c>
    </row>
    <row r="26439" spans="10:10" x14ac:dyDescent="0.35">
      <c r="J26439" t="s">
        <v>10</v>
      </c>
    </row>
    <row r="26440" spans="10:10" x14ac:dyDescent="0.35">
      <c r="J26440" t="s">
        <v>10</v>
      </c>
    </row>
    <row r="26441" spans="10:10" x14ac:dyDescent="0.35">
      <c r="J26441" t="s">
        <v>10</v>
      </c>
    </row>
    <row r="26442" spans="10:10" x14ac:dyDescent="0.35">
      <c r="J26442" t="s">
        <v>10</v>
      </c>
    </row>
    <row r="26443" spans="10:10" x14ac:dyDescent="0.35">
      <c r="J26443" t="s">
        <v>10</v>
      </c>
    </row>
    <row r="26444" spans="10:10" x14ac:dyDescent="0.35">
      <c r="J26444" t="s">
        <v>10</v>
      </c>
    </row>
    <row r="26445" spans="10:10" x14ac:dyDescent="0.35">
      <c r="J26445" t="s">
        <v>10</v>
      </c>
    </row>
    <row r="26446" spans="10:10" x14ac:dyDescent="0.35">
      <c r="J26446" t="s">
        <v>10</v>
      </c>
    </row>
    <row r="26447" spans="10:10" x14ac:dyDescent="0.35">
      <c r="J26447" t="s">
        <v>10</v>
      </c>
    </row>
    <row r="26448" spans="10:10" x14ac:dyDescent="0.35">
      <c r="J26448" t="s">
        <v>10</v>
      </c>
    </row>
    <row r="26449" spans="10:10" x14ac:dyDescent="0.35">
      <c r="J26449" t="s">
        <v>10</v>
      </c>
    </row>
    <row r="26450" spans="10:10" x14ac:dyDescent="0.35">
      <c r="J26450" t="s">
        <v>10</v>
      </c>
    </row>
    <row r="26451" spans="10:10" x14ac:dyDescent="0.35">
      <c r="J26451" t="s">
        <v>10</v>
      </c>
    </row>
    <row r="26452" spans="10:10" x14ac:dyDescent="0.35">
      <c r="J26452" t="s">
        <v>10</v>
      </c>
    </row>
    <row r="26453" spans="10:10" x14ac:dyDescent="0.35">
      <c r="J26453" t="s">
        <v>10</v>
      </c>
    </row>
    <row r="26454" spans="10:10" x14ac:dyDescent="0.35">
      <c r="J26454" t="s">
        <v>10</v>
      </c>
    </row>
    <row r="26455" spans="10:10" x14ac:dyDescent="0.35">
      <c r="J26455" t="s">
        <v>10</v>
      </c>
    </row>
    <row r="26456" spans="10:10" x14ac:dyDescent="0.35">
      <c r="J26456" t="s">
        <v>10</v>
      </c>
    </row>
    <row r="26457" spans="10:10" x14ac:dyDescent="0.35">
      <c r="J26457" t="s">
        <v>10</v>
      </c>
    </row>
    <row r="26458" spans="10:10" x14ac:dyDescent="0.35">
      <c r="J26458" t="s">
        <v>10</v>
      </c>
    </row>
    <row r="26459" spans="10:10" x14ac:dyDescent="0.35">
      <c r="J26459" t="s">
        <v>10</v>
      </c>
    </row>
    <row r="26460" spans="10:10" x14ac:dyDescent="0.35">
      <c r="J26460" t="s">
        <v>10</v>
      </c>
    </row>
    <row r="26461" spans="10:10" x14ac:dyDescent="0.35">
      <c r="J26461" t="s">
        <v>10</v>
      </c>
    </row>
    <row r="26462" spans="10:10" x14ac:dyDescent="0.35">
      <c r="J26462" t="s">
        <v>10</v>
      </c>
    </row>
    <row r="26463" spans="10:10" x14ac:dyDescent="0.35">
      <c r="J26463" t="s">
        <v>10</v>
      </c>
    </row>
    <row r="26464" spans="10:10" x14ac:dyDescent="0.35">
      <c r="J26464" t="s">
        <v>10</v>
      </c>
    </row>
    <row r="26465" spans="10:10" x14ac:dyDescent="0.35">
      <c r="J26465" t="s">
        <v>10</v>
      </c>
    </row>
    <row r="26466" spans="10:10" x14ac:dyDescent="0.35">
      <c r="J26466" t="s">
        <v>10</v>
      </c>
    </row>
    <row r="26467" spans="10:10" x14ac:dyDescent="0.35">
      <c r="J26467" t="s">
        <v>10</v>
      </c>
    </row>
    <row r="26468" spans="10:10" x14ac:dyDescent="0.35">
      <c r="J26468" t="s">
        <v>10</v>
      </c>
    </row>
    <row r="26469" spans="10:10" x14ac:dyDescent="0.35">
      <c r="J26469" t="s">
        <v>10</v>
      </c>
    </row>
    <row r="26470" spans="10:10" x14ac:dyDescent="0.35">
      <c r="J26470" t="s">
        <v>10</v>
      </c>
    </row>
    <row r="26471" spans="10:10" x14ac:dyDescent="0.35">
      <c r="J26471" t="s">
        <v>10</v>
      </c>
    </row>
    <row r="26472" spans="10:10" x14ac:dyDescent="0.35">
      <c r="J26472" t="s">
        <v>10</v>
      </c>
    </row>
    <row r="26473" spans="10:10" x14ac:dyDescent="0.35">
      <c r="J26473" t="s">
        <v>10</v>
      </c>
    </row>
    <row r="26474" spans="10:10" x14ac:dyDescent="0.35">
      <c r="J26474" t="s">
        <v>10</v>
      </c>
    </row>
    <row r="26475" spans="10:10" x14ac:dyDescent="0.35">
      <c r="J26475" t="s">
        <v>10</v>
      </c>
    </row>
    <row r="26476" spans="10:10" x14ac:dyDescent="0.35">
      <c r="J26476" t="s">
        <v>10</v>
      </c>
    </row>
    <row r="26477" spans="10:10" x14ac:dyDescent="0.35">
      <c r="J26477" t="s">
        <v>10</v>
      </c>
    </row>
    <row r="26478" spans="10:10" x14ac:dyDescent="0.35">
      <c r="J26478" t="s">
        <v>10</v>
      </c>
    </row>
    <row r="26479" spans="10:10" x14ac:dyDescent="0.35">
      <c r="J26479" t="s">
        <v>10</v>
      </c>
    </row>
    <row r="26480" spans="10:10" x14ac:dyDescent="0.35">
      <c r="J26480" t="s">
        <v>10</v>
      </c>
    </row>
    <row r="26481" spans="10:10" x14ac:dyDescent="0.35">
      <c r="J26481" t="s">
        <v>10</v>
      </c>
    </row>
    <row r="26482" spans="10:10" x14ac:dyDescent="0.35">
      <c r="J26482" t="s">
        <v>10</v>
      </c>
    </row>
    <row r="26483" spans="10:10" x14ac:dyDescent="0.35">
      <c r="J26483" t="s">
        <v>10</v>
      </c>
    </row>
    <row r="26484" spans="10:10" x14ac:dyDescent="0.35">
      <c r="J26484" t="s">
        <v>10</v>
      </c>
    </row>
    <row r="26485" spans="10:10" x14ac:dyDescent="0.35">
      <c r="J26485" t="s">
        <v>10</v>
      </c>
    </row>
    <row r="26486" spans="10:10" x14ac:dyDescent="0.35">
      <c r="J26486" t="s">
        <v>10</v>
      </c>
    </row>
    <row r="26487" spans="10:10" x14ac:dyDescent="0.35">
      <c r="J26487" t="s">
        <v>10</v>
      </c>
    </row>
    <row r="26488" spans="10:10" x14ac:dyDescent="0.35">
      <c r="J26488" t="s">
        <v>10</v>
      </c>
    </row>
    <row r="26489" spans="10:10" x14ac:dyDescent="0.35">
      <c r="J26489" t="s">
        <v>10</v>
      </c>
    </row>
    <row r="26490" spans="10:10" x14ac:dyDescent="0.35">
      <c r="J26490" t="s">
        <v>10</v>
      </c>
    </row>
    <row r="26491" spans="10:10" x14ac:dyDescent="0.35">
      <c r="J26491" t="s">
        <v>10</v>
      </c>
    </row>
    <row r="26492" spans="10:10" x14ac:dyDescent="0.35">
      <c r="J26492" t="s">
        <v>10</v>
      </c>
    </row>
    <row r="26493" spans="10:10" x14ac:dyDescent="0.35">
      <c r="J26493" t="s">
        <v>10</v>
      </c>
    </row>
    <row r="26494" spans="10:10" x14ac:dyDescent="0.35">
      <c r="J26494" t="s">
        <v>10</v>
      </c>
    </row>
    <row r="26495" spans="10:10" x14ac:dyDescent="0.35">
      <c r="J26495" t="s">
        <v>10</v>
      </c>
    </row>
    <row r="26496" spans="10:10" x14ac:dyDescent="0.35">
      <c r="J26496" t="s">
        <v>10</v>
      </c>
    </row>
    <row r="26497" spans="10:10" x14ac:dyDescent="0.35">
      <c r="J26497" t="s">
        <v>10</v>
      </c>
    </row>
    <row r="26498" spans="10:10" x14ac:dyDescent="0.35">
      <c r="J26498" t="s">
        <v>10</v>
      </c>
    </row>
    <row r="26499" spans="10:10" x14ac:dyDescent="0.35">
      <c r="J26499" t="s">
        <v>10</v>
      </c>
    </row>
    <row r="26500" spans="10:10" x14ac:dyDescent="0.35">
      <c r="J26500" t="s">
        <v>10</v>
      </c>
    </row>
    <row r="26501" spans="10:10" x14ac:dyDescent="0.35">
      <c r="J26501" t="s">
        <v>10</v>
      </c>
    </row>
    <row r="26502" spans="10:10" x14ac:dyDescent="0.35">
      <c r="J26502" t="s">
        <v>10</v>
      </c>
    </row>
    <row r="26503" spans="10:10" x14ac:dyDescent="0.35">
      <c r="J26503" t="s">
        <v>10</v>
      </c>
    </row>
    <row r="26504" spans="10:10" x14ac:dyDescent="0.35">
      <c r="J26504" t="s">
        <v>10</v>
      </c>
    </row>
    <row r="26505" spans="10:10" x14ac:dyDescent="0.35">
      <c r="J26505" t="s">
        <v>10</v>
      </c>
    </row>
    <row r="26506" spans="10:10" x14ac:dyDescent="0.35">
      <c r="J26506" t="s">
        <v>10</v>
      </c>
    </row>
    <row r="26507" spans="10:10" x14ac:dyDescent="0.35">
      <c r="J26507" t="s">
        <v>10</v>
      </c>
    </row>
    <row r="26508" spans="10:10" x14ac:dyDescent="0.35">
      <c r="J26508" t="s">
        <v>10</v>
      </c>
    </row>
    <row r="26509" spans="10:10" x14ac:dyDescent="0.35">
      <c r="J26509" t="s">
        <v>10</v>
      </c>
    </row>
    <row r="26510" spans="10:10" x14ac:dyDescent="0.35">
      <c r="J26510" t="s">
        <v>10</v>
      </c>
    </row>
    <row r="26511" spans="10:10" x14ac:dyDescent="0.35">
      <c r="J26511" t="s">
        <v>10</v>
      </c>
    </row>
    <row r="26512" spans="10:10" x14ac:dyDescent="0.35">
      <c r="J26512" t="s">
        <v>10</v>
      </c>
    </row>
    <row r="26513" spans="10:10" x14ac:dyDescent="0.35">
      <c r="J26513" t="s">
        <v>10</v>
      </c>
    </row>
    <row r="26514" spans="10:10" x14ac:dyDescent="0.35">
      <c r="J26514" t="s">
        <v>10</v>
      </c>
    </row>
    <row r="26515" spans="10:10" x14ac:dyDescent="0.35">
      <c r="J26515" t="s">
        <v>10</v>
      </c>
    </row>
    <row r="26516" spans="10:10" x14ac:dyDescent="0.35">
      <c r="J26516" t="s">
        <v>10</v>
      </c>
    </row>
    <row r="26517" spans="10:10" x14ac:dyDescent="0.35">
      <c r="J26517" t="s">
        <v>10</v>
      </c>
    </row>
    <row r="26518" spans="10:10" x14ac:dyDescent="0.35">
      <c r="J26518" t="s">
        <v>10</v>
      </c>
    </row>
    <row r="26519" spans="10:10" x14ac:dyDescent="0.35">
      <c r="J26519" t="s">
        <v>10</v>
      </c>
    </row>
    <row r="26520" spans="10:10" x14ac:dyDescent="0.35">
      <c r="J26520" t="s">
        <v>10</v>
      </c>
    </row>
    <row r="26521" spans="10:10" x14ac:dyDescent="0.35">
      <c r="J26521" t="s">
        <v>10</v>
      </c>
    </row>
    <row r="26522" spans="10:10" x14ac:dyDescent="0.35">
      <c r="J26522" t="s">
        <v>10</v>
      </c>
    </row>
    <row r="26523" spans="10:10" x14ac:dyDescent="0.35">
      <c r="J26523" t="s">
        <v>10</v>
      </c>
    </row>
    <row r="26524" spans="10:10" x14ac:dyDescent="0.35">
      <c r="J26524" t="s">
        <v>10</v>
      </c>
    </row>
    <row r="26525" spans="10:10" x14ac:dyDescent="0.35">
      <c r="J26525" t="s">
        <v>10</v>
      </c>
    </row>
    <row r="26526" spans="10:10" x14ac:dyDescent="0.35">
      <c r="J26526" t="s">
        <v>10</v>
      </c>
    </row>
    <row r="26527" spans="10:10" x14ac:dyDescent="0.35">
      <c r="J26527" t="s">
        <v>10</v>
      </c>
    </row>
    <row r="26528" spans="10:10" x14ac:dyDescent="0.35">
      <c r="J26528" t="s">
        <v>10</v>
      </c>
    </row>
    <row r="26529" spans="10:10" x14ac:dyDescent="0.35">
      <c r="J26529" t="s">
        <v>10</v>
      </c>
    </row>
    <row r="26530" spans="10:10" x14ac:dyDescent="0.35">
      <c r="J26530" t="s">
        <v>10</v>
      </c>
    </row>
    <row r="26531" spans="10:10" x14ac:dyDescent="0.35">
      <c r="J26531" t="s">
        <v>10</v>
      </c>
    </row>
    <row r="26532" spans="10:10" x14ac:dyDescent="0.35">
      <c r="J26532" t="s">
        <v>10</v>
      </c>
    </row>
    <row r="26533" spans="10:10" x14ac:dyDescent="0.35">
      <c r="J26533" t="s">
        <v>10</v>
      </c>
    </row>
    <row r="26534" spans="10:10" x14ac:dyDescent="0.35">
      <c r="J26534" t="s">
        <v>10</v>
      </c>
    </row>
    <row r="26535" spans="10:10" x14ac:dyDescent="0.35">
      <c r="J26535" t="s">
        <v>10</v>
      </c>
    </row>
    <row r="26536" spans="10:10" x14ac:dyDescent="0.35">
      <c r="J26536" t="s">
        <v>10</v>
      </c>
    </row>
    <row r="26537" spans="10:10" x14ac:dyDescent="0.35">
      <c r="J26537" t="s">
        <v>10</v>
      </c>
    </row>
    <row r="26538" spans="10:10" x14ac:dyDescent="0.35">
      <c r="J26538" t="s">
        <v>10</v>
      </c>
    </row>
    <row r="26539" spans="10:10" x14ac:dyDescent="0.35">
      <c r="J26539" t="s">
        <v>10</v>
      </c>
    </row>
    <row r="26540" spans="10:10" x14ac:dyDescent="0.35">
      <c r="J26540" t="s">
        <v>10</v>
      </c>
    </row>
    <row r="26541" spans="10:10" x14ac:dyDescent="0.35">
      <c r="J26541" t="s">
        <v>10</v>
      </c>
    </row>
    <row r="26542" spans="10:10" x14ac:dyDescent="0.35">
      <c r="J26542" t="s">
        <v>10</v>
      </c>
    </row>
    <row r="26543" spans="10:10" x14ac:dyDescent="0.35">
      <c r="J26543" t="s">
        <v>10</v>
      </c>
    </row>
    <row r="26544" spans="10:10" x14ac:dyDescent="0.35">
      <c r="J26544" t="s">
        <v>10</v>
      </c>
    </row>
    <row r="26545" spans="10:10" x14ac:dyDescent="0.35">
      <c r="J26545" t="s">
        <v>10</v>
      </c>
    </row>
    <row r="26546" spans="10:10" x14ac:dyDescent="0.35">
      <c r="J26546" t="s">
        <v>10</v>
      </c>
    </row>
    <row r="26547" spans="10:10" x14ac:dyDescent="0.35">
      <c r="J26547" t="s">
        <v>10</v>
      </c>
    </row>
    <row r="26548" spans="10:10" x14ac:dyDescent="0.35">
      <c r="J26548" t="s">
        <v>10</v>
      </c>
    </row>
    <row r="26549" spans="10:10" x14ac:dyDescent="0.35">
      <c r="J26549" t="s">
        <v>10</v>
      </c>
    </row>
    <row r="26550" spans="10:10" x14ac:dyDescent="0.35">
      <c r="J26550" t="s">
        <v>10</v>
      </c>
    </row>
    <row r="26551" spans="10:10" x14ac:dyDescent="0.35">
      <c r="J26551" t="s">
        <v>10</v>
      </c>
    </row>
    <row r="26552" spans="10:10" x14ac:dyDescent="0.35">
      <c r="J26552" t="s">
        <v>10</v>
      </c>
    </row>
    <row r="26553" spans="10:10" x14ac:dyDescent="0.35">
      <c r="J26553" t="s">
        <v>10</v>
      </c>
    </row>
    <row r="26554" spans="10:10" x14ac:dyDescent="0.35">
      <c r="J26554" t="s">
        <v>10</v>
      </c>
    </row>
    <row r="26555" spans="10:10" x14ac:dyDescent="0.35">
      <c r="J26555" t="s">
        <v>10</v>
      </c>
    </row>
    <row r="26556" spans="10:10" x14ac:dyDescent="0.35">
      <c r="J26556" t="s">
        <v>10</v>
      </c>
    </row>
    <row r="26557" spans="10:10" x14ac:dyDescent="0.35">
      <c r="J26557" t="s">
        <v>10</v>
      </c>
    </row>
    <row r="26558" spans="10:10" x14ac:dyDescent="0.35">
      <c r="J26558" t="s">
        <v>10</v>
      </c>
    </row>
    <row r="26559" spans="10:10" x14ac:dyDescent="0.35">
      <c r="J26559" t="s">
        <v>10</v>
      </c>
    </row>
    <row r="26560" spans="10:10" x14ac:dyDescent="0.35">
      <c r="J26560" t="s">
        <v>10</v>
      </c>
    </row>
    <row r="26561" spans="10:10" x14ac:dyDescent="0.35">
      <c r="J26561" t="s">
        <v>10</v>
      </c>
    </row>
    <row r="26562" spans="10:10" x14ac:dyDescent="0.35">
      <c r="J26562" t="s">
        <v>10</v>
      </c>
    </row>
    <row r="26563" spans="10:10" x14ac:dyDescent="0.35">
      <c r="J26563" t="s">
        <v>10</v>
      </c>
    </row>
    <row r="26564" spans="10:10" x14ac:dyDescent="0.35">
      <c r="J26564" t="s">
        <v>10</v>
      </c>
    </row>
    <row r="26565" spans="10:10" x14ac:dyDescent="0.35">
      <c r="J26565" t="s">
        <v>10</v>
      </c>
    </row>
    <row r="26566" spans="10:10" x14ac:dyDescent="0.35">
      <c r="J26566" t="s">
        <v>10</v>
      </c>
    </row>
    <row r="26567" spans="10:10" x14ac:dyDescent="0.35">
      <c r="J26567" t="s">
        <v>10</v>
      </c>
    </row>
    <row r="26568" spans="10:10" x14ac:dyDescent="0.35">
      <c r="J26568" t="s">
        <v>10</v>
      </c>
    </row>
    <row r="26569" spans="10:10" x14ac:dyDescent="0.35">
      <c r="J26569" t="s">
        <v>10</v>
      </c>
    </row>
    <row r="26570" spans="10:10" x14ac:dyDescent="0.35">
      <c r="J26570" t="s">
        <v>10</v>
      </c>
    </row>
    <row r="26571" spans="10:10" x14ac:dyDescent="0.35">
      <c r="J26571" t="s">
        <v>10</v>
      </c>
    </row>
    <row r="26572" spans="10:10" x14ac:dyDescent="0.35">
      <c r="J26572" t="s">
        <v>10</v>
      </c>
    </row>
    <row r="26573" spans="10:10" x14ac:dyDescent="0.35">
      <c r="J26573" t="s">
        <v>10</v>
      </c>
    </row>
    <row r="26574" spans="10:10" x14ac:dyDescent="0.35">
      <c r="J26574" t="s">
        <v>10</v>
      </c>
    </row>
    <row r="26575" spans="10:10" x14ac:dyDescent="0.35">
      <c r="J26575" t="s">
        <v>10</v>
      </c>
    </row>
    <row r="26576" spans="10:10" x14ac:dyDescent="0.35">
      <c r="J26576" t="s">
        <v>10</v>
      </c>
    </row>
    <row r="26577" spans="10:10" x14ac:dyDescent="0.35">
      <c r="J26577" t="s">
        <v>10</v>
      </c>
    </row>
    <row r="26578" spans="10:10" x14ac:dyDescent="0.35">
      <c r="J26578" t="s">
        <v>10</v>
      </c>
    </row>
    <row r="26579" spans="10:10" x14ac:dyDescent="0.35">
      <c r="J26579" t="s">
        <v>10</v>
      </c>
    </row>
    <row r="26580" spans="10:10" x14ac:dyDescent="0.35">
      <c r="J26580" t="s">
        <v>10</v>
      </c>
    </row>
    <row r="26581" spans="10:10" x14ac:dyDescent="0.35">
      <c r="J26581" t="s">
        <v>10</v>
      </c>
    </row>
    <row r="26582" spans="10:10" x14ac:dyDescent="0.35">
      <c r="J26582" t="s">
        <v>10</v>
      </c>
    </row>
    <row r="26583" spans="10:10" x14ac:dyDescent="0.35">
      <c r="J26583" t="s">
        <v>10</v>
      </c>
    </row>
    <row r="26584" spans="10:10" x14ac:dyDescent="0.35">
      <c r="J26584" t="s">
        <v>10</v>
      </c>
    </row>
    <row r="26585" spans="10:10" x14ac:dyDescent="0.35">
      <c r="J26585" t="s">
        <v>10</v>
      </c>
    </row>
    <row r="26586" spans="10:10" x14ac:dyDescent="0.35">
      <c r="J26586" t="s">
        <v>10</v>
      </c>
    </row>
    <row r="26587" spans="10:10" x14ac:dyDescent="0.35">
      <c r="J26587" t="s">
        <v>10</v>
      </c>
    </row>
    <row r="26588" spans="10:10" x14ac:dyDescent="0.35">
      <c r="J26588" t="s">
        <v>10</v>
      </c>
    </row>
    <row r="26589" spans="10:10" x14ac:dyDescent="0.35">
      <c r="J26589" t="s">
        <v>10</v>
      </c>
    </row>
    <row r="26590" spans="10:10" x14ac:dyDescent="0.35">
      <c r="J26590" t="s">
        <v>10</v>
      </c>
    </row>
    <row r="26591" spans="10:10" x14ac:dyDescent="0.35">
      <c r="J26591" t="s">
        <v>10</v>
      </c>
    </row>
    <row r="26592" spans="10:10" x14ac:dyDescent="0.35">
      <c r="J26592" t="s">
        <v>10</v>
      </c>
    </row>
    <row r="26593" spans="10:10" x14ac:dyDescent="0.35">
      <c r="J26593" t="s">
        <v>10</v>
      </c>
    </row>
    <row r="26594" spans="10:10" x14ac:dyDescent="0.35">
      <c r="J26594" t="s">
        <v>10</v>
      </c>
    </row>
    <row r="26595" spans="10:10" x14ac:dyDescent="0.35">
      <c r="J26595" t="s">
        <v>10</v>
      </c>
    </row>
    <row r="26596" spans="10:10" x14ac:dyDescent="0.35">
      <c r="J26596" t="s">
        <v>10</v>
      </c>
    </row>
    <row r="26597" spans="10:10" x14ac:dyDescent="0.35">
      <c r="J26597" t="s">
        <v>10</v>
      </c>
    </row>
    <row r="26598" spans="10:10" x14ac:dyDescent="0.35">
      <c r="J26598" t="s">
        <v>10</v>
      </c>
    </row>
    <row r="26599" spans="10:10" x14ac:dyDescent="0.35">
      <c r="J26599" t="s">
        <v>10</v>
      </c>
    </row>
    <row r="26600" spans="10:10" x14ac:dyDescent="0.35">
      <c r="J26600" t="s">
        <v>10</v>
      </c>
    </row>
    <row r="26601" spans="10:10" x14ac:dyDescent="0.35">
      <c r="J26601" t="s">
        <v>10</v>
      </c>
    </row>
    <row r="26602" spans="10:10" x14ac:dyDescent="0.35">
      <c r="J26602" t="s">
        <v>10</v>
      </c>
    </row>
    <row r="26603" spans="10:10" x14ac:dyDescent="0.35">
      <c r="J26603" t="s">
        <v>10</v>
      </c>
    </row>
    <row r="26604" spans="10:10" x14ac:dyDescent="0.35">
      <c r="J26604" t="s">
        <v>10</v>
      </c>
    </row>
    <row r="26605" spans="10:10" x14ac:dyDescent="0.35">
      <c r="J26605" t="s">
        <v>10</v>
      </c>
    </row>
    <row r="26606" spans="10:10" x14ac:dyDescent="0.35">
      <c r="J26606" t="s">
        <v>10</v>
      </c>
    </row>
    <row r="26607" spans="10:10" x14ac:dyDescent="0.35">
      <c r="J26607" t="s">
        <v>10</v>
      </c>
    </row>
    <row r="26608" spans="10:10" x14ac:dyDescent="0.35">
      <c r="J26608" t="s">
        <v>10</v>
      </c>
    </row>
    <row r="26609" spans="10:10" x14ac:dyDescent="0.35">
      <c r="J26609" t="s">
        <v>10</v>
      </c>
    </row>
    <row r="26610" spans="10:10" x14ac:dyDescent="0.35">
      <c r="J26610" t="s">
        <v>10</v>
      </c>
    </row>
    <row r="26611" spans="10:10" x14ac:dyDescent="0.35">
      <c r="J26611" t="s">
        <v>10</v>
      </c>
    </row>
    <row r="26612" spans="10:10" x14ac:dyDescent="0.35">
      <c r="J26612" t="s">
        <v>10</v>
      </c>
    </row>
    <row r="26613" spans="10:10" x14ac:dyDescent="0.35">
      <c r="J26613" t="s">
        <v>10</v>
      </c>
    </row>
    <row r="26614" spans="10:10" x14ac:dyDescent="0.35">
      <c r="J26614" t="s">
        <v>10</v>
      </c>
    </row>
    <row r="26615" spans="10:10" x14ac:dyDescent="0.35">
      <c r="J26615" t="s">
        <v>10</v>
      </c>
    </row>
    <row r="26616" spans="10:10" x14ac:dyDescent="0.35">
      <c r="J26616" t="s">
        <v>10</v>
      </c>
    </row>
    <row r="26617" spans="10:10" x14ac:dyDescent="0.35">
      <c r="J26617" t="s">
        <v>10</v>
      </c>
    </row>
    <row r="26618" spans="10:10" x14ac:dyDescent="0.35">
      <c r="J26618" t="s">
        <v>10</v>
      </c>
    </row>
    <row r="26619" spans="10:10" x14ac:dyDescent="0.35">
      <c r="J26619" t="s">
        <v>10</v>
      </c>
    </row>
    <row r="26620" spans="10:10" x14ac:dyDescent="0.35">
      <c r="J26620" t="s">
        <v>10</v>
      </c>
    </row>
    <row r="26621" spans="10:10" x14ac:dyDescent="0.35">
      <c r="J26621" t="s">
        <v>10</v>
      </c>
    </row>
    <row r="26622" spans="10:10" x14ac:dyDescent="0.35">
      <c r="J26622" t="s">
        <v>10</v>
      </c>
    </row>
    <row r="26623" spans="10:10" x14ac:dyDescent="0.35">
      <c r="J26623" t="s">
        <v>10</v>
      </c>
    </row>
    <row r="26624" spans="10:10" x14ac:dyDescent="0.35">
      <c r="J26624" t="s">
        <v>10</v>
      </c>
    </row>
    <row r="26625" spans="10:10" x14ac:dyDescent="0.35">
      <c r="J26625" t="s">
        <v>10</v>
      </c>
    </row>
    <row r="26626" spans="10:10" x14ac:dyDescent="0.35">
      <c r="J26626" t="s">
        <v>10</v>
      </c>
    </row>
    <row r="26627" spans="10:10" x14ac:dyDescent="0.35">
      <c r="J26627" t="s">
        <v>10</v>
      </c>
    </row>
    <row r="26628" spans="10:10" x14ac:dyDescent="0.35">
      <c r="J26628" t="s">
        <v>10</v>
      </c>
    </row>
    <row r="26629" spans="10:10" x14ac:dyDescent="0.35">
      <c r="J26629" t="s">
        <v>10</v>
      </c>
    </row>
    <row r="26630" spans="10:10" x14ac:dyDescent="0.35">
      <c r="J26630" t="s">
        <v>10</v>
      </c>
    </row>
    <row r="26631" spans="10:10" x14ac:dyDescent="0.35">
      <c r="J26631" t="s">
        <v>10</v>
      </c>
    </row>
    <row r="26632" spans="10:10" x14ac:dyDescent="0.35">
      <c r="J26632" t="s">
        <v>10</v>
      </c>
    </row>
    <row r="26633" spans="10:10" x14ac:dyDescent="0.35">
      <c r="J26633" t="s">
        <v>10</v>
      </c>
    </row>
    <row r="26634" spans="10:10" x14ac:dyDescent="0.35">
      <c r="J26634" t="s">
        <v>10</v>
      </c>
    </row>
    <row r="26635" spans="10:10" x14ac:dyDescent="0.35">
      <c r="J26635" t="s">
        <v>10</v>
      </c>
    </row>
    <row r="26636" spans="10:10" x14ac:dyDescent="0.35">
      <c r="J26636" t="s">
        <v>10</v>
      </c>
    </row>
    <row r="26637" spans="10:10" x14ac:dyDescent="0.35">
      <c r="J26637" t="s">
        <v>10</v>
      </c>
    </row>
    <row r="26638" spans="10:10" x14ac:dyDescent="0.35">
      <c r="J26638" t="s">
        <v>10</v>
      </c>
    </row>
    <row r="26639" spans="10:10" x14ac:dyDescent="0.35">
      <c r="J26639" t="s">
        <v>10</v>
      </c>
    </row>
    <row r="26640" spans="10:10" x14ac:dyDescent="0.35">
      <c r="J26640" t="s">
        <v>10</v>
      </c>
    </row>
    <row r="26641" spans="10:10" x14ac:dyDescent="0.35">
      <c r="J26641" t="s">
        <v>10</v>
      </c>
    </row>
    <row r="26642" spans="10:10" x14ac:dyDescent="0.35">
      <c r="J26642" t="s">
        <v>10</v>
      </c>
    </row>
    <row r="26643" spans="10:10" x14ac:dyDescent="0.35">
      <c r="J26643" t="s">
        <v>10</v>
      </c>
    </row>
    <row r="26644" spans="10:10" x14ac:dyDescent="0.35">
      <c r="J26644" t="s">
        <v>10</v>
      </c>
    </row>
    <row r="26645" spans="10:10" x14ac:dyDescent="0.35">
      <c r="J26645" t="s">
        <v>10</v>
      </c>
    </row>
    <row r="26646" spans="10:10" x14ac:dyDescent="0.35">
      <c r="J26646" t="s">
        <v>10</v>
      </c>
    </row>
    <row r="26647" spans="10:10" x14ac:dyDescent="0.35">
      <c r="J26647" t="s">
        <v>10</v>
      </c>
    </row>
    <row r="26648" spans="10:10" x14ac:dyDescent="0.35">
      <c r="J26648" t="s">
        <v>10</v>
      </c>
    </row>
    <row r="26649" spans="10:10" x14ac:dyDescent="0.35">
      <c r="J26649" t="s">
        <v>10</v>
      </c>
    </row>
    <row r="26650" spans="10:10" x14ac:dyDescent="0.35">
      <c r="J26650" t="s">
        <v>10</v>
      </c>
    </row>
    <row r="26651" spans="10:10" x14ac:dyDescent="0.35">
      <c r="J26651" t="s">
        <v>10</v>
      </c>
    </row>
    <row r="26652" spans="10:10" x14ac:dyDescent="0.35">
      <c r="J26652" t="s">
        <v>10</v>
      </c>
    </row>
    <row r="26653" spans="10:10" x14ac:dyDescent="0.35">
      <c r="J26653" t="s">
        <v>10</v>
      </c>
    </row>
    <row r="26654" spans="10:10" x14ac:dyDescent="0.35">
      <c r="J26654" t="s">
        <v>10</v>
      </c>
    </row>
    <row r="26655" spans="10:10" x14ac:dyDescent="0.35">
      <c r="J26655" t="s">
        <v>10</v>
      </c>
    </row>
    <row r="26656" spans="10:10" x14ac:dyDescent="0.35">
      <c r="J26656" t="s">
        <v>10</v>
      </c>
    </row>
    <row r="26657" spans="10:10" x14ac:dyDescent="0.35">
      <c r="J26657" t="s">
        <v>10</v>
      </c>
    </row>
    <row r="26658" spans="10:10" x14ac:dyDescent="0.35">
      <c r="J26658" t="s">
        <v>10</v>
      </c>
    </row>
    <row r="26659" spans="10:10" x14ac:dyDescent="0.35">
      <c r="J26659" t="s">
        <v>10</v>
      </c>
    </row>
    <row r="26660" spans="10:10" x14ac:dyDescent="0.35">
      <c r="J26660" t="s">
        <v>10</v>
      </c>
    </row>
    <row r="26661" spans="10:10" x14ac:dyDescent="0.35">
      <c r="J26661" t="s">
        <v>10</v>
      </c>
    </row>
    <row r="26662" spans="10:10" x14ac:dyDescent="0.35">
      <c r="J26662" t="s">
        <v>10</v>
      </c>
    </row>
    <row r="26663" spans="10:10" x14ac:dyDescent="0.35">
      <c r="J26663" t="s">
        <v>10</v>
      </c>
    </row>
    <row r="26664" spans="10:10" x14ac:dyDescent="0.35">
      <c r="J26664" t="s">
        <v>10</v>
      </c>
    </row>
    <row r="26665" spans="10:10" x14ac:dyDescent="0.35">
      <c r="J26665" t="s">
        <v>10</v>
      </c>
    </row>
    <row r="26666" spans="10:10" x14ac:dyDescent="0.35">
      <c r="J26666" t="s">
        <v>10</v>
      </c>
    </row>
    <row r="26667" spans="10:10" x14ac:dyDescent="0.35">
      <c r="J26667" t="s">
        <v>10</v>
      </c>
    </row>
    <row r="26668" spans="10:10" x14ac:dyDescent="0.35">
      <c r="J26668" t="s">
        <v>10</v>
      </c>
    </row>
    <row r="26669" spans="10:10" x14ac:dyDescent="0.35">
      <c r="J26669" t="s">
        <v>10</v>
      </c>
    </row>
    <row r="26670" spans="10:10" x14ac:dyDescent="0.35">
      <c r="J26670" t="s">
        <v>10</v>
      </c>
    </row>
    <row r="26671" spans="10:10" x14ac:dyDescent="0.35">
      <c r="J26671" t="s">
        <v>10</v>
      </c>
    </row>
    <row r="26672" spans="10:10" x14ac:dyDescent="0.35">
      <c r="J26672" t="s">
        <v>10</v>
      </c>
    </row>
    <row r="26673" spans="10:10" x14ac:dyDescent="0.35">
      <c r="J26673" t="s">
        <v>10</v>
      </c>
    </row>
    <row r="26674" spans="10:10" x14ac:dyDescent="0.35">
      <c r="J26674" t="s">
        <v>10</v>
      </c>
    </row>
    <row r="26675" spans="10:10" x14ac:dyDescent="0.35">
      <c r="J26675" t="s">
        <v>10</v>
      </c>
    </row>
    <row r="26676" spans="10:10" x14ac:dyDescent="0.35">
      <c r="J26676" t="s">
        <v>10</v>
      </c>
    </row>
    <row r="26677" spans="10:10" x14ac:dyDescent="0.35">
      <c r="J26677" t="s">
        <v>10</v>
      </c>
    </row>
    <row r="26678" spans="10:10" x14ac:dyDescent="0.35">
      <c r="J26678" t="s">
        <v>10</v>
      </c>
    </row>
    <row r="26679" spans="10:10" x14ac:dyDescent="0.35">
      <c r="J26679" t="s">
        <v>10</v>
      </c>
    </row>
    <row r="26680" spans="10:10" x14ac:dyDescent="0.35">
      <c r="J26680" t="s">
        <v>10</v>
      </c>
    </row>
    <row r="26681" spans="10:10" x14ac:dyDescent="0.35">
      <c r="J26681" t="s">
        <v>10</v>
      </c>
    </row>
    <row r="26682" spans="10:10" x14ac:dyDescent="0.35">
      <c r="J26682" t="s">
        <v>10</v>
      </c>
    </row>
    <row r="26683" spans="10:10" x14ac:dyDescent="0.35">
      <c r="J26683" t="s">
        <v>10</v>
      </c>
    </row>
    <row r="26684" spans="10:10" x14ac:dyDescent="0.35">
      <c r="J26684" t="s">
        <v>10</v>
      </c>
    </row>
    <row r="26685" spans="10:10" x14ac:dyDescent="0.35">
      <c r="J26685" t="s">
        <v>10</v>
      </c>
    </row>
    <row r="26686" spans="10:10" x14ac:dyDescent="0.35">
      <c r="J26686" t="s">
        <v>10</v>
      </c>
    </row>
    <row r="26687" spans="10:10" x14ac:dyDescent="0.35">
      <c r="J26687" t="s">
        <v>10</v>
      </c>
    </row>
    <row r="26688" spans="10:10" x14ac:dyDescent="0.35">
      <c r="J26688" t="s">
        <v>10</v>
      </c>
    </row>
    <row r="26689" spans="10:10" x14ac:dyDescent="0.35">
      <c r="J26689" t="s">
        <v>10</v>
      </c>
    </row>
    <row r="26690" spans="10:10" x14ac:dyDescent="0.35">
      <c r="J26690" t="s">
        <v>10</v>
      </c>
    </row>
    <row r="26691" spans="10:10" x14ac:dyDescent="0.35">
      <c r="J26691" t="s">
        <v>10</v>
      </c>
    </row>
    <row r="26692" spans="10:10" x14ac:dyDescent="0.35">
      <c r="J26692" t="s">
        <v>10</v>
      </c>
    </row>
    <row r="26693" spans="10:10" x14ac:dyDescent="0.35">
      <c r="J26693" t="s">
        <v>10</v>
      </c>
    </row>
    <row r="26694" spans="10:10" x14ac:dyDescent="0.35">
      <c r="J26694" t="s">
        <v>10</v>
      </c>
    </row>
    <row r="26695" spans="10:10" x14ac:dyDescent="0.35">
      <c r="J26695" t="s">
        <v>10</v>
      </c>
    </row>
    <row r="26696" spans="10:10" x14ac:dyDescent="0.35">
      <c r="J26696" t="s">
        <v>10</v>
      </c>
    </row>
    <row r="26697" spans="10:10" x14ac:dyDescent="0.35">
      <c r="J26697" t="s">
        <v>10</v>
      </c>
    </row>
    <row r="26698" spans="10:10" x14ac:dyDescent="0.35">
      <c r="J26698" t="s">
        <v>10</v>
      </c>
    </row>
    <row r="26699" spans="10:10" x14ac:dyDescent="0.35">
      <c r="J26699" t="s">
        <v>10</v>
      </c>
    </row>
    <row r="26700" spans="10:10" x14ac:dyDescent="0.35">
      <c r="J26700" t="s">
        <v>10</v>
      </c>
    </row>
    <row r="26701" spans="10:10" x14ac:dyDescent="0.35">
      <c r="J26701" t="s">
        <v>10</v>
      </c>
    </row>
    <row r="26702" spans="10:10" x14ac:dyDescent="0.35">
      <c r="J26702" t="s">
        <v>10</v>
      </c>
    </row>
    <row r="26703" spans="10:10" x14ac:dyDescent="0.35">
      <c r="J26703" t="s">
        <v>10</v>
      </c>
    </row>
    <row r="26704" spans="10:10" x14ac:dyDescent="0.35">
      <c r="J26704" t="s">
        <v>10</v>
      </c>
    </row>
    <row r="26705" spans="10:10" x14ac:dyDescent="0.35">
      <c r="J26705" t="s">
        <v>10</v>
      </c>
    </row>
    <row r="26706" spans="10:10" x14ac:dyDescent="0.35">
      <c r="J26706" t="s">
        <v>10</v>
      </c>
    </row>
    <row r="26707" spans="10:10" x14ac:dyDescent="0.35">
      <c r="J26707" t="s">
        <v>10</v>
      </c>
    </row>
    <row r="26708" spans="10:10" x14ac:dyDescent="0.35">
      <c r="J26708" t="s">
        <v>10</v>
      </c>
    </row>
    <row r="26709" spans="10:10" x14ac:dyDescent="0.35">
      <c r="J26709" t="s">
        <v>10</v>
      </c>
    </row>
    <row r="26710" spans="10:10" x14ac:dyDescent="0.35">
      <c r="J26710" t="s">
        <v>10</v>
      </c>
    </row>
    <row r="26711" spans="10:10" x14ac:dyDescent="0.35">
      <c r="J26711" t="s">
        <v>10</v>
      </c>
    </row>
    <row r="26712" spans="10:10" x14ac:dyDescent="0.35">
      <c r="J26712" t="s">
        <v>10</v>
      </c>
    </row>
    <row r="26713" spans="10:10" x14ac:dyDescent="0.35">
      <c r="J26713" t="s">
        <v>10</v>
      </c>
    </row>
    <row r="26714" spans="10:10" x14ac:dyDescent="0.35">
      <c r="J26714" t="s">
        <v>10</v>
      </c>
    </row>
    <row r="26715" spans="10:10" x14ac:dyDescent="0.35">
      <c r="J26715" t="s">
        <v>10</v>
      </c>
    </row>
    <row r="26716" spans="10:10" x14ac:dyDescent="0.35">
      <c r="J26716" t="s">
        <v>10</v>
      </c>
    </row>
    <row r="26717" spans="10:10" x14ac:dyDescent="0.35">
      <c r="J26717" t="s">
        <v>10</v>
      </c>
    </row>
    <row r="26718" spans="10:10" x14ac:dyDescent="0.35">
      <c r="J26718" t="s">
        <v>10</v>
      </c>
    </row>
    <row r="26719" spans="10:10" x14ac:dyDescent="0.35">
      <c r="J26719" t="s">
        <v>10</v>
      </c>
    </row>
    <row r="26720" spans="10:10" x14ac:dyDescent="0.35">
      <c r="J26720" t="s">
        <v>10</v>
      </c>
    </row>
    <row r="26721" spans="10:10" x14ac:dyDescent="0.35">
      <c r="J26721" t="s">
        <v>10</v>
      </c>
    </row>
    <row r="26722" spans="10:10" x14ac:dyDescent="0.35">
      <c r="J26722" t="s">
        <v>10</v>
      </c>
    </row>
    <row r="26723" spans="10:10" x14ac:dyDescent="0.35">
      <c r="J26723" t="s">
        <v>10</v>
      </c>
    </row>
    <row r="26724" spans="10:10" x14ac:dyDescent="0.35">
      <c r="J26724" t="s">
        <v>10</v>
      </c>
    </row>
    <row r="26725" spans="10:10" x14ac:dyDescent="0.35">
      <c r="J26725" t="s">
        <v>10</v>
      </c>
    </row>
    <row r="26726" spans="10:10" x14ac:dyDescent="0.35">
      <c r="J26726" t="s">
        <v>10</v>
      </c>
    </row>
    <row r="26727" spans="10:10" x14ac:dyDescent="0.35">
      <c r="J26727" t="s">
        <v>10</v>
      </c>
    </row>
    <row r="26728" spans="10:10" x14ac:dyDescent="0.35">
      <c r="J26728" t="s">
        <v>10</v>
      </c>
    </row>
    <row r="26729" spans="10:10" x14ac:dyDescent="0.35">
      <c r="J26729" t="s">
        <v>10</v>
      </c>
    </row>
    <row r="26730" spans="10:10" x14ac:dyDescent="0.35">
      <c r="J26730" t="s">
        <v>10</v>
      </c>
    </row>
    <row r="26731" spans="10:10" x14ac:dyDescent="0.35">
      <c r="J26731" t="s">
        <v>10</v>
      </c>
    </row>
    <row r="26732" spans="10:10" x14ac:dyDescent="0.35">
      <c r="J26732" t="s">
        <v>10</v>
      </c>
    </row>
    <row r="26733" spans="10:10" x14ac:dyDescent="0.35">
      <c r="J26733" t="s">
        <v>10</v>
      </c>
    </row>
    <row r="26734" spans="10:10" x14ac:dyDescent="0.35">
      <c r="J26734" t="s">
        <v>10</v>
      </c>
    </row>
    <row r="26735" spans="10:10" x14ac:dyDescent="0.35">
      <c r="J26735" t="s">
        <v>10</v>
      </c>
    </row>
    <row r="26736" spans="10:10" x14ac:dyDescent="0.35">
      <c r="J26736" t="s">
        <v>10</v>
      </c>
    </row>
    <row r="26737" spans="10:10" x14ac:dyDescent="0.35">
      <c r="J26737" t="s">
        <v>10</v>
      </c>
    </row>
    <row r="26738" spans="10:10" x14ac:dyDescent="0.35">
      <c r="J26738" t="s">
        <v>10</v>
      </c>
    </row>
    <row r="26739" spans="10:10" x14ac:dyDescent="0.35">
      <c r="J26739" t="s">
        <v>10</v>
      </c>
    </row>
    <row r="26740" spans="10:10" x14ac:dyDescent="0.35">
      <c r="J26740" t="s">
        <v>10</v>
      </c>
    </row>
    <row r="26741" spans="10:10" x14ac:dyDescent="0.35">
      <c r="J26741" t="s">
        <v>10</v>
      </c>
    </row>
    <row r="26742" spans="10:10" x14ac:dyDescent="0.35">
      <c r="J26742" t="s">
        <v>10</v>
      </c>
    </row>
    <row r="26743" spans="10:10" x14ac:dyDescent="0.35">
      <c r="J26743" t="s">
        <v>10</v>
      </c>
    </row>
    <row r="26744" spans="10:10" x14ac:dyDescent="0.35">
      <c r="J26744" t="s">
        <v>10</v>
      </c>
    </row>
    <row r="26745" spans="10:10" x14ac:dyDescent="0.35">
      <c r="J26745" t="s">
        <v>10</v>
      </c>
    </row>
    <row r="26746" spans="10:10" x14ac:dyDescent="0.35">
      <c r="J26746" t="s">
        <v>10</v>
      </c>
    </row>
    <row r="26747" spans="10:10" x14ac:dyDescent="0.35">
      <c r="J26747" t="s">
        <v>10</v>
      </c>
    </row>
    <row r="26748" spans="10:10" x14ac:dyDescent="0.35">
      <c r="J26748" t="s">
        <v>10</v>
      </c>
    </row>
    <row r="26749" spans="10:10" x14ac:dyDescent="0.35">
      <c r="J26749" t="s">
        <v>10</v>
      </c>
    </row>
    <row r="26750" spans="10:10" x14ac:dyDescent="0.35">
      <c r="J26750" t="s">
        <v>10</v>
      </c>
    </row>
    <row r="26751" spans="10:10" x14ac:dyDescent="0.35">
      <c r="J26751" t="s">
        <v>10</v>
      </c>
    </row>
    <row r="26752" spans="10:10" x14ac:dyDescent="0.35">
      <c r="J26752" t="s">
        <v>10</v>
      </c>
    </row>
    <row r="26753" spans="10:10" x14ac:dyDescent="0.35">
      <c r="J26753" t="s">
        <v>10</v>
      </c>
    </row>
    <row r="26754" spans="10:10" x14ac:dyDescent="0.35">
      <c r="J26754" t="s">
        <v>10</v>
      </c>
    </row>
    <row r="26755" spans="10:10" x14ac:dyDescent="0.35">
      <c r="J26755" t="s">
        <v>10</v>
      </c>
    </row>
    <row r="26756" spans="10:10" x14ac:dyDescent="0.35">
      <c r="J26756" t="s">
        <v>10</v>
      </c>
    </row>
    <row r="26757" spans="10:10" x14ac:dyDescent="0.35">
      <c r="J26757" t="s">
        <v>10</v>
      </c>
    </row>
    <row r="26758" spans="10:10" x14ac:dyDescent="0.35">
      <c r="J26758" t="s">
        <v>10</v>
      </c>
    </row>
    <row r="26759" spans="10:10" x14ac:dyDescent="0.35">
      <c r="J26759" t="s">
        <v>10</v>
      </c>
    </row>
    <row r="26760" spans="10:10" x14ac:dyDescent="0.35">
      <c r="J26760" t="s">
        <v>10</v>
      </c>
    </row>
    <row r="26761" spans="10:10" x14ac:dyDescent="0.35">
      <c r="J26761" t="s">
        <v>10</v>
      </c>
    </row>
    <row r="26762" spans="10:10" x14ac:dyDescent="0.35">
      <c r="J26762" t="s">
        <v>10</v>
      </c>
    </row>
    <row r="26763" spans="10:10" x14ac:dyDescent="0.35">
      <c r="J26763" t="s">
        <v>10</v>
      </c>
    </row>
    <row r="26764" spans="10:10" x14ac:dyDescent="0.35">
      <c r="J26764" t="s">
        <v>10</v>
      </c>
    </row>
    <row r="26765" spans="10:10" x14ac:dyDescent="0.35">
      <c r="J26765" t="s">
        <v>10</v>
      </c>
    </row>
    <row r="26766" spans="10:10" x14ac:dyDescent="0.35">
      <c r="J26766" t="s">
        <v>10</v>
      </c>
    </row>
    <row r="26767" spans="10:10" x14ac:dyDescent="0.35">
      <c r="J26767" t="s">
        <v>10</v>
      </c>
    </row>
    <row r="26768" spans="10:10" x14ac:dyDescent="0.35">
      <c r="J26768" t="s">
        <v>10</v>
      </c>
    </row>
    <row r="26769" spans="10:10" x14ac:dyDescent="0.35">
      <c r="J26769" t="s">
        <v>10</v>
      </c>
    </row>
    <row r="26770" spans="10:10" x14ac:dyDescent="0.35">
      <c r="J26770" t="s">
        <v>10</v>
      </c>
    </row>
    <row r="26771" spans="10:10" x14ac:dyDescent="0.35">
      <c r="J26771" t="s">
        <v>10</v>
      </c>
    </row>
    <row r="26772" spans="10:10" x14ac:dyDescent="0.35">
      <c r="J26772" t="s">
        <v>10</v>
      </c>
    </row>
    <row r="26773" spans="10:10" x14ac:dyDescent="0.35">
      <c r="J26773" t="s">
        <v>10</v>
      </c>
    </row>
    <row r="26774" spans="10:10" x14ac:dyDescent="0.35">
      <c r="J26774" t="s">
        <v>10</v>
      </c>
    </row>
    <row r="26775" spans="10:10" x14ac:dyDescent="0.35">
      <c r="J26775" t="s">
        <v>10</v>
      </c>
    </row>
    <row r="26776" spans="10:10" x14ac:dyDescent="0.35">
      <c r="J26776" t="s">
        <v>10</v>
      </c>
    </row>
    <row r="26777" spans="10:10" x14ac:dyDescent="0.35">
      <c r="J26777" t="s">
        <v>10</v>
      </c>
    </row>
    <row r="26778" spans="10:10" x14ac:dyDescent="0.35">
      <c r="J26778" t="s">
        <v>10</v>
      </c>
    </row>
    <row r="26779" spans="10:10" x14ac:dyDescent="0.35">
      <c r="J26779" t="s">
        <v>10</v>
      </c>
    </row>
    <row r="26780" spans="10:10" x14ac:dyDescent="0.35">
      <c r="J26780" t="s">
        <v>10</v>
      </c>
    </row>
    <row r="26781" spans="10:10" x14ac:dyDescent="0.35">
      <c r="J26781" t="s">
        <v>10</v>
      </c>
    </row>
    <row r="26782" spans="10:10" x14ac:dyDescent="0.35">
      <c r="J26782" t="s">
        <v>10</v>
      </c>
    </row>
    <row r="26783" spans="10:10" x14ac:dyDescent="0.35">
      <c r="J26783" t="s">
        <v>10</v>
      </c>
    </row>
    <row r="26784" spans="10:10" x14ac:dyDescent="0.35">
      <c r="J26784" t="s">
        <v>10</v>
      </c>
    </row>
    <row r="26785" spans="10:10" x14ac:dyDescent="0.35">
      <c r="J26785" t="s">
        <v>10</v>
      </c>
    </row>
    <row r="26786" spans="10:10" x14ac:dyDescent="0.35">
      <c r="J26786" t="s">
        <v>10</v>
      </c>
    </row>
    <row r="26787" spans="10:10" x14ac:dyDescent="0.35">
      <c r="J26787" t="s">
        <v>10</v>
      </c>
    </row>
    <row r="26788" spans="10:10" x14ac:dyDescent="0.35">
      <c r="J26788" t="s">
        <v>10</v>
      </c>
    </row>
    <row r="26789" spans="10:10" x14ac:dyDescent="0.35">
      <c r="J26789" t="s">
        <v>10</v>
      </c>
    </row>
    <row r="26790" spans="10:10" x14ac:dyDescent="0.35">
      <c r="J26790" t="s">
        <v>10</v>
      </c>
    </row>
    <row r="26791" spans="10:10" x14ac:dyDescent="0.35">
      <c r="J26791" t="s">
        <v>10</v>
      </c>
    </row>
    <row r="26792" spans="10:10" x14ac:dyDescent="0.35">
      <c r="J26792" t="s">
        <v>10</v>
      </c>
    </row>
    <row r="26793" spans="10:10" x14ac:dyDescent="0.35">
      <c r="J26793" t="s">
        <v>10</v>
      </c>
    </row>
    <row r="26794" spans="10:10" x14ac:dyDescent="0.35">
      <c r="J26794" t="s">
        <v>10</v>
      </c>
    </row>
    <row r="26795" spans="10:10" x14ac:dyDescent="0.35">
      <c r="J26795" t="s">
        <v>10</v>
      </c>
    </row>
    <row r="26796" spans="10:10" x14ac:dyDescent="0.35">
      <c r="J26796" t="s">
        <v>10</v>
      </c>
    </row>
    <row r="26797" spans="10:10" x14ac:dyDescent="0.35">
      <c r="J26797" t="s">
        <v>10</v>
      </c>
    </row>
    <row r="26798" spans="10:10" x14ac:dyDescent="0.35">
      <c r="J26798" t="s">
        <v>10</v>
      </c>
    </row>
    <row r="26799" spans="10:10" x14ac:dyDescent="0.35">
      <c r="J26799" t="s">
        <v>10</v>
      </c>
    </row>
    <row r="26800" spans="10:10" x14ac:dyDescent="0.35">
      <c r="J26800" t="s">
        <v>10</v>
      </c>
    </row>
    <row r="26801" spans="10:10" x14ac:dyDescent="0.35">
      <c r="J26801" t="s">
        <v>10</v>
      </c>
    </row>
    <row r="26802" spans="10:10" x14ac:dyDescent="0.35">
      <c r="J26802" t="s">
        <v>10</v>
      </c>
    </row>
    <row r="26803" spans="10:10" x14ac:dyDescent="0.35">
      <c r="J26803" t="s">
        <v>10</v>
      </c>
    </row>
    <row r="26804" spans="10:10" x14ac:dyDescent="0.35">
      <c r="J26804" t="s">
        <v>10</v>
      </c>
    </row>
    <row r="26805" spans="10:10" x14ac:dyDescent="0.35">
      <c r="J26805" t="s">
        <v>10</v>
      </c>
    </row>
    <row r="26806" spans="10:10" x14ac:dyDescent="0.35">
      <c r="J26806" t="s">
        <v>10</v>
      </c>
    </row>
    <row r="26807" spans="10:10" x14ac:dyDescent="0.35">
      <c r="J26807" t="s">
        <v>10</v>
      </c>
    </row>
    <row r="26808" spans="10:10" x14ac:dyDescent="0.35">
      <c r="J26808" t="s">
        <v>10</v>
      </c>
    </row>
    <row r="26809" spans="10:10" x14ac:dyDescent="0.35">
      <c r="J26809" t="s">
        <v>10</v>
      </c>
    </row>
    <row r="26810" spans="10:10" x14ac:dyDescent="0.35">
      <c r="J26810" t="s">
        <v>10</v>
      </c>
    </row>
    <row r="26811" spans="10:10" x14ac:dyDescent="0.35">
      <c r="J26811" t="s">
        <v>10</v>
      </c>
    </row>
    <row r="26812" spans="10:10" x14ac:dyDescent="0.35">
      <c r="J26812" t="s">
        <v>10</v>
      </c>
    </row>
    <row r="26813" spans="10:10" x14ac:dyDescent="0.35">
      <c r="J26813" t="s">
        <v>10</v>
      </c>
    </row>
    <row r="26814" spans="10:10" x14ac:dyDescent="0.35">
      <c r="J26814" t="s">
        <v>10</v>
      </c>
    </row>
    <row r="26815" spans="10:10" x14ac:dyDescent="0.35">
      <c r="J26815" t="s">
        <v>10</v>
      </c>
    </row>
    <row r="26816" spans="10:10" x14ac:dyDescent="0.35">
      <c r="J26816" t="s">
        <v>10</v>
      </c>
    </row>
    <row r="26817" spans="10:10" x14ac:dyDescent="0.35">
      <c r="J26817" t="s">
        <v>10</v>
      </c>
    </row>
    <row r="26818" spans="10:10" x14ac:dyDescent="0.35">
      <c r="J26818" t="s">
        <v>10</v>
      </c>
    </row>
    <row r="26819" spans="10:10" x14ac:dyDescent="0.35">
      <c r="J26819" t="s">
        <v>10</v>
      </c>
    </row>
    <row r="26820" spans="10:10" x14ac:dyDescent="0.35">
      <c r="J26820" t="s">
        <v>10</v>
      </c>
    </row>
    <row r="26821" spans="10:10" x14ac:dyDescent="0.35">
      <c r="J26821" t="s">
        <v>10</v>
      </c>
    </row>
    <row r="26822" spans="10:10" x14ac:dyDescent="0.35">
      <c r="J26822" t="s">
        <v>10</v>
      </c>
    </row>
    <row r="26823" spans="10:10" x14ac:dyDescent="0.35">
      <c r="J26823" t="s">
        <v>10</v>
      </c>
    </row>
    <row r="26824" spans="10:10" x14ac:dyDescent="0.35">
      <c r="J26824" t="s">
        <v>10</v>
      </c>
    </row>
    <row r="26825" spans="10:10" x14ac:dyDescent="0.35">
      <c r="J26825" t="s">
        <v>10</v>
      </c>
    </row>
    <row r="26826" spans="10:10" x14ac:dyDescent="0.35">
      <c r="J26826" t="s">
        <v>10</v>
      </c>
    </row>
    <row r="26827" spans="10:10" x14ac:dyDescent="0.35">
      <c r="J26827" t="s">
        <v>10</v>
      </c>
    </row>
    <row r="26828" spans="10:10" x14ac:dyDescent="0.35">
      <c r="J26828" t="s">
        <v>10</v>
      </c>
    </row>
    <row r="26829" spans="10:10" x14ac:dyDescent="0.35">
      <c r="J26829" t="s">
        <v>10</v>
      </c>
    </row>
    <row r="26830" spans="10:10" x14ac:dyDescent="0.35">
      <c r="J26830" t="s">
        <v>10</v>
      </c>
    </row>
    <row r="26831" spans="10:10" x14ac:dyDescent="0.35">
      <c r="J26831" t="s">
        <v>10</v>
      </c>
    </row>
    <row r="26832" spans="10:10" x14ac:dyDescent="0.35">
      <c r="J26832" t="s">
        <v>10</v>
      </c>
    </row>
    <row r="26833" spans="10:10" x14ac:dyDescent="0.35">
      <c r="J26833" t="s">
        <v>10</v>
      </c>
    </row>
    <row r="26834" spans="10:10" x14ac:dyDescent="0.35">
      <c r="J26834" t="s">
        <v>10</v>
      </c>
    </row>
    <row r="26835" spans="10:10" x14ac:dyDescent="0.35">
      <c r="J26835" t="s">
        <v>10</v>
      </c>
    </row>
    <row r="26836" spans="10:10" x14ac:dyDescent="0.35">
      <c r="J26836" t="s">
        <v>10</v>
      </c>
    </row>
    <row r="26837" spans="10:10" x14ac:dyDescent="0.35">
      <c r="J26837" t="s">
        <v>10</v>
      </c>
    </row>
    <row r="26838" spans="10:10" x14ac:dyDescent="0.35">
      <c r="J26838" t="s">
        <v>10</v>
      </c>
    </row>
    <row r="26839" spans="10:10" x14ac:dyDescent="0.35">
      <c r="J26839" t="s">
        <v>10</v>
      </c>
    </row>
    <row r="26840" spans="10:10" x14ac:dyDescent="0.35">
      <c r="J26840" t="s">
        <v>10</v>
      </c>
    </row>
    <row r="26841" spans="10:10" x14ac:dyDescent="0.35">
      <c r="J26841" t="s">
        <v>10</v>
      </c>
    </row>
    <row r="26842" spans="10:10" x14ac:dyDescent="0.35">
      <c r="J26842" t="s">
        <v>10</v>
      </c>
    </row>
    <row r="26843" spans="10:10" x14ac:dyDescent="0.35">
      <c r="J26843" t="s">
        <v>10</v>
      </c>
    </row>
    <row r="26844" spans="10:10" x14ac:dyDescent="0.35">
      <c r="J26844" t="s">
        <v>10</v>
      </c>
    </row>
    <row r="26845" spans="10:10" x14ac:dyDescent="0.35">
      <c r="J26845" t="s">
        <v>10</v>
      </c>
    </row>
    <row r="26846" spans="10:10" x14ac:dyDescent="0.35">
      <c r="J26846" t="s">
        <v>10</v>
      </c>
    </row>
    <row r="26847" spans="10:10" x14ac:dyDescent="0.35">
      <c r="J26847" t="s">
        <v>10</v>
      </c>
    </row>
    <row r="26848" spans="10:10" x14ac:dyDescent="0.35">
      <c r="J26848" t="s">
        <v>10</v>
      </c>
    </row>
    <row r="26849" spans="10:10" x14ac:dyDescent="0.35">
      <c r="J26849" t="s">
        <v>10</v>
      </c>
    </row>
    <row r="26850" spans="10:10" x14ac:dyDescent="0.35">
      <c r="J26850" t="s">
        <v>10</v>
      </c>
    </row>
    <row r="26851" spans="10:10" x14ac:dyDescent="0.35">
      <c r="J26851" t="s">
        <v>10</v>
      </c>
    </row>
    <row r="26852" spans="10:10" x14ac:dyDescent="0.35">
      <c r="J26852" t="s">
        <v>10</v>
      </c>
    </row>
    <row r="26853" spans="10:10" x14ac:dyDescent="0.35">
      <c r="J26853" t="s">
        <v>10</v>
      </c>
    </row>
    <row r="26854" spans="10:10" x14ac:dyDescent="0.35">
      <c r="J26854" t="s">
        <v>10</v>
      </c>
    </row>
    <row r="26855" spans="10:10" x14ac:dyDescent="0.35">
      <c r="J26855" t="s">
        <v>10</v>
      </c>
    </row>
    <row r="26856" spans="10:10" x14ac:dyDescent="0.35">
      <c r="J26856" t="s">
        <v>10</v>
      </c>
    </row>
    <row r="26857" spans="10:10" x14ac:dyDescent="0.35">
      <c r="J26857" t="s">
        <v>10</v>
      </c>
    </row>
    <row r="26858" spans="10:10" x14ac:dyDescent="0.35">
      <c r="J26858" t="s">
        <v>10</v>
      </c>
    </row>
    <row r="26859" spans="10:10" x14ac:dyDescent="0.35">
      <c r="J26859" t="s">
        <v>10</v>
      </c>
    </row>
    <row r="26860" spans="10:10" x14ac:dyDescent="0.35">
      <c r="J26860" t="s">
        <v>10</v>
      </c>
    </row>
    <row r="26861" spans="10:10" x14ac:dyDescent="0.35">
      <c r="J26861" t="s">
        <v>10</v>
      </c>
    </row>
    <row r="26862" spans="10:10" x14ac:dyDescent="0.35">
      <c r="J26862" t="s">
        <v>10</v>
      </c>
    </row>
    <row r="26863" spans="10:10" x14ac:dyDescent="0.35">
      <c r="J26863" t="s">
        <v>10</v>
      </c>
    </row>
    <row r="26864" spans="10:10" x14ac:dyDescent="0.35">
      <c r="J26864" t="s">
        <v>10</v>
      </c>
    </row>
    <row r="26865" spans="10:10" x14ac:dyDescent="0.35">
      <c r="J26865" t="s">
        <v>10</v>
      </c>
    </row>
    <row r="26866" spans="10:10" x14ac:dyDescent="0.35">
      <c r="J26866" t="s">
        <v>10</v>
      </c>
    </row>
    <row r="26867" spans="10:10" x14ac:dyDescent="0.35">
      <c r="J26867" t="s">
        <v>10</v>
      </c>
    </row>
    <row r="26868" spans="10:10" x14ac:dyDescent="0.35">
      <c r="J26868" t="s">
        <v>10</v>
      </c>
    </row>
    <row r="26869" spans="10:10" x14ac:dyDescent="0.35">
      <c r="J26869" t="s">
        <v>10</v>
      </c>
    </row>
    <row r="26870" spans="10:10" x14ac:dyDescent="0.35">
      <c r="J26870" t="s">
        <v>10</v>
      </c>
    </row>
    <row r="26871" spans="10:10" x14ac:dyDescent="0.35">
      <c r="J26871" t="s">
        <v>10</v>
      </c>
    </row>
    <row r="26872" spans="10:10" x14ac:dyDescent="0.35">
      <c r="J26872" t="s">
        <v>10</v>
      </c>
    </row>
    <row r="26873" spans="10:10" x14ac:dyDescent="0.35">
      <c r="J26873" t="s">
        <v>10</v>
      </c>
    </row>
    <row r="26874" spans="10:10" x14ac:dyDescent="0.35">
      <c r="J26874" t="s">
        <v>10</v>
      </c>
    </row>
    <row r="26875" spans="10:10" x14ac:dyDescent="0.35">
      <c r="J26875" t="s">
        <v>10</v>
      </c>
    </row>
    <row r="26876" spans="10:10" x14ac:dyDescent="0.35">
      <c r="J26876" t="s">
        <v>10</v>
      </c>
    </row>
    <row r="26877" spans="10:10" x14ac:dyDescent="0.35">
      <c r="J26877" t="s">
        <v>10</v>
      </c>
    </row>
    <row r="26878" spans="10:10" x14ac:dyDescent="0.35">
      <c r="J26878" t="s">
        <v>10</v>
      </c>
    </row>
    <row r="26879" spans="10:10" x14ac:dyDescent="0.35">
      <c r="J26879" t="s">
        <v>10</v>
      </c>
    </row>
    <row r="26880" spans="10:10" x14ac:dyDescent="0.35">
      <c r="J26880" t="s">
        <v>10</v>
      </c>
    </row>
    <row r="26881" spans="10:10" x14ac:dyDescent="0.35">
      <c r="J26881" t="s">
        <v>10</v>
      </c>
    </row>
    <row r="26882" spans="10:10" x14ac:dyDescent="0.35">
      <c r="J26882" t="s">
        <v>10</v>
      </c>
    </row>
    <row r="26883" spans="10:10" x14ac:dyDescent="0.35">
      <c r="J26883" t="s">
        <v>10</v>
      </c>
    </row>
    <row r="26884" spans="10:10" x14ac:dyDescent="0.35">
      <c r="J26884" t="s">
        <v>10</v>
      </c>
    </row>
    <row r="26885" spans="10:10" x14ac:dyDescent="0.35">
      <c r="J26885" t="s">
        <v>10</v>
      </c>
    </row>
    <row r="26886" spans="10:10" x14ac:dyDescent="0.35">
      <c r="J26886" t="s">
        <v>10</v>
      </c>
    </row>
    <row r="26887" spans="10:10" x14ac:dyDescent="0.35">
      <c r="J26887" t="s">
        <v>10</v>
      </c>
    </row>
    <row r="26888" spans="10:10" x14ac:dyDescent="0.35">
      <c r="J26888" t="s">
        <v>10</v>
      </c>
    </row>
    <row r="26889" spans="10:10" x14ac:dyDescent="0.35">
      <c r="J26889" t="s">
        <v>10</v>
      </c>
    </row>
    <row r="26890" spans="10:10" x14ac:dyDescent="0.35">
      <c r="J26890" t="s">
        <v>10</v>
      </c>
    </row>
    <row r="26891" spans="10:10" x14ac:dyDescent="0.35">
      <c r="J26891" t="s">
        <v>10</v>
      </c>
    </row>
    <row r="26892" spans="10:10" x14ac:dyDescent="0.35">
      <c r="J26892" t="s">
        <v>10</v>
      </c>
    </row>
    <row r="26893" spans="10:10" x14ac:dyDescent="0.35">
      <c r="J26893" t="s">
        <v>10</v>
      </c>
    </row>
    <row r="26894" spans="10:10" x14ac:dyDescent="0.35">
      <c r="J26894" t="s">
        <v>10</v>
      </c>
    </row>
    <row r="26895" spans="10:10" x14ac:dyDescent="0.35">
      <c r="J26895" t="s">
        <v>10</v>
      </c>
    </row>
    <row r="26896" spans="10:10" x14ac:dyDescent="0.35">
      <c r="J26896" t="s">
        <v>10</v>
      </c>
    </row>
    <row r="26897" spans="10:10" x14ac:dyDescent="0.35">
      <c r="J26897" t="s">
        <v>10</v>
      </c>
    </row>
    <row r="26898" spans="10:10" x14ac:dyDescent="0.35">
      <c r="J26898" t="s">
        <v>10</v>
      </c>
    </row>
    <row r="26899" spans="10:10" x14ac:dyDescent="0.35">
      <c r="J26899" t="s">
        <v>10</v>
      </c>
    </row>
    <row r="26900" spans="10:10" x14ac:dyDescent="0.35">
      <c r="J26900" t="s">
        <v>10</v>
      </c>
    </row>
    <row r="26901" spans="10:10" x14ac:dyDescent="0.35">
      <c r="J26901" t="s">
        <v>10</v>
      </c>
    </row>
    <row r="26902" spans="10:10" x14ac:dyDescent="0.35">
      <c r="J26902" t="s">
        <v>10</v>
      </c>
    </row>
    <row r="26903" spans="10:10" x14ac:dyDescent="0.35">
      <c r="J26903" t="s">
        <v>10</v>
      </c>
    </row>
    <row r="26904" spans="10:10" x14ac:dyDescent="0.35">
      <c r="J26904" t="s">
        <v>10</v>
      </c>
    </row>
    <row r="26905" spans="10:10" x14ac:dyDescent="0.35">
      <c r="J26905" t="s">
        <v>10</v>
      </c>
    </row>
    <row r="26906" spans="10:10" x14ac:dyDescent="0.35">
      <c r="J26906" t="s">
        <v>10</v>
      </c>
    </row>
    <row r="26907" spans="10:10" x14ac:dyDescent="0.35">
      <c r="J26907" t="s">
        <v>10</v>
      </c>
    </row>
    <row r="26908" spans="10:10" x14ac:dyDescent="0.35">
      <c r="J26908" t="s">
        <v>10</v>
      </c>
    </row>
    <row r="26909" spans="10:10" x14ac:dyDescent="0.35">
      <c r="J26909" t="s">
        <v>10</v>
      </c>
    </row>
    <row r="26910" spans="10:10" x14ac:dyDescent="0.35">
      <c r="J26910" t="s">
        <v>10</v>
      </c>
    </row>
    <row r="26911" spans="10:10" x14ac:dyDescent="0.35">
      <c r="J26911" t="s">
        <v>10</v>
      </c>
    </row>
    <row r="26912" spans="10:10" x14ac:dyDescent="0.35">
      <c r="J26912" t="s">
        <v>10</v>
      </c>
    </row>
    <row r="26913" spans="10:10" x14ac:dyDescent="0.35">
      <c r="J26913" t="s">
        <v>10</v>
      </c>
    </row>
    <row r="26914" spans="10:10" x14ac:dyDescent="0.35">
      <c r="J26914" t="s">
        <v>10</v>
      </c>
    </row>
    <row r="26915" spans="10:10" x14ac:dyDescent="0.35">
      <c r="J26915" t="s">
        <v>10</v>
      </c>
    </row>
    <row r="26916" spans="10:10" x14ac:dyDescent="0.35">
      <c r="J26916" t="s">
        <v>10</v>
      </c>
    </row>
    <row r="26917" spans="10:10" x14ac:dyDescent="0.35">
      <c r="J26917" t="s">
        <v>10</v>
      </c>
    </row>
    <row r="26918" spans="10:10" x14ac:dyDescent="0.35">
      <c r="J26918" t="s">
        <v>10</v>
      </c>
    </row>
    <row r="26919" spans="10:10" x14ac:dyDescent="0.35">
      <c r="J26919" t="s">
        <v>10</v>
      </c>
    </row>
    <row r="26920" spans="10:10" x14ac:dyDescent="0.35">
      <c r="J26920" t="s">
        <v>10</v>
      </c>
    </row>
    <row r="26921" spans="10:10" x14ac:dyDescent="0.35">
      <c r="J26921" t="s">
        <v>10</v>
      </c>
    </row>
    <row r="26922" spans="10:10" x14ac:dyDescent="0.35">
      <c r="J26922" t="s">
        <v>10</v>
      </c>
    </row>
    <row r="26923" spans="10:10" x14ac:dyDescent="0.35">
      <c r="J26923" t="s">
        <v>10</v>
      </c>
    </row>
    <row r="26924" spans="10:10" x14ac:dyDescent="0.35">
      <c r="J26924" t="s">
        <v>10</v>
      </c>
    </row>
    <row r="26925" spans="10:10" x14ac:dyDescent="0.35">
      <c r="J26925" t="s">
        <v>10</v>
      </c>
    </row>
    <row r="26926" spans="10:10" x14ac:dyDescent="0.35">
      <c r="J26926" t="s">
        <v>10</v>
      </c>
    </row>
    <row r="26927" spans="10:10" x14ac:dyDescent="0.35">
      <c r="J26927" t="s">
        <v>10</v>
      </c>
    </row>
    <row r="26928" spans="10:10" x14ac:dyDescent="0.35">
      <c r="J26928" t="s">
        <v>10</v>
      </c>
    </row>
    <row r="26929" spans="10:10" x14ac:dyDescent="0.35">
      <c r="J26929" t="s">
        <v>10</v>
      </c>
    </row>
    <row r="26930" spans="10:10" x14ac:dyDescent="0.35">
      <c r="J26930" t="s">
        <v>10</v>
      </c>
    </row>
    <row r="26931" spans="10:10" x14ac:dyDescent="0.35">
      <c r="J26931" t="s">
        <v>10</v>
      </c>
    </row>
    <row r="26932" spans="10:10" x14ac:dyDescent="0.35">
      <c r="J26932" t="s">
        <v>10</v>
      </c>
    </row>
    <row r="26933" spans="10:10" x14ac:dyDescent="0.35">
      <c r="J26933" t="s">
        <v>10</v>
      </c>
    </row>
    <row r="26934" spans="10:10" x14ac:dyDescent="0.35">
      <c r="J26934" t="s">
        <v>10</v>
      </c>
    </row>
    <row r="26935" spans="10:10" x14ac:dyDescent="0.35">
      <c r="J26935" t="s">
        <v>10</v>
      </c>
    </row>
    <row r="26936" spans="10:10" x14ac:dyDescent="0.35">
      <c r="J26936" t="s">
        <v>10</v>
      </c>
    </row>
    <row r="26937" spans="10:10" x14ac:dyDescent="0.35">
      <c r="J26937" t="s">
        <v>10</v>
      </c>
    </row>
    <row r="26938" spans="10:10" x14ac:dyDescent="0.35">
      <c r="J26938" t="s">
        <v>10</v>
      </c>
    </row>
    <row r="26939" spans="10:10" x14ac:dyDescent="0.35">
      <c r="J26939" t="s">
        <v>10</v>
      </c>
    </row>
    <row r="26940" spans="10:10" x14ac:dyDescent="0.35">
      <c r="J26940" t="s">
        <v>10</v>
      </c>
    </row>
    <row r="26941" spans="10:10" x14ac:dyDescent="0.35">
      <c r="J26941" t="s">
        <v>10</v>
      </c>
    </row>
    <row r="26942" spans="10:10" x14ac:dyDescent="0.35">
      <c r="J26942" t="s">
        <v>10</v>
      </c>
    </row>
    <row r="26943" spans="10:10" x14ac:dyDescent="0.35">
      <c r="J26943" t="s">
        <v>10</v>
      </c>
    </row>
    <row r="26944" spans="10:10" x14ac:dyDescent="0.35">
      <c r="J26944" t="s">
        <v>10</v>
      </c>
    </row>
    <row r="26945" spans="10:10" x14ac:dyDescent="0.35">
      <c r="J26945" t="s">
        <v>10</v>
      </c>
    </row>
    <row r="26946" spans="10:10" x14ac:dyDescent="0.35">
      <c r="J26946" t="s">
        <v>10</v>
      </c>
    </row>
    <row r="26947" spans="10:10" x14ac:dyDescent="0.35">
      <c r="J26947" t="s">
        <v>10</v>
      </c>
    </row>
    <row r="26948" spans="10:10" x14ac:dyDescent="0.35">
      <c r="J26948" t="s">
        <v>10</v>
      </c>
    </row>
    <row r="26949" spans="10:10" x14ac:dyDescent="0.35">
      <c r="J26949" t="s">
        <v>10</v>
      </c>
    </row>
    <row r="26950" spans="10:10" x14ac:dyDescent="0.35">
      <c r="J26950" t="s">
        <v>10</v>
      </c>
    </row>
    <row r="26951" spans="10:10" x14ac:dyDescent="0.35">
      <c r="J26951" t="s">
        <v>10</v>
      </c>
    </row>
    <row r="26952" spans="10:10" x14ac:dyDescent="0.35">
      <c r="J26952" t="s">
        <v>10</v>
      </c>
    </row>
    <row r="26953" spans="10:10" x14ac:dyDescent="0.35">
      <c r="J26953" t="s">
        <v>10</v>
      </c>
    </row>
    <row r="26954" spans="10:10" x14ac:dyDescent="0.35">
      <c r="J26954" t="s">
        <v>10</v>
      </c>
    </row>
    <row r="26955" spans="10:10" x14ac:dyDescent="0.35">
      <c r="J26955" t="s">
        <v>10</v>
      </c>
    </row>
    <row r="26956" spans="10:10" x14ac:dyDescent="0.35">
      <c r="J26956" t="s">
        <v>10</v>
      </c>
    </row>
    <row r="26957" spans="10:10" x14ac:dyDescent="0.35">
      <c r="J26957" t="s">
        <v>10</v>
      </c>
    </row>
    <row r="26958" spans="10:10" x14ac:dyDescent="0.35">
      <c r="J26958" t="s">
        <v>10</v>
      </c>
    </row>
    <row r="26959" spans="10:10" x14ac:dyDescent="0.35">
      <c r="J26959" t="s">
        <v>10</v>
      </c>
    </row>
    <row r="26960" spans="10:10" x14ac:dyDescent="0.35">
      <c r="J26960" t="s">
        <v>10</v>
      </c>
    </row>
    <row r="26961" spans="10:10" x14ac:dyDescent="0.35">
      <c r="J26961" t="s">
        <v>10</v>
      </c>
    </row>
    <row r="26962" spans="10:10" x14ac:dyDescent="0.35">
      <c r="J26962" t="s">
        <v>10</v>
      </c>
    </row>
    <row r="26963" spans="10:10" x14ac:dyDescent="0.35">
      <c r="J26963" t="s">
        <v>10</v>
      </c>
    </row>
    <row r="26964" spans="10:10" x14ac:dyDescent="0.35">
      <c r="J26964" t="s">
        <v>10</v>
      </c>
    </row>
    <row r="26965" spans="10:10" x14ac:dyDescent="0.35">
      <c r="J26965" t="s">
        <v>10</v>
      </c>
    </row>
    <row r="26966" spans="10:10" x14ac:dyDescent="0.35">
      <c r="J26966" t="s">
        <v>10</v>
      </c>
    </row>
    <row r="26967" spans="10:10" x14ac:dyDescent="0.35">
      <c r="J26967" t="s">
        <v>10</v>
      </c>
    </row>
    <row r="26968" spans="10:10" x14ac:dyDescent="0.35">
      <c r="J26968" t="s">
        <v>10</v>
      </c>
    </row>
    <row r="26969" spans="10:10" x14ac:dyDescent="0.35">
      <c r="J26969" t="s">
        <v>10</v>
      </c>
    </row>
    <row r="26970" spans="10:10" x14ac:dyDescent="0.35">
      <c r="J26970" t="s">
        <v>10</v>
      </c>
    </row>
    <row r="26971" spans="10:10" x14ac:dyDescent="0.35">
      <c r="J26971" t="s">
        <v>10</v>
      </c>
    </row>
    <row r="26972" spans="10:10" x14ac:dyDescent="0.35">
      <c r="J26972" t="s">
        <v>10</v>
      </c>
    </row>
    <row r="26973" spans="10:10" x14ac:dyDescent="0.35">
      <c r="J26973" t="s">
        <v>10</v>
      </c>
    </row>
    <row r="26974" spans="10:10" x14ac:dyDescent="0.35">
      <c r="J26974" t="s">
        <v>10</v>
      </c>
    </row>
    <row r="26975" spans="10:10" x14ac:dyDescent="0.35">
      <c r="J26975" t="s">
        <v>10</v>
      </c>
    </row>
    <row r="26976" spans="10:10" x14ac:dyDescent="0.35">
      <c r="J26976" t="s">
        <v>10</v>
      </c>
    </row>
    <row r="26977" spans="10:10" x14ac:dyDescent="0.35">
      <c r="J26977" t="s">
        <v>10</v>
      </c>
    </row>
    <row r="26978" spans="10:10" x14ac:dyDescent="0.35">
      <c r="J26978" t="s">
        <v>10</v>
      </c>
    </row>
    <row r="26979" spans="10:10" x14ac:dyDescent="0.35">
      <c r="J26979" t="s">
        <v>10</v>
      </c>
    </row>
    <row r="26980" spans="10:10" x14ac:dyDescent="0.35">
      <c r="J26980" t="s">
        <v>10</v>
      </c>
    </row>
    <row r="26981" spans="10:10" x14ac:dyDescent="0.35">
      <c r="J26981" t="s">
        <v>10</v>
      </c>
    </row>
    <row r="26982" spans="10:10" x14ac:dyDescent="0.35">
      <c r="J26982" t="s">
        <v>10</v>
      </c>
    </row>
    <row r="26983" spans="10:10" x14ac:dyDescent="0.35">
      <c r="J26983" t="s">
        <v>10</v>
      </c>
    </row>
    <row r="26984" spans="10:10" x14ac:dyDescent="0.35">
      <c r="J26984" t="s">
        <v>10</v>
      </c>
    </row>
    <row r="26985" spans="10:10" x14ac:dyDescent="0.35">
      <c r="J26985" t="s">
        <v>10</v>
      </c>
    </row>
    <row r="26986" spans="10:10" x14ac:dyDescent="0.35">
      <c r="J26986" t="s">
        <v>10</v>
      </c>
    </row>
    <row r="26987" spans="10:10" x14ac:dyDescent="0.35">
      <c r="J26987" t="s">
        <v>10</v>
      </c>
    </row>
    <row r="26988" spans="10:10" x14ac:dyDescent="0.35">
      <c r="J26988" t="s">
        <v>10</v>
      </c>
    </row>
    <row r="26989" spans="10:10" x14ac:dyDescent="0.35">
      <c r="J26989" t="s">
        <v>10</v>
      </c>
    </row>
    <row r="26990" spans="10:10" x14ac:dyDescent="0.35">
      <c r="J26990" t="s">
        <v>10</v>
      </c>
    </row>
    <row r="26991" spans="10:10" x14ac:dyDescent="0.35">
      <c r="J26991" t="s">
        <v>10</v>
      </c>
    </row>
    <row r="26992" spans="10:10" x14ac:dyDescent="0.35">
      <c r="J26992" t="s">
        <v>10</v>
      </c>
    </row>
    <row r="26993" spans="10:10" x14ac:dyDescent="0.35">
      <c r="J26993" t="s">
        <v>10</v>
      </c>
    </row>
    <row r="26994" spans="10:10" x14ac:dyDescent="0.35">
      <c r="J26994" t="s">
        <v>10</v>
      </c>
    </row>
    <row r="26995" spans="10:10" x14ac:dyDescent="0.35">
      <c r="J26995" t="s">
        <v>10</v>
      </c>
    </row>
    <row r="26996" spans="10:10" x14ac:dyDescent="0.35">
      <c r="J26996" t="s">
        <v>10</v>
      </c>
    </row>
    <row r="26997" spans="10:10" x14ac:dyDescent="0.35">
      <c r="J26997" t="s">
        <v>10</v>
      </c>
    </row>
    <row r="26998" spans="10:10" x14ac:dyDescent="0.35">
      <c r="J26998" t="s">
        <v>10</v>
      </c>
    </row>
    <row r="26999" spans="10:10" x14ac:dyDescent="0.35">
      <c r="J26999" t="s">
        <v>10</v>
      </c>
    </row>
    <row r="27000" spans="10:10" x14ac:dyDescent="0.35">
      <c r="J27000" t="s">
        <v>10</v>
      </c>
    </row>
    <row r="27001" spans="10:10" x14ac:dyDescent="0.35">
      <c r="J27001" t="s">
        <v>10</v>
      </c>
    </row>
    <row r="27002" spans="10:10" x14ac:dyDescent="0.35">
      <c r="J27002" t="s">
        <v>10</v>
      </c>
    </row>
    <row r="27003" spans="10:10" x14ac:dyDescent="0.35">
      <c r="J27003" t="s">
        <v>10</v>
      </c>
    </row>
    <row r="27004" spans="10:10" x14ac:dyDescent="0.35">
      <c r="J27004" t="s">
        <v>10</v>
      </c>
    </row>
    <row r="27005" spans="10:10" x14ac:dyDescent="0.35">
      <c r="J27005" t="s">
        <v>10</v>
      </c>
    </row>
    <row r="27006" spans="10:10" x14ac:dyDescent="0.35">
      <c r="J27006" t="s">
        <v>10</v>
      </c>
    </row>
    <row r="27007" spans="10:10" x14ac:dyDescent="0.35">
      <c r="J27007" t="s">
        <v>10</v>
      </c>
    </row>
    <row r="27008" spans="10:10" x14ac:dyDescent="0.35">
      <c r="J27008" t="s">
        <v>10</v>
      </c>
    </row>
    <row r="27009" spans="10:10" x14ac:dyDescent="0.35">
      <c r="J27009" t="s">
        <v>10</v>
      </c>
    </row>
    <row r="27010" spans="10:10" x14ac:dyDescent="0.35">
      <c r="J27010" t="s">
        <v>10</v>
      </c>
    </row>
    <row r="27011" spans="10:10" x14ac:dyDescent="0.35">
      <c r="J27011" t="s">
        <v>10</v>
      </c>
    </row>
    <row r="27012" spans="10:10" x14ac:dyDescent="0.35">
      <c r="J27012" t="s">
        <v>10</v>
      </c>
    </row>
    <row r="27013" spans="10:10" x14ac:dyDescent="0.35">
      <c r="J27013" t="s">
        <v>10</v>
      </c>
    </row>
    <row r="27014" spans="10:10" x14ac:dyDescent="0.35">
      <c r="J27014" t="s">
        <v>10</v>
      </c>
    </row>
    <row r="27015" spans="10:10" x14ac:dyDescent="0.35">
      <c r="J27015" t="s">
        <v>10</v>
      </c>
    </row>
    <row r="27016" spans="10:10" x14ac:dyDescent="0.35">
      <c r="J27016" t="s">
        <v>10</v>
      </c>
    </row>
    <row r="27017" spans="10:10" x14ac:dyDescent="0.35">
      <c r="J27017" t="s">
        <v>10</v>
      </c>
    </row>
    <row r="27018" spans="10:10" x14ac:dyDescent="0.35">
      <c r="J27018" t="s">
        <v>10</v>
      </c>
    </row>
    <row r="27019" spans="10:10" x14ac:dyDescent="0.35">
      <c r="J27019" t="s">
        <v>10</v>
      </c>
    </row>
    <row r="27020" spans="10:10" x14ac:dyDescent="0.35">
      <c r="J27020" t="s">
        <v>10</v>
      </c>
    </row>
    <row r="27021" spans="10:10" x14ac:dyDescent="0.35">
      <c r="J27021" t="s">
        <v>10</v>
      </c>
    </row>
    <row r="27022" spans="10:10" x14ac:dyDescent="0.35">
      <c r="J27022" t="s">
        <v>10</v>
      </c>
    </row>
    <row r="27023" spans="10:10" x14ac:dyDescent="0.35">
      <c r="J27023" t="s">
        <v>10</v>
      </c>
    </row>
    <row r="27024" spans="10:10" x14ac:dyDescent="0.35">
      <c r="J27024" t="s">
        <v>10</v>
      </c>
    </row>
    <row r="27025" spans="10:10" x14ac:dyDescent="0.35">
      <c r="J27025" t="s">
        <v>10</v>
      </c>
    </row>
    <row r="27026" spans="10:10" x14ac:dyDescent="0.35">
      <c r="J27026" t="s">
        <v>10</v>
      </c>
    </row>
    <row r="27027" spans="10:10" x14ac:dyDescent="0.35">
      <c r="J27027" t="s">
        <v>10</v>
      </c>
    </row>
    <row r="27028" spans="10:10" x14ac:dyDescent="0.35">
      <c r="J27028" t="s">
        <v>10</v>
      </c>
    </row>
    <row r="27029" spans="10:10" x14ac:dyDescent="0.35">
      <c r="J27029" t="s">
        <v>10</v>
      </c>
    </row>
    <row r="27030" spans="10:10" x14ac:dyDescent="0.35">
      <c r="J27030" t="s">
        <v>10</v>
      </c>
    </row>
    <row r="27031" spans="10:10" x14ac:dyDescent="0.35">
      <c r="J27031" t="s">
        <v>10</v>
      </c>
    </row>
    <row r="27032" spans="10:10" x14ac:dyDescent="0.35">
      <c r="J27032" t="s">
        <v>10</v>
      </c>
    </row>
    <row r="27033" spans="10:10" x14ac:dyDescent="0.35">
      <c r="J27033" t="s">
        <v>10</v>
      </c>
    </row>
    <row r="27034" spans="10:10" x14ac:dyDescent="0.35">
      <c r="J27034" t="s">
        <v>10</v>
      </c>
    </row>
    <row r="27035" spans="10:10" x14ac:dyDescent="0.35">
      <c r="J27035" t="s">
        <v>10</v>
      </c>
    </row>
    <row r="27036" spans="10:10" x14ac:dyDescent="0.35">
      <c r="J27036" t="s">
        <v>10</v>
      </c>
    </row>
    <row r="27037" spans="10:10" x14ac:dyDescent="0.35">
      <c r="J27037" t="s">
        <v>10</v>
      </c>
    </row>
    <row r="27038" spans="10:10" x14ac:dyDescent="0.35">
      <c r="J27038" t="s">
        <v>10</v>
      </c>
    </row>
    <row r="27039" spans="10:10" x14ac:dyDescent="0.35">
      <c r="J27039" t="s">
        <v>10</v>
      </c>
    </row>
    <row r="27040" spans="10:10" x14ac:dyDescent="0.35">
      <c r="J27040" t="s">
        <v>10</v>
      </c>
    </row>
    <row r="27041" spans="10:10" x14ac:dyDescent="0.35">
      <c r="J27041" t="s">
        <v>10</v>
      </c>
    </row>
    <row r="27042" spans="10:10" x14ac:dyDescent="0.35">
      <c r="J27042" t="s">
        <v>10</v>
      </c>
    </row>
    <row r="27043" spans="10:10" x14ac:dyDescent="0.35">
      <c r="J27043" t="s">
        <v>10</v>
      </c>
    </row>
    <row r="27044" spans="10:10" x14ac:dyDescent="0.35">
      <c r="J27044" t="s">
        <v>10</v>
      </c>
    </row>
    <row r="27045" spans="10:10" x14ac:dyDescent="0.35">
      <c r="J27045" t="s">
        <v>10</v>
      </c>
    </row>
    <row r="27046" spans="10:10" x14ac:dyDescent="0.35">
      <c r="J27046" t="s">
        <v>10</v>
      </c>
    </row>
    <row r="27047" spans="10:10" x14ac:dyDescent="0.35">
      <c r="J27047" t="s">
        <v>10</v>
      </c>
    </row>
    <row r="27048" spans="10:10" x14ac:dyDescent="0.35">
      <c r="J27048" t="s">
        <v>10</v>
      </c>
    </row>
    <row r="27049" spans="10:10" x14ac:dyDescent="0.35">
      <c r="J27049" t="s">
        <v>10</v>
      </c>
    </row>
    <row r="27050" spans="10:10" x14ac:dyDescent="0.35">
      <c r="J27050" t="s">
        <v>10</v>
      </c>
    </row>
    <row r="27051" spans="10:10" x14ac:dyDescent="0.35">
      <c r="J27051" t="s">
        <v>10</v>
      </c>
    </row>
    <row r="27052" spans="10:10" x14ac:dyDescent="0.35">
      <c r="J27052" t="s">
        <v>10</v>
      </c>
    </row>
    <row r="27053" spans="10:10" x14ac:dyDescent="0.35">
      <c r="J27053" t="s">
        <v>10</v>
      </c>
    </row>
    <row r="27054" spans="10:10" x14ac:dyDescent="0.35">
      <c r="J27054" t="s">
        <v>10</v>
      </c>
    </row>
    <row r="27055" spans="10:10" x14ac:dyDescent="0.35">
      <c r="J27055" t="s">
        <v>10</v>
      </c>
    </row>
    <row r="27056" spans="10:10" x14ac:dyDescent="0.35">
      <c r="J27056" t="s">
        <v>10</v>
      </c>
    </row>
    <row r="27057" spans="10:10" x14ac:dyDescent="0.35">
      <c r="J27057" t="s">
        <v>10</v>
      </c>
    </row>
    <row r="27058" spans="10:10" x14ac:dyDescent="0.35">
      <c r="J27058" t="s">
        <v>10</v>
      </c>
    </row>
    <row r="27059" spans="10:10" x14ac:dyDescent="0.35">
      <c r="J27059" t="s">
        <v>10</v>
      </c>
    </row>
    <row r="27060" spans="10:10" x14ac:dyDescent="0.35">
      <c r="J27060" t="s">
        <v>10</v>
      </c>
    </row>
    <row r="27061" spans="10:10" x14ac:dyDescent="0.35">
      <c r="J27061" t="s">
        <v>10</v>
      </c>
    </row>
    <row r="27062" spans="10:10" x14ac:dyDescent="0.35">
      <c r="J27062" t="s">
        <v>10</v>
      </c>
    </row>
    <row r="27063" spans="10:10" x14ac:dyDescent="0.35">
      <c r="J27063" t="s">
        <v>10</v>
      </c>
    </row>
    <row r="27064" spans="10:10" x14ac:dyDescent="0.35">
      <c r="J27064" t="s">
        <v>10</v>
      </c>
    </row>
    <row r="27065" spans="10:10" x14ac:dyDescent="0.35">
      <c r="J27065" t="s">
        <v>10</v>
      </c>
    </row>
    <row r="27066" spans="10:10" x14ac:dyDescent="0.35">
      <c r="J27066" t="s">
        <v>10</v>
      </c>
    </row>
    <row r="27067" spans="10:10" x14ac:dyDescent="0.35">
      <c r="J27067" t="s">
        <v>10</v>
      </c>
    </row>
    <row r="27068" spans="10:10" x14ac:dyDescent="0.35">
      <c r="J27068" t="s">
        <v>10</v>
      </c>
    </row>
    <row r="27069" spans="10:10" x14ac:dyDescent="0.35">
      <c r="J27069" t="s">
        <v>10</v>
      </c>
    </row>
    <row r="27070" spans="10:10" x14ac:dyDescent="0.35">
      <c r="J27070" t="s">
        <v>10</v>
      </c>
    </row>
    <row r="27071" spans="10:10" x14ac:dyDescent="0.35">
      <c r="J27071" t="s">
        <v>10</v>
      </c>
    </row>
    <row r="27072" spans="10:10" x14ac:dyDescent="0.35">
      <c r="J27072" t="s">
        <v>10</v>
      </c>
    </row>
    <row r="27073" spans="10:10" x14ac:dyDescent="0.35">
      <c r="J27073" t="s">
        <v>10</v>
      </c>
    </row>
    <row r="27074" spans="10:10" x14ac:dyDescent="0.35">
      <c r="J27074" t="s">
        <v>10</v>
      </c>
    </row>
    <row r="27075" spans="10:10" x14ac:dyDescent="0.35">
      <c r="J27075" t="s">
        <v>10</v>
      </c>
    </row>
    <row r="27076" spans="10:10" x14ac:dyDescent="0.35">
      <c r="J27076" t="s">
        <v>10</v>
      </c>
    </row>
    <row r="27077" spans="10:10" x14ac:dyDescent="0.35">
      <c r="J27077" t="s">
        <v>10</v>
      </c>
    </row>
    <row r="27078" spans="10:10" x14ac:dyDescent="0.35">
      <c r="J27078" t="s">
        <v>10</v>
      </c>
    </row>
    <row r="27079" spans="10:10" x14ac:dyDescent="0.35">
      <c r="J27079" t="s">
        <v>10</v>
      </c>
    </row>
    <row r="27080" spans="10:10" x14ac:dyDescent="0.35">
      <c r="J27080" t="s">
        <v>10</v>
      </c>
    </row>
    <row r="27081" spans="10:10" x14ac:dyDescent="0.35">
      <c r="J27081" t="s">
        <v>10</v>
      </c>
    </row>
    <row r="27082" spans="10:10" x14ac:dyDescent="0.35">
      <c r="J27082" t="s">
        <v>10</v>
      </c>
    </row>
    <row r="27083" spans="10:10" x14ac:dyDescent="0.35">
      <c r="J27083" t="s">
        <v>10</v>
      </c>
    </row>
    <row r="27084" spans="10:10" x14ac:dyDescent="0.35">
      <c r="J27084" t="s">
        <v>10</v>
      </c>
    </row>
    <row r="27085" spans="10:10" x14ac:dyDescent="0.35">
      <c r="J27085" t="s">
        <v>10</v>
      </c>
    </row>
    <row r="27086" spans="10:10" x14ac:dyDescent="0.35">
      <c r="J27086" t="s">
        <v>10</v>
      </c>
    </row>
    <row r="27087" spans="10:10" x14ac:dyDescent="0.35">
      <c r="J27087" t="s">
        <v>10</v>
      </c>
    </row>
    <row r="27088" spans="10:10" x14ac:dyDescent="0.35">
      <c r="J27088" t="s">
        <v>10</v>
      </c>
    </row>
    <row r="27089" spans="10:10" x14ac:dyDescent="0.35">
      <c r="J27089" t="s">
        <v>10</v>
      </c>
    </row>
    <row r="27090" spans="10:10" x14ac:dyDescent="0.35">
      <c r="J27090" t="s">
        <v>10</v>
      </c>
    </row>
    <row r="27091" spans="10:10" x14ac:dyDescent="0.35">
      <c r="J27091" t="s">
        <v>10</v>
      </c>
    </row>
    <row r="27092" spans="10:10" x14ac:dyDescent="0.35">
      <c r="J27092" t="s">
        <v>10</v>
      </c>
    </row>
    <row r="27093" spans="10:10" x14ac:dyDescent="0.35">
      <c r="J27093" t="s">
        <v>10</v>
      </c>
    </row>
    <row r="27094" spans="10:10" x14ac:dyDescent="0.35">
      <c r="J27094" t="s">
        <v>10</v>
      </c>
    </row>
    <row r="27095" spans="10:10" x14ac:dyDescent="0.35">
      <c r="J27095" t="s">
        <v>10</v>
      </c>
    </row>
    <row r="27096" spans="10:10" x14ac:dyDescent="0.35">
      <c r="J27096" t="s">
        <v>10</v>
      </c>
    </row>
    <row r="27097" spans="10:10" x14ac:dyDescent="0.35">
      <c r="J27097" t="s">
        <v>10</v>
      </c>
    </row>
    <row r="27098" spans="10:10" x14ac:dyDescent="0.35">
      <c r="J27098" t="s">
        <v>10</v>
      </c>
    </row>
    <row r="27099" spans="10:10" x14ac:dyDescent="0.35">
      <c r="J27099" t="s">
        <v>10</v>
      </c>
    </row>
    <row r="27100" spans="10:10" x14ac:dyDescent="0.35">
      <c r="J27100" t="s">
        <v>10</v>
      </c>
    </row>
    <row r="27101" spans="10:10" x14ac:dyDescent="0.35">
      <c r="J27101" t="s">
        <v>10</v>
      </c>
    </row>
    <row r="27102" spans="10:10" x14ac:dyDescent="0.35">
      <c r="J27102" t="s">
        <v>10</v>
      </c>
    </row>
    <row r="27103" spans="10:10" x14ac:dyDescent="0.35">
      <c r="J27103" t="s">
        <v>10</v>
      </c>
    </row>
    <row r="27104" spans="10:10" x14ac:dyDescent="0.35">
      <c r="J27104" t="s">
        <v>10</v>
      </c>
    </row>
    <row r="27105" spans="10:10" x14ac:dyDescent="0.35">
      <c r="J27105" t="s">
        <v>10</v>
      </c>
    </row>
    <row r="27106" spans="10:10" x14ac:dyDescent="0.35">
      <c r="J27106" t="s">
        <v>10</v>
      </c>
    </row>
    <row r="27107" spans="10:10" x14ac:dyDescent="0.35">
      <c r="J27107" t="s">
        <v>10</v>
      </c>
    </row>
    <row r="27108" spans="10:10" x14ac:dyDescent="0.35">
      <c r="J27108" t="s">
        <v>10</v>
      </c>
    </row>
    <row r="27109" spans="10:10" x14ac:dyDescent="0.35">
      <c r="J27109" t="s">
        <v>10</v>
      </c>
    </row>
    <row r="27110" spans="10:10" x14ac:dyDescent="0.35">
      <c r="J27110" t="s">
        <v>10</v>
      </c>
    </row>
    <row r="27111" spans="10:10" x14ac:dyDescent="0.35">
      <c r="J27111" t="s">
        <v>10</v>
      </c>
    </row>
    <row r="27112" spans="10:10" x14ac:dyDescent="0.35">
      <c r="J27112" t="s">
        <v>10</v>
      </c>
    </row>
    <row r="27113" spans="10:10" x14ac:dyDescent="0.35">
      <c r="J27113" t="s">
        <v>10</v>
      </c>
    </row>
    <row r="27114" spans="10:10" x14ac:dyDescent="0.35">
      <c r="J27114" t="s">
        <v>10</v>
      </c>
    </row>
    <row r="27115" spans="10:10" x14ac:dyDescent="0.35">
      <c r="J27115" t="s">
        <v>10</v>
      </c>
    </row>
    <row r="27116" spans="10:10" x14ac:dyDescent="0.35">
      <c r="J27116" t="s">
        <v>10</v>
      </c>
    </row>
    <row r="27117" spans="10:10" x14ac:dyDescent="0.35">
      <c r="J27117" t="s">
        <v>10</v>
      </c>
    </row>
    <row r="27118" spans="10:10" x14ac:dyDescent="0.35">
      <c r="J27118" t="s">
        <v>10</v>
      </c>
    </row>
    <row r="27119" spans="10:10" x14ac:dyDescent="0.35">
      <c r="J27119" t="s">
        <v>10</v>
      </c>
    </row>
    <row r="27120" spans="10:10" x14ac:dyDescent="0.35">
      <c r="J27120" t="s">
        <v>10</v>
      </c>
    </row>
    <row r="27121" spans="10:10" x14ac:dyDescent="0.35">
      <c r="J27121" t="s">
        <v>10</v>
      </c>
    </row>
    <row r="27122" spans="10:10" x14ac:dyDescent="0.35">
      <c r="J27122" t="s">
        <v>10</v>
      </c>
    </row>
    <row r="27123" spans="10:10" x14ac:dyDescent="0.35">
      <c r="J27123" t="s">
        <v>10</v>
      </c>
    </row>
    <row r="27124" spans="10:10" x14ac:dyDescent="0.35">
      <c r="J27124" t="s">
        <v>10</v>
      </c>
    </row>
    <row r="27125" spans="10:10" x14ac:dyDescent="0.35">
      <c r="J27125" t="s">
        <v>10</v>
      </c>
    </row>
    <row r="27126" spans="10:10" x14ac:dyDescent="0.35">
      <c r="J27126" t="s">
        <v>10</v>
      </c>
    </row>
    <row r="27127" spans="10:10" x14ac:dyDescent="0.35">
      <c r="J27127" t="s">
        <v>10</v>
      </c>
    </row>
    <row r="27128" spans="10:10" x14ac:dyDescent="0.35">
      <c r="J27128" t="s">
        <v>10</v>
      </c>
    </row>
    <row r="27129" spans="10:10" x14ac:dyDescent="0.35">
      <c r="J27129" t="s">
        <v>10</v>
      </c>
    </row>
    <row r="27130" spans="10:10" x14ac:dyDescent="0.35">
      <c r="J27130" t="s">
        <v>10</v>
      </c>
    </row>
    <row r="27131" spans="10:10" x14ac:dyDescent="0.35">
      <c r="J27131" t="s">
        <v>10</v>
      </c>
    </row>
    <row r="27132" spans="10:10" x14ac:dyDescent="0.35">
      <c r="J27132" t="s">
        <v>10</v>
      </c>
    </row>
    <row r="27133" spans="10:10" x14ac:dyDescent="0.35">
      <c r="J27133" t="s">
        <v>10</v>
      </c>
    </row>
    <row r="27134" spans="10:10" x14ac:dyDescent="0.35">
      <c r="J27134" t="s">
        <v>10</v>
      </c>
    </row>
    <row r="27135" spans="10:10" x14ac:dyDescent="0.35">
      <c r="J27135" t="s">
        <v>10</v>
      </c>
    </row>
    <row r="27136" spans="10:10" x14ac:dyDescent="0.35">
      <c r="J27136" t="s">
        <v>10</v>
      </c>
    </row>
    <row r="27137" spans="10:10" x14ac:dyDescent="0.35">
      <c r="J27137" t="s">
        <v>10</v>
      </c>
    </row>
    <row r="27138" spans="10:10" x14ac:dyDescent="0.35">
      <c r="J27138" t="s">
        <v>10</v>
      </c>
    </row>
    <row r="27139" spans="10:10" x14ac:dyDescent="0.35">
      <c r="J27139" t="s">
        <v>10</v>
      </c>
    </row>
    <row r="27140" spans="10:10" x14ac:dyDescent="0.35">
      <c r="J27140" t="s">
        <v>10</v>
      </c>
    </row>
    <row r="27141" spans="10:10" x14ac:dyDescent="0.35">
      <c r="J27141" t="s">
        <v>10</v>
      </c>
    </row>
    <row r="27142" spans="10:10" x14ac:dyDescent="0.35">
      <c r="J27142" t="s">
        <v>10</v>
      </c>
    </row>
    <row r="27143" spans="10:10" x14ac:dyDescent="0.35">
      <c r="J27143" t="s">
        <v>10</v>
      </c>
    </row>
    <row r="27144" spans="10:10" x14ac:dyDescent="0.35">
      <c r="J27144" t="s">
        <v>10</v>
      </c>
    </row>
    <row r="27145" spans="10:10" x14ac:dyDescent="0.35">
      <c r="J27145" t="s">
        <v>10</v>
      </c>
    </row>
    <row r="27146" spans="10:10" x14ac:dyDescent="0.35">
      <c r="J27146" t="s">
        <v>10</v>
      </c>
    </row>
    <row r="27147" spans="10:10" x14ac:dyDescent="0.35">
      <c r="J27147" t="s">
        <v>10</v>
      </c>
    </row>
    <row r="27148" spans="10:10" x14ac:dyDescent="0.35">
      <c r="J27148" t="s">
        <v>10</v>
      </c>
    </row>
    <row r="27149" spans="10:10" x14ac:dyDescent="0.35">
      <c r="J27149" t="s">
        <v>10</v>
      </c>
    </row>
    <row r="27150" spans="10:10" x14ac:dyDescent="0.35">
      <c r="J27150" t="s">
        <v>10</v>
      </c>
    </row>
    <row r="27151" spans="10:10" x14ac:dyDescent="0.35">
      <c r="J27151" t="s">
        <v>10</v>
      </c>
    </row>
    <row r="27152" spans="10:10" x14ac:dyDescent="0.35">
      <c r="J27152" t="s">
        <v>10</v>
      </c>
    </row>
    <row r="27153" spans="10:10" x14ac:dyDescent="0.35">
      <c r="J27153" t="s">
        <v>10</v>
      </c>
    </row>
    <row r="27154" spans="10:10" x14ac:dyDescent="0.35">
      <c r="J27154" t="s">
        <v>10</v>
      </c>
    </row>
    <row r="27155" spans="10:10" x14ac:dyDescent="0.35">
      <c r="J27155" t="s">
        <v>10</v>
      </c>
    </row>
    <row r="27156" spans="10:10" x14ac:dyDescent="0.35">
      <c r="J27156" t="s">
        <v>10</v>
      </c>
    </row>
    <row r="27157" spans="10:10" x14ac:dyDescent="0.35">
      <c r="J27157" t="s">
        <v>10</v>
      </c>
    </row>
    <row r="27158" spans="10:10" x14ac:dyDescent="0.35">
      <c r="J27158" t="s">
        <v>10</v>
      </c>
    </row>
    <row r="27159" spans="10:10" x14ac:dyDescent="0.35">
      <c r="J27159" t="s">
        <v>10</v>
      </c>
    </row>
    <row r="27160" spans="10:10" x14ac:dyDescent="0.35">
      <c r="J27160" t="s">
        <v>10</v>
      </c>
    </row>
    <row r="27161" spans="10:10" x14ac:dyDescent="0.35">
      <c r="J27161" t="s">
        <v>10</v>
      </c>
    </row>
    <row r="27162" spans="10:10" x14ac:dyDescent="0.35">
      <c r="J27162" t="s">
        <v>10</v>
      </c>
    </row>
    <row r="27163" spans="10:10" x14ac:dyDescent="0.35">
      <c r="J27163" t="s">
        <v>10</v>
      </c>
    </row>
    <row r="27164" spans="10:10" x14ac:dyDescent="0.35">
      <c r="J27164" t="s">
        <v>10</v>
      </c>
    </row>
    <row r="27165" spans="10:10" x14ac:dyDescent="0.35">
      <c r="J27165" t="s">
        <v>10</v>
      </c>
    </row>
    <row r="27166" spans="10:10" x14ac:dyDescent="0.35">
      <c r="J27166" t="s">
        <v>10</v>
      </c>
    </row>
    <row r="27167" spans="10:10" x14ac:dyDescent="0.35">
      <c r="J27167" t="s">
        <v>10</v>
      </c>
    </row>
    <row r="27168" spans="10:10" x14ac:dyDescent="0.35">
      <c r="J27168" t="s">
        <v>10</v>
      </c>
    </row>
    <row r="27169" spans="10:10" x14ac:dyDescent="0.35">
      <c r="J27169" t="s">
        <v>10</v>
      </c>
    </row>
    <row r="27170" spans="10:10" x14ac:dyDescent="0.35">
      <c r="J27170" t="s">
        <v>10</v>
      </c>
    </row>
    <row r="27171" spans="10:10" x14ac:dyDescent="0.35">
      <c r="J27171" t="s">
        <v>10</v>
      </c>
    </row>
    <row r="27172" spans="10:10" x14ac:dyDescent="0.35">
      <c r="J27172" t="s">
        <v>10</v>
      </c>
    </row>
    <row r="27173" spans="10:10" x14ac:dyDescent="0.35">
      <c r="J27173" t="s">
        <v>10</v>
      </c>
    </row>
    <row r="27174" spans="10:10" x14ac:dyDescent="0.35">
      <c r="J27174" t="s">
        <v>10</v>
      </c>
    </row>
    <row r="27175" spans="10:10" x14ac:dyDescent="0.35">
      <c r="J27175" t="s">
        <v>10</v>
      </c>
    </row>
    <row r="27176" spans="10:10" x14ac:dyDescent="0.35">
      <c r="J27176" t="s">
        <v>10</v>
      </c>
    </row>
    <row r="27177" spans="10:10" x14ac:dyDescent="0.35">
      <c r="J27177" t="s">
        <v>10</v>
      </c>
    </row>
    <row r="27178" spans="10:10" x14ac:dyDescent="0.35">
      <c r="J27178" t="s">
        <v>10</v>
      </c>
    </row>
    <row r="27179" spans="10:10" x14ac:dyDescent="0.35">
      <c r="J27179" t="s">
        <v>10</v>
      </c>
    </row>
    <row r="27180" spans="10:10" x14ac:dyDescent="0.35">
      <c r="J27180" t="s">
        <v>10</v>
      </c>
    </row>
    <row r="27181" spans="10:10" x14ac:dyDescent="0.35">
      <c r="J27181" t="s">
        <v>10</v>
      </c>
    </row>
    <row r="27182" spans="10:10" x14ac:dyDescent="0.35">
      <c r="J27182" t="s">
        <v>10</v>
      </c>
    </row>
    <row r="27183" spans="10:10" x14ac:dyDescent="0.35">
      <c r="J27183" t="s">
        <v>10</v>
      </c>
    </row>
    <row r="27184" spans="10:10" x14ac:dyDescent="0.35">
      <c r="J27184" t="s">
        <v>10</v>
      </c>
    </row>
    <row r="27185" spans="10:10" x14ac:dyDescent="0.35">
      <c r="J27185" t="s">
        <v>10</v>
      </c>
    </row>
    <row r="27186" spans="10:10" x14ac:dyDescent="0.35">
      <c r="J27186" t="s">
        <v>10</v>
      </c>
    </row>
    <row r="27187" spans="10:10" x14ac:dyDescent="0.35">
      <c r="J27187" t="s">
        <v>10</v>
      </c>
    </row>
    <row r="27188" spans="10:10" x14ac:dyDescent="0.35">
      <c r="J27188" t="s">
        <v>10</v>
      </c>
    </row>
    <row r="27189" spans="10:10" x14ac:dyDescent="0.35">
      <c r="J27189" t="s">
        <v>10</v>
      </c>
    </row>
    <row r="27190" spans="10:10" x14ac:dyDescent="0.35">
      <c r="J27190" t="s">
        <v>10</v>
      </c>
    </row>
    <row r="27191" spans="10:10" x14ac:dyDescent="0.35">
      <c r="J27191" t="s">
        <v>10</v>
      </c>
    </row>
    <row r="27192" spans="10:10" x14ac:dyDescent="0.35">
      <c r="J27192" t="s">
        <v>10</v>
      </c>
    </row>
    <row r="27193" spans="10:10" x14ac:dyDescent="0.35">
      <c r="J27193" t="s">
        <v>10</v>
      </c>
    </row>
    <row r="27194" spans="10:10" x14ac:dyDescent="0.35">
      <c r="J27194" t="s">
        <v>10</v>
      </c>
    </row>
    <row r="27195" spans="10:10" x14ac:dyDescent="0.35">
      <c r="J27195" t="s">
        <v>10</v>
      </c>
    </row>
    <row r="27196" spans="10:10" x14ac:dyDescent="0.35">
      <c r="J27196" t="s">
        <v>10</v>
      </c>
    </row>
    <row r="27197" spans="10:10" x14ac:dyDescent="0.35">
      <c r="J27197" t="s">
        <v>10</v>
      </c>
    </row>
    <row r="27198" spans="10:10" x14ac:dyDescent="0.35">
      <c r="J27198" t="s">
        <v>10</v>
      </c>
    </row>
    <row r="27199" spans="10:10" x14ac:dyDescent="0.35">
      <c r="J27199" t="s">
        <v>10</v>
      </c>
    </row>
    <row r="27200" spans="10:10" x14ac:dyDescent="0.35">
      <c r="J27200" t="s">
        <v>10</v>
      </c>
    </row>
    <row r="27201" spans="10:10" x14ac:dyDescent="0.35">
      <c r="J27201" t="s">
        <v>10</v>
      </c>
    </row>
    <row r="27202" spans="10:10" x14ac:dyDescent="0.35">
      <c r="J27202" t="s">
        <v>10</v>
      </c>
    </row>
    <row r="27203" spans="10:10" x14ac:dyDescent="0.35">
      <c r="J27203" t="s">
        <v>10</v>
      </c>
    </row>
    <row r="27204" spans="10:10" x14ac:dyDescent="0.35">
      <c r="J27204" t="s">
        <v>10</v>
      </c>
    </row>
    <row r="27205" spans="10:10" x14ac:dyDescent="0.35">
      <c r="J27205" t="s">
        <v>10</v>
      </c>
    </row>
    <row r="27206" spans="10:10" x14ac:dyDescent="0.35">
      <c r="J27206" t="s">
        <v>10</v>
      </c>
    </row>
    <row r="27207" spans="10:10" x14ac:dyDescent="0.35">
      <c r="J27207" t="s">
        <v>10</v>
      </c>
    </row>
    <row r="27208" spans="10:10" x14ac:dyDescent="0.35">
      <c r="J27208" t="s">
        <v>10</v>
      </c>
    </row>
    <row r="27209" spans="10:10" x14ac:dyDescent="0.35">
      <c r="J27209" t="s">
        <v>10</v>
      </c>
    </row>
    <row r="27210" spans="10:10" x14ac:dyDescent="0.35">
      <c r="J27210" t="s">
        <v>10</v>
      </c>
    </row>
    <row r="27211" spans="10:10" x14ac:dyDescent="0.35">
      <c r="J27211" t="s">
        <v>10</v>
      </c>
    </row>
    <row r="27212" spans="10:10" x14ac:dyDescent="0.35">
      <c r="J27212" t="s">
        <v>10</v>
      </c>
    </row>
    <row r="27213" spans="10:10" x14ac:dyDescent="0.35">
      <c r="J27213" t="s">
        <v>10</v>
      </c>
    </row>
    <row r="27214" spans="10:10" x14ac:dyDescent="0.35">
      <c r="J27214" t="s">
        <v>10</v>
      </c>
    </row>
    <row r="27215" spans="10:10" x14ac:dyDescent="0.35">
      <c r="J27215" t="s">
        <v>10</v>
      </c>
    </row>
    <row r="27216" spans="10:10" x14ac:dyDescent="0.35">
      <c r="J27216" t="s">
        <v>10</v>
      </c>
    </row>
    <row r="27217" spans="10:10" x14ac:dyDescent="0.35">
      <c r="J27217" t="s">
        <v>10</v>
      </c>
    </row>
    <row r="27218" spans="10:10" x14ac:dyDescent="0.35">
      <c r="J27218" t="s">
        <v>10</v>
      </c>
    </row>
    <row r="27219" spans="10:10" x14ac:dyDescent="0.35">
      <c r="J27219" t="s">
        <v>10</v>
      </c>
    </row>
    <row r="27220" spans="10:10" x14ac:dyDescent="0.35">
      <c r="J27220" t="s">
        <v>10</v>
      </c>
    </row>
    <row r="27221" spans="10:10" x14ac:dyDescent="0.35">
      <c r="J27221" t="s">
        <v>10</v>
      </c>
    </row>
    <row r="27222" spans="10:10" x14ac:dyDescent="0.35">
      <c r="J27222" t="s">
        <v>10</v>
      </c>
    </row>
    <row r="27223" spans="10:10" x14ac:dyDescent="0.35">
      <c r="J27223" t="s">
        <v>10</v>
      </c>
    </row>
    <row r="27224" spans="10:10" x14ac:dyDescent="0.35">
      <c r="J27224" t="s">
        <v>10</v>
      </c>
    </row>
    <row r="27225" spans="10:10" x14ac:dyDescent="0.35">
      <c r="J27225" t="s">
        <v>10</v>
      </c>
    </row>
    <row r="27226" spans="10:10" x14ac:dyDescent="0.35">
      <c r="J27226" t="s">
        <v>10</v>
      </c>
    </row>
    <row r="27227" spans="10:10" x14ac:dyDescent="0.35">
      <c r="J27227" t="s">
        <v>10</v>
      </c>
    </row>
    <row r="27228" spans="10:10" x14ac:dyDescent="0.35">
      <c r="J27228" t="s">
        <v>10</v>
      </c>
    </row>
    <row r="27229" spans="10:10" x14ac:dyDescent="0.35">
      <c r="J27229" t="s">
        <v>10</v>
      </c>
    </row>
    <row r="27230" spans="10:10" x14ac:dyDescent="0.35">
      <c r="J27230" t="s">
        <v>10</v>
      </c>
    </row>
    <row r="27231" spans="10:10" x14ac:dyDescent="0.35">
      <c r="J27231" t="s">
        <v>10</v>
      </c>
    </row>
    <row r="27232" spans="10:10" x14ac:dyDescent="0.35">
      <c r="J27232" t="s">
        <v>10</v>
      </c>
    </row>
    <row r="27233" spans="10:10" x14ac:dyDescent="0.35">
      <c r="J27233" t="s">
        <v>10</v>
      </c>
    </row>
    <row r="27234" spans="10:10" x14ac:dyDescent="0.35">
      <c r="J27234" t="s">
        <v>10</v>
      </c>
    </row>
    <row r="27235" spans="10:10" x14ac:dyDescent="0.35">
      <c r="J27235" t="s">
        <v>10</v>
      </c>
    </row>
    <row r="27236" spans="10:10" x14ac:dyDescent="0.35">
      <c r="J27236" t="s">
        <v>10</v>
      </c>
    </row>
    <row r="27237" spans="10:10" x14ac:dyDescent="0.35">
      <c r="J27237" t="s">
        <v>10</v>
      </c>
    </row>
    <row r="27238" spans="10:10" x14ac:dyDescent="0.35">
      <c r="J27238" t="s">
        <v>10</v>
      </c>
    </row>
    <row r="27239" spans="10:10" x14ac:dyDescent="0.35">
      <c r="J27239" t="s">
        <v>10</v>
      </c>
    </row>
    <row r="27240" spans="10:10" x14ac:dyDescent="0.35">
      <c r="J27240" t="s">
        <v>10</v>
      </c>
    </row>
    <row r="27241" spans="10:10" x14ac:dyDescent="0.35">
      <c r="J27241" t="s">
        <v>10</v>
      </c>
    </row>
    <row r="27242" spans="10:10" x14ac:dyDescent="0.35">
      <c r="J27242" t="s">
        <v>10</v>
      </c>
    </row>
    <row r="27243" spans="10:10" x14ac:dyDescent="0.35">
      <c r="J27243" t="s">
        <v>10</v>
      </c>
    </row>
    <row r="27244" spans="10:10" x14ac:dyDescent="0.35">
      <c r="J27244" t="s">
        <v>10</v>
      </c>
    </row>
    <row r="27245" spans="10:10" x14ac:dyDescent="0.35">
      <c r="J27245" t="s">
        <v>10</v>
      </c>
    </row>
    <row r="27246" spans="10:10" x14ac:dyDescent="0.35">
      <c r="J27246" t="s">
        <v>10</v>
      </c>
    </row>
    <row r="27247" spans="10:10" x14ac:dyDescent="0.35">
      <c r="J27247" t="s">
        <v>10</v>
      </c>
    </row>
    <row r="27248" spans="10:10" x14ac:dyDescent="0.35">
      <c r="J27248" t="s">
        <v>10</v>
      </c>
    </row>
    <row r="27249" spans="10:10" x14ac:dyDescent="0.35">
      <c r="J27249" t="s">
        <v>10</v>
      </c>
    </row>
    <row r="27250" spans="10:10" x14ac:dyDescent="0.35">
      <c r="J27250" t="s">
        <v>10</v>
      </c>
    </row>
    <row r="27251" spans="10:10" x14ac:dyDescent="0.35">
      <c r="J27251" t="s">
        <v>10</v>
      </c>
    </row>
    <row r="27252" spans="10:10" x14ac:dyDescent="0.35">
      <c r="J27252" t="s">
        <v>10</v>
      </c>
    </row>
    <row r="27253" spans="10:10" x14ac:dyDescent="0.35">
      <c r="J27253" t="s">
        <v>10</v>
      </c>
    </row>
    <row r="27254" spans="10:10" x14ac:dyDescent="0.35">
      <c r="J27254" t="s">
        <v>10</v>
      </c>
    </row>
    <row r="27255" spans="10:10" x14ac:dyDescent="0.35">
      <c r="J27255" t="s">
        <v>10</v>
      </c>
    </row>
    <row r="27256" spans="10:10" x14ac:dyDescent="0.35">
      <c r="J27256" t="s">
        <v>10</v>
      </c>
    </row>
    <row r="27257" spans="10:10" x14ac:dyDescent="0.35">
      <c r="J27257" t="s">
        <v>10</v>
      </c>
    </row>
    <row r="27258" spans="10:10" x14ac:dyDescent="0.35">
      <c r="J27258" t="s">
        <v>10</v>
      </c>
    </row>
    <row r="27259" spans="10:10" x14ac:dyDescent="0.35">
      <c r="J27259" t="s">
        <v>10</v>
      </c>
    </row>
    <row r="27260" spans="10:10" x14ac:dyDescent="0.35">
      <c r="J27260" t="s">
        <v>10</v>
      </c>
    </row>
    <row r="27261" spans="10:10" x14ac:dyDescent="0.35">
      <c r="J27261" t="s">
        <v>10</v>
      </c>
    </row>
    <row r="27262" spans="10:10" x14ac:dyDescent="0.35">
      <c r="J27262" t="s">
        <v>10</v>
      </c>
    </row>
    <row r="27263" spans="10:10" x14ac:dyDescent="0.35">
      <c r="J27263" t="s">
        <v>10</v>
      </c>
    </row>
    <row r="27264" spans="10:10" x14ac:dyDescent="0.35">
      <c r="J27264" t="s">
        <v>10</v>
      </c>
    </row>
    <row r="27265" spans="10:10" x14ac:dyDescent="0.35">
      <c r="J27265" t="s">
        <v>10</v>
      </c>
    </row>
    <row r="27266" spans="10:10" x14ac:dyDescent="0.35">
      <c r="J27266" t="s">
        <v>10</v>
      </c>
    </row>
    <row r="27267" spans="10:10" x14ac:dyDescent="0.35">
      <c r="J27267" t="s">
        <v>10</v>
      </c>
    </row>
    <row r="27268" spans="10:10" x14ac:dyDescent="0.35">
      <c r="J27268" t="s">
        <v>10</v>
      </c>
    </row>
    <row r="27269" spans="10:10" x14ac:dyDescent="0.35">
      <c r="J27269" t="s">
        <v>10</v>
      </c>
    </row>
    <row r="27270" spans="10:10" x14ac:dyDescent="0.35">
      <c r="J27270" t="s">
        <v>10</v>
      </c>
    </row>
    <row r="27271" spans="10:10" x14ac:dyDescent="0.35">
      <c r="J27271" t="s">
        <v>10</v>
      </c>
    </row>
    <row r="27272" spans="10:10" x14ac:dyDescent="0.35">
      <c r="J27272" t="s">
        <v>10</v>
      </c>
    </row>
    <row r="27273" spans="10:10" x14ac:dyDescent="0.35">
      <c r="J27273" t="s">
        <v>10</v>
      </c>
    </row>
    <row r="27274" spans="10:10" x14ac:dyDescent="0.35">
      <c r="J27274" t="s">
        <v>10</v>
      </c>
    </row>
    <row r="27275" spans="10:10" x14ac:dyDescent="0.35">
      <c r="J27275" t="s">
        <v>10</v>
      </c>
    </row>
    <row r="27276" spans="10:10" x14ac:dyDescent="0.35">
      <c r="J27276" t="s">
        <v>10</v>
      </c>
    </row>
    <row r="27277" spans="10:10" x14ac:dyDescent="0.35">
      <c r="J27277" t="s">
        <v>10</v>
      </c>
    </row>
    <row r="27278" spans="10:10" x14ac:dyDescent="0.35">
      <c r="J27278" t="s">
        <v>10</v>
      </c>
    </row>
    <row r="27279" spans="10:10" x14ac:dyDescent="0.35">
      <c r="J27279" t="s">
        <v>10</v>
      </c>
    </row>
    <row r="27280" spans="10:10" x14ac:dyDescent="0.35">
      <c r="J27280" t="s">
        <v>10</v>
      </c>
    </row>
    <row r="27281" spans="10:10" x14ac:dyDescent="0.35">
      <c r="J27281" t="s">
        <v>10</v>
      </c>
    </row>
    <row r="27282" spans="10:10" x14ac:dyDescent="0.35">
      <c r="J27282" t="s">
        <v>10</v>
      </c>
    </row>
    <row r="27283" spans="10:10" x14ac:dyDescent="0.35">
      <c r="J27283" t="s">
        <v>10</v>
      </c>
    </row>
    <row r="27284" spans="10:10" x14ac:dyDescent="0.35">
      <c r="J27284" t="s">
        <v>10</v>
      </c>
    </row>
    <row r="27285" spans="10:10" x14ac:dyDescent="0.35">
      <c r="J27285" t="s">
        <v>10</v>
      </c>
    </row>
    <row r="27286" spans="10:10" x14ac:dyDescent="0.35">
      <c r="J27286" t="s">
        <v>10</v>
      </c>
    </row>
    <row r="27287" spans="10:10" x14ac:dyDescent="0.35">
      <c r="J27287" t="s">
        <v>10</v>
      </c>
    </row>
    <row r="27288" spans="10:10" x14ac:dyDescent="0.35">
      <c r="J27288" t="s">
        <v>10</v>
      </c>
    </row>
    <row r="27289" spans="10:10" x14ac:dyDescent="0.35">
      <c r="J27289" t="s">
        <v>10</v>
      </c>
    </row>
    <row r="27290" spans="10:10" x14ac:dyDescent="0.35">
      <c r="J27290" t="s">
        <v>10</v>
      </c>
    </row>
    <row r="27291" spans="10:10" x14ac:dyDescent="0.35">
      <c r="J27291" t="s">
        <v>10</v>
      </c>
    </row>
    <row r="27292" spans="10:10" x14ac:dyDescent="0.35">
      <c r="J27292" t="s">
        <v>10</v>
      </c>
    </row>
    <row r="27293" spans="10:10" x14ac:dyDescent="0.35">
      <c r="J27293" t="s">
        <v>10</v>
      </c>
    </row>
    <row r="27294" spans="10:10" x14ac:dyDescent="0.35">
      <c r="J27294" t="s">
        <v>10</v>
      </c>
    </row>
    <row r="27295" spans="10:10" x14ac:dyDescent="0.35">
      <c r="J27295" t="s">
        <v>10</v>
      </c>
    </row>
    <row r="27296" spans="10:10" x14ac:dyDescent="0.35">
      <c r="J27296" t="s">
        <v>10</v>
      </c>
    </row>
    <row r="27297" spans="10:10" x14ac:dyDescent="0.35">
      <c r="J27297" t="s">
        <v>10</v>
      </c>
    </row>
    <row r="27298" spans="10:10" x14ac:dyDescent="0.35">
      <c r="J27298" t="s">
        <v>10</v>
      </c>
    </row>
    <row r="27299" spans="10:10" x14ac:dyDescent="0.35">
      <c r="J27299" t="s">
        <v>10</v>
      </c>
    </row>
    <row r="27300" spans="10:10" x14ac:dyDescent="0.35">
      <c r="J27300" t="s">
        <v>10</v>
      </c>
    </row>
    <row r="27301" spans="10:10" x14ac:dyDescent="0.35">
      <c r="J27301" t="s">
        <v>10</v>
      </c>
    </row>
    <row r="27302" spans="10:10" x14ac:dyDescent="0.35">
      <c r="J27302" t="s">
        <v>10</v>
      </c>
    </row>
    <row r="27303" spans="10:10" x14ac:dyDescent="0.35">
      <c r="J27303" t="s">
        <v>10</v>
      </c>
    </row>
    <row r="27304" spans="10:10" x14ac:dyDescent="0.35">
      <c r="J27304" t="s">
        <v>10</v>
      </c>
    </row>
    <row r="27305" spans="10:10" x14ac:dyDescent="0.35">
      <c r="J27305" t="s">
        <v>10</v>
      </c>
    </row>
    <row r="27306" spans="10:10" x14ac:dyDescent="0.35">
      <c r="J27306" t="s">
        <v>10</v>
      </c>
    </row>
    <row r="27307" spans="10:10" x14ac:dyDescent="0.35">
      <c r="J27307" t="s">
        <v>10</v>
      </c>
    </row>
    <row r="27308" spans="10:10" x14ac:dyDescent="0.35">
      <c r="J27308" t="s">
        <v>10</v>
      </c>
    </row>
    <row r="27309" spans="10:10" x14ac:dyDescent="0.35">
      <c r="J27309" t="s">
        <v>10</v>
      </c>
    </row>
    <row r="27310" spans="10:10" x14ac:dyDescent="0.35">
      <c r="J27310" t="s">
        <v>10</v>
      </c>
    </row>
    <row r="27311" spans="10:10" x14ac:dyDescent="0.35">
      <c r="J27311" t="s">
        <v>10</v>
      </c>
    </row>
    <row r="27312" spans="10:10" x14ac:dyDescent="0.35">
      <c r="J27312" t="s">
        <v>10</v>
      </c>
    </row>
    <row r="27313" spans="10:10" x14ac:dyDescent="0.35">
      <c r="J27313" t="s">
        <v>10</v>
      </c>
    </row>
    <row r="27314" spans="10:10" x14ac:dyDescent="0.35">
      <c r="J27314" t="s">
        <v>10</v>
      </c>
    </row>
    <row r="27315" spans="10:10" x14ac:dyDescent="0.35">
      <c r="J27315" t="s">
        <v>10</v>
      </c>
    </row>
    <row r="27316" spans="10:10" x14ac:dyDescent="0.35">
      <c r="J27316" t="s">
        <v>10</v>
      </c>
    </row>
    <row r="27317" spans="10:10" x14ac:dyDescent="0.35">
      <c r="J27317" t="s">
        <v>10</v>
      </c>
    </row>
    <row r="27318" spans="10:10" x14ac:dyDescent="0.35">
      <c r="J27318" t="s">
        <v>10</v>
      </c>
    </row>
    <row r="27319" spans="10:10" x14ac:dyDescent="0.35">
      <c r="J27319" t="s">
        <v>10</v>
      </c>
    </row>
    <row r="27320" spans="10:10" x14ac:dyDescent="0.35">
      <c r="J27320" t="s">
        <v>10</v>
      </c>
    </row>
    <row r="27321" spans="10:10" x14ac:dyDescent="0.35">
      <c r="J27321" t="s">
        <v>10</v>
      </c>
    </row>
    <row r="27322" spans="10:10" x14ac:dyDescent="0.35">
      <c r="J27322" t="s">
        <v>10</v>
      </c>
    </row>
    <row r="27323" spans="10:10" x14ac:dyDescent="0.35">
      <c r="J27323" t="s">
        <v>10</v>
      </c>
    </row>
    <row r="27324" spans="10:10" x14ac:dyDescent="0.35">
      <c r="J27324" t="s">
        <v>10</v>
      </c>
    </row>
    <row r="27325" spans="10:10" x14ac:dyDescent="0.35">
      <c r="J27325" t="s">
        <v>10</v>
      </c>
    </row>
    <row r="27326" spans="10:10" x14ac:dyDescent="0.35">
      <c r="J27326" t="s">
        <v>10</v>
      </c>
    </row>
    <row r="27327" spans="10:10" x14ac:dyDescent="0.35">
      <c r="J27327" t="s">
        <v>10</v>
      </c>
    </row>
    <row r="27328" spans="10:10" x14ac:dyDescent="0.35">
      <c r="J27328" t="s">
        <v>10</v>
      </c>
    </row>
    <row r="27329" spans="10:10" x14ac:dyDescent="0.35">
      <c r="J27329" t="s">
        <v>10</v>
      </c>
    </row>
    <row r="27330" spans="10:10" x14ac:dyDescent="0.35">
      <c r="J27330" t="s">
        <v>10</v>
      </c>
    </row>
    <row r="27331" spans="10:10" x14ac:dyDescent="0.35">
      <c r="J27331" t="s">
        <v>10</v>
      </c>
    </row>
    <row r="27332" spans="10:10" x14ac:dyDescent="0.35">
      <c r="J27332" t="s">
        <v>10</v>
      </c>
    </row>
    <row r="27333" spans="10:10" x14ac:dyDescent="0.35">
      <c r="J27333" t="s">
        <v>10</v>
      </c>
    </row>
    <row r="27334" spans="10:10" x14ac:dyDescent="0.35">
      <c r="J27334" t="s">
        <v>10</v>
      </c>
    </row>
    <row r="27335" spans="10:10" x14ac:dyDescent="0.35">
      <c r="J27335" t="s">
        <v>10</v>
      </c>
    </row>
    <row r="27336" spans="10:10" x14ac:dyDescent="0.35">
      <c r="J27336" t="s">
        <v>10</v>
      </c>
    </row>
    <row r="27337" spans="10:10" x14ac:dyDescent="0.35">
      <c r="J27337" t="s">
        <v>10</v>
      </c>
    </row>
    <row r="27338" spans="10:10" x14ac:dyDescent="0.35">
      <c r="J27338" t="s">
        <v>10</v>
      </c>
    </row>
    <row r="27339" spans="10:10" x14ac:dyDescent="0.35">
      <c r="J27339" t="s">
        <v>10</v>
      </c>
    </row>
    <row r="27340" spans="10:10" x14ac:dyDescent="0.35">
      <c r="J27340" t="s">
        <v>10</v>
      </c>
    </row>
    <row r="27341" spans="10:10" x14ac:dyDescent="0.35">
      <c r="J27341" t="s">
        <v>10</v>
      </c>
    </row>
    <row r="27342" spans="10:10" x14ac:dyDescent="0.35">
      <c r="J27342" t="s">
        <v>10</v>
      </c>
    </row>
    <row r="27343" spans="10:10" x14ac:dyDescent="0.35">
      <c r="J27343" t="s">
        <v>10</v>
      </c>
    </row>
    <row r="27344" spans="10:10" x14ac:dyDescent="0.35">
      <c r="J27344" t="s">
        <v>10</v>
      </c>
    </row>
    <row r="27345" spans="10:10" x14ac:dyDescent="0.35">
      <c r="J27345" t="s">
        <v>10</v>
      </c>
    </row>
    <row r="27346" spans="10:10" x14ac:dyDescent="0.35">
      <c r="J27346" t="s">
        <v>10</v>
      </c>
    </row>
    <row r="27347" spans="10:10" x14ac:dyDescent="0.35">
      <c r="J27347" t="s">
        <v>10</v>
      </c>
    </row>
    <row r="27348" spans="10:10" x14ac:dyDescent="0.35">
      <c r="J27348" t="s">
        <v>10</v>
      </c>
    </row>
    <row r="27349" spans="10:10" x14ac:dyDescent="0.35">
      <c r="J27349" t="s">
        <v>10</v>
      </c>
    </row>
    <row r="27350" spans="10:10" x14ac:dyDescent="0.35">
      <c r="J27350" t="s">
        <v>10</v>
      </c>
    </row>
    <row r="27351" spans="10:10" x14ac:dyDescent="0.35">
      <c r="J27351" t="s">
        <v>10</v>
      </c>
    </row>
    <row r="27352" spans="10:10" x14ac:dyDescent="0.35">
      <c r="J27352" t="s">
        <v>10</v>
      </c>
    </row>
    <row r="27353" spans="10:10" x14ac:dyDescent="0.35">
      <c r="J27353" t="s">
        <v>10</v>
      </c>
    </row>
    <row r="27354" spans="10:10" x14ac:dyDescent="0.35">
      <c r="J27354" t="s">
        <v>10</v>
      </c>
    </row>
    <row r="27355" spans="10:10" x14ac:dyDescent="0.35">
      <c r="J27355" t="s">
        <v>10</v>
      </c>
    </row>
    <row r="27356" spans="10:10" x14ac:dyDescent="0.35">
      <c r="J27356" t="s">
        <v>10</v>
      </c>
    </row>
    <row r="27357" spans="10:10" x14ac:dyDescent="0.35">
      <c r="J27357" t="s">
        <v>10</v>
      </c>
    </row>
    <row r="27358" spans="10:10" x14ac:dyDescent="0.35">
      <c r="J27358" t="s">
        <v>10</v>
      </c>
    </row>
    <row r="27359" spans="10:10" x14ac:dyDescent="0.35">
      <c r="J27359" t="s">
        <v>10</v>
      </c>
    </row>
    <row r="27360" spans="10:10" x14ac:dyDescent="0.35">
      <c r="J27360" t="s">
        <v>10</v>
      </c>
    </row>
    <row r="27361" spans="10:10" x14ac:dyDescent="0.35">
      <c r="J27361" t="s">
        <v>10</v>
      </c>
    </row>
    <row r="27362" spans="10:10" x14ac:dyDescent="0.35">
      <c r="J27362" t="s">
        <v>10</v>
      </c>
    </row>
    <row r="27363" spans="10:10" x14ac:dyDescent="0.35">
      <c r="J27363" t="s">
        <v>10</v>
      </c>
    </row>
    <row r="27364" spans="10:10" x14ac:dyDescent="0.35">
      <c r="J27364" t="s">
        <v>10</v>
      </c>
    </row>
    <row r="27365" spans="10:10" x14ac:dyDescent="0.35">
      <c r="J27365" t="s">
        <v>10</v>
      </c>
    </row>
    <row r="27366" spans="10:10" x14ac:dyDescent="0.35">
      <c r="J27366" t="s">
        <v>10</v>
      </c>
    </row>
    <row r="27367" spans="10:10" x14ac:dyDescent="0.35">
      <c r="J27367" t="s">
        <v>10</v>
      </c>
    </row>
    <row r="27368" spans="10:10" x14ac:dyDescent="0.35">
      <c r="J27368" t="s">
        <v>10</v>
      </c>
    </row>
    <row r="27369" spans="10:10" x14ac:dyDescent="0.35">
      <c r="J27369" t="s">
        <v>10</v>
      </c>
    </row>
    <row r="27370" spans="10:10" x14ac:dyDescent="0.35">
      <c r="J27370" t="s">
        <v>10</v>
      </c>
    </row>
    <row r="27371" spans="10:10" x14ac:dyDescent="0.35">
      <c r="J27371" t="s">
        <v>10</v>
      </c>
    </row>
    <row r="27372" spans="10:10" x14ac:dyDescent="0.35">
      <c r="J27372" t="s">
        <v>10</v>
      </c>
    </row>
    <row r="27373" spans="10:10" x14ac:dyDescent="0.35">
      <c r="J27373" t="s">
        <v>10</v>
      </c>
    </row>
    <row r="27374" spans="10:10" x14ac:dyDescent="0.35">
      <c r="J27374" t="s">
        <v>10</v>
      </c>
    </row>
    <row r="27375" spans="10:10" x14ac:dyDescent="0.35">
      <c r="J27375" t="s">
        <v>10</v>
      </c>
    </row>
    <row r="27376" spans="10:10" x14ac:dyDescent="0.35">
      <c r="J27376" t="s">
        <v>10</v>
      </c>
    </row>
    <row r="27377" spans="10:10" x14ac:dyDescent="0.35">
      <c r="J27377" t="s">
        <v>10</v>
      </c>
    </row>
    <row r="27378" spans="10:10" x14ac:dyDescent="0.35">
      <c r="J27378" t="s">
        <v>10</v>
      </c>
    </row>
    <row r="27379" spans="10:10" x14ac:dyDescent="0.35">
      <c r="J27379" t="s">
        <v>10</v>
      </c>
    </row>
    <row r="27380" spans="10:10" x14ac:dyDescent="0.35">
      <c r="J27380" t="s">
        <v>10</v>
      </c>
    </row>
    <row r="27381" spans="10:10" x14ac:dyDescent="0.35">
      <c r="J27381" t="s">
        <v>10</v>
      </c>
    </row>
    <row r="27382" spans="10:10" x14ac:dyDescent="0.35">
      <c r="J27382" t="s">
        <v>10</v>
      </c>
    </row>
    <row r="27383" spans="10:10" x14ac:dyDescent="0.35">
      <c r="J27383" t="s">
        <v>10</v>
      </c>
    </row>
    <row r="27384" spans="10:10" x14ac:dyDescent="0.35">
      <c r="J27384" t="s">
        <v>10</v>
      </c>
    </row>
    <row r="27385" spans="10:10" x14ac:dyDescent="0.35">
      <c r="J27385" t="s">
        <v>10</v>
      </c>
    </row>
    <row r="27386" spans="10:10" x14ac:dyDescent="0.35">
      <c r="J27386" t="s">
        <v>10</v>
      </c>
    </row>
    <row r="27387" spans="10:10" x14ac:dyDescent="0.35">
      <c r="J27387" t="s">
        <v>10</v>
      </c>
    </row>
    <row r="27388" spans="10:10" x14ac:dyDescent="0.35">
      <c r="J27388" t="s">
        <v>10</v>
      </c>
    </row>
    <row r="27389" spans="10:10" x14ac:dyDescent="0.35">
      <c r="J27389" t="s">
        <v>10</v>
      </c>
    </row>
    <row r="27390" spans="10:10" x14ac:dyDescent="0.35">
      <c r="J27390" t="s">
        <v>10</v>
      </c>
    </row>
    <row r="27391" spans="10:10" x14ac:dyDescent="0.35">
      <c r="J27391" t="s">
        <v>10</v>
      </c>
    </row>
    <row r="27392" spans="10:10" x14ac:dyDescent="0.35">
      <c r="J27392" t="s">
        <v>10</v>
      </c>
    </row>
    <row r="27393" spans="10:10" x14ac:dyDescent="0.35">
      <c r="J27393" t="s">
        <v>10</v>
      </c>
    </row>
    <row r="27394" spans="10:10" x14ac:dyDescent="0.35">
      <c r="J27394" t="s">
        <v>10</v>
      </c>
    </row>
    <row r="27395" spans="10:10" x14ac:dyDescent="0.35">
      <c r="J27395" t="s">
        <v>10</v>
      </c>
    </row>
    <row r="27396" spans="10:10" x14ac:dyDescent="0.35">
      <c r="J27396" t="s">
        <v>10</v>
      </c>
    </row>
    <row r="27397" spans="10:10" x14ac:dyDescent="0.35">
      <c r="J27397" t="s">
        <v>10</v>
      </c>
    </row>
    <row r="27398" spans="10:10" x14ac:dyDescent="0.35">
      <c r="J27398" t="s">
        <v>10</v>
      </c>
    </row>
    <row r="27399" spans="10:10" x14ac:dyDescent="0.35">
      <c r="J27399" t="s">
        <v>10</v>
      </c>
    </row>
    <row r="27400" spans="10:10" x14ac:dyDescent="0.35">
      <c r="J27400" t="s">
        <v>10</v>
      </c>
    </row>
    <row r="27401" spans="10:10" x14ac:dyDescent="0.35">
      <c r="J27401" t="s">
        <v>10</v>
      </c>
    </row>
    <row r="27402" spans="10:10" x14ac:dyDescent="0.35">
      <c r="J27402" t="s">
        <v>10</v>
      </c>
    </row>
    <row r="27403" spans="10:10" x14ac:dyDescent="0.35">
      <c r="J27403" t="s">
        <v>10</v>
      </c>
    </row>
    <row r="27404" spans="10:10" x14ac:dyDescent="0.35">
      <c r="J27404" t="s">
        <v>10</v>
      </c>
    </row>
    <row r="27405" spans="10:10" x14ac:dyDescent="0.35">
      <c r="J27405" t="s">
        <v>10</v>
      </c>
    </row>
    <row r="27406" spans="10:10" x14ac:dyDescent="0.35">
      <c r="J27406" t="s">
        <v>10</v>
      </c>
    </row>
    <row r="27407" spans="10:10" x14ac:dyDescent="0.35">
      <c r="J27407" t="s">
        <v>10</v>
      </c>
    </row>
    <row r="27408" spans="10:10" x14ac:dyDescent="0.35">
      <c r="J27408" t="s">
        <v>10</v>
      </c>
    </row>
    <row r="27409" spans="10:10" x14ac:dyDescent="0.35">
      <c r="J27409" t="s">
        <v>10</v>
      </c>
    </row>
    <row r="27410" spans="10:10" x14ac:dyDescent="0.35">
      <c r="J27410" t="s">
        <v>10</v>
      </c>
    </row>
    <row r="27411" spans="10:10" x14ac:dyDescent="0.35">
      <c r="J27411" t="s">
        <v>10</v>
      </c>
    </row>
    <row r="27412" spans="10:10" x14ac:dyDescent="0.35">
      <c r="J27412" t="s">
        <v>10</v>
      </c>
    </row>
    <row r="27413" spans="10:10" x14ac:dyDescent="0.35">
      <c r="J27413" t="s">
        <v>10</v>
      </c>
    </row>
    <row r="27414" spans="10:10" x14ac:dyDescent="0.35">
      <c r="J27414" t="s">
        <v>10</v>
      </c>
    </row>
    <row r="27415" spans="10:10" x14ac:dyDescent="0.35">
      <c r="J27415" t="s">
        <v>10</v>
      </c>
    </row>
    <row r="27416" spans="10:10" x14ac:dyDescent="0.35">
      <c r="J27416" t="s">
        <v>10</v>
      </c>
    </row>
    <row r="27417" spans="10:10" x14ac:dyDescent="0.35">
      <c r="J27417" t="s">
        <v>10</v>
      </c>
    </row>
    <row r="27418" spans="10:10" x14ac:dyDescent="0.35">
      <c r="J27418" t="s">
        <v>10</v>
      </c>
    </row>
    <row r="27419" spans="10:10" x14ac:dyDescent="0.35">
      <c r="J27419" t="s">
        <v>10</v>
      </c>
    </row>
    <row r="27420" spans="10:10" x14ac:dyDescent="0.35">
      <c r="J27420" t="s">
        <v>10</v>
      </c>
    </row>
    <row r="27421" spans="10:10" x14ac:dyDescent="0.35">
      <c r="J27421" t="s">
        <v>10</v>
      </c>
    </row>
    <row r="27422" spans="10:10" x14ac:dyDescent="0.35">
      <c r="J27422" t="s">
        <v>10</v>
      </c>
    </row>
    <row r="27423" spans="10:10" x14ac:dyDescent="0.35">
      <c r="J27423" t="s">
        <v>10</v>
      </c>
    </row>
    <row r="27424" spans="10:10" x14ac:dyDescent="0.35">
      <c r="J27424" t="s">
        <v>10</v>
      </c>
    </row>
    <row r="27425" spans="10:10" x14ac:dyDescent="0.35">
      <c r="J27425" t="s">
        <v>10</v>
      </c>
    </row>
    <row r="27426" spans="10:10" x14ac:dyDescent="0.35">
      <c r="J27426" t="s">
        <v>10</v>
      </c>
    </row>
    <row r="27427" spans="10:10" x14ac:dyDescent="0.35">
      <c r="J27427" t="s">
        <v>10</v>
      </c>
    </row>
    <row r="27428" spans="10:10" x14ac:dyDescent="0.35">
      <c r="J27428" t="s">
        <v>10</v>
      </c>
    </row>
    <row r="27429" spans="10:10" x14ac:dyDescent="0.35">
      <c r="J27429" t="s">
        <v>10</v>
      </c>
    </row>
    <row r="27430" spans="10:10" x14ac:dyDescent="0.35">
      <c r="J27430" t="s">
        <v>10</v>
      </c>
    </row>
    <row r="27431" spans="10:10" x14ac:dyDescent="0.35">
      <c r="J27431" t="s">
        <v>10</v>
      </c>
    </row>
    <row r="27432" spans="10:10" x14ac:dyDescent="0.35">
      <c r="J27432" t="s">
        <v>10</v>
      </c>
    </row>
    <row r="27433" spans="10:10" x14ac:dyDescent="0.35">
      <c r="J27433" t="s">
        <v>10</v>
      </c>
    </row>
    <row r="27434" spans="10:10" x14ac:dyDescent="0.35">
      <c r="J27434" t="s">
        <v>10</v>
      </c>
    </row>
    <row r="27435" spans="10:10" x14ac:dyDescent="0.35">
      <c r="J27435" t="s">
        <v>10</v>
      </c>
    </row>
    <row r="27436" spans="10:10" x14ac:dyDescent="0.35">
      <c r="J27436" t="s">
        <v>10</v>
      </c>
    </row>
    <row r="27437" spans="10:10" x14ac:dyDescent="0.35">
      <c r="J27437" t="s">
        <v>10</v>
      </c>
    </row>
    <row r="27438" spans="10:10" x14ac:dyDescent="0.35">
      <c r="J27438" t="s">
        <v>10</v>
      </c>
    </row>
    <row r="27439" spans="10:10" x14ac:dyDescent="0.35">
      <c r="J27439" t="s">
        <v>10</v>
      </c>
    </row>
    <row r="27440" spans="10:10" x14ac:dyDescent="0.35">
      <c r="J27440" t="s">
        <v>10</v>
      </c>
    </row>
    <row r="27441" spans="10:10" x14ac:dyDescent="0.35">
      <c r="J27441" t="s">
        <v>10</v>
      </c>
    </row>
    <row r="27442" spans="10:10" x14ac:dyDescent="0.35">
      <c r="J27442" t="s">
        <v>10</v>
      </c>
    </row>
    <row r="27443" spans="10:10" x14ac:dyDescent="0.35">
      <c r="J27443" t="s">
        <v>10</v>
      </c>
    </row>
    <row r="27444" spans="10:10" x14ac:dyDescent="0.35">
      <c r="J27444" t="s">
        <v>10</v>
      </c>
    </row>
    <row r="27445" spans="10:10" x14ac:dyDescent="0.35">
      <c r="J27445" t="s">
        <v>10</v>
      </c>
    </row>
    <row r="27446" spans="10:10" x14ac:dyDescent="0.35">
      <c r="J27446" t="s">
        <v>10</v>
      </c>
    </row>
    <row r="27447" spans="10:10" x14ac:dyDescent="0.35">
      <c r="J27447" t="s">
        <v>10</v>
      </c>
    </row>
    <row r="27448" spans="10:10" x14ac:dyDescent="0.35">
      <c r="J27448" t="s">
        <v>10</v>
      </c>
    </row>
    <row r="27449" spans="10:10" x14ac:dyDescent="0.35">
      <c r="J27449" t="s">
        <v>10</v>
      </c>
    </row>
    <row r="27450" spans="10:10" x14ac:dyDescent="0.35">
      <c r="J27450" t="s">
        <v>10</v>
      </c>
    </row>
    <row r="27451" spans="10:10" x14ac:dyDescent="0.35">
      <c r="J27451" t="s">
        <v>10</v>
      </c>
    </row>
    <row r="27452" spans="10:10" x14ac:dyDescent="0.35">
      <c r="J27452" t="s">
        <v>10</v>
      </c>
    </row>
    <row r="27453" spans="10:10" x14ac:dyDescent="0.35">
      <c r="J27453" t="s">
        <v>10</v>
      </c>
    </row>
    <row r="27454" spans="10:10" x14ac:dyDescent="0.35">
      <c r="J27454" t="s">
        <v>10</v>
      </c>
    </row>
    <row r="27455" spans="10:10" x14ac:dyDescent="0.35">
      <c r="J27455" t="s">
        <v>10</v>
      </c>
    </row>
    <row r="27456" spans="10:10" x14ac:dyDescent="0.35">
      <c r="J27456" t="s">
        <v>10</v>
      </c>
    </row>
    <row r="27457" spans="10:10" x14ac:dyDescent="0.35">
      <c r="J27457" t="s">
        <v>10</v>
      </c>
    </row>
    <row r="27458" spans="10:10" x14ac:dyDescent="0.35">
      <c r="J27458" t="s">
        <v>10</v>
      </c>
    </row>
    <row r="27459" spans="10:10" x14ac:dyDescent="0.35">
      <c r="J27459" t="s">
        <v>10</v>
      </c>
    </row>
    <row r="27460" spans="10:10" x14ac:dyDescent="0.35">
      <c r="J27460" t="s">
        <v>10</v>
      </c>
    </row>
    <row r="27461" spans="10:10" x14ac:dyDescent="0.35">
      <c r="J27461" t="s">
        <v>10</v>
      </c>
    </row>
    <row r="27462" spans="10:10" x14ac:dyDescent="0.35">
      <c r="J27462" t="s">
        <v>10</v>
      </c>
    </row>
    <row r="27463" spans="10:10" x14ac:dyDescent="0.35">
      <c r="J27463" t="s">
        <v>10</v>
      </c>
    </row>
    <row r="27464" spans="10:10" x14ac:dyDescent="0.35">
      <c r="J27464" t="s">
        <v>10</v>
      </c>
    </row>
    <row r="27465" spans="10:10" x14ac:dyDescent="0.35">
      <c r="J27465" t="s">
        <v>10</v>
      </c>
    </row>
    <row r="27466" spans="10:10" x14ac:dyDescent="0.35">
      <c r="J27466" t="s">
        <v>10</v>
      </c>
    </row>
    <row r="27467" spans="10:10" x14ac:dyDescent="0.35">
      <c r="J27467" t="s">
        <v>10</v>
      </c>
    </row>
    <row r="27468" spans="10:10" x14ac:dyDescent="0.35">
      <c r="J27468" t="s">
        <v>10</v>
      </c>
    </row>
    <row r="27469" spans="10:10" x14ac:dyDescent="0.35">
      <c r="J27469" t="s">
        <v>10</v>
      </c>
    </row>
    <row r="27470" spans="10:10" x14ac:dyDescent="0.35">
      <c r="J27470" t="s">
        <v>10</v>
      </c>
    </row>
    <row r="27471" spans="10:10" x14ac:dyDescent="0.35">
      <c r="J27471" t="s">
        <v>10</v>
      </c>
    </row>
    <row r="27472" spans="10:10" x14ac:dyDescent="0.35">
      <c r="J27472" t="s">
        <v>10</v>
      </c>
    </row>
    <row r="27473" spans="10:10" x14ac:dyDescent="0.35">
      <c r="J27473" t="s">
        <v>10</v>
      </c>
    </row>
    <row r="27474" spans="10:10" x14ac:dyDescent="0.35">
      <c r="J27474" t="s">
        <v>10</v>
      </c>
    </row>
    <row r="27475" spans="10:10" x14ac:dyDescent="0.35">
      <c r="J27475" t="s">
        <v>10</v>
      </c>
    </row>
    <row r="27476" spans="10:10" x14ac:dyDescent="0.35">
      <c r="J27476" t="s">
        <v>10</v>
      </c>
    </row>
    <row r="27477" spans="10:10" x14ac:dyDescent="0.35">
      <c r="J27477" t="s">
        <v>10</v>
      </c>
    </row>
    <row r="27478" spans="10:10" x14ac:dyDescent="0.35">
      <c r="J27478" t="s">
        <v>10</v>
      </c>
    </row>
    <row r="27479" spans="10:10" x14ac:dyDescent="0.35">
      <c r="J27479" t="s">
        <v>10</v>
      </c>
    </row>
    <row r="27480" spans="10:10" x14ac:dyDescent="0.35">
      <c r="J27480" t="s">
        <v>10</v>
      </c>
    </row>
    <row r="27481" spans="10:10" x14ac:dyDescent="0.35">
      <c r="J27481" t="s">
        <v>10</v>
      </c>
    </row>
    <row r="27482" spans="10:10" x14ac:dyDescent="0.35">
      <c r="J27482" t="s">
        <v>10</v>
      </c>
    </row>
    <row r="27483" spans="10:10" x14ac:dyDescent="0.35">
      <c r="J27483" t="s">
        <v>10</v>
      </c>
    </row>
    <row r="27484" spans="10:10" x14ac:dyDescent="0.35">
      <c r="J27484" t="s">
        <v>10</v>
      </c>
    </row>
    <row r="27485" spans="10:10" x14ac:dyDescent="0.35">
      <c r="J27485" t="s">
        <v>10</v>
      </c>
    </row>
    <row r="27486" spans="10:10" x14ac:dyDescent="0.35">
      <c r="J27486" t="s">
        <v>10</v>
      </c>
    </row>
    <row r="27487" spans="10:10" x14ac:dyDescent="0.35">
      <c r="J27487" t="s">
        <v>10</v>
      </c>
    </row>
    <row r="27488" spans="10:10" x14ac:dyDescent="0.35">
      <c r="J27488" t="s">
        <v>10</v>
      </c>
    </row>
    <row r="27489" spans="10:10" x14ac:dyDescent="0.35">
      <c r="J27489" t="s">
        <v>10</v>
      </c>
    </row>
    <row r="27490" spans="10:10" x14ac:dyDescent="0.35">
      <c r="J27490" t="s">
        <v>10</v>
      </c>
    </row>
    <row r="27491" spans="10:10" x14ac:dyDescent="0.35">
      <c r="J27491" t="s">
        <v>10</v>
      </c>
    </row>
    <row r="27492" spans="10:10" x14ac:dyDescent="0.35">
      <c r="J27492" t="s">
        <v>10</v>
      </c>
    </row>
    <row r="27493" spans="10:10" x14ac:dyDescent="0.35">
      <c r="J27493" t="s">
        <v>10</v>
      </c>
    </row>
    <row r="27494" spans="10:10" x14ac:dyDescent="0.35">
      <c r="J27494" t="s">
        <v>10</v>
      </c>
    </row>
    <row r="27495" spans="10:10" x14ac:dyDescent="0.35">
      <c r="J27495" t="s">
        <v>10</v>
      </c>
    </row>
    <row r="27496" spans="10:10" x14ac:dyDescent="0.35">
      <c r="J27496" t="s">
        <v>10</v>
      </c>
    </row>
    <row r="27497" spans="10:10" x14ac:dyDescent="0.35">
      <c r="J27497" t="s">
        <v>10</v>
      </c>
    </row>
    <row r="27498" spans="10:10" x14ac:dyDescent="0.35">
      <c r="J27498" t="s">
        <v>10</v>
      </c>
    </row>
    <row r="27499" spans="10:10" x14ac:dyDescent="0.35">
      <c r="J27499" t="s">
        <v>10</v>
      </c>
    </row>
    <row r="27500" spans="10:10" x14ac:dyDescent="0.35">
      <c r="J27500" t="s">
        <v>10</v>
      </c>
    </row>
    <row r="27501" spans="10:10" x14ac:dyDescent="0.35">
      <c r="J27501" t="s">
        <v>10</v>
      </c>
    </row>
    <row r="27502" spans="10:10" x14ac:dyDescent="0.35">
      <c r="J27502" t="s">
        <v>10</v>
      </c>
    </row>
    <row r="27503" spans="10:10" x14ac:dyDescent="0.35">
      <c r="J27503" t="s">
        <v>10</v>
      </c>
    </row>
    <row r="27504" spans="10:10" x14ac:dyDescent="0.35">
      <c r="J27504" t="s">
        <v>10</v>
      </c>
    </row>
    <row r="27505" spans="10:10" x14ac:dyDescent="0.35">
      <c r="J27505" t="s">
        <v>10</v>
      </c>
    </row>
    <row r="27506" spans="10:10" x14ac:dyDescent="0.35">
      <c r="J27506" t="s">
        <v>10</v>
      </c>
    </row>
    <row r="27507" spans="10:10" x14ac:dyDescent="0.35">
      <c r="J27507" t="s">
        <v>10</v>
      </c>
    </row>
    <row r="27508" spans="10:10" x14ac:dyDescent="0.35">
      <c r="J27508" t="s">
        <v>10</v>
      </c>
    </row>
    <row r="27509" spans="10:10" x14ac:dyDescent="0.35">
      <c r="J27509" t="s">
        <v>10</v>
      </c>
    </row>
    <row r="27510" spans="10:10" x14ac:dyDescent="0.35">
      <c r="J27510" t="s">
        <v>10</v>
      </c>
    </row>
    <row r="27511" spans="10:10" x14ac:dyDescent="0.35">
      <c r="J27511" t="s">
        <v>10</v>
      </c>
    </row>
    <row r="27512" spans="10:10" x14ac:dyDescent="0.35">
      <c r="J27512" t="s">
        <v>10</v>
      </c>
    </row>
    <row r="27513" spans="10:10" x14ac:dyDescent="0.35">
      <c r="J27513" t="s">
        <v>10</v>
      </c>
    </row>
    <row r="27514" spans="10:10" x14ac:dyDescent="0.35">
      <c r="J27514" t="s">
        <v>10</v>
      </c>
    </row>
    <row r="27515" spans="10:10" x14ac:dyDescent="0.35">
      <c r="J27515" t="s">
        <v>10</v>
      </c>
    </row>
    <row r="27516" spans="10:10" x14ac:dyDescent="0.35">
      <c r="J27516" t="s">
        <v>10</v>
      </c>
    </row>
    <row r="27517" spans="10:10" x14ac:dyDescent="0.35">
      <c r="J27517" t="s">
        <v>10</v>
      </c>
    </row>
    <row r="27518" spans="10:10" x14ac:dyDescent="0.35">
      <c r="J27518" t="s">
        <v>10</v>
      </c>
    </row>
    <row r="27519" spans="10:10" x14ac:dyDescent="0.35">
      <c r="J27519" t="s">
        <v>10</v>
      </c>
    </row>
    <row r="27520" spans="10:10" x14ac:dyDescent="0.35">
      <c r="J27520" t="s">
        <v>10</v>
      </c>
    </row>
    <row r="27521" spans="10:10" x14ac:dyDescent="0.35">
      <c r="J27521" t="s">
        <v>10</v>
      </c>
    </row>
    <row r="27522" spans="10:10" x14ac:dyDescent="0.35">
      <c r="J27522" t="s">
        <v>10</v>
      </c>
    </row>
    <row r="27523" spans="10:10" x14ac:dyDescent="0.35">
      <c r="J27523" t="s">
        <v>10</v>
      </c>
    </row>
    <row r="27524" spans="10:10" x14ac:dyDescent="0.35">
      <c r="J27524" t="s">
        <v>10</v>
      </c>
    </row>
    <row r="27525" spans="10:10" x14ac:dyDescent="0.35">
      <c r="J27525" t="s">
        <v>10</v>
      </c>
    </row>
    <row r="27526" spans="10:10" x14ac:dyDescent="0.35">
      <c r="J27526" t="s">
        <v>10</v>
      </c>
    </row>
    <row r="27527" spans="10:10" x14ac:dyDescent="0.35">
      <c r="J27527" t="s">
        <v>10</v>
      </c>
    </row>
    <row r="27528" spans="10:10" x14ac:dyDescent="0.35">
      <c r="J27528" t="s">
        <v>10</v>
      </c>
    </row>
    <row r="27529" spans="10:10" x14ac:dyDescent="0.35">
      <c r="J27529" t="s">
        <v>10</v>
      </c>
    </row>
    <row r="27530" spans="10:10" x14ac:dyDescent="0.35">
      <c r="J27530" t="s">
        <v>10</v>
      </c>
    </row>
    <row r="27531" spans="10:10" x14ac:dyDescent="0.35">
      <c r="J27531" t="s">
        <v>10</v>
      </c>
    </row>
    <row r="27532" spans="10:10" x14ac:dyDescent="0.35">
      <c r="J27532" t="s">
        <v>10</v>
      </c>
    </row>
    <row r="27533" spans="10:10" x14ac:dyDescent="0.35">
      <c r="J27533" t="s">
        <v>10</v>
      </c>
    </row>
    <row r="27534" spans="10:10" x14ac:dyDescent="0.35">
      <c r="J27534" t="s">
        <v>10</v>
      </c>
    </row>
    <row r="27535" spans="10:10" x14ac:dyDescent="0.35">
      <c r="J27535" t="s">
        <v>10</v>
      </c>
    </row>
    <row r="27536" spans="10:10" x14ac:dyDescent="0.35">
      <c r="J27536" t="s">
        <v>10</v>
      </c>
    </row>
    <row r="27537" spans="10:10" x14ac:dyDescent="0.35">
      <c r="J27537" t="s">
        <v>10</v>
      </c>
    </row>
    <row r="27538" spans="10:10" x14ac:dyDescent="0.35">
      <c r="J27538" t="s">
        <v>10</v>
      </c>
    </row>
    <row r="27539" spans="10:10" x14ac:dyDescent="0.35">
      <c r="J27539" t="s">
        <v>10</v>
      </c>
    </row>
    <row r="27540" spans="10:10" x14ac:dyDescent="0.35">
      <c r="J27540" t="s">
        <v>10</v>
      </c>
    </row>
    <row r="27541" spans="10:10" x14ac:dyDescent="0.35">
      <c r="J27541" t="s">
        <v>10</v>
      </c>
    </row>
    <row r="27542" spans="10:10" x14ac:dyDescent="0.35">
      <c r="J27542" t="s">
        <v>10</v>
      </c>
    </row>
    <row r="27543" spans="10:10" x14ac:dyDescent="0.35">
      <c r="J27543" t="s">
        <v>10</v>
      </c>
    </row>
    <row r="27544" spans="10:10" x14ac:dyDescent="0.35">
      <c r="J27544" t="s">
        <v>10</v>
      </c>
    </row>
    <row r="27545" spans="10:10" x14ac:dyDescent="0.35">
      <c r="J27545" t="s">
        <v>10</v>
      </c>
    </row>
    <row r="27546" spans="10:10" x14ac:dyDescent="0.35">
      <c r="J27546" t="s">
        <v>10</v>
      </c>
    </row>
    <row r="27547" spans="10:10" x14ac:dyDescent="0.35">
      <c r="J27547" t="s">
        <v>10</v>
      </c>
    </row>
    <row r="27548" spans="10:10" x14ac:dyDescent="0.35">
      <c r="J27548" t="s">
        <v>10</v>
      </c>
    </row>
    <row r="27549" spans="10:10" x14ac:dyDescent="0.35">
      <c r="J27549" t="s">
        <v>10</v>
      </c>
    </row>
    <row r="27550" spans="10:10" x14ac:dyDescent="0.35">
      <c r="J27550" t="s">
        <v>10</v>
      </c>
    </row>
    <row r="27551" spans="10:10" x14ac:dyDescent="0.35">
      <c r="J27551" t="s">
        <v>10</v>
      </c>
    </row>
    <row r="27552" spans="10:10" x14ac:dyDescent="0.35">
      <c r="J27552" t="s">
        <v>10</v>
      </c>
    </row>
    <row r="27553" spans="10:10" x14ac:dyDescent="0.35">
      <c r="J27553" t="s">
        <v>10</v>
      </c>
    </row>
    <row r="27554" spans="10:10" x14ac:dyDescent="0.35">
      <c r="J27554" t="s">
        <v>10</v>
      </c>
    </row>
    <row r="27555" spans="10:10" x14ac:dyDescent="0.35">
      <c r="J27555" t="s">
        <v>10</v>
      </c>
    </row>
    <row r="27556" spans="10:10" x14ac:dyDescent="0.35">
      <c r="J27556" t="s">
        <v>10</v>
      </c>
    </row>
    <row r="27557" spans="10:10" x14ac:dyDescent="0.35">
      <c r="J27557" t="s">
        <v>10</v>
      </c>
    </row>
    <row r="27558" spans="10:10" x14ac:dyDescent="0.35">
      <c r="J27558" t="s">
        <v>10</v>
      </c>
    </row>
    <row r="27559" spans="10:10" x14ac:dyDescent="0.35">
      <c r="J27559" t="s">
        <v>10</v>
      </c>
    </row>
    <row r="27560" spans="10:10" x14ac:dyDescent="0.35">
      <c r="J27560" t="s">
        <v>10</v>
      </c>
    </row>
    <row r="27561" spans="10:10" x14ac:dyDescent="0.35">
      <c r="J27561" t="s">
        <v>10</v>
      </c>
    </row>
    <row r="27562" spans="10:10" x14ac:dyDescent="0.35">
      <c r="J27562" t="s">
        <v>10</v>
      </c>
    </row>
    <row r="27563" spans="10:10" x14ac:dyDescent="0.35">
      <c r="J27563" t="s">
        <v>10</v>
      </c>
    </row>
    <row r="27564" spans="10:10" x14ac:dyDescent="0.35">
      <c r="J27564" t="s">
        <v>10</v>
      </c>
    </row>
    <row r="27565" spans="10:10" x14ac:dyDescent="0.35">
      <c r="J27565" t="s">
        <v>10</v>
      </c>
    </row>
    <row r="27566" spans="10:10" x14ac:dyDescent="0.35">
      <c r="J27566" t="s">
        <v>10</v>
      </c>
    </row>
    <row r="27567" spans="10:10" x14ac:dyDescent="0.35">
      <c r="J27567" t="s">
        <v>10</v>
      </c>
    </row>
    <row r="27568" spans="10:10" x14ac:dyDescent="0.35">
      <c r="J27568" t="s">
        <v>10</v>
      </c>
    </row>
    <row r="27569" spans="10:10" x14ac:dyDescent="0.35">
      <c r="J27569" t="s">
        <v>10</v>
      </c>
    </row>
    <row r="27570" spans="10:10" x14ac:dyDescent="0.35">
      <c r="J27570" t="s">
        <v>10</v>
      </c>
    </row>
    <row r="27571" spans="10:10" x14ac:dyDescent="0.35">
      <c r="J27571" t="s">
        <v>10</v>
      </c>
    </row>
    <row r="27572" spans="10:10" x14ac:dyDescent="0.35">
      <c r="J27572" t="s">
        <v>10</v>
      </c>
    </row>
    <row r="27573" spans="10:10" x14ac:dyDescent="0.35">
      <c r="J27573" t="s">
        <v>10</v>
      </c>
    </row>
    <row r="27574" spans="10:10" x14ac:dyDescent="0.35">
      <c r="J27574" t="s">
        <v>10</v>
      </c>
    </row>
    <row r="27575" spans="10:10" x14ac:dyDescent="0.35">
      <c r="J27575" t="s">
        <v>10</v>
      </c>
    </row>
    <row r="27576" spans="10:10" x14ac:dyDescent="0.35">
      <c r="J27576" t="s">
        <v>10</v>
      </c>
    </row>
    <row r="27577" spans="10:10" x14ac:dyDescent="0.35">
      <c r="J27577" t="s">
        <v>10</v>
      </c>
    </row>
    <row r="27578" spans="10:10" x14ac:dyDescent="0.35">
      <c r="J27578" t="s">
        <v>10</v>
      </c>
    </row>
    <row r="27579" spans="10:10" x14ac:dyDescent="0.35">
      <c r="J27579" t="s">
        <v>10</v>
      </c>
    </row>
    <row r="27580" spans="10:10" x14ac:dyDescent="0.35">
      <c r="J27580" t="s">
        <v>10</v>
      </c>
    </row>
    <row r="27581" spans="10:10" x14ac:dyDescent="0.35">
      <c r="J27581" t="s">
        <v>10</v>
      </c>
    </row>
    <row r="27582" spans="10:10" x14ac:dyDescent="0.35">
      <c r="J27582" t="s">
        <v>10</v>
      </c>
    </row>
    <row r="27583" spans="10:10" x14ac:dyDescent="0.35">
      <c r="J27583" t="s">
        <v>10</v>
      </c>
    </row>
    <row r="27584" spans="10:10" x14ac:dyDescent="0.35">
      <c r="J27584" t="s">
        <v>10</v>
      </c>
    </row>
    <row r="27585" spans="10:10" x14ac:dyDescent="0.35">
      <c r="J27585" t="s">
        <v>10</v>
      </c>
    </row>
    <row r="27586" spans="10:10" x14ac:dyDescent="0.35">
      <c r="J27586" t="s">
        <v>10</v>
      </c>
    </row>
    <row r="27587" spans="10:10" x14ac:dyDescent="0.35">
      <c r="J27587" t="s">
        <v>10</v>
      </c>
    </row>
    <row r="27588" spans="10:10" x14ac:dyDescent="0.35">
      <c r="J27588" t="s">
        <v>10</v>
      </c>
    </row>
    <row r="27589" spans="10:10" x14ac:dyDescent="0.35">
      <c r="J27589" t="s">
        <v>10</v>
      </c>
    </row>
    <row r="27590" spans="10:10" x14ac:dyDescent="0.35">
      <c r="J27590" t="s">
        <v>10</v>
      </c>
    </row>
    <row r="27591" spans="10:10" x14ac:dyDescent="0.35">
      <c r="J27591" t="s">
        <v>10</v>
      </c>
    </row>
    <row r="27592" spans="10:10" x14ac:dyDescent="0.35">
      <c r="J27592" t="s">
        <v>10</v>
      </c>
    </row>
    <row r="27593" spans="10:10" x14ac:dyDescent="0.35">
      <c r="J27593" t="s">
        <v>10</v>
      </c>
    </row>
    <row r="27594" spans="10:10" x14ac:dyDescent="0.35">
      <c r="J27594" t="s">
        <v>10</v>
      </c>
    </row>
    <row r="27595" spans="10:10" x14ac:dyDescent="0.35">
      <c r="J27595" t="s">
        <v>10</v>
      </c>
    </row>
    <row r="27596" spans="10:10" x14ac:dyDescent="0.35">
      <c r="J27596" t="s">
        <v>10</v>
      </c>
    </row>
    <row r="27597" spans="10:10" x14ac:dyDescent="0.35">
      <c r="J27597" t="s">
        <v>10</v>
      </c>
    </row>
    <row r="27598" spans="10:10" x14ac:dyDescent="0.35">
      <c r="J27598" t="s">
        <v>10</v>
      </c>
    </row>
    <row r="27599" spans="10:10" x14ac:dyDescent="0.35">
      <c r="J27599" t="s">
        <v>10</v>
      </c>
    </row>
    <row r="27600" spans="10:10" x14ac:dyDescent="0.35">
      <c r="J27600" t="s">
        <v>10</v>
      </c>
    </row>
    <row r="27601" spans="10:10" x14ac:dyDescent="0.35">
      <c r="J27601" t="s">
        <v>10</v>
      </c>
    </row>
    <row r="27602" spans="10:10" x14ac:dyDescent="0.35">
      <c r="J27602" t="s">
        <v>10</v>
      </c>
    </row>
    <row r="27603" spans="10:10" x14ac:dyDescent="0.35">
      <c r="J27603" t="s">
        <v>10</v>
      </c>
    </row>
    <row r="27604" spans="10:10" x14ac:dyDescent="0.35">
      <c r="J27604" t="s">
        <v>10</v>
      </c>
    </row>
    <row r="27605" spans="10:10" x14ac:dyDescent="0.35">
      <c r="J27605" t="s">
        <v>10</v>
      </c>
    </row>
    <row r="27606" spans="10:10" x14ac:dyDescent="0.35">
      <c r="J27606" t="s">
        <v>10</v>
      </c>
    </row>
    <row r="27607" spans="10:10" x14ac:dyDescent="0.35">
      <c r="J27607" t="s">
        <v>10</v>
      </c>
    </row>
    <row r="27608" spans="10:10" x14ac:dyDescent="0.35">
      <c r="J27608" t="s">
        <v>10</v>
      </c>
    </row>
    <row r="27609" spans="10:10" x14ac:dyDescent="0.35">
      <c r="J27609" t="s">
        <v>10</v>
      </c>
    </row>
    <row r="27610" spans="10:10" x14ac:dyDescent="0.35">
      <c r="J27610" t="s">
        <v>10</v>
      </c>
    </row>
    <row r="27611" spans="10:10" x14ac:dyDescent="0.35">
      <c r="J27611" t="s">
        <v>10</v>
      </c>
    </row>
    <row r="27612" spans="10:10" x14ac:dyDescent="0.35">
      <c r="J27612" t="s">
        <v>10</v>
      </c>
    </row>
    <row r="27613" spans="10:10" x14ac:dyDescent="0.35">
      <c r="J27613" t="s">
        <v>10</v>
      </c>
    </row>
    <row r="27614" spans="10:10" x14ac:dyDescent="0.35">
      <c r="J27614" t="s">
        <v>10</v>
      </c>
    </row>
    <row r="27615" spans="10:10" x14ac:dyDescent="0.35">
      <c r="J27615" t="s">
        <v>10</v>
      </c>
    </row>
    <row r="27616" spans="10:10" x14ac:dyDescent="0.35">
      <c r="J27616" t="s">
        <v>10</v>
      </c>
    </row>
    <row r="27617" spans="10:10" x14ac:dyDescent="0.35">
      <c r="J27617" t="s">
        <v>10</v>
      </c>
    </row>
    <row r="27618" spans="10:10" x14ac:dyDescent="0.35">
      <c r="J27618" t="s">
        <v>10</v>
      </c>
    </row>
    <row r="27619" spans="10:10" x14ac:dyDescent="0.35">
      <c r="J27619" t="s">
        <v>10</v>
      </c>
    </row>
    <row r="27620" spans="10:10" x14ac:dyDescent="0.35">
      <c r="J27620" t="s">
        <v>10</v>
      </c>
    </row>
    <row r="27621" spans="10:10" x14ac:dyDescent="0.35">
      <c r="J27621" t="s">
        <v>10</v>
      </c>
    </row>
    <row r="27622" spans="10:10" x14ac:dyDescent="0.35">
      <c r="J27622" t="s">
        <v>10</v>
      </c>
    </row>
    <row r="27623" spans="10:10" x14ac:dyDescent="0.35">
      <c r="J27623" t="s">
        <v>10</v>
      </c>
    </row>
    <row r="27624" spans="10:10" x14ac:dyDescent="0.35">
      <c r="J27624" t="s">
        <v>10</v>
      </c>
    </row>
    <row r="27625" spans="10:10" x14ac:dyDescent="0.35">
      <c r="J27625" t="s">
        <v>10</v>
      </c>
    </row>
    <row r="27626" spans="10:10" x14ac:dyDescent="0.35">
      <c r="J27626" t="s">
        <v>10</v>
      </c>
    </row>
    <row r="27627" spans="10:10" x14ac:dyDescent="0.35">
      <c r="J27627" t="s">
        <v>10</v>
      </c>
    </row>
    <row r="27628" spans="10:10" x14ac:dyDescent="0.35">
      <c r="J27628" t="s">
        <v>10</v>
      </c>
    </row>
    <row r="27629" spans="10:10" x14ac:dyDescent="0.35">
      <c r="J27629" t="s">
        <v>10</v>
      </c>
    </row>
    <row r="27630" spans="10:10" x14ac:dyDescent="0.35">
      <c r="J27630" t="s">
        <v>10</v>
      </c>
    </row>
    <row r="27631" spans="10:10" x14ac:dyDescent="0.35">
      <c r="J27631" t="s">
        <v>10</v>
      </c>
    </row>
    <row r="27632" spans="10:10" x14ac:dyDescent="0.35">
      <c r="J27632" t="s">
        <v>10</v>
      </c>
    </row>
    <row r="27633" spans="10:10" x14ac:dyDescent="0.35">
      <c r="J27633" t="s">
        <v>10</v>
      </c>
    </row>
    <row r="27634" spans="10:10" x14ac:dyDescent="0.35">
      <c r="J27634" t="s">
        <v>10</v>
      </c>
    </row>
    <row r="27635" spans="10:10" x14ac:dyDescent="0.35">
      <c r="J27635" t="s">
        <v>10</v>
      </c>
    </row>
    <row r="27636" spans="10:10" x14ac:dyDescent="0.35">
      <c r="J27636" t="s">
        <v>10</v>
      </c>
    </row>
    <row r="27637" spans="10:10" x14ac:dyDescent="0.35">
      <c r="J27637" t="s">
        <v>10</v>
      </c>
    </row>
    <row r="27638" spans="10:10" x14ac:dyDescent="0.35">
      <c r="J27638" t="s">
        <v>10</v>
      </c>
    </row>
    <row r="27639" spans="10:10" x14ac:dyDescent="0.35">
      <c r="J27639" t="s">
        <v>10</v>
      </c>
    </row>
    <row r="27640" spans="10:10" x14ac:dyDescent="0.35">
      <c r="J27640" t="s">
        <v>10</v>
      </c>
    </row>
    <row r="27641" spans="10:10" x14ac:dyDescent="0.35">
      <c r="J27641" t="s">
        <v>10</v>
      </c>
    </row>
    <row r="27642" spans="10:10" x14ac:dyDescent="0.35">
      <c r="J27642" t="s">
        <v>10</v>
      </c>
    </row>
    <row r="27643" spans="10:10" x14ac:dyDescent="0.35">
      <c r="J27643" t="s">
        <v>10</v>
      </c>
    </row>
    <row r="27644" spans="10:10" x14ac:dyDescent="0.35">
      <c r="J27644" t="s">
        <v>10</v>
      </c>
    </row>
    <row r="27645" spans="10:10" x14ac:dyDescent="0.35">
      <c r="J27645" t="s">
        <v>10</v>
      </c>
    </row>
    <row r="27646" spans="10:10" x14ac:dyDescent="0.35">
      <c r="J27646" t="s">
        <v>10</v>
      </c>
    </row>
    <row r="27647" spans="10:10" x14ac:dyDescent="0.35">
      <c r="J27647" t="s">
        <v>10</v>
      </c>
    </row>
    <row r="27648" spans="10:10" x14ac:dyDescent="0.35">
      <c r="J27648" t="s">
        <v>10</v>
      </c>
    </row>
    <row r="27649" spans="10:10" x14ac:dyDescent="0.35">
      <c r="J27649" t="s">
        <v>10</v>
      </c>
    </row>
    <row r="27650" spans="10:10" x14ac:dyDescent="0.35">
      <c r="J27650" t="s">
        <v>10</v>
      </c>
    </row>
    <row r="27651" spans="10:10" x14ac:dyDescent="0.35">
      <c r="J27651" t="s">
        <v>10</v>
      </c>
    </row>
    <row r="27652" spans="10:10" x14ac:dyDescent="0.35">
      <c r="J27652" t="s">
        <v>10</v>
      </c>
    </row>
    <row r="27653" spans="10:10" x14ac:dyDescent="0.35">
      <c r="J27653" t="s">
        <v>10</v>
      </c>
    </row>
    <row r="27654" spans="10:10" x14ac:dyDescent="0.35">
      <c r="J27654" t="s">
        <v>10</v>
      </c>
    </row>
    <row r="27655" spans="10:10" x14ac:dyDescent="0.35">
      <c r="J27655" t="s">
        <v>10</v>
      </c>
    </row>
    <row r="27656" spans="10:10" x14ac:dyDescent="0.35">
      <c r="J27656" t="s">
        <v>10</v>
      </c>
    </row>
    <row r="27657" spans="10:10" x14ac:dyDescent="0.35">
      <c r="J27657" t="s">
        <v>10</v>
      </c>
    </row>
    <row r="27658" spans="10:10" x14ac:dyDescent="0.35">
      <c r="J27658" t="s">
        <v>10</v>
      </c>
    </row>
    <row r="27659" spans="10:10" x14ac:dyDescent="0.35">
      <c r="J27659" t="s">
        <v>10</v>
      </c>
    </row>
    <row r="27660" spans="10:10" x14ac:dyDescent="0.35">
      <c r="J27660" t="s">
        <v>10</v>
      </c>
    </row>
    <row r="27661" spans="10:10" x14ac:dyDescent="0.35">
      <c r="J27661" t="s">
        <v>10</v>
      </c>
    </row>
    <row r="27662" spans="10:10" x14ac:dyDescent="0.35">
      <c r="J27662" t="s">
        <v>10</v>
      </c>
    </row>
    <row r="27663" spans="10:10" x14ac:dyDescent="0.35">
      <c r="J27663" t="s">
        <v>10</v>
      </c>
    </row>
    <row r="27664" spans="10:10" x14ac:dyDescent="0.35">
      <c r="J27664" t="s">
        <v>10</v>
      </c>
    </row>
    <row r="27665" spans="10:10" x14ac:dyDescent="0.35">
      <c r="J27665" t="s">
        <v>10</v>
      </c>
    </row>
    <row r="27666" spans="10:10" x14ac:dyDescent="0.35">
      <c r="J27666" t="s">
        <v>10</v>
      </c>
    </row>
    <row r="27667" spans="10:10" x14ac:dyDescent="0.35">
      <c r="J27667" t="s">
        <v>10</v>
      </c>
    </row>
    <row r="27668" spans="10:10" x14ac:dyDescent="0.35">
      <c r="J27668" t="s">
        <v>10</v>
      </c>
    </row>
    <row r="27669" spans="10:10" x14ac:dyDescent="0.35">
      <c r="J27669" t="s">
        <v>10</v>
      </c>
    </row>
    <row r="27670" spans="10:10" x14ac:dyDescent="0.35">
      <c r="J27670" t="s">
        <v>10</v>
      </c>
    </row>
    <row r="27671" spans="10:10" x14ac:dyDescent="0.35">
      <c r="J27671" t="s">
        <v>10</v>
      </c>
    </row>
    <row r="27672" spans="10:10" x14ac:dyDescent="0.35">
      <c r="J27672" t="s">
        <v>10</v>
      </c>
    </row>
    <row r="27673" spans="10:10" x14ac:dyDescent="0.35">
      <c r="J27673" t="s">
        <v>10</v>
      </c>
    </row>
    <row r="27674" spans="10:10" x14ac:dyDescent="0.35">
      <c r="J27674" t="s">
        <v>10</v>
      </c>
    </row>
    <row r="27675" spans="10:10" x14ac:dyDescent="0.35">
      <c r="J27675" t="s">
        <v>10</v>
      </c>
    </row>
    <row r="27676" spans="10:10" x14ac:dyDescent="0.35">
      <c r="J27676" t="s">
        <v>10</v>
      </c>
    </row>
    <row r="27677" spans="10:10" x14ac:dyDescent="0.35">
      <c r="J27677" t="s">
        <v>10</v>
      </c>
    </row>
    <row r="27678" spans="10:10" x14ac:dyDescent="0.35">
      <c r="J27678" t="s">
        <v>10</v>
      </c>
    </row>
    <row r="27679" spans="10:10" x14ac:dyDescent="0.35">
      <c r="J27679" t="s">
        <v>10</v>
      </c>
    </row>
    <row r="27680" spans="10:10" x14ac:dyDescent="0.35">
      <c r="J27680" t="s">
        <v>10</v>
      </c>
    </row>
    <row r="27681" spans="10:10" x14ac:dyDescent="0.35">
      <c r="J27681" t="s">
        <v>10</v>
      </c>
    </row>
    <row r="27682" spans="10:10" x14ac:dyDescent="0.35">
      <c r="J27682" t="s">
        <v>10</v>
      </c>
    </row>
    <row r="27683" spans="10:10" x14ac:dyDescent="0.35">
      <c r="J27683" t="s">
        <v>10</v>
      </c>
    </row>
    <row r="27684" spans="10:10" x14ac:dyDescent="0.35">
      <c r="J27684" t="s">
        <v>10</v>
      </c>
    </row>
    <row r="27685" spans="10:10" x14ac:dyDescent="0.35">
      <c r="J27685" t="s">
        <v>10</v>
      </c>
    </row>
    <row r="27686" spans="10:10" x14ac:dyDescent="0.35">
      <c r="J27686" t="s">
        <v>10</v>
      </c>
    </row>
    <row r="27687" spans="10:10" x14ac:dyDescent="0.35">
      <c r="J27687" t="s">
        <v>10</v>
      </c>
    </row>
    <row r="27688" spans="10:10" x14ac:dyDescent="0.35">
      <c r="J27688" t="s">
        <v>10</v>
      </c>
    </row>
    <row r="27689" spans="10:10" x14ac:dyDescent="0.35">
      <c r="J27689" t="s">
        <v>10</v>
      </c>
    </row>
    <row r="27690" spans="10:10" x14ac:dyDescent="0.35">
      <c r="J27690" t="s">
        <v>10</v>
      </c>
    </row>
    <row r="27691" spans="10:10" x14ac:dyDescent="0.35">
      <c r="J27691" t="s">
        <v>10</v>
      </c>
    </row>
    <row r="27692" spans="10:10" x14ac:dyDescent="0.35">
      <c r="J27692" t="s">
        <v>10</v>
      </c>
    </row>
    <row r="27693" spans="10:10" x14ac:dyDescent="0.35">
      <c r="J27693" t="s">
        <v>10</v>
      </c>
    </row>
    <row r="27694" spans="10:10" x14ac:dyDescent="0.35">
      <c r="J27694" t="s">
        <v>10</v>
      </c>
    </row>
    <row r="27695" spans="10:10" x14ac:dyDescent="0.35">
      <c r="J27695" t="s">
        <v>10</v>
      </c>
    </row>
    <row r="27696" spans="10:10" x14ac:dyDescent="0.35">
      <c r="J27696" t="s">
        <v>10</v>
      </c>
    </row>
    <row r="27697" spans="10:10" x14ac:dyDescent="0.35">
      <c r="J27697" t="s">
        <v>10</v>
      </c>
    </row>
    <row r="27698" spans="10:10" x14ac:dyDescent="0.35">
      <c r="J27698" t="s">
        <v>10</v>
      </c>
    </row>
    <row r="27699" spans="10:10" x14ac:dyDescent="0.35">
      <c r="J27699" t="s">
        <v>10</v>
      </c>
    </row>
    <row r="27700" spans="10:10" x14ac:dyDescent="0.35">
      <c r="J27700" t="s">
        <v>10</v>
      </c>
    </row>
    <row r="27701" spans="10:10" x14ac:dyDescent="0.35">
      <c r="J27701" t="s">
        <v>10</v>
      </c>
    </row>
    <row r="27702" spans="10:10" x14ac:dyDescent="0.35">
      <c r="J27702" t="s">
        <v>10</v>
      </c>
    </row>
    <row r="27703" spans="10:10" x14ac:dyDescent="0.35">
      <c r="J27703" t="s">
        <v>10</v>
      </c>
    </row>
    <row r="27704" spans="10:10" x14ac:dyDescent="0.35">
      <c r="J27704" t="s">
        <v>10</v>
      </c>
    </row>
    <row r="27705" spans="10:10" x14ac:dyDescent="0.35">
      <c r="J27705" t="s">
        <v>10</v>
      </c>
    </row>
    <row r="27706" spans="10:10" x14ac:dyDescent="0.35">
      <c r="J27706" t="s">
        <v>10</v>
      </c>
    </row>
    <row r="27707" spans="10:10" x14ac:dyDescent="0.35">
      <c r="J27707" t="s">
        <v>10</v>
      </c>
    </row>
    <row r="27708" spans="10:10" x14ac:dyDescent="0.35">
      <c r="J27708" t="s">
        <v>10</v>
      </c>
    </row>
    <row r="27709" spans="10:10" x14ac:dyDescent="0.35">
      <c r="J27709" t="s">
        <v>10</v>
      </c>
    </row>
    <row r="27710" spans="10:10" x14ac:dyDescent="0.35">
      <c r="J27710" t="s">
        <v>10</v>
      </c>
    </row>
    <row r="27711" spans="10:10" x14ac:dyDescent="0.35">
      <c r="J27711" t="s">
        <v>10</v>
      </c>
    </row>
    <row r="27712" spans="10:10" x14ac:dyDescent="0.35">
      <c r="J27712" t="s">
        <v>10</v>
      </c>
    </row>
    <row r="27713" spans="10:10" x14ac:dyDescent="0.35">
      <c r="J27713" t="s">
        <v>10</v>
      </c>
    </row>
    <row r="27714" spans="10:10" x14ac:dyDescent="0.35">
      <c r="J27714" t="s">
        <v>10</v>
      </c>
    </row>
    <row r="27715" spans="10:10" x14ac:dyDescent="0.35">
      <c r="J27715" t="s">
        <v>10</v>
      </c>
    </row>
    <row r="27716" spans="10:10" x14ac:dyDescent="0.35">
      <c r="J27716" t="s">
        <v>10</v>
      </c>
    </row>
    <row r="27717" spans="10:10" x14ac:dyDescent="0.35">
      <c r="J27717" t="s">
        <v>10</v>
      </c>
    </row>
    <row r="27718" spans="10:10" x14ac:dyDescent="0.35">
      <c r="J27718" t="s">
        <v>10</v>
      </c>
    </row>
    <row r="27719" spans="10:10" x14ac:dyDescent="0.35">
      <c r="J27719" t="s">
        <v>10</v>
      </c>
    </row>
    <row r="27720" spans="10:10" x14ac:dyDescent="0.35">
      <c r="J27720" t="s">
        <v>10</v>
      </c>
    </row>
    <row r="27721" spans="10:10" x14ac:dyDescent="0.35">
      <c r="J27721" t="s">
        <v>10</v>
      </c>
    </row>
    <row r="27722" spans="10:10" x14ac:dyDescent="0.35">
      <c r="J27722" t="s">
        <v>10</v>
      </c>
    </row>
    <row r="27723" spans="10:10" x14ac:dyDescent="0.35">
      <c r="J27723" t="s">
        <v>10</v>
      </c>
    </row>
    <row r="27724" spans="10:10" x14ac:dyDescent="0.35">
      <c r="J27724" t="s">
        <v>10</v>
      </c>
    </row>
    <row r="27725" spans="10:10" x14ac:dyDescent="0.35">
      <c r="J27725" t="s">
        <v>10</v>
      </c>
    </row>
    <row r="27726" spans="10:10" x14ac:dyDescent="0.35">
      <c r="J27726" t="s">
        <v>10</v>
      </c>
    </row>
    <row r="27727" spans="10:10" x14ac:dyDescent="0.35">
      <c r="J27727" t="s">
        <v>10</v>
      </c>
    </row>
    <row r="27728" spans="10:10" x14ac:dyDescent="0.35">
      <c r="J27728" t="s">
        <v>10</v>
      </c>
    </row>
    <row r="27729" spans="10:10" x14ac:dyDescent="0.35">
      <c r="J27729" t="s">
        <v>10</v>
      </c>
    </row>
    <row r="27730" spans="10:10" x14ac:dyDescent="0.35">
      <c r="J27730" t="s">
        <v>10</v>
      </c>
    </row>
    <row r="27731" spans="10:10" x14ac:dyDescent="0.35">
      <c r="J27731" t="s">
        <v>10</v>
      </c>
    </row>
    <row r="27732" spans="10:10" x14ac:dyDescent="0.35">
      <c r="J27732" t="s">
        <v>10</v>
      </c>
    </row>
    <row r="27733" spans="10:10" x14ac:dyDescent="0.35">
      <c r="J27733" t="s">
        <v>10</v>
      </c>
    </row>
    <row r="27734" spans="10:10" x14ac:dyDescent="0.35">
      <c r="J27734" t="s">
        <v>10</v>
      </c>
    </row>
    <row r="27735" spans="10:10" x14ac:dyDescent="0.35">
      <c r="J27735" t="s">
        <v>10</v>
      </c>
    </row>
    <row r="27736" spans="10:10" x14ac:dyDescent="0.35">
      <c r="J27736" t="s">
        <v>10</v>
      </c>
    </row>
    <row r="27737" spans="10:10" x14ac:dyDescent="0.35">
      <c r="J27737" t="s">
        <v>10</v>
      </c>
    </row>
    <row r="27738" spans="10:10" x14ac:dyDescent="0.35">
      <c r="J27738" t="s">
        <v>10</v>
      </c>
    </row>
    <row r="27739" spans="10:10" x14ac:dyDescent="0.35">
      <c r="J27739" t="s">
        <v>10</v>
      </c>
    </row>
    <row r="27740" spans="10:10" x14ac:dyDescent="0.35">
      <c r="J27740" t="s">
        <v>10</v>
      </c>
    </row>
    <row r="27741" spans="10:10" x14ac:dyDescent="0.35">
      <c r="J27741" t="s">
        <v>10</v>
      </c>
    </row>
    <row r="27742" spans="10:10" x14ac:dyDescent="0.35">
      <c r="J27742" t="s">
        <v>10</v>
      </c>
    </row>
    <row r="27743" spans="10:10" x14ac:dyDescent="0.35">
      <c r="J27743" t="s">
        <v>10</v>
      </c>
    </row>
    <row r="27744" spans="10:10" x14ac:dyDescent="0.35">
      <c r="J27744" t="s">
        <v>10</v>
      </c>
    </row>
    <row r="27745" spans="10:10" x14ac:dyDescent="0.35">
      <c r="J27745" t="s">
        <v>10</v>
      </c>
    </row>
    <row r="27746" spans="10:10" x14ac:dyDescent="0.35">
      <c r="J27746" t="s">
        <v>10</v>
      </c>
    </row>
    <row r="27747" spans="10:10" x14ac:dyDescent="0.35">
      <c r="J27747" t="s">
        <v>10</v>
      </c>
    </row>
    <row r="27748" spans="10:10" x14ac:dyDescent="0.35">
      <c r="J27748" t="s">
        <v>10</v>
      </c>
    </row>
    <row r="27749" spans="10:10" x14ac:dyDescent="0.35">
      <c r="J27749" t="s">
        <v>10</v>
      </c>
    </row>
    <row r="27750" spans="10:10" x14ac:dyDescent="0.35">
      <c r="J27750" t="s">
        <v>10</v>
      </c>
    </row>
    <row r="27751" spans="10:10" x14ac:dyDescent="0.35">
      <c r="J27751" t="s">
        <v>10</v>
      </c>
    </row>
    <row r="27752" spans="10:10" x14ac:dyDescent="0.35">
      <c r="J27752" t="s">
        <v>10</v>
      </c>
    </row>
    <row r="27753" spans="10:10" x14ac:dyDescent="0.35">
      <c r="J27753" t="s">
        <v>10</v>
      </c>
    </row>
    <row r="27754" spans="10:10" x14ac:dyDescent="0.35">
      <c r="J27754" t="s">
        <v>10</v>
      </c>
    </row>
    <row r="27755" spans="10:10" x14ac:dyDescent="0.35">
      <c r="J27755" t="s">
        <v>10</v>
      </c>
    </row>
    <row r="27756" spans="10:10" x14ac:dyDescent="0.35">
      <c r="J27756" t="s">
        <v>10</v>
      </c>
    </row>
    <row r="27757" spans="10:10" x14ac:dyDescent="0.35">
      <c r="J27757" t="s">
        <v>10</v>
      </c>
    </row>
    <row r="27758" spans="10:10" x14ac:dyDescent="0.35">
      <c r="J27758" t="s">
        <v>10</v>
      </c>
    </row>
    <row r="27759" spans="10:10" x14ac:dyDescent="0.35">
      <c r="J27759" t="s">
        <v>10</v>
      </c>
    </row>
    <row r="27760" spans="10:10" x14ac:dyDescent="0.35">
      <c r="J27760" t="s">
        <v>10</v>
      </c>
    </row>
    <row r="27761" spans="10:10" x14ac:dyDescent="0.35">
      <c r="J27761" t="s">
        <v>10</v>
      </c>
    </row>
    <row r="27762" spans="10:10" x14ac:dyDescent="0.35">
      <c r="J27762" t="s">
        <v>10</v>
      </c>
    </row>
    <row r="27763" spans="10:10" x14ac:dyDescent="0.35">
      <c r="J27763" t="s">
        <v>10</v>
      </c>
    </row>
    <row r="27764" spans="10:10" x14ac:dyDescent="0.35">
      <c r="J27764" t="s">
        <v>10</v>
      </c>
    </row>
    <row r="27765" spans="10:10" x14ac:dyDescent="0.35">
      <c r="J27765" t="s">
        <v>10</v>
      </c>
    </row>
    <row r="27766" spans="10:10" x14ac:dyDescent="0.35">
      <c r="J27766" t="s">
        <v>10</v>
      </c>
    </row>
    <row r="27767" spans="10:10" x14ac:dyDescent="0.35">
      <c r="J27767" t="s">
        <v>10</v>
      </c>
    </row>
    <row r="27768" spans="10:10" x14ac:dyDescent="0.35">
      <c r="J27768" t="s">
        <v>10</v>
      </c>
    </row>
    <row r="27769" spans="10:10" x14ac:dyDescent="0.35">
      <c r="J27769" t="s">
        <v>10</v>
      </c>
    </row>
    <row r="27770" spans="10:10" x14ac:dyDescent="0.35">
      <c r="J27770" t="s">
        <v>10</v>
      </c>
    </row>
    <row r="27771" spans="10:10" x14ac:dyDescent="0.35">
      <c r="J27771" t="s">
        <v>10</v>
      </c>
    </row>
    <row r="27772" spans="10:10" x14ac:dyDescent="0.35">
      <c r="J27772" t="s">
        <v>10</v>
      </c>
    </row>
    <row r="27773" spans="10:10" x14ac:dyDescent="0.35">
      <c r="J27773" t="s">
        <v>10</v>
      </c>
    </row>
    <row r="27774" spans="10:10" x14ac:dyDescent="0.35">
      <c r="J27774" t="s">
        <v>10</v>
      </c>
    </row>
    <row r="27775" spans="10:10" x14ac:dyDescent="0.35">
      <c r="J27775" t="s">
        <v>10</v>
      </c>
    </row>
    <row r="27776" spans="10:10" x14ac:dyDescent="0.35">
      <c r="J27776" t="s">
        <v>10</v>
      </c>
    </row>
    <row r="27777" spans="10:10" x14ac:dyDescent="0.35">
      <c r="J27777" t="s">
        <v>10</v>
      </c>
    </row>
    <row r="27778" spans="10:10" x14ac:dyDescent="0.35">
      <c r="J27778" t="s">
        <v>10</v>
      </c>
    </row>
    <row r="27779" spans="10:10" x14ac:dyDescent="0.35">
      <c r="J27779" t="s">
        <v>10</v>
      </c>
    </row>
    <row r="27780" spans="10:10" x14ac:dyDescent="0.35">
      <c r="J27780" t="s">
        <v>10</v>
      </c>
    </row>
    <row r="27781" spans="10:10" x14ac:dyDescent="0.35">
      <c r="J27781" t="s">
        <v>10</v>
      </c>
    </row>
    <row r="27782" spans="10:10" x14ac:dyDescent="0.35">
      <c r="J27782" t="s">
        <v>10</v>
      </c>
    </row>
    <row r="27783" spans="10:10" x14ac:dyDescent="0.35">
      <c r="J27783" t="s">
        <v>10</v>
      </c>
    </row>
    <row r="27784" spans="10:10" x14ac:dyDescent="0.35">
      <c r="J27784" t="s">
        <v>10</v>
      </c>
    </row>
    <row r="27785" spans="10:10" x14ac:dyDescent="0.35">
      <c r="J27785" t="s">
        <v>10</v>
      </c>
    </row>
    <row r="27786" spans="10:10" x14ac:dyDescent="0.35">
      <c r="J27786" t="s">
        <v>10</v>
      </c>
    </row>
    <row r="27787" spans="10:10" x14ac:dyDescent="0.35">
      <c r="J27787" t="s">
        <v>10</v>
      </c>
    </row>
    <row r="27788" spans="10:10" x14ac:dyDescent="0.35">
      <c r="J27788" t="s">
        <v>10</v>
      </c>
    </row>
    <row r="27789" spans="10:10" x14ac:dyDescent="0.35">
      <c r="J27789" t="s">
        <v>10</v>
      </c>
    </row>
    <row r="27790" spans="10:10" x14ac:dyDescent="0.35">
      <c r="J27790" t="s">
        <v>10</v>
      </c>
    </row>
    <row r="27791" spans="10:10" x14ac:dyDescent="0.35">
      <c r="J27791" t="s">
        <v>10</v>
      </c>
    </row>
    <row r="27792" spans="10:10" x14ac:dyDescent="0.35">
      <c r="J27792" t="s">
        <v>10</v>
      </c>
    </row>
    <row r="27793" spans="10:10" x14ac:dyDescent="0.35">
      <c r="J27793" t="s">
        <v>10</v>
      </c>
    </row>
    <row r="27794" spans="10:10" x14ac:dyDescent="0.35">
      <c r="J27794" t="s">
        <v>10</v>
      </c>
    </row>
    <row r="27795" spans="10:10" x14ac:dyDescent="0.35">
      <c r="J27795" t="s">
        <v>10</v>
      </c>
    </row>
    <row r="27796" spans="10:10" x14ac:dyDescent="0.35">
      <c r="J27796" t="s">
        <v>10</v>
      </c>
    </row>
    <row r="27797" spans="10:10" x14ac:dyDescent="0.35">
      <c r="J27797" t="s">
        <v>10</v>
      </c>
    </row>
    <row r="27798" spans="10:10" x14ac:dyDescent="0.35">
      <c r="J27798" t="s">
        <v>10</v>
      </c>
    </row>
    <row r="27799" spans="10:10" x14ac:dyDescent="0.35">
      <c r="J27799" t="s">
        <v>10</v>
      </c>
    </row>
    <row r="27800" spans="10:10" x14ac:dyDescent="0.35">
      <c r="J27800" t="s">
        <v>10</v>
      </c>
    </row>
    <row r="27801" spans="10:10" x14ac:dyDescent="0.35">
      <c r="J27801" t="s">
        <v>10</v>
      </c>
    </row>
    <row r="27802" spans="10:10" x14ac:dyDescent="0.35">
      <c r="J27802" t="s">
        <v>10</v>
      </c>
    </row>
    <row r="27803" spans="10:10" x14ac:dyDescent="0.35">
      <c r="J27803" t="s">
        <v>10</v>
      </c>
    </row>
    <row r="27804" spans="10:10" x14ac:dyDescent="0.35">
      <c r="J27804" t="s">
        <v>10</v>
      </c>
    </row>
    <row r="27805" spans="10:10" x14ac:dyDescent="0.35">
      <c r="J27805" t="s">
        <v>10</v>
      </c>
    </row>
    <row r="27806" spans="10:10" x14ac:dyDescent="0.35">
      <c r="J27806" t="s">
        <v>10</v>
      </c>
    </row>
    <row r="27807" spans="10:10" x14ac:dyDescent="0.35">
      <c r="J27807" t="s">
        <v>10</v>
      </c>
    </row>
    <row r="27808" spans="10:10" x14ac:dyDescent="0.35">
      <c r="J27808" t="s">
        <v>10</v>
      </c>
    </row>
    <row r="27809" spans="10:10" x14ac:dyDescent="0.35">
      <c r="J27809" t="s">
        <v>10</v>
      </c>
    </row>
    <row r="27810" spans="10:10" x14ac:dyDescent="0.35">
      <c r="J27810" t="s">
        <v>10</v>
      </c>
    </row>
    <row r="27811" spans="10:10" x14ac:dyDescent="0.35">
      <c r="J27811" t="s">
        <v>10</v>
      </c>
    </row>
    <row r="27812" spans="10:10" x14ac:dyDescent="0.35">
      <c r="J27812" t="s">
        <v>10</v>
      </c>
    </row>
    <row r="27813" spans="10:10" x14ac:dyDescent="0.35">
      <c r="J27813" t="s">
        <v>10</v>
      </c>
    </row>
    <row r="27814" spans="10:10" x14ac:dyDescent="0.35">
      <c r="J27814" t="s">
        <v>10</v>
      </c>
    </row>
    <row r="27815" spans="10:10" x14ac:dyDescent="0.35">
      <c r="J27815" t="s">
        <v>10</v>
      </c>
    </row>
    <row r="27816" spans="10:10" x14ac:dyDescent="0.35">
      <c r="J27816" t="s">
        <v>10</v>
      </c>
    </row>
    <row r="27817" spans="10:10" x14ac:dyDescent="0.35">
      <c r="J27817" t="s">
        <v>10</v>
      </c>
    </row>
    <row r="27818" spans="10:10" x14ac:dyDescent="0.35">
      <c r="J27818" t="s">
        <v>10</v>
      </c>
    </row>
    <row r="27819" spans="10:10" x14ac:dyDescent="0.35">
      <c r="J27819" t="s">
        <v>10</v>
      </c>
    </row>
    <row r="27820" spans="10:10" x14ac:dyDescent="0.35">
      <c r="J27820" t="s">
        <v>10</v>
      </c>
    </row>
    <row r="27821" spans="10:10" x14ac:dyDescent="0.35">
      <c r="J27821" t="s">
        <v>10</v>
      </c>
    </row>
    <row r="27822" spans="10:10" x14ac:dyDescent="0.35">
      <c r="J27822" t="s">
        <v>10</v>
      </c>
    </row>
    <row r="27823" spans="10:10" x14ac:dyDescent="0.35">
      <c r="J27823" t="s">
        <v>10</v>
      </c>
    </row>
    <row r="27824" spans="10:10" x14ac:dyDescent="0.35">
      <c r="J27824" t="s">
        <v>10</v>
      </c>
    </row>
    <row r="27825" spans="10:10" x14ac:dyDescent="0.35">
      <c r="J27825" t="s">
        <v>10</v>
      </c>
    </row>
    <row r="27826" spans="10:10" x14ac:dyDescent="0.35">
      <c r="J27826" t="s">
        <v>10</v>
      </c>
    </row>
    <row r="27827" spans="10:10" x14ac:dyDescent="0.35">
      <c r="J27827" t="s">
        <v>10</v>
      </c>
    </row>
    <row r="27828" spans="10:10" x14ac:dyDescent="0.35">
      <c r="J27828" t="s">
        <v>10</v>
      </c>
    </row>
    <row r="27829" spans="10:10" x14ac:dyDescent="0.35">
      <c r="J27829" t="s">
        <v>10</v>
      </c>
    </row>
    <row r="27830" spans="10:10" x14ac:dyDescent="0.35">
      <c r="J27830" t="s">
        <v>10</v>
      </c>
    </row>
    <row r="27831" spans="10:10" x14ac:dyDescent="0.35">
      <c r="J27831" t="s">
        <v>10</v>
      </c>
    </row>
    <row r="27832" spans="10:10" x14ac:dyDescent="0.35">
      <c r="J27832" t="s">
        <v>10</v>
      </c>
    </row>
    <row r="27833" spans="10:10" x14ac:dyDescent="0.35">
      <c r="J27833" t="s">
        <v>10</v>
      </c>
    </row>
    <row r="27834" spans="10:10" x14ac:dyDescent="0.35">
      <c r="J27834" t="s">
        <v>10</v>
      </c>
    </row>
    <row r="27835" spans="10:10" x14ac:dyDescent="0.35">
      <c r="J27835" t="s">
        <v>10</v>
      </c>
    </row>
    <row r="27836" spans="10:10" x14ac:dyDescent="0.35">
      <c r="J27836" t="s">
        <v>10</v>
      </c>
    </row>
    <row r="27837" spans="10:10" x14ac:dyDescent="0.35">
      <c r="J27837" t="s">
        <v>10</v>
      </c>
    </row>
    <row r="27838" spans="10:10" x14ac:dyDescent="0.35">
      <c r="J27838" t="s">
        <v>10</v>
      </c>
    </row>
    <row r="27839" spans="10:10" x14ac:dyDescent="0.35">
      <c r="J27839" t="s">
        <v>10</v>
      </c>
    </row>
    <row r="27840" spans="10:10" x14ac:dyDescent="0.35">
      <c r="J27840" t="s">
        <v>10</v>
      </c>
    </row>
    <row r="27841" spans="10:10" x14ac:dyDescent="0.35">
      <c r="J27841" t="s">
        <v>10</v>
      </c>
    </row>
    <row r="27842" spans="10:10" x14ac:dyDescent="0.35">
      <c r="J27842" t="s">
        <v>10</v>
      </c>
    </row>
    <row r="27843" spans="10:10" x14ac:dyDescent="0.35">
      <c r="J27843" t="s">
        <v>10</v>
      </c>
    </row>
    <row r="27844" spans="10:10" x14ac:dyDescent="0.35">
      <c r="J27844" t="s">
        <v>10</v>
      </c>
    </row>
    <row r="27845" spans="10:10" x14ac:dyDescent="0.35">
      <c r="J27845" t="s">
        <v>10</v>
      </c>
    </row>
    <row r="27846" spans="10:10" x14ac:dyDescent="0.35">
      <c r="J27846" t="s">
        <v>10</v>
      </c>
    </row>
    <row r="27847" spans="10:10" x14ac:dyDescent="0.35">
      <c r="J27847" t="s">
        <v>10</v>
      </c>
    </row>
    <row r="27848" spans="10:10" x14ac:dyDescent="0.35">
      <c r="J27848" t="s">
        <v>10</v>
      </c>
    </row>
    <row r="27849" spans="10:10" x14ac:dyDescent="0.35">
      <c r="J27849" t="s">
        <v>10</v>
      </c>
    </row>
    <row r="27850" spans="10:10" x14ac:dyDescent="0.35">
      <c r="J27850" t="s">
        <v>10</v>
      </c>
    </row>
    <row r="27851" spans="10:10" x14ac:dyDescent="0.35">
      <c r="J27851" t="s">
        <v>10</v>
      </c>
    </row>
    <row r="27852" spans="10:10" x14ac:dyDescent="0.35">
      <c r="J27852" t="s">
        <v>10</v>
      </c>
    </row>
    <row r="27853" spans="10:10" x14ac:dyDescent="0.35">
      <c r="J27853" t="s">
        <v>10</v>
      </c>
    </row>
    <row r="27854" spans="10:10" x14ac:dyDescent="0.35">
      <c r="J27854" t="s">
        <v>10</v>
      </c>
    </row>
    <row r="27855" spans="10:10" x14ac:dyDescent="0.35">
      <c r="J27855" t="s">
        <v>10</v>
      </c>
    </row>
    <row r="27856" spans="10:10" x14ac:dyDescent="0.35">
      <c r="J27856" t="s">
        <v>10</v>
      </c>
    </row>
    <row r="27857" spans="10:10" x14ac:dyDescent="0.35">
      <c r="J27857" t="s">
        <v>10</v>
      </c>
    </row>
    <row r="27858" spans="10:10" x14ac:dyDescent="0.35">
      <c r="J27858" t="s">
        <v>10</v>
      </c>
    </row>
    <row r="27859" spans="10:10" x14ac:dyDescent="0.35">
      <c r="J27859" t="s">
        <v>10</v>
      </c>
    </row>
    <row r="27860" spans="10:10" x14ac:dyDescent="0.35">
      <c r="J27860" t="s">
        <v>10</v>
      </c>
    </row>
    <row r="27861" spans="10:10" x14ac:dyDescent="0.35">
      <c r="J27861" t="s">
        <v>10</v>
      </c>
    </row>
    <row r="27862" spans="10:10" x14ac:dyDescent="0.35">
      <c r="J27862" t="s">
        <v>10</v>
      </c>
    </row>
    <row r="27863" spans="10:10" x14ac:dyDescent="0.35">
      <c r="J27863" t="s">
        <v>10</v>
      </c>
    </row>
    <row r="27864" spans="10:10" x14ac:dyDescent="0.35">
      <c r="J27864" t="s">
        <v>10</v>
      </c>
    </row>
    <row r="27865" spans="10:10" x14ac:dyDescent="0.35">
      <c r="J27865" t="s">
        <v>10</v>
      </c>
    </row>
    <row r="27866" spans="10:10" x14ac:dyDescent="0.35">
      <c r="J27866" t="s">
        <v>10</v>
      </c>
    </row>
    <row r="27867" spans="10:10" x14ac:dyDescent="0.35">
      <c r="J27867" t="s">
        <v>10</v>
      </c>
    </row>
    <row r="27868" spans="10:10" x14ac:dyDescent="0.35">
      <c r="J27868" t="s">
        <v>10</v>
      </c>
    </row>
    <row r="27869" spans="10:10" x14ac:dyDescent="0.35">
      <c r="J27869" t="s">
        <v>10</v>
      </c>
    </row>
    <row r="27870" spans="10:10" x14ac:dyDescent="0.35">
      <c r="J27870" t="s">
        <v>10</v>
      </c>
    </row>
    <row r="27871" spans="10:10" x14ac:dyDescent="0.35">
      <c r="J27871" t="s">
        <v>10</v>
      </c>
    </row>
    <row r="27872" spans="10:10" x14ac:dyDescent="0.35">
      <c r="J27872" t="s">
        <v>10</v>
      </c>
    </row>
    <row r="27873" spans="10:10" x14ac:dyDescent="0.35">
      <c r="J27873" t="s">
        <v>10</v>
      </c>
    </row>
    <row r="27874" spans="10:10" x14ac:dyDescent="0.35">
      <c r="J27874" t="s">
        <v>10</v>
      </c>
    </row>
    <row r="27875" spans="10:10" x14ac:dyDescent="0.35">
      <c r="J27875" t="s">
        <v>10</v>
      </c>
    </row>
    <row r="27876" spans="10:10" x14ac:dyDescent="0.35">
      <c r="J27876" t="s">
        <v>10</v>
      </c>
    </row>
    <row r="27877" spans="10:10" x14ac:dyDescent="0.35">
      <c r="J27877" t="s">
        <v>10</v>
      </c>
    </row>
    <row r="27878" spans="10:10" x14ac:dyDescent="0.35">
      <c r="J27878" t="s">
        <v>10</v>
      </c>
    </row>
    <row r="27879" spans="10:10" x14ac:dyDescent="0.35">
      <c r="J27879" t="s">
        <v>10</v>
      </c>
    </row>
    <row r="27880" spans="10:10" x14ac:dyDescent="0.35">
      <c r="J27880" t="s">
        <v>10</v>
      </c>
    </row>
    <row r="27881" spans="10:10" x14ac:dyDescent="0.35">
      <c r="J27881" t="s">
        <v>10</v>
      </c>
    </row>
    <row r="27882" spans="10:10" x14ac:dyDescent="0.35">
      <c r="J27882" t="s">
        <v>10</v>
      </c>
    </row>
    <row r="27883" spans="10:10" x14ac:dyDescent="0.35">
      <c r="J27883" t="s">
        <v>10</v>
      </c>
    </row>
    <row r="27884" spans="10:10" x14ac:dyDescent="0.35">
      <c r="J27884" t="s">
        <v>10</v>
      </c>
    </row>
    <row r="27885" spans="10:10" x14ac:dyDescent="0.35">
      <c r="J27885" t="s">
        <v>10</v>
      </c>
    </row>
    <row r="27886" spans="10:10" x14ac:dyDescent="0.35">
      <c r="J27886" t="s">
        <v>10</v>
      </c>
    </row>
    <row r="27887" spans="10:10" x14ac:dyDescent="0.35">
      <c r="J27887" t="s">
        <v>10</v>
      </c>
    </row>
    <row r="27888" spans="10:10" x14ac:dyDescent="0.35">
      <c r="J27888" t="s">
        <v>10</v>
      </c>
    </row>
    <row r="27889" spans="10:10" x14ac:dyDescent="0.35">
      <c r="J27889" t="s">
        <v>10</v>
      </c>
    </row>
    <row r="27890" spans="10:10" x14ac:dyDescent="0.35">
      <c r="J27890" t="s">
        <v>10</v>
      </c>
    </row>
    <row r="27891" spans="10:10" x14ac:dyDescent="0.35">
      <c r="J27891" t="s">
        <v>10</v>
      </c>
    </row>
    <row r="27892" spans="10:10" x14ac:dyDescent="0.35">
      <c r="J27892" t="s">
        <v>10</v>
      </c>
    </row>
    <row r="27893" spans="10:10" x14ac:dyDescent="0.35">
      <c r="J27893" t="s">
        <v>10</v>
      </c>
    </row>
    <row r="27894" spans="10:10" x14ac:dyDescent="0.35">
      <c r="J27894" t="s">
        <v>10</v>
      </c>
    </row>
    <row r="27895" spans="10:10" x14ac:dyDescent="0.35">
      <c r="J27895" t="s">
        <v>10</v>
      </c>
    </row>
    <row r="27896" spans="10:10" x14ac:dyDescent="0.35">
      <c r="J27896" t="s">
        <v>10</v>
      </c>
    </row>
    <row r="27897" spans="10:10" x14ac:dyDescent="0.35">
      <c r="J27897" t="s">
        <v>10</v>
      </c>
    </row>
    <row r="27898" spans="10:10" x14ac:dyDescent="0.35">
      <c r="J27898" t="s">
        <v>10</v>
      </c>
    </row>
    <row r="27899" spans="10:10" x14ac:dyDescent="0.35">
      <c r="J27899" t="s">
        <v>10</v>
      </c>
    </row>
    <row r="27900" spans="10:10" x14ac:dyDescent="0.35">
      <c r="J27900" t="s">
        <v>10</v>
      </c>
    </row>
    <row r="27901" spans="10:10" x14ac:dyDescent="0.35">
      <c r="J27901" t="s">
        <v>10</v>
      </c>
    </row>
    <row r="27902" spans="10:10" x14ac:dyDescent="0.35">
      <c r="J27902" t="s">
        <v>10</v>
      </c>
    </row>
    <row r="27903" spans="10:10" x14ac:dyDescent="0.35">
      <c r="J27903" t="s">
        <v>10</v>
      </c>
    </row>
    <row r="27904" spans="10:10" x14ac:dyDescent="0.35">
      <c r="J27904" t="s">
        <v>10</v>
      </c>
    </row>
    <row r="27905" spans="10:10" x14ac:dyDescent="0.35">
      <c r="J27905" t="s">
        <v>10</v>
      </c>
    </row>
    <row r="27906" spans="10:10" x14ac:dyDescent="0.35">
      <c r="J27906" t="s">
        <v>10</v>
      </c>
    </row>
    <row r="27907" spans="10:10" x14ac:dyDescent="0.35">
      <c r="J27907" t="s">
        <v>10</v>
      </c>
    </row>
    <row r="27908" spans="10:10" x14ac:dyDescent="0.35">
      <c r="J27908" t="s">
        <v>10</v>
      </c>
    </row>
    <row r="27909" spans="10:10" x14ac:dyDescent="0.35">
      <c r="J27909" t="s">
        <v>10</v>
      </c>
    </row>
    <row r="27910" spans="10:10" x14ac:dyDescent="0.35">
      <c r="J27910" t="s">
        <v>10</v>
      </c>
    </row>
    <row r="27911" spans="10:10" x14ac:dyDescent="0.35">
      <c r="J27911" t="s">
        <v>10</v>
      </c>
    </row>
    <row r="27912" spans="10:10" x14ac:dyDescent="0.35">
      <c r="J27912" t="s">
        <v>10</v>
      </c>
    </row>
    <row r="27913" spans="10:10" x14ac:dyDescent="0.35">
      <c r="J27913" t="s">
        <v>10</v>
      </c>
    </row>
    <row r="27914" spans="10:10" x14ac:dyDescent="0.35">
      <c r="J27914" t="s">
        <v>10</v>
      </c>
    </row>
    <row r="27915" spans="10:10" x14ac:dyDescent="0.35">
      <c r="J27915" t="s">
        <v>10</v>
      </c>
    </row>
    <row r="27916" spans="10:10" x14ac:dyDescent="0.35">
      <c r="J27916" t="s">
        <v>10</v>
      </c>
    </row>
    <row r="27917" spans="10:10" x14ac:dyDescent="0.35">
      <c r="J27917" t="s">
        <v>10</v>
      </c>
    </row>
    <row r="27918" spans="10:10" x14ac:dyDescent="0.35">
      <c r="J27918" t="s">
        <v>10</v>
      </c>
    </row>
    <row r="27919" spans="10:10" x14ac:dyDescent="0.35">
      <c r="J27919" t="s">
        <v>10</v>
      </c>
    </row>
    <row r="27920" spans="10:10" x14ac:dyDescent="0.35">
      <c r="J27920" t="s">
        <v>10</v>
      </c>
    </row>
    <row r="27921" spans="10:10" x14ac:dyDescent="0.35">
      <c r="J27921" t="s">
        <v>10</v>
      </c>
    </row>
    <row r="27922" spans="10:10" x14ac:dyDescent="0.35">
      <c r="J27922" t="s">
        <v>10</v>
      </c>
    </row>
    <row r="27923" spans="10:10" x14ac:dyDescent="0.35">
      <c r="J27923" t="s">
        <v>10</v>
      </c>
    </row>
    <row r="27924" spans="10:10" x14ac:dyDescent="0.35">
      <c r="J27924" t="s">
        <v>10</v>
      </c>
    </row>
    <row r="27925" spans="10:10" x14ac:dyDescent="0.35">
      <c r="J27925" t="s">
        <v>10</v>
      </c>
    </row>
    <row r="27926" spans="10:10" x14ac:dyDescent="0.35">
      <c r="J27926" t="s">
        <v>10</v>
      </c>
    </row>
    <row r="27927" spans="10:10" x14ac:dyDescent="0.35">
      <c r="J27927" t="s">
        <v>10</v>
      </c>
    </row>
    <row r="27928" spans="10:10" x14ac:dyDescent="0.35">
      <c r="J27928" t="s">
        <v>10</v>
      </c>
    </row>
    <row r="27929" spans="10:10" x14ac:dyDescent="0.35">
      <c r="J27929" t="s">
        <v>10</v>
      </c>
    </row>
    <row r="27930" spans="10:10" x14ac:dyDescent="0.35">
      <c r="J27930" t="s">
        <v>10</v>
      </c>
    </row>
    <row r="27931" spans="10:10" x14ac:dyDescent="0.35">
      <c r="J27931" t="s">
        <v>10</v>
      </c>
    </row>
    <row r="27932" spans="10:10" x14ac:dyDescent="0.35">
      <c r="J27932" t="s">
        <v>10</v>
      </c>
    </row>
    <row r="27933" spans="10:10" x14ac:dyDescent="0.35">
      <c r="J27933" t="s">
        <v>10</v>
      </c>
    </row>
    <row r="27934" spans="10:10" x14ac:dyDescent="0.35">
      <c r="J27934" t="s">
        <v>10</v>
      </c>
    </row>
    <row r="27935" spans="10:10" x14ac:dyDescent="0.35">
      <c r="J27935" t="s">
        <v>10</v>
      </c>
    </row>
    <row r="27936" spans="10:10" x14ac:dyDescent="0.35">
      <c r="J27936" t="s">
        <v>10</v>
      </c>
    </row>
    <row r="27937" spans="10:10" x14ac:dyDescent="0.35">
      <c r="J27937" t="s">
        <v>10</v>
      </c>
    </row>
    <row r="27938" spans="10:10" x14ac:dyDescent="0.35">
      <c r="J27938" t="s">
        <v>10</v>
      </c>
    </row>
    <row r="27939" spans="10:10" x14ac:dyDescent="0.35">
      <c r="J27939" t="s">
        <v>10</v>
      </c>
    </row>
    <row r="27940" spans="10:10" x14ac:dyDescent="0.35">
      <c r="J27940" t="s">
        <v>10</v>
      </c>
    </row>
    <row r="27941" spans="10:10" x14ac:dyDescent="0.35">
      <c r="J27941" t="s">
        <v>10</v>
      </c>
    </row>
    <row r="27942" spans="10:10" x14ac:dyDescent="0.35">
      <c r="J27942" t="s">
        <v>10</v>
      </c>
    </row>
    <row r="27943" spans="10:10" x14ac:dyDescent="0.35">
      <c r="J27943" t="s">
        <v>10</v>
      </c>
    </row>
    <row r="27944" spans="10:10" x14ac:dyDescent="0.35">
      <c r="J27944" t="s">
        <v>10</v>
      </c>
    </row>
    <row r="27945" spans="10:10" x14ac:dyDescent="0.35">
      <c r="J27945" t="s">
        <v>10</v>
      </c>
    </row>
    <row r="27946" spans="10:10" x14ac:dyDescent="0.35">
      <c r="J27946" t="s">
        <v>10</v>
      </c>
    </row>
    <row r="27947" spans="10:10" x14ac:dyDescent="0.35">
      <c r="J27947" t="s">
        <v>10</v>
      </c>
    </row>
    <row r="27948" spans="10:10" x14ac:dyDescent="0.35">
      <c r="J27948" t="s">
        <v>10</v>
      </c>
    </row>
    <row r="27949" spans="10:10" x14ac:dyDescent="0.35">
      <c r="J27949" t="s">
        <v>10</v>
      </c>
    </row>
    <row r="27950" spans="10:10" x14ac:dyDescent="0.35">
      <c r="J27950" t="s">
        <v>10</v>
      </c>
    </row>
    <row r="27951" spans="10:10" x14ac:dyDescent="0.35">
      <c r="J27951" t="s">
        <v>10</v>
      </c>
    </row>
    <row r="27952" spans="10:10" x14ac:dyDescent="0.35">
      <c r="J27952" t="s">
        <v>10</v>
      </c>
    </row>
    <row r="27953" spans="10:10" x14ac:dyDescent="0.35">
      <c r="J27953" t="s">
        <v>10</v>
      </c>
    </row>
    <row r="27954" spans="10:10" x14ac:dyDescent="0.35">
      <c r="J27954" t="s">
        <v>10</v>
      </c>
    </row>
    <row r="27955" spans="10:10" x14ac:dyDescent="0.35">
      <c r="J27955" t="s">
        <v>10</v>
      </c>
    </row>
    <row r="27956" spans="10:10" x14ac:dyDescent="0.35">
      <c r="J27956" t="s">
        <v>10</v>
      </c>
    </row>
    <row r="27957" spans="10:10" x14ac:dyDescent="0.35">
      <c r="J27957" t="s">
        <v>10</v>
      </c>
    </row>
    <row r="27958" spans="10:10" x14ac:dyDescent="0.35">
      <c r="J27958" t="s">
        <v>10</v>
      </c>
    </row>
    <row r="27959" spans="10:10" x14ac:dyDescent="0.35">
      <c r="J27959" t="s">
        <v>10</v>
      </c>
    </row>
    <row r="27960" spans="10:10" x14ac:dyDescent="0.35">
      <c r="J27960" t="s">
        <v>10</v>
      </c>
    </row>
    <row r="27961" spans="10:10" x14ac:dyDescent="0.35">
      <c r="J27961" t="s">
        <v>10</v>
      </c>
    </row>
    <row r="27962" spans="10:10" x14ac:dyDescent="0.35">
      <c r="J27962" t="s">
        <v>10</v>
      </c>
    </row>
    <row r="27963" spans="10:10" x14ac:dyDescent="0.35">
      <c r="J27963" t="s">
        <v>10</v>
      </c>
    </row>
    <row r="27964" spans="10:10" x14ac:dyDescent="0.35">
      <c r="J27964" t="s">
        <v>10</v>
      </c>
    </row>
    <row r="27965" spans="10:10" x14ac:dyDescent="0.35">
      <c r="J27965" t="s">
        <v>10</v>
      </c>
    </row>
    <row r="27966" spans="10:10" x14ac:dyDescent="0.35">
      <c r="J27966" t="s">
        <v>10</v>
      </c>
    </row>
    <row r="27967" spans="10:10" x14ac:dyDescent="0.35">
      <c r="J27967" t="s">
        <v>10</v>
      </c>
    </row>
    <row r="27968" spans="10:10" x14ac:dyDescent="0.35">
      <c r="J27968" t="s">
        <v>10</v>
      </c>
    </row>
    <row r="27969" spans="10:10" x14ac:dyDescent="0.35">
      <c r="J27969" t="s">
        <v>10</v>
      </c>
    </row>
    <row r="27970" spans="10:10" x14ac:dyDescent="0.35">
      <c r="J27970" t="s">
        <v>10</v>
      </c>
    </row>
    <row r="27971" spans="10:10" x14ac:dyDescent="0.35">
      <c r="J27971" t="s">
        <v>10</v>
      </c>
    </row>
    <row r="27972" spans="10:10" x14ac:dyDescent="0.35">
      <c r="J27972" t="s">
        <v>10</v>
      </c>
    </row>
    <row r="27973" spans="10:10" x14ac:dyDescent="0.35">
      <c r="J27973" t="s">
        <v>10</v>
      </c>
    </row>
    <row r="27974" spans="10:10" x14ac:dyDescent="0.35">
      <c r="J27974" t="s">
        <v>10</v>
      </c>
    </row>
    <row r="27975" spans="10:10" x14ac:dyDescent="0.35">
      <c r="J27975" t="s">
        <v>10</v>
      </c>
    </row>
    <row r="27976" spans="10:10" x14ac:dyDescent="0.35">
      <c r="J27976" t="s">
        <v>10</v>
      </c>
    </row>
    <row r="27977" spans="10:10" x14ac:dyDescent="0.35">
      <c r="J27977" t="s">
        <v>10</v>
      </c>
    </row>
    <row r="27978" spans="10:10" x14ac:dyDescent="0.35">
      <c r="J27978" t="s">
        <v>10</v>
      </c>
    </row>
    <row r="27979" spans="10:10" x14ac:dyDescent="0.35">
      <c r="J27979" t="s">
        <v>10</v>
      </c>
    </row>
    <row r="27980" spans="10:10" x14ac:dyDescent="0.35">
      <c r="J27980" t="s">
        <v>10</v>
      </c>
    </row>
    <row r="27981" spans="10:10" x14ac:dyDescent="0.35">
      <c r="J27981" t="s">
        <v>10</v>
      </c>
    </row>
    <row r="27982" spans="10:10" x14ac:dyDescent="0.35">
      <c r="J27982" t="s">
        <v>10</v>
      </c>
    </row>
    <row r="27983" spans="10:10" x14ac:dyDescent="0.35">
      <c r="J27983" t="s">
        <v>10</v>
      </c>
    </row>
    <row r="27984" spans="10:10" x14ac:dyDescent="0.35">
      <c r="J27984" t="s">
        <v>10</v>
      </c>
    </row>
    <row r="27985" spans="10:10" x14ac:dyDescent="0.35">
      <c r="J27985" t="s">
        <v>10</v>
      </c>
    </row>
    <row r="27986" spans="10:10" x14ac:dyDescent="0.35">
      <c r="J27986" t="s">
        <v>10</v>
      </c>
    </row>
    <row r="27987" spans="10:10" x14ac:dyDescent="0.35">
      <c r="J27987" t="s">
        <v>10</v>
      </c>
    </row>
    <row r="27988" spans="10:10" x14ac:dyDescent="0.35">
      <c r="J27988" t="s">
        <v>10</v>
      </c>
    </row>
    <row r="27989" spans="10:10" x14ac:dyDescent="0.35">
      <c r="J27989" t="s">
        <v>10</v>
      </c>
    </row>
    <row r="27990" spans="10:10" x14ac:dyDescent="0.35">
      <c r="J27990" t="s">
        <v>10</v>
      </c>
    </row>
    <row r="27991" spans="10:10" x14ac:dyDescent="0.35">
      <c r="J27991" t="s">
        <v>10</v>
      </c>
    </row>
    <row r="27992" spans="10:10" x14ac:dyDescent="0.35">
      <c r="J27992" t="s">
        <v>10</v>
      </c>
    </row>
    <row r="27993" spans="10:10" x14ac:dyDescent="0.35">
      <c r="J27993" t="s">
        <v>10</v>
      </c>
    </row>
    <row r="27994" spans="10:10" x14ac:dyDescent="0.35">
      <c r="J27994" t="s">
        <v>10</v>
      </c>
    </row>
    <row r="27995" spans="10:10" x14ac:dyDescent="0.35">
      <c r="J27995" t="s">
        <v>10</v>
      </c>
    </row>
    <row r="27996" spans="10:10" x14ac:dyDescent="0.35">
      <c r="J27996" t="s">
        <v>10</v>
      </c>
    </row>
    <row r="27997" spans="10:10" x14ac:dyDescent="0.35">
      <c r="J27997" t="s">
        <v>10</v>
      </c>
    </row>
    <row r="27998" spans="10:10" x14ac:dyDescent="0.35">
      <c r="J27998" t="s">
        <v>10</v>
      </c>
    </row>
    <row r="27999" spans="10:10" x14ac:dyDescent="0.35">
      <c r="J27999" t="s">
        <v>10</v>
      </c>
    </row>
    <row r="28000" spans="10:10" x14ac:dyDescent="0.35">
      <c r="J28000" t="s">
        <v>10</v>
      </c>
    </row>
    <row r="28001" spans="10:10" x14ac:dyDescent="0.35">
      <c r="J28001" t="s">
        <v>10</v>
      </c>
    </row>
    <row r="28002" spans="10:10" x14ac:dyDescent="0.35">
      <c r="J28002" t="s">
        <v>10</v>
      </c>
    </row>
    <row r="28003" spans="10:10" x14ac:dyDescent="0.35">
      <c r="J28003" t="s">
        <v>10</v>
      </c>
    </row>
    <row r="28004" spans="10:10" x14ac:dyDescent="0.35">
      <c r="J28004" t="s">
        <v>10</v>
      </c>
    </row>
    <row r="28005" spans="10:10" x14ac:dyDescent="0.35">
      <c r="J28005" t="s">
        <v>10</v>
      </c>
    </row>
    <row r="28006" spans="10:10" x14ac:dyDescent="0.35">
      <c r="J28006" t="s">
        <v>10</v>
      </c>
    </row>
    <row r="28007" spans="10:10" x14ac:dyDescent="0.35">
      <c r="J28007" t="s">
        <v>10</v>
      </c>
    </row>
    <row r="28008" spans="10:10" x14ac:dyDescent="0.35">
      <c r="J28008" t="s">
        <v>10</v>
      </c>
    </row>
    <row r="28009" spans="10:10" x14ac:dyDescent="0.35">
      <c r="J28009" t="s">
        <v>10</v>
      </c>
    </row>
    <row r="28010" spans="10:10" x14ac:dyDescent="0.35">
      <c r="J28010" t="s">
        <v>10</v>
      </c>
    </row>
    <row r="28011" spans="10:10" x14ac:dyDescent="0.35">
      <c r="J28011" t="s">
        <v>10</v>
      </c>
    </row>
    <row r="28012" spans="10:10" x14ac:dyDescent="0.35">
      <c r="J28012" t="s">
        <v>10</v>
      </c>
    </row>
    <row r="28013" spans="10:10" x14ac:dyDescent="0.35">
      <c r="J28013" t="s">
        <v>10</v>
      </c>
    </row>
    <row r="28014" spans="10:10" x14ac:dyDescent="0.35">
      <c r="J28014" t="s">
        <v>10</v>
      </c>
    </row>
    <row r="28015" spans="10:10" x14ac:dyDescent="0.35">
      <c r="J28015" t="s">
        <v>10</v>
      </c>
    </row>
    <row r="28016" spans="10:10" x14ac:dyDescent="0.35">
      <c r="J28016" t="s">
        <v>10</v>
      </c>
    </row>
    <row r="28017" spans="10:10" x14ac:dyDescent="0.35">
      <c r="J28017" t="s">
        <v>10</v>
      </c>
    </row>
    <row r="28018" spans="10:10" x14ac:dyDescent="0.35">
      <c r="J28018" t="s">
        <v>10</v>
      </c>
    </row>
    <row r="28019" spans="10:10" x14ac:dyDescent="0.35">
      <c r="J28019" t="s">
        <v>10</v>
      </c>
    </row>
    <row r="28020" spans="10:10" x14ac:dyDescent="0.35">
      <c r="J28020" t="s">
        <v>10</v>
      </c>
    </row>
    <row r="28021" spans="10:10" x14ac:dyDescent="0.35">
      <c r="J28021" t="s">
        <v>10</v>
      </c>
    </row>
    <row r="28022" spans="10:10" x14ac:dyDescent="0.35">
      <c r="J28022" t="s">
        <v>10</v>
      </c>
    </row>
    <row r="28023" spans="10:10" x14ac:dyDescent="0.35">
      <c r="J28023" t="s">
        <v>10</v>
      </c>
    </row>
    <row r="28024" spans="10:10" x14ac:dyDescent="0.35">
      <c r="J28024" t="s">
        <v>10</v>
      </c>
    </row>
    <row r="28025" spans="10:10" x14ac:dyDescent="0.35">
      <c r="J28025" t="s">
        <v>10</v>
      </c>
    </row>
    <row r="28026" spans="10:10" x14ac:dyDescent="0.35">
      <c r="J28026" t="s">
        <v>10</v>
      </c>
    </row>
    <row r="28027" spans="10:10" x14ac:dyDescent="0.35">
      <c r="J28027" t="s">
        <v>10</v>
      </c>
    </row>
    <row r="28028" spans="10:10" x14ac:dyDescent="0.35">
      <c r="J28028" t="s">
        <v>10</v>
      </c>
    </row>
    <row r="28029" spans="10:10" x14ac:dyDescent="0.35">
      <c r="J28029" t="s">
        <v>10</v>
      </c>
    </row>
    <row r="28030" spans="10:10" x14ac:dyDescent="0.35">
      <c r="J28030" t="s">
        <v>10</v>
      </c>
    </row>
    <row r="28031" spans="10:10" x14ac:dyDescent="0.35">
      <c r="J28031" t="s">
        <v>10</v>
      </c>
    </row>
    <row r="28032" spans="10:10" x14ac:dyDescent="0.35">
      <c r="J28032" t="s">
        <v>10</v>
      </c>
    </row>
    <row r="28033" spans="10:10" x14ac:dyDescent="0.35">
      <c r="J28033" t="s">
        <v>10</v>
      </c>
    </row>
    <row r="28034" spans="10:10" x14ac:dyDescent="0.35">
      <c r="J28034" t="s">
        <v>10</v>
      </c>
    </row>
    <row r="28035" spans="10:10" x14ac:dyDescent="0.35">
      <c r="J28035" t="s">
        <v>10</v>
      </c>
    </row>
    <row r="28036" spans="10:10" x14ac:dyDescent="0.35">
      <c r="J28036" t="s">
        <v>10</v>
      </c>
    </row>
    <row r="28037" spans="10:10" x14ac:dyDescent="0.35">
      <c r="J28037" t="s">
        <v>10</v>
      </c>
    </row>
    <row r="28038" spans="10:10" x14ac:dyDescent="0.35">
      <c r="J28038" t="s">
        <v>10</v>
      </c>
    </row>
    <row r="28039" spans="10:10" x14ac:dyDescent="0.35">
      <c r="J28039" t="s">
        <v>10</v>
      </c>
    </row>
    <row r="28040" spans="10:10" x14ac:dyDescent="0.35">
      <c r="J28040" t="s">
        <v>10</v>
      </c>
    </row>
    <row r="28041" spans="10:10" x14ac:dyDescent="0.35">
      <c r="J28041" t="s">
        <v>10</v>
      </c>
    </row>
    <row r="28042" spans="10:10" x14ac:dyDescent="0.35">
      <c r="J28042" t="s">
        <v>10</v>
      </c>
    </row>
    <row r="28043" spans="10:10" x14ac:dyDescent="0.35">
      <c r="J28043" t="s">
        <v>10</v>
      </c>
    </row>
    <row r="28044" spans="10:10" x14ac:dyDescent="0.35">
      <c r="J28044" t="s">
        <v>10</v>
      </c>
    </row>
    <row r="28045" spans="10:10" x14ac:dyDescent="0.35">
      <c r="J28045" t="s">
        <v>10</v>
      </c>
    </row>
    <row r="28046" spans="10:10" x14ac:dyDescent="0.35">
      <c r="J28046" t="s">
        <v>10</v>
      </c>
    </row>
    <row r="28047" spans="10:10" x14ac:dyDescent="0.35">
      <c r="J28047" t="s">
        <v>10</v>
      </c>
    </row>
    <row r="28048" spans="10:10" x14ac:dyDescent="0.35">
      <c r="J28048" t="s">
        <v>10</v>
      </c>
    </row>
    <row r="28049" spans="10:10" x14ac:dyDescent="0.35">
      <c r="J28049" t="s">
        <v>10</v>
      </c>
    </row>
    <row r="28050" spans="10:10" x14ac:dyDescent="0.35">
      <c r="J28050" t="s">
        <v>10</v>
      </c>
    </row>
    <row r="28051" spans="10:10" x14ac:dyDescent="0.35">
      <c r="J28051" t="s">
        <v>10</v>
      </c>
    </row>
    <row r="28052" spans="10:10" x14ac:dyDescent="0.35">
      <c r="J28052" t="s">
        <v>10</v>
      </c>
    </row>
    <row r="28053" spans="10:10" x14ac:dyDescent="0.35">
      <c r="J28053" t="s">
        <v>10</v>
      </c>
    </row>
    <row r="28054" spans="10:10" x14ac:dyDescent="0.35">
      <c r="J28054" t="s">
        <v>10</v>
      </c>
    </row>
    <row r="28055" spans="10:10" x14ac:dyDescent="0.35">
      <c r="J28055" t="s">
        <v>10</v>
      </c>
    </row>
    <row r="28056" spans="10:10" x14ac:dyDescent="0.35">
      <c r="J28056" t="s">
        <v>10</v>
      </c>
    </row>
    <row r="28057" spans="10:10" x14ac:dyDescent="0.35">
      <c r="J28057" t="s">
        <v>10</v>
      </c>
    </row>
    <row r="28058" spans="10:10" x14ac:dyDescent="0.35">
      <c r="J28058" t="s">
        <v>10</v>
      </c>
    </row>
    <row r="28059" spans="10:10" x14ac:dyDescent="0.35">
      <c r="J28059" t="s">
        <v>10</v>
      </c>
    </row>
    <row r="28060" spans="10:10" x14ac:dyDescent="0.35">
      <c r="J28060" t="s">
        <v>10</v>
      </c>
    </row>
    <row r="28061" spans="10:10" x14ac:dyDescent="0.35">
      <c r="J28061" t="s">
        <v>10</v>
      </c>
    </row>
    <row r="28062" spans="10:10" x14ac:dyDescent="0.35">
      <c r="J28062" t="s">
        <v>10</v>
      </c>
    </row>
    <row r="28063" spans="10:10" x14ac:dyDescent="0.35">
      <c r="J28063" t="s">
        <v>10</v>
      </c>
    </row>
    <row r="28064" spans="10:10" x14ac:dyDescent="0.35">
      <c r="J28064" t="s">
        <v>10</v>
      </c>
    </row>
    <row r="28065" spans="10:10" x14ac:dyDescent="0.35">
      <c r="J28065" t="s">
        <v>10</v>
      </c>
    </row>
    <row r="28066" spans="10:10" x14ac:dyDescent="0.35">
      <c r="J28066" t="s">
        <v>10</v>
      </c>
    </row>
    <row r="28067" spans="10:10" x14ac:dyDescent="0.35">
      <c r="J28067" t="s">
        <v>10</v>
      </c>
    </row>
    <row r="28068" spans="10:10" x14ac:dyDescent="0.35">
      <c r="J28068" t="s">
        <v>10</v>
      </c>
    </row>
    <row r="28069" spans="10:10" x14ac:dyDescent="0.35">
      <c r="J28069" t="s">
        <v>10</v>
      </c>
    </row>
    <row r="28070" spans="10:10" x14ac:dyDescent="0.35">
      <c r="J28070" t="s">
        <v>10</v>
      </c>
    </row>
    <row r="28071" spans="10:10" x14ac:dyDescent="0.35">
      <c r="J28071" t="s">
        <v>10</v>
      </c>
    </row>
    <row r="28072" spans="10:10" x14ac:dyDescent="0.35">
      <c r="J28072" t="s">
        <v>10</v>
      </c>
    </row>
    <row r="28073" spans="10:10" x14ac:dyDescent="0.35">
      <c r="J28073" t="s">
        <v>10</v>
      </c>
    </row>
    <row r="28074" spans="10:10" x14ac:dyDescent="0.35">
      <c r="J28074" t="s">
        <v>10</v>
      </c>
    </row>
    <row r="28075" spans="10:10" x14ac:dyDescent="0.35">
      <c r="J28075" t="s">
        <v>10</v>
      </c>
    </row>
    <row r="28076" spans="10:10" x14ac:dyDescent="0.35">
      <c r="J28076" t="s">
        <v>10</v>
      </c>
    </row>
    <row r="28077" spans="10:10" x14ac:dyDescent="0.35">
      <c r="J28077" t="s">
        <v>10</v>
      </c>
    </row>
    <row r="28078" spans="10:10" x14ac:dyDescent="0.35">
      <c r="J28078" t="s">
        <v>10</v>
      </c>
    </row>
    <row r="28079" spans="10:10" x14ac:dyDescent="0.35">
      <c r="J28079" t="s">
        <v>10</v>
      </c>
    </row>
    <row r="28080" spans="10:10" x14ac:dyDescent="0.35">
      <c r="J28080" t="s">
        <v>10</v>
      </c>
    </row>
    <row r="28081" spans="10:10" x14ac:dyDescent="0.35">
      <c r="J28081" t="s">
        <v>10</v>
      </c>
    </row>
    <row r="28082" spans="10:10" x14ac:dyDescent="0.35">
      <c r="J28082" t="s">
        <v>10</v>
      </c>
    </row>
    <row r="28083" spans="10:10" x14ac:dyDescent="0.35">
      <c r="J28083" t="s">
        <v>10</v>
      </c>
    </row>
    <row r="28084" spans="10:10" x14ac:dyDescent="0.35">
      <c r="J28084" t="s">
        <v>10</v>
      </c>
    </row>
    <row r="28085" spans="10:10" x14ac:dyDescent="0.35">
      <c r="J28085" t="s">
        <v>10</v>
      </c>
    </row>
    <row r="28086" spans="10:10" x14ac:dyDescent="0.35">
      <c r="J28086" t="s">
        <v>10</v>
      </c>
    </row>
    <row r="28087" spans="10:10" x14ac:dyDescent="0.35">
      <c r="J28087" t="s">
        <v>10</v>
      </c>
    </row>
    <row r="28088" spans="10:10" x14ac:dyDescent="0.35">
      <c r="J28088" t="s">
        <v>10</v>
      </c>
    </row>
    <row r="28089" spans="10:10" x14ac:dyDescent="0.35">
      <c r="J28089" t="s">
        <v>10</v>
      </c>
    </row>
    <row r="28090" spans="10:10" x14ac:dyDescent="0.35">
      <c r="J28090" t="s">
        <v>10</v>
      </c>
    </row>
    <row r="28091" spans="10:10" x14ac:dyDescent="0.35">
      <c r="J28091" t="s">
        <v>10</v>
      </c>
    </row>
    <row r="28092" spans="10:10" x14ac:dyDescent="0.35">
      <c r="J28092" t="s">
        <v>10</v>
      </c>
    </row>
    <row r="28093" spans="10:10" x14ac:dyDescent="0.35">
      <c r="J28093" t="s">
        <v>10</v>
      </c>
    </row>
    <row r="28094" spans="10:10" x14ac:dyDescent="0.35">
      <c r="J28094" t="s">
        <v>10</v>
      </c>
    </row>
    <row r="28095" spans="10:10" x14ac:dyDescent="0.35">
      <c r="J28095" t="s">
        <v>10</v>
      </c>
    </row>
    <row r="28096" spans="10:10" x14ac:dyDescent="0.35">
      <c r="J28096" t="s">
        <v>10</v>
      </c>
    </row>
    <row r="28097" spans="10:10" x14ac:dyDescent="0.35">
      <c r="J28097" t="s">
        <v>10</v>
      </c>
    </row>
    <row r="28098" spans="10:10" x14ac:dyDescent="0.35">
      <c r="J28098" t="s">
        <v>10</v>
      </c>
    </row>
    <row r="28099" spans="10:10" x14ac:dyDescent="0.35">
      <c r="J28099" t="s">
        <v>10</v>
      </c>
    </row>
    <row r="28100" spans="10:10" x14ac:dyDescent="0.35">
      <c r="J28100" t="s">
        <v>10</v>
      </c>
    </row>
    <row r="28101" spans="10:10" x14ac:dyDescent="0.35">
      <c r="J28101" t="s">
        <v>10</v>
      </c>
    </row>
    <row r="28102" spans="10:10" x14ac:dyDescent="0.35">
      <c r="J28102" t="s">
        <v>10</v>
      </c>
    </row>
    <row r="28103" spans="10:10" x14ac:dyDescent="0.35">
      <c r="J28103" t="s">
        <v>10</v>
      </c>
    </row>
    <row r="28104" spans="10:10" x14ac:dyDescent="0.35">
      <c r="J28104" t="s">
        <v>10</v>
      </c>
    </row>
    <row r="28105" spans="10:10" x14ac:dyDescent="0.35">
      <c r="J28105" t="s">
        <v>10</v>
      </c>
    </row>
    <row r="28106" spans="10:10" x14ac:dyDescent="0.35">
      <c r="J28106" t="s">
        <v>10</v>
      </c>
    </row>
    <row r="28107" spans="10:10" x14ac:dyDescent="0.35">
      <c r="J28107" t="s">
        <v>10</v>
      </c>
    </row>
    <row r="28108" spans="10:10" x14ac:dyDescent="0.35">
      <c r="J28108" t="s">
        <v>10</v>
      </c>
    </row>
    <row r="28109" spans="10:10" x14ac:dyDescent="0.35">
      <c r="J28109" t="s">
        <v>10</v>
      </c>
    </row>
    <row r="28110" spans="10:10" x14ac:dyDescent="0.35">
      <c r="J28110" t="s">
        <v>10</v>
      </c>
    </row>
    <row r="28111" spans="10:10" x14ac:dyDescent="0.35">
      <c r="J28111" t="s">
        <v>10</v>
      </c>
    </row>
    <row r="28112" spans="10:10" x14ac:dyDescent="0.35">
      <c r="J28112" t="s">
        <v>10</v>
      </c>
    </row>
    <row r="28113" spans="10:10" x14ac:dyDescent="0.35">
      <c r="J28113" t="s">
        <v>10</v>
      </c>
    </row>
    <row r="28114" spans="10:10" x14ac:dyDescent="0.35">
      <c r="J28114" t="s">
        <v>10</v>
      </c>
    </row>
    <row r="28115" spans="10:10" x14ac:dyDescent="0.35">
      <c r="J28115" t="s">
        <v>10</v>
      </c>
    </row>
    <row r="28116" spans="10:10" x14ac:dyDescent="0.35">
      <c r="J28116" t="s">
        <v>10</v>
      </c>
    </row>
    <row r="28117" spans="10:10" x14ac:dyDescent="0.35">
      <c r="J28117" t="s">
        <v>10</v>
      </c>
    </row>
    <row r="28118" spans="10:10" x14ac:dyDescent="0.35">
      <c r="J28118" t="s">
        <v>10</v>
      </c>
    </row>
    <row r="28119" spans="10:10" x14ac:dyDescent="0.35">
      <c r="J28119" t="s">
        <v>10</v>
      </c>
    </row>
    <row r="28120" spans="10:10" x14ac:dyDescent="0.35">
      <c r="J28120" t="s">
        <v>10</v>
      </c>
    </row>
    <row r="28121" spans="10:10" x14ac:dyDescent="0.35">
      <c r="J28121" t="s">
        <v>10</v>
      </c>
    </row>
    <row r="28122" spans="10:10" x14ac:dyDescent="0.35">
      <c r="J28122" t="s">
        <v>10</v>
      </c>
    </row>
    <row r="28123" spans="10:10" x14ac:dyDescent="0.35">
      <c r="J28123" t="s">
        <v>10</v>
      </c>
    </row>
    <row r="28124" spans="10:10" x14ac:dyDescent="0.35">
      <c r="J28124" t="s">
        <v>10</v>
      </c>
    </row>
    <row r="28125" spans="10:10" x14ac:dyDescent="0.35">
      <c r="J28125" t="s">
        <v>10</v>
      </c>
    </row>
    <row r="28126" spans="10:10" x14ac:dyDescent="0.35">
      <c r="J28126" t="s">
        <v>10</v>
      </c>
    </row>
    <row r="28127" spans="10:10" x14ac:dyDescent="0.35">
      <c r="J28127" t="s">
        <v>10</v>
      </c>
    </row>
    <row r="28128" spans="10:10" x14ac:dyDescent="0.35">
      <c r="J28128" t="s">
        <v>10</v>
      </c>
    </row>
    <row r="28129" spans="10:10" x14ac:dyDescent="0.35">
      <c r="J28129" t="s">
        <v>10</v>
      </c>
    </row>
    <row r="28130" spans="10:10" x14ac:dyDescent="0.35">
      <c r="J28130" t="s">
        <v>10</v>
      </c>
    </row>
    <row r="28131" spans="10:10" x14ac:dyDescent="0.35">
      <c r="J28131" t="s">
        <v>10</v>
      </c>
    </row>
    <row r="28132" spans="10:10" x14ac:dyDescent="0.35">
      <c r="J28132" t="s">
        <v>10</v>
      </c>
    </row>
    <row r="28133" spans="10:10" x14ac:dyDescent="0.35">
      <c r="J28133" t="s">
        <v>10</v>
      </c>
    </row>
    <row r="28134" spans="10:10" x14ac:dyDescent="0.35">
      <c r="J28134" t="s">
        <v>10</v>
      </c>
    </row>
    <row r="28135" spans="10:10" x14ac:dyDescent="0.35">
      <c r="J28135" t="s">
        <v>10</v>
      </c>
    </row>
    <row r="28136" spans="10:10" x14ac:dyDescent="0.35">
      <c r="J28136" t="s">
        <v>10</v>
      </c>
    </row>
    <row r="28137" spans="10:10" x14ac:dyDescent="0.35">
      <c r="J28137" t="s">
        <v>10</v>
      </c>
    </row>
    <row r="28138" spans="10:10" x14ac:dyDescent="0.35">
      <c r="J28138" t="s">
        <v>10</v>
      </c>
    </row>
    <row r="28139" spans="10:10" x14ac:dyDescent="0.35">
      <c r="J28139" t="s">
        <v>10</v>
      </c>
    </row>
    <row r="28140" spans="10:10" x14ac:dyDescent="0.35">
      <c r="J28140" t="s">
        <v>10</v>
      </c>
    </row>
    <row r="28141" spans="10:10" x14ac:dyDescent="0.35">
      <c r="J28141" t="s">
        <v>10</v>
      </c>
    </row>
    <row r="28142" spans="10:10" x14ac:dyDescent="0.35">
      <c r="J28142" t="s">
        <v>10</v>
      </c>
    </row>
    <row r="28143" spans="10:10" x14ac:dyDescent="0.35">
      <c r="J28143" t="s">
        <v>10</v>
      </c>
    </row>
    <row r="28144" spans="10:10" x14ac:dyDescent="0.35">
      <c r="J28144" t="s">
        <v>10</v>
      </c>
    </row>
    <row r="28145" spans="10:10" x14ac:dyDescent="0.35">
      <c r="J28145" t="s">
        <v>10</v>
      </c>
    </row>
    <row r="28146" spans="10:10" x14ac:dyDescent="0.35">
      <c r="J28146" t="s">
        <v>10</v>
      </c>
    </row>
    <row r="28147" spans="10:10" x14ac:dyDescent="0.35">
      <c r="J28147" t="s">
        <v>10</v>
      </c>
    </row>
    <row r="28148" spans="10:10" x14ac:dyDescent="0.35">
      <c r="J28148" t="s">
        <v>10</v>
      </c>
    </row>
    <row r="28149" spans="10:10" x14ac:dyDescent="0.35">
      <c r="J28149" t="s">
        <v>10</v>
      </c>
    </row>
    <row r="28150" spans="10:10" x14ac:dyDescent="0.35">
      <c r="J28150" t="s">
        <v>10</v>
      </c>
    </row>
    <row r="28151" spans="10:10" x14ac:dyDescent="0.35">
      <c r="J28151" t="s">
        <v>10</v>
      </c>
    </row>
    <row r="28152" spans="10:10" x14ac:dyDescent="0.35">
      <c r="J28152" t="s">
        <v>10</v>
      </c>
    </row>
    <row r="28153" spans="10:10" x14ac:dyDescent="0.35">
      <c r="J28153" t="s">
        <v>10</v>
      </c>
    </row>
    <row r="28154" spans="10:10" x14ac:dyDescent="0.35">
      <c r="J28154" t="s">
        <v>10</v>
      </c>
    </row>
    <row r="28155" spans="10:10" x14ac:dyDescent="0.35">
      <c r="J28155" t="s">
        <v>10</v>
      </c>
    </row>
    <row r="28156" spans="10:10" x14ac:dyDescent="0.35">
      <c r="J28156" t="s">
        <v>10</v>
      </c>
    </row>
    <row r="28157" spans="10:10" x14ac:dyDescent="0.35">
      <c r="J28157" t="s">
        <v>10</v>
      </c>
    </row>
    <row r="28158" spans="10:10" x14ac:dyDescent="0.35">
      <c r="J28158" t="s">
        <v>10</v>
      </c>
    </row>
    <row r="28159" spans="10:10" x14ac:dyDescent="0.35">
      <c r="J28159" t="s">
        <v>10</v>
      </c>
    </row>
    <row r="28160" spans="10:10" x14ac:dyDescent="0.35">
      <c r="J28160" t="s">
        <v>10</v>
      </c>
    </row>
    <row r="28161" spans="10:10" x14ac:dyDescent="0.35">
      <c r="J28161" t="s">
        <v>10</v>
      </c>
    </row>
    <row r="28162" spans="10:10" x14ac:dyDescent="0.35">
      <c r="J28162" t="s">
        <v>10</v>
      </c>
    </row>
    <row r="28163" spans="10:10" x14ac:dyDescent="0.35">
      <c r="J28163" t="s">
        <v>10</v>
      </c>
    </row>
    <row r="28164" spans="10:10" x14ac:dyDescent="0.35">
      <c r="J28164" t="s">
        <v>10</v>
      </c>
    </row>
    <row r="28165" spans="10:10" x14ac:dyDescent="0.35">
      <c r="J28165" t="s">
        <v>10</v>
      </c>
    </row>
    <row r="28166" spans="10:10" x14ac:dyDescent="0.35">
      <c r="J28166" t="s">
        <v>10</v>
      </c>
    </row>
    <row r="28167" spans="10:10" x14ac:dyDescent="0.35">
      <c r="J28167" t="s">
        <v>10</v>
      </c>
    </row>
    <row r="28168" spans="10:10" x14ac:dyDescent="0.35">
      <c r="J28168" t="s">
        <v>10</v>
      </c>
    </row>
    <row r="28169" spans="10:10" x14ac:dyDescent="0.35">
      <c r="J28169" t="s">
        <v>10</v>
      </c>
    </row>
    <row r="28170" spans="10:10" x14ac:dyDescent="0.35">
      <c r="J28170" t="s">
        <v>10</v>
      </c>
    </row>
    <row r="28171" spans="10:10" x14ac:dyDescent="0.35">
      <c r="J28171" t="s">
        <v>10</v>
      </c>
    </row>
    <row r="28172" spans="10:10" x14ac:dyDescent="0.35">
      <c r="J28172" t="s">
        <v>10</v>
      </c>
    </row>
    <row r="28173" spans="10:10" x14ac:dyDescent="0.35">
      <c r="J28173" t="s">
        <v>10</v>
      </c>
    </row>
    <row r="28174" spans="10:10" x14ac:dyDescent="0.35">
      <c r="J28174" t="s">
        <v>10</v>
      </c>
    </row>
    <row r="28175" spans="10:10" x14ac:dyDescent="0.35">
      <c r="J28175" t="s">
        <v>10</v>
      </c>
    </row>
    <row r="28176" spans="10:10" x14ac:dyDescent="0.35">
      <c r="J28176" t="s">
        <v>10</v>
      </c>
    </row>
    <row r="28177" spans="10:10" x14ac:dyDescent="0.35">
      <c r="J28177" t="s">
        <v>10</v>
      </c>
    </row>
    <row r="28178" spans="10:10" x14ac:dyDescent="0.35">
      <c r="J28178" t="s">
        <v>10</v>
      </c>
    </row>
    <row r="28179" spans="10:10" x14ac:dyDescent="0.35">
      <c r="J28179" t="s">
        <v>10</v>
      </c>
    </row>
    <row r="28180" spans="10:10" x14ac:dyDescent="0.35">
      <c r="J28180" t="s">
        <v>10</v>
      </c>
    </row>
    <row r="28181" spans="10:10" x14ac:dyDescent="0.35">
      <c r="J28181" t="s">
        <v>10</v>
      </c>
    </row>
    <row r="28182" spans="10:10" x14ac:dyDescent="0.35">
      <c r="J28182" t="s">
        <v>10</v>
      </c>
    </row>
    <row r="28183" spans="10:10" x14ac:dyDescent="0.35">
      <c r="J28183" t="s">
        <v>10</v>
      </c>
    </row>
    <row r="28184" spans="10:10" x14ac:dyDescent="0.35">
      <c r="J28184" t="s">
        <v>10</v>
      </c>
    </row>
    <row r="28185" spans="10:10" x14ac:dyDescent="0.35">
      <c r="J28185" t="s">
        <v>10</v>
      </c>
    </row>
    <row r="28186" spans="10:10" x14ac:dyDescent="0.35">
      <c r="J28186" t="s">
        <v>10</v>
      </c>
    </row>
    <row r="28187" spans="10:10" x14ac:dyDescent="0.35">
      <c r="J28187" t="s">
        <v>10</v>
      </c>
    </row>
    <row r="28188" spans="10:10" x14ac:dyDescent="0.35">
      <c r="J28188" t="s">
        <v>10</v>
      </c>
    </row>
    <row r="28189" spans="10:10" x14ac:dyDescent="0.35">
      <c r="J28189" t="s">
        <v>10</v>
      </c>
    </row>
    <row r="28190" spans="10:10" x14ac:dyDescent="0.35">
      <c r="J28190" t="s">
        <v>10</v>
      </c>
    </row>
    <row r="28191" spans="10:10" x14ac:dyDescent="0.35">
      <c r="J28191" t="s">
        <v>10</v>
      </c>
    </row>
    <row r="28192" spans="10:10" x14ac:dyDescent="0.35">
      <c r="J28192" t="s">
        <v>10</v>
      </c>
    </row>
    <row r="28193" spans="10:10" x14ac:dyDescent="0.35">
      <c r="J28193" t="s">
        <v>10</v>
      </c>
    </row>
    <row r="28194" spans="10:10" x14ac:dyDescent="0.35">
      <c r="J28194" t="s">
        <v>10</v>
      </c>
    </row>
    <row r="28195" spans="10:10" x14ac:dyDescent="0.35">
      <c r="J28195" t="s">
        <v>10</v>
      </c>
    </row>
    <row r="28196" spans="10:10" x14ac:dyDescent="0.35">
      <c r="J28196" t="s">
        <v>10</v>
      </c>
    </row>
    <row r="28197" spans="10:10" x14ac:dyDescent="0.35">
      <c r="J28197" t="s">
        <v>10</v>
      </c>
    </row>
    <row r="28198" spans="10:10" x14ac:dyDescent="0.35">
      <c r="J28198" t="s">
        <v>10</v>
      </c>
    </row>
    <row r="28199" spans="10:10" x14ac:dyDescent="0.35">
      <c r="J28199" t="s">
        <v>10</v>
      </c>
    </row>
    <row r="28200" spans="10:10" x14ac:dyDescent="0.35">
      <c r="J28200" t="s">
        <v>10</v>
      </c>
    </row>
    <row r="28201" spans="10:10" x14ac:dyDescent="0.35">
      <c r="J28201" t="s">
        <v>10</v>
      </c>
    </row>
    <row r="28202" spans="10:10" x14ac:dyDescent="0.35">
      <c r="J28202" t="s">
        <v>10</v>
      </c>
    </row>
    <row r="28203" spans="10:10" x14ac:dyDescent="0.35">
      <c r="J28203" t="s">
        <v>10</v>
      </c>
    </row>
    <row r="28204" spans="10:10" x14ac:dyDescent="0.35">
      <c r="J28204" t="s">
        <v>10</v>
      </c>
    </row>
    <row r="28205" spans="10:10" x14ac:dyDescent="0.35">
      <c r="J28205" t="s">
        <v>10</v>
      </c>
    </row>
    <row r="28206" spans="10:10" x14ac:dyDescent="0.35">
      <c r="J28206" t="s">
        <v>10</v>
      </c>
    </row>
    <row r="28207" spans="10:10" x14ac:dyDescent="0.35">
      <c r="J28207" t="s">
        <v>10</v>
      </c>
    </row>
    <row r="28208" spans="10:10" x14ac:dyDescent="0.35">
      <c r="J28208" t="s">
        <v>10</v>
      </c>
    </row>
    <row r="28209" spans="10:10" x14ac:dyDescent="0.35">
      <c r="J28209" t="s">
        <v>10</v>
      </c>
    </row>
    <row r="28210" spans="10:10" x14ac:dyDescent="0.35">
      <c r="J28210" t="s">
        <v>10</v>
      </c>
    </row>
    <row r="28211" spans="10:10" x14ac:dyDescent="0.35">
      <c r="J28211" t="s">
        <v>10</v>
      </c>
    </row>
    <row r="28212" spans="10:10" x14ac:dyDescent="0.35">
      <c r="J28212" t="s">
        <v>10</v>
      </c>
    </row>
    <row r="28213" spans="10:10" x14ac:dyDescent="0.35">
      <c r="J28213" t="s">
        <v>10</v>
      </c>
    </row>
    <row r="28214" spans="10:10" x14ac:dyDescent="0.35">
      <c r="J28214" t="s">
        <v>10</v>
      </c>
    </row>
    <row r="28215" spans="10:10" x14ac:dyDescent="0.35">
      <c r="J28215" t="s">
        <v>10</v>
      </c>
    </row>
    <row r="28216" spans="10:10" x14ac:dyDescent="0.35">
      <c r="J28216" t="s">
        <v>10</v>
      </c>
    </row>
    <row r="28217" spans="10:10" x14ac:dyDescent="0.35">
      <c r="J28217" t="s">
        <v>10</v>
      </c>
    </row>
    <row r="28218" spans="10:10" x14ac:dyDescent="0.35">
      <c r="J28218" t="s">
        <v>10</v>
      </c>
    </row>
    <row r="28219" spans="10:10" x14ac:dyDescent="0.35">
      <c r="J28219" t="s">
        <v>10</v>
      </c>
    </row>
    <row r="28220" spans="10:10" x14ac:dyDescent="0.35">
      <c r="J28220" t="s">
        <v>10</v>
      </c>
    </row>
    <row r="28221" spans="10:10" x14ac:dyDescent="0.35">
      <c r="J28221" t="s">
        <v>10</v>
      </c>
    </row>
    <row r="28222" spans="10:10" x14ac:dyDescent="0.35">
      <c r="J28222" t="s">
        <v>10</v>
      </c>
    </row>
    <row r="28223" spans="10:10" x14ac:dyDescent="0.35">
      <c r="J28223" t="s">
        <v>10</v>
      </c>
    </row>
    <row r="28224" spans="10:10" x14ac:dyDescent="0.35">
      <c r="J28224" t="s">
        <v>10</v>
      </c>
    </row>
    <row r="28225" spans="10:10" x14ac:dyDescent="0.35">
      <c r="J28225" t="s">
        <v>10</v>
      </c>
    </row>
    <row r="28226" spans="10:10" x14ac:dyDescent="0.35">
      <c r="J28226" t="s">
        <v>10</v>
      </c>
    </row>
    <row r="28227" spans="10:10" x14ac:dyDescent="0.35">
      <c r="J28227" t="s">
        <v>10</v>
      </c>
    </row>
    <row r="28228" spans="10:10" x14ac:dyDescent="0.35">
      <c r="J28228" t="s">
        <v>10</v>
      </c>
    </row>
    <row r="28229" spans="10:10" x14ac:dyDescent="0.35">
      <c r="J28229" t="s">
        <v>10</v>
      </c>
    </row>
    <row r="28230" spans="10:10" x14ac:dyDescent="0.35">
      <c r="J28230" t="s">
        <v>10</v>
      </c>
    </row>
    <row r="28231" spans="10:10" x14ac:dyDescent="0.35">
      <c r="J28231" t="s">
        <v>10</v>
      </c>
    </row>
    <row r="28232" spans="10:10" x14ac:dyDescent="0.35">
      <c r="J28232" t="s">
        <v>10</v>
      </c>
    </row>
    <row r="28233" spans="10:10" x14ac:dyDescent="0.35">
      <c r="J28233" t="s">
        <v>10</v>
      </c>
    </row>
    <row r="28234" spans="10:10" x14ac:dyDescent="0.35">
      <c r="J28234" t="s">
        <v>10</v>
      </c>
    </row>
    <row r="28235" spans="10:10" x14ac:dyDescent="0.35">
      <c r="J28235" t="s">
        <v>10</v>
      </c>
    </row>
    <row r="28236" spans="10:10" x14ac:dyDescent="0.35">
      <c r="J28236" t="s">
        <v>10</v>
      </c>
    </row>
    <row r="28237" spans="10:10" x14ac:dyDescent="0.35">
      <c r="J28237" t="s">
        <v>10</v>
      </c>
    </row>
    <row r="28238" spans="10:10" x14ac:dyDescent="0.35">
      <c r="J28238" t="s">
        <v>10</v>
      </c>
    </row>
    <row r="28239" spans="10:10" x14ac:dyDescent="0.35">
      <c r="J28239" t="s">
        <v>10</v>
      </c>
    </row>
    <row r="28240" spans="10:10" x14ac:dyDescent="0.35">
      <c r="J28240" t="s">
        <v>10</v>
      </c>
    </row>
    <row r="28241" spans="10:10" x14ac:dyDescent="0.35">
      <c r="J28241" t="s">
        <v>10</v>
      </c>
    </row>
    <row r="28242" spans="10:10" x14ac:dyDescent="0.35">
      <c r="J28242" t="s">
        <v>10</v>
      </c>
    </row>
    <row r="28243" spans="10:10" x14ac:dyDescent="0.35">
      <c r="J28243" t="s">
        <v>10</v>
      </c>
    </row>
    <row r="28244" spans="10:10" x14ac:dyDescent="0.35">
      <c r="J28244" t="s">
        <v>10</v>
      </c>
    </row>
    <row r="28245" spans="10:10" x14ac:dyDescent="0.35">
      <c r="J28245" t="s">
        <v>10</v>
      </c>
    </row>
    <row r="28246" spans="10:10" x14ac:dyDescent="0.35">
      <c r="J28246" t="s">
        <v>10</v>
      </c>
    </row>
    <row r="28247" spans="10:10" x14ac:dyDescent="0.35">
      <c r="J28247" t="s">
        <v>10</v>
      </c>
    </row>
    <row r="28248" spans="10:10" x14ac:dyDescent="0.35">
      <c r="J28248" t="s">
        <v>10</v>
      </c>
    </row>
    <row r="28249" spans="10:10" x14ac:dyDescent="0.35">
      <c r="J28249" t="s">
        <v>10</v>
      </c>
    </row>
    <row r="28250" spans="10:10" x14ac:dyDescent="0.35">
      <c r="J28250" t="s">
        <v>10</v>
      </c>
    </row>
    <row r="28251" spans="10:10" x14ac:dyDescent="0.35">
      <c r="J28251" t="s">
        <v>10</v>
      </c>
    </row>
    <row r="28252" spans="10:10" x14ac:dyDescent="0.35">
      <c r="J28252" t="s">
        <v>10</v>
      </c>
    </row>
    <row r="28253" spans="10:10" x14ac:dyDescent="0.35">
      <c r="J28253" t="s">
        <v>10</v>
      </c>
    </row>
    <row r="28254" spans="10:10" x14ac:dyDescent="0.35">
      <c r="J28254" t="s">
        <v>10</v>
      </c>
    </row>
    <row r="28255" spans="10:10" x14ac:dyDescent="0.35">
      <c r="J28255" t="s">
        <v>10</v>
      </c>
    </row>
    <row r="28256" spans="10:10" x14ac:dyDescent="0.35">
      <c r="J28256" t="s">
        <v>10</v>
      </c>
    </row>
    <row r="28257" spans="10:10" x14ac:dyDescent="0.35">
      <c r="J28257" t="s">
        <v>10</v>
      </c>
    </row>
    <row r="28258" spans="10:10" x14ac:dyDescent="0.35">
      <c r="J28258" t="s">
        <v>10</v>
      </c>
    </row>
    <row r="28259" spans="10:10" x14ac:dyDescent="0.35">
      <c r="J28259" t="s">
        <v>10</v>
      </c>
    </row>
    <row r="28260" spans="10:10" x14ac:dyDescent="0.35">
      <c r="J28260" t="s">
        <v>10</v>
      </c>
    </row>
    <row r="28261" spans="10:10" x14ac:dyDescent="0.35">
      <c r="J28261" t="s">
        <v>10</v>
      </c>
    </row>
    <row r="28262" spans="10:10" x14ac:dyDescent="0.35">
      <c r="J28262" t="s">
        <v>10</v>
      </c>
    </row>
    <row r="28263" spans="10:10" x14ac:dyDescent="0.35">
      <c r="J28263" t="s">
        <v>10</v>
      </c>
    </row>
    <row r="28264" spans="10:10" x14ac:dyDescent="0.35">
      <c r="J28264" t="s">
        <v>10</v>
      </c>
    </row>
    <row r="28265" spans="10:10" x14ac:dyDescent="0.35">
      <c r="J28265" t="s">
        <v>10</v>
      </c>
    </row>
    <row r="28266" spans="10:10" x14ac:dyDescent="0.35">
      <c r="J28266" t="s">
        <v>10</v>
      </c>
    </row>
    <row r="28267" spans="10:10" x14ac:dyDescent="0.35">
      <c r="J28267" t="s">
        <v>10</v>
      </c>
    </row>
    <row r="28268" spans="10:10" x14ac:dyDescent="0.35">
      <c r="J28268" t="s">
        <v>10</v>
      </c>
    </row>
    <row r="28269" spans="10:10" x14ac:dyDescent="0.35">
      <c r="J28269" t="s">
        <v>10</v>
      </c>
    </row>
    <row r="28270" spans="10:10" x14ac:dyDescent="0.35">
      <c r="J28270" t="s">
        <v>10</v>
      </c>
    </row>
    <row r="28271" spans="10:10" x14ac:dyDescent="0.35">
      <c r="J28271" t="s">
        <v>10</v>
      </c>
    </row>
    <row r="28272" spans="10:10" x14ac:dyDescent="0.35">
      <c r="J28272" t="s">
        <v>10</v>
      </c>
    </row>
    <row r="28273" spans="10:10" x14ac:dyDescent="0.35">
      <c r="J28273" t="s">
        <v>10</v>
      </c>
    </row>
    <row r="28274" spans="10:10" x14ac:dyDescent="0.35">
      <c r="J28274" t="s">
        <v>10</v>
      </c>
    </row>
    <row r="28275" spans="10:10" x14ac:dyDescent="0.35">
      <c r="J28275" t="s">
        <v>10</v>
      </c>
    </row>
    <row r="28276" spans="10:10" x14ac:dyDescent="0.35">
      <c r="J28276" t="s">
        <v>10</v>
      </c>
    </row>
    <row r="28277" spans="10:10" x14ac:dyDescent="0.35">
      <c r="J28277" t="s">
        <v>10</v>
      </c>
    </row>
    <row r="28278" spans="10:10" x14ac:dyDescent="0.35">
      <c r="J28278" t="s">
        <v>10</v>
      </c>
    </row>
    <row r="28279" spans="10:10" x14ac:dyDescent="0.35">
      <c r="J28279" t="s">
        <v>10</v>
      </c>
    </row>
    <row r="28280" spans="10:10" x14ac:dyDescent="0.35">
      <c r="J28280" t="s">
        <v>10</v>
      </c>
    </row>
    <row r="28281" spans="10:10" x14ac:dyDescent="0.35">
      <c r="J28281" t="s">
        <v>10</v>
      </c>
    </row>
    <row r="28282" spans="10:10" x14ac:dyDescent="0.35">
      <c r="J28282" t="s">
        <v>10</v>
      </c>
    </row>
    <row r="28283" spans="10:10" x14ac:dyDescent="0.35">
      <c r="J28283" t="s">
        <v>10</v>
      </c>
    </row>
    <row r="28284" spans="10:10" x14ac:dyDescent="0.35">
      <c r="J28284" t="s">
        <v>10</v>
      </c>
    </row>
    <row r="28285" spans="10:10" x14ac:dyDescent="0.35">
      <c r="J28285" t="s">
        <v>10</v>
      </c>
    </row>
    <row r="28286" spans="10:10" x14ac:dyDescent="0.35">
      <c r="J28286" t="s">
        <v>10</v>
      </c>
    </row>
    <row r="28287" spans="10:10" x14ac:dyDescent="0.35">
      <c r="J28287" t="s">
        <v>10</v>
      </c>
    </row>
    <row r="28288" spans="10:10" x14ac:dyDescent="0.35">
      <c r="J28288" t="s">
        <v>10</v>
      </c>
    </row>
    <row r="28289" spans="10:10" x14ac:dyDescent="0.35">
      <c r="J28289" t="s">
        <v>10</v>
      </c>
    </row>
    <row r="28290" spans="10:10" x14ac:dyDescent="0.35">
      <c r="J28290" t="s">
        <v>10</v>
      </c>
    </row>
    <row r="28291" spans="10:10" x14ac:dyDescent="0.35">
      <c r="J28291" t="s">
        <v>10</v>
      </c>
    </row>
    <row r="28292" spans="10:10" x14ac:dyDescent="0.35">
      <c r="J28292" t="s">
        <v>10</v>
      </c>
    </row>
    <row r="28293" spans="10:10" x14ac:dyDescent="0.35">
      <c r="J28293" t="s">
        <v>10</v>
      </c>
    </row>
    <row r="28294" spans="10:10" x14ac:dyDescent="0.35">
      <c r="J28294" t="s">
        <v>10</v>
      </c>
    </row>
    <row r="28295" spans="10:10" x14ac:dyDescent="0.35">
      <c r="J28295" t="s">
        <v>10</v>
      </c>
    </row>
    <row r="28296" spans="10:10" x14ac:dyDescent="0.35">
      <c r="J28296" t="s">
        <v>10</v>
      </c>
    </row>
    <row r="28297" spans="10:10" x14ac:dyDescent="0.35">
      <c r="J28297" t="s">
        <v>10</v>
      </c>
    </row>
    <row r="28298" spans="10:10" x14ac:dyDescent="0.35">
      <c r="J28298" t="s">
        <v>10</v>
      </c>
    </row>
    <row r="28299" spans="10:10" x14ac:dyDescent="0.35">
      <c r="J28299" t="s">
        <v>10</v>
      </c>
    </row>
    <row r="28300" spans="10:10" x14ac:dyDescent="0.35">
      <c r="J28300" t="s">
        <v>10</v>
      </c>
    </row>
    <row r="28301" spans="10:10" x14ac:dyDescent="0.35">
      <c r="J28301" t="s">
        <v>10</v>
      </c>
    </row>
    <row r="28302" spans="10:10" x14ac:dyDescent="0.35">
      <c r="J28302" t="s">
        <v>10</v>
      </c>
    </row>
    <row r="28303" spans="10:10" x14ac:dyDescent="0.35">
      <c r="J28303" t="s">
        <v>10</v>
      </c>
    </row>
    <row r="28304" spans="10:10" x14ac:dyDescent="0.35">
      <c r="J28304" t="s">
        <v>10</v>
      </c>
    </row>
    <row r="28305" spans="10:10" x14ac:dyDescent="0.35">
      <c r="J28305" t="s">
        <v>10</v>
      </c>
    </row>
    <row r="28306" spans="10:10" x14ac:dyDescent="0.35">
      <c r="J28306" t="s">
        <v>10</v>
      </c>
    </row>
    <row r="28307" spans="10:10" x14ac:dyDescent="0.35">
      <c r="J28307" t="s">
        <v>10</v>
      </c>
    </row>
    <row r="28308" spans="10:10" x14ac:dyDescent="0.35">
      <c r="J28308" t="s">
        <v>10</v>
      </c>
    </row>
    <row r="28309" spans="10:10" x14ac:dyDescent="0.35">
      <c r="J28309" t="s">
        <v>10</v>
      </c>
    </row>
    <row r="28310" spans="10:10" x14ac:dyDescent="0.35">
      <c r="J28310" t="s">
        <v>10</v>
      </c>
    </row>
    <row r="28311" spans="10:10" x14ac:dyDescent="0.35">
      <c r="J28311" t="s">
        <v>10</v>
      </c>
    </row>
    <row r="28312" spans="10:10" x14ac:dyDescent="0.35">
      <c r="J28312" t="s">
        <v>10</v>
      </c>
    </row>
    <row r="28313" spans="10:10" x14ac:dyDescent="0.35">
      <c r="J28313" t="s">
        <v>10</v>
      </c>
    </row>
    <row r="28314" spans="10:10" x14ac:dyDescent="0.35">
      <c r="J28314" t="s">
        <v>10</v>
      </c>
    </row>
    <row r="28315" spans="10:10" x14ac:dyDescent="0.35">
      <c r="J28315" t="s">
        <v>10</v>
      </c>
    </row>
    <row r="28316" spans="10:10" x14ac:dyDescent="0.35">
      <c r="J28316" t="s">
        <v>10</v>
      </c>
    </row>
    <row r="28317" spans="10:10" x14ac:dyDescent="0.35">
      <c r="J28317" t="s">
        <v>10</v>
      </c>
    </row>
    <row r="28318" spans="10:10" x14ac:dyDescent="0.35">
      <c r="J28318" t="s">
        <v>10</v>
      </c>
    </row>
    <row r="28319" spans="10:10" x14ac:dyDescent="0.35">
      <c r="J28319" t="s">
        <v>10</v>
      </c>
    </row>
    <row r="28320" spans="10:10" x14ac:dyDescent="0.35">
      <c r="J28320" t="s">
        <v>10</v>
      </c>
    </row>
    <row r="28321" spans="10:10" x14ac:dyDescent="0.35">
      <c r="J28321" t="s">
        <v>10</v>
      </c>
    </row>
    <row r="28322" spans="10:10" x14ac:dyDescent="0.35">
      <c r="J28322" t="s">
        <v>10</v>
      </c>
    </row>
    <row r="28323" spans="10:10" x14ac:dyDescent="0.35">
      <c r="J28323" t="s">
        <v>10</v>
      </c>
    </row>
    <row r="28324" spans="10:10" x14ac:dyDescent="0.35">
      <c r="J28324" t="s">
        <v>10</v>
      </c>
    </row>
    <row r="28325" spans="10:10" x14ac:dyDescent="0.35">
      <c r="J28325" t="s">
        <v>10</v>
      </c>
    </row>
    <row r="28326" spans="10:10" x14ac:dyDescent="0.35">
      <c r="J28326" t="s">
        <v>10</v>
      </c>
    </row>
    <row r="28327" spans="10:10" x14ac:dyDescent="0.35">
      <c r="J28327" t="s">
        <v>10</v>
      </c>
    </row>
    <row r="28328" spans="10:10" x14ac:dyDescent="0.35">
      <c r="J28328" t="s">
        <v>10</v>
      </c>
    </row>
    <row r="28329" spans="10:10" x14ac:dyDescent="0.35">
      <c r="J28329" t="s">
        <v>10</v>
      </c>
    </row>
    <row r="28330" spans="10:10" x14ac:dyDescent="0.35">
      <c r="J28330" t="s">
        <v>10</v>
      </c>
    </row>
    <row r="28331" spans="10:10" x14ac:dyDescent="0.35">
      <c r="J28331" t="s">
        <v>10</v>
      </c>
    </row>
    <row r="28332" spans="10:10" x14ac:dyDescent="0.35">
      <c r="J28332" t="s">
        <v>10</v>
      </c>
    </row>
    <row r="28333" spans="10:10" x14ac:dyDescent="0.35">
      <c r="J28333" t="s">
        <v>10</v>
      </c>
    </row>
    <row r="28334" spans="10:10" x14ac:dyDescent="0.35">
      <c r="J28334" t="s">
        <v>10</v>
      </c>
    </row>
    <row r="28335" spans="10:10" x14ac:dyDescent="0.35">
      <c r="J28335" t="s">
        <v>10</v>
      </c>
    </row>
    <row r="28336" spans="10:10" x14ac:dyDescent="0.35">
      <c r="J28336" t="s">
        <v>10</v>
      </c>
    </row>
    <row r="28337" spans="10:10" x14ac:dyDescent="0.35">
      <c r="J28337" t="s">
        <v>10</v>
      </c>
    </row>
    <row r="28338" spans="10:10" x14ac:dyDescent="0.35">
      <c r="J28338" t="s">
        <v>10</v>
      </c>
    </row>
    <row r="28339" spans="10:10" x14ac:dyDescent="0.35">
      <c r="J28339" t="s">
        <v>10</v>
      </c>
    </row>
    <row r="28340" spans="10:10" x14ac:dyDescent="0.35">
      <c r="J28340" t="s">
        <v>10</v>
      </c>
    </row>
    <row r="28341" spans="10:10" x14ac:dyDescent="0.35">
      <c r="J28341" t="s">
        <v>10</v>
      </c>
    </row>
    <row r="28342" spans="10:10" x14ac:dyDescent="0.35">
      <c r="J28342" t="s">
        <v>10</v>
      </c>
    </row>
    <row r="28343" spans="10:10" x14ac:dyDescent="0.35">
      <c r="J28343" t="s">
        <v>10</v>
      </c>
    </row>
    <row r="28344" spans="10:10" x14ac:dyDescent="0.35">
      <c r="J28344" t="s">
        <v>10</v>
      </c>
    </row>
    <row r="28345" spans="10:10" x14ac:dyDescent="0.35">
      <c r="J28345" t="s">
        <v>10</v>
      </c>
    </row>
    <row r="28346" spans="10:10" x14ac:dyDescent="0.35">
      <c r="J28346" t="s">
        <v>10</v>
      </c>
    </row>
    <row r="28347" spans="10:10" x14ac:dyDescent="0.35">
      <c r="J28347" t="s">
        <v>10</v>
      </c>
    </row>
    <row r="28348" spans="10:10" x14ac:dyDescent="0.35">
      <c r="J28348" t="s">
        <v>10</v>
      </c>
    </row>
    <row r="28349" spans="10:10" x14ac:dyDescent="0.35">
      <c r="J28349" t="s">
        <v>10</v>
      </c>
    </row>
    <row r="28350" spans="10:10" x14ac:dyDescent="0.35">
      <c r="J28350" t="s">
        <v>10</v>
      </c>
    </row>
    <row r="28351" spans="10:10" x14ac:dyDescent="0.35">
      <c r="J28351" t="s">
        <v>10</v>
      </c>
    </row>
    <row r="28352" spans="10:10" x14ac:dyDescent="0.35">
      <c r="J28352" t="s">
        <v>10</v>
      </c>
    </row>
    <row r="28353" spans="10:10" x14ac:dyDescent="0.35">
      <c r="J28353" t="s">
        <v>10</v>
      </c>
    </row>
    <row r="28354" spans="10:10" x14ac:dyDescent="0.35">
      <c r="J28354" t="s">
        <v>10</v>
      </c>
    </row>
    <row r="28355" spans="10:10" x14ac:dyDescent="0.35">
      <c r="J28355" t="s">
        <v>10</v>
      </c>
    </row>
    <row r="28356" spans="10:10" x14ac:dyDescent="0.35">
      <c r="J28356" t="s">
        <v>10</v>
      </c>
    </row>
    <row r="28357" spans="10:10" x14ac:dyDescent="0.35">
      <c r="J28357" t="s">
        <v>10</v>
      </c>
    </row>
    <row r="28358" spans="10:10" x14ac:dyDescent="0.35">
      <c r="J28358" t="s">
        <v>10</v>
      </c>
    </row>
    <row r="28359" spans="10:10" x14ac:dyDescent="0.35">
      <c r="J28359" t="s">
        <v>10</v>
      </c>
    </row>
    <row r="28360" spans="10:10" x14ac:dyDescent="0.35">
      <c r="J28360" t="s">
        <v>10</v>
      </c>
    </row>
    <row r="28361" spans="10:10" x14ac:dyDescent="0.35">
      <c r="J28361" t="s">
        <v>10</v>
      </c>
    </row>
    <row r="28362" spans="10:10" x14ac:dyDescent="0.35">
      <c r="J28362" t="s">
        <v>10</v>
      </c>
    </row>
    <row r="28363" spans="10:10" x14ac:dyDescent="0.35">
      <c r="J28363" t="s">
        <v>10</v>
      </c>
    </row>
    <row r="28364" spans="10:10" x14ac:dyDescent="0.35">
      <c r="J28364" t="s">
        <v>10</v>
      </c>
    </row>
    <row r="28365" spans="10:10" x14ac:dyDescent="0.35">
      <c r="J28365" t="s">
        <v>10</v>
      </c>
    </row>
    <row r="28366" spans="10:10" x14ac:dyDescent="0.35">
      <c r="J28366" t="s">
        <v>10</v>
      </c>
    </row>
    <row r="28367" spans="10:10" x14ac:dyDescent="0.35">
      <c r="J28367" t="s">
        <v>10</v>
      </c>
    </row>
    <row r="28368" spans="10:10" x14ac:dyDescent="0.35">
      <c r="J28368" t="s">
        <v>10</v>
      </c>
    </row>
    <row r="28369" spans="10:10" x14ac:dyDescent="0.35">
      <c r="J28369" t="s">
        <v>10</v>
      </c>
    </row>
    <row r="28370" spans="10:10" x14ac:dyDescent="0.35">
      <c r="J28370" t="s">
        <v>10</v>
      </c>
    </row>
    <row r="28371" spans="10:10" x14ac:dyDescent="0.35">
      <c r="J28371" t="s">
        <v>10</v>
      </c>
    </row>
    <row r="28372" spans="10:10" x14ac:dyDescent="0.35">
      <c r="J28372" t="s">
        <v>10</v>
      </c>
    </row>
    <row r="28373" spans="10:10" x14ac:dyDescent="0.35">
      <c r="J28373" t="s">
        <v>10</v>
      </c>
    </row>
    <row r="28374" spans="10:10" x14ac:dyDescent="0.35">
      <c r="J28374" t="s">
        <v>10</v>
      </c>
    </row>
    <row r="28375" spans="10:10" x14ac:dyDescent="0.35">
      <c r="J28375" t="s">
        <v>10</v>
      </c>
    </row>
    <row r="28376" spans="10:10" x14ac:dyDescent="0.35">
      <c r="J28376" t="s">
        <v>10</v>
      </c>
    </row>
    <row r="28377" spans="10:10" x14ac:dyDescent="0.35">
      <c r="J28377" t="s">
        <v>10</v>
      </c>
    </row>
    <row r="28378" spans="10:10" x14ac:dyDescent="0.35">
      <c r="J28378" t="s">
        <v>10</v>
      </c>
    </row>
    <row r="28379" spans="10:10" x14ac:dyDescent="0.35">
      <c r="J28379" t="s">
        <v>10</v>
      </c>
    </row>
    <row r="28380" spans="10:10" x14ac:dyDescent="0.35">
      <c r="J28380" t="s">
        <v>10</v>
      </c>
    </row>
    <row r="28381" spans="10:10" x14ac:dyDescent="0.35">
      <c r="J28381" t="s">
        <v>10</v>
      </c>
    </row>
    <row r="28382" spans="10:10" x14ac:dyDescent="0.35">
      <c r="J28382" t="s">
        <v>10</v>
      </c>
    </row>
    <row r="28383" spans="10:10" x14ac:dyDescent="0.35">
      <c r="J28383" t="s">
        <v>10</v>
      </c>
    </row>
    <row r="28384" spans="10:10" x14ac:dyDescent="0.35">
      <c r="J28384" t="s">
        <v>10</v>
      </c>
    </row>
    <row r="28385" spans="10:10" x14ac:dyDescent="0.35">
      <c r="J28385" t="s">
        <v>10</v>
      </c>
    </row>
    <row r="28386" spans="10:10" x14ac:dyDescent="0.35">
      <c r="J28386" t="s">
        <v>10</v>
      </c>
    </row>
    <row r="28387" spans="10:10" x14ac:dyDescent="0.35">
      <c r="J28387" t="s">
        <v>10</v>
      </c>
    </row>
    <row r="28388" spans="10:10" x14ac:dyDescent="0.35">
      <c r="J28388" t="s">
        <v>10</v>
      </c>
    </row>
    <row r="28389" spans="10:10" x14ac:dyDescent="0.35">
      <c r="J28389" t="s">
        <v>10</v>
      </c>
    </row>
    <row r="28390" spans="10:10" x14ac:dyDescent="0.35">
      <c r="J28390" t="s">
        <v>10</v>
      </c>
    </row>
    <row r="28391" spans="10:10" x14ac:dyDescent="0.35">
      <c r="J28391" t="s">
        <v>10</v>
      </c>
    </row>
    <row r="28392" spans="10:10" x14ac:dyDescent="0.35">
      <c r="J28392" t="s">
        <v>10</v>
      </c>
    </row>
    <row r="28393" spans="10:10" x14ac:dyDescent="0.35">
      <c r="J28393" t="s">
        <v>10</v>
      </c>
    </row>
    <row r="28394" spans="10:10" x14ac:dyDescent="0.35">
      <c r="J28394" t="s">
        <v>10</v>
      </c>
    </row>
    <row r="28395" spans="10:10" x14ac:dyDescent="0.35">
      <c r="J28395" t="s">
        <v>10</v>
      </c>
    </row>
    <row r="28396" spans="10:10" x14ac:dyDescent="0.35">
      <c r="J28396" t="s">
        <v>10</v>
      </c>
    </row>
    <row r="28397" spans="10:10" x14ac:dyDescent="0.35">
      <c r="J28397" t="s">
        <v>10</v>
      </c>
    </row>
    <row r="28398" spans="10:10" x14ac:dyDescent="0.35">
      <c r="J28398" t="s">
        <v>10</v>
      </c>
    </row>
    <row r="28399" spans="10:10" x14ac:dyDescent="0.35">
      <c r="J28399" t="s">
        <v>10</v>
      </c>
    </row>
    <row r="28400" spans="10:10" x14ac:dyDescent="0.35">
      <c r="J28400" t="s">
        <v>10</v>
      </c>
    </row>
    <row r="28401" spans="10:10" x14ac:dyDescent="0.35">
      <c r="J28401" t="s">
        <v>10</v>
      </c>
    </row>
    <row r="28402" spans="10:10" x14ac:dyDescent="0.35">
      <c r="J28402" t="s">
        <v>10</v>
      </c>
    </row>
    <row r="28403" spans="10:10" x14ac:dyDescent="0.35">
      <c r="J28403" t="s">
        <v>10</v>
      </c>
    </row>
    <row r="28404" spans="10:10" x14ac:dyDescent="0.35">
      <c r="J28404" t="s">
        <v>10</v>
      </c>
    </row>
    <row r="28405" spans="10:10" x14ac:dyDescent="0.35">
      <c r="J28405" t="s">
        <v>10</v>
      </c>
    </row>
    <row r="28406" spans="10:10" x14ac:dyDescent="0.35">
      <c r="J28406" t="s">
        <v>10</v>
      </c>
    </row>
    <row r="28407" spans="10:10" x14ac:dyDescent="0.35">
      <c r="J28407" t="s">
        <v>10</v>
      </c>
    </row>
    <row r="28408" spans="10:10" x14ac:dyDescent="0.35">
      <c r="J28408" t="s">
        <v>10</v>
      </c>
    </row>
    <row r="28409" spans="10:10" x14ac:dyDescent="0.35">
      <c r="J28409" t="s">
        <v>10</v>
      </c>
    </row>
    <row r="28410" spans="10:10" x14ac:dyDescent="0.35">
      <c r="J28410" t="s">
        <v>10</v>
      </c>
    </row>
    <row r="28411" spans="10:10" x14ac:dyDescent="0.35">
      <c r="J28411" t="s">
        <v>10</v>
      </c>
    </row>
    <row r="28412" spans="10:10" x14ac:dyDescent="0.35">
      <c r="J28412" t="s">
        <v>10</v>
      </c>
    </row>
    <row r="28413" spans="10:10" x14ac:dyDescent="0.35">
      <c r="J28413" t="s">
        <v>10</v>
      </c>
    </row>
    <row r="28414" spans="10:10" x14ac:dyDescent="0.35">
      <c r="J28414" t="s">
        <v>10</v>
      </c>
    </row>
    <row r="28415" spans="10:10" x14ac:dyDescent="0.35">
      <c r="J28415" t="s">
        <v>10</v>
      </c>
    </row>
    <row r="28416" spans="10:10" x14ac:dyDescent="0.35">
      <c r="J28416" t="s">
        <v>10</v>
      </c>
    </row>
    <row r="28417" spans="10:10" x14ac:dyDescent="0.35">
      <c r="J28417" t="s">
        <v>10</v>
      </c>
    </row>
    <row r="28418" spans="10:10" x14ac:dyDescent="0.35">
      <c r="J28418" t="s">
        <v>10</v>
      </c>
    </row>
    <row r="28419" spans="10:10" x14ac:dyDescent="0.35">
      <c r="J28419" t="s">
        <v>10</v>
      </c>
    </row>
    <row r="28420" spans="10:10" x14ac:dyDescent="0.35">
      <c r="J28420" t="s">
        <v>10</v>
      </c>
    </row>
    <row r="28421" spans="10:10" x14ac:dyDescent="0.35">
      <c r="J28421" t="s">
        <v>10</v>
      </c>
    </row>
    <row r="28422" spans="10:10" x14ac:dyDescent="0.35">
      <c r="J28422" t="s">
        <v>10</v>
      </c>
    </row>
    <row r="28423" spans="10:10" x14ac:dyDescent="0.35">
      <c r="J28423" t="s">
        <v>10</v>
      </c>
    </row>
    <row r="28424" spans="10:10" x14ac:dyDescent="0.35">
      <c r="J28424" t="s">
        <v>10</v>
      </c>
    </row>
    <row r="28425" spans="10:10" x14ac:dyDescent="0.35">
      <c r="J28425" t="s">
        <v>10</v>
      </c>
    </row>
    <row r="28426" spans="10:10" x14ac:dyDescent="0.35">
      <c r="J28426" t="s">
        <v>10</v>
      </c>
    </row>
    <row r="28427" spans="10:10" x14ac:dyDescent="0.35">
      <c r="J28427" t="s">
        <v>10</v>
      </c>
    </row>
    <row r="28428" spans="10:10" x14ac:dyDescent="0.35">
      <c r="J28428" t="s">
        <v>10</v>
      </c>
    </row>
    <row r="28429" spans="10:10" x14ac:dyDescent="0.35">
      <c r="J28429" t="s">
        <v>10</v>
      </c>
    </row>
    <row r="28430" spans="10:10" x14ac:dyDescent="0.35">
      <c r="J28430" t="s">
        <v>10</v>
      </c>
    </row>
    <row r="28431" spans="10:10" x14ac:dyDescent="0.35">
      <c r="J28431" t="s">
        <v>10</v>
      </c>
    </row>
    <row r="28432" spans="10:10" x14ac:dyDescent="0.35">
      <c r="J28432" t="s">
        <v>10</v>
      </c>
    </row>
    <row r="28433" spans="10:10" x14ac:dyDescent="0.35">
      <c r="J28433" t="s">
        <v>10</v>
      </c>
    </row>
    <row r="28434" spans="10:10" x14ac:dyDescent="0.35">
      <c r="J28434" t="s">
        <v>10</v>
      </c>
    </row>
    <row r="28435" spans="10:10" x14ac:dyDescent="0.35">
      <c r="J28435" t="s">
        <v>10</v>
      </c>
    </row>
    <row r="28436" spans="10:10" x14ac:dyDescent="0.35">
      <c r="J28436" t="s">
        <v>10</v>
      </c>
    </row>
    <row r="28437" spans="10:10" x14ac:dyDescent="0.35">
      <c r="J28437" t="s">
        <v>10</v>
      </c>
    </row>
    <row r="28438" spans="10:10" x14ac:dyDescent="0.35">
      <c r="J28438" t="s">
        <v>10</v>
      </c>
    </row>
    <row r="28439" spans="10:10" x14ac:dyDescent="0.35">
      <c r="J28439" t="s">
        <v>10</v>
      </c>
    </row>
    <row r="28440" spans="10:10" x14ac:dyDescent="0.35">
      <c r="J28440" t="s">
        <v>10</v>
      </c>
    </row>
    <row r="28441" spans="10:10" x14ac:dyDescent="0.35">
      <c r="J28441" t="s">
        <v>10</v>
      </c>
    </row>
    <row r="28442" spans="10:10" x14ac:dyDescent="0.35">
      <c r="J28442" t="s">
        <v>10</v>
      </c>
    </row>
    <row r="28443" spans="10:10" x14ac:dyDescent="0.35">
      <c r="J28443" t="s">
        <v>10</v>
      </c>
    </row>
    <row r="28444" spans="10:10" x14ac:dyDescent="0.35">
      <c r="J28444" t="s">
        <v>10</v>
      </c>
    </row>
    <row r="28445" spans="10:10" x14ac:dyDescent="0.35">
      <c r="J28445" t="s">
        <v>10</v>
      </c>
    </row>
    <row r="28446" spans="10:10" x14ac:dyDescent="0.35">
      <c r="J28446" t="s">
        <v>10</v>
      </c>
    </row>
    <row r="28447" spans="10:10" x14ac:dyDescent="0.35">
      <c r="J28447" t="s">
        <v>10</v>
      </c>
    </row>
    <row r="28448" spans="10:10" x14ac:dyDescent="0.35">
      <c r="J28448" t="s">
        <v>10</v>
      </c>
    </row>
    <row r="28449" spans="10:10" x14ac:dyDescent="0.35">
      <c r="J28449" t="s">
        <v>10</v>
      </c>
    </row>
    <row r="28450" spans="10:10" x14ac:dyDescent="0.35">
      <c r="J28450" t="s">
        <v>10</v>
      </c>
    </row>
    <row r="28451" spans="10:10" x14ac:dyDescent="0.35">
      <c r="J28451" t="s">
        <v>10</v>
      </c>
    </row>
    <row r="28452" spans="10:10" x14ac:dyDescent="0.35">
      <c r="J28452" t="s">
        <v>10</v>
      </c>
    </row>
    <row r="28453" spans="10:10" x14ac:dyDescent="0.35">
      <c r="J28453" t="s">
        <v>10</v>
      </c>
    </row>
    <row r="28454" spans="10:10" x14ac:dyDescent="0.35">
      <c r="J28454" t="s">
        <v>10</v>
      </c>
    </row>
    <row r="28455" spans="10:10" x14ac:dyDescent="0.35">
      <c r="J28455" t="s">
        <v>10</v>
      </c>
    </row>
    <row r="28456" spans="10:10" x14ac:dyDescent="0.35">
      <c r="J28456" t="s">
        <v>10</v>
      </c>
    </row>
    <row r="28457" spans="10:10" x14ac:dyDescent="0.35">
      <c r="J28457" t="s">
        <v>10</v>
      </c>
    </row>
    <row r="28458" spans="10:10" x14ac:dyDescent="0.35">
      <c r="J28458" t="s">
        <v>10</v>
      </c>
    </row>
    <row r="28459" spans="10:10" x14ac:dyDescent="0.35">
      <c r="J28459" t="s">
        <v>10</v>
      </c>
    </row>
    <row r="28460" spans="10:10" x14ac:dyDescent="0.35">
      <c r="J28460" t="s">
        <v>10</v>
      </c>
    </row>
    <row r="28461" spans="10:10" x14ac:dyDescent="0.35">
      <c r="J28461" t="s">
        <v>10</v>
      </c>
    </row>
    <row r="28462" spans="10:10" x14ac:dyDescent="0.35">
      <c r="J28462" t="s">
        <v>10</v>
      </c>
    </row>
    <row r="28463" spans="10:10" x14ac:dyDescent="0.35">
      <c r="J28463" t="s">
        <v>10</v>
      </c>
    </row>
    <row r="28464" spans="10:10" x14ac:dyDescent="0.35">
      <c r="J28464" t="s">
        <v>10</v>
      </c>
    </row>
    <row r="28465" spans="10:10" x14ac:dyDescent="0.35">
      <c r="J28465" t="s">
        <v>10</v>
      </c>
    </row>
    <row r="28466" spans="10:10" x14ac:dyDescent="0.35">
      <c r="J28466" t="s">
        <v>10</v>
      </c>
    </row>
    <row r="28467" spans="10:10" x14ac:dyDescent="0.35">
      <c r="J28467" t="s">
        <v>10</v>
      </c>
    </row>
    <row r="28468" spans="10:10" x14ac:dyDescent="0.35">
      <c r="J28468" t="s">
        <v>10</v>
      </c>
    </row>
    <row r="28469" spans="10:10" x14ac:dyDescent="0.35">
      <c r="J28469" t="s">
        <v>10</v>
      </c>
    </row>
    <row r="28470" spans="10:10" x14ac:dyDescent="0.35">
      <c r="J28470" t="s">
        <v>10</v>
      </c>
    </row>
    <row r="28471" spans="10:10" x14ac:dyDescent="0.35">
      <c r="J28471" t="s">
        <v>10</v>
      </c>
    </row>
    <row r="28472" spans="10:10" x14ac:dyDescent="0.35">
      <c r="J28472" t="s">
        <v>10</v>
      </c>
    </row>
    <row r="28473" spans="10:10" x14ac:dyDescent="0.35">
      <c r="J28473" t="s">
        <v>10</v>
      </c>
    </row>
    <row r="28474" spans="10:10" x14ac:dyDescent="0.35">
      <c r="J28474" t="s">
        <v>10</v>
      </c>
    </row>
    <row r="28475" spans="10:10" x14ac:dyDescent="0.35">
      <c r="J28475" t="s">
        <v>10</v>
      </c>
    </row>
    <row r="28476" spans="10:10" x14ac:dyDescent="0.35">
      <c r="J28476" t="s">
        <v>10</v>
      </c>
    </row>
    <row r="28477" spans="10:10" x14ac:dyDescent="0.35">
      <c r="J28477" t="s">
        <v>10</v>
      </c>
    </row>
    <row r="28478" spans="10:10" x14ac:dyDescent="0.35">
      <c r="J28478" t="s">
        <v>10</v>
      </c>
    </row>
    <row r="28479" spans="10:10" x14ac:dyDescent="0.35">
      <c r="J28479" t="s">
        <v>10</v>
      </c>
    </row>
    <row r="28480" spans="10:10" x14ac:dyDescent="0.35">
      <c r="J28480" t="s">
        <v>10</v>
      </c>
    </row>
    <row r="28481" spans="10:10" x14ac:dyDescent="0.35">
      <c r="J28481" t="s">
        <v>10</v>
      </c>
    </row>
    <row r="28482" spans="10:10" x14ac:dyDescent="0.35">
      <c r="J28482" t="s">
        <v>10</v>
      </c>
    </row>
    <row r="28483" spans="10:10" x14ac:dyDescent="0.35">
      <c r="J28483" t="s">
        <v>10</v>
      </c>
    </row>
    <row r="28484" spans="10:10" x14ac:dyDescent="0.35">
      <c r="J28484" t="s">
        <v>10</v>
      </c>
    </row>
    <row r="28485" spans="10:10" x14ac:dyDescent="0.35">
      <c r="J28485" t="s">
        <v>10</v>
      </c>
    </row>
    <row r="28486" spans="10:10" x14ac:dyDescent="0.35">
      <c r="J28486" t="s">
        <v>10</v>
      </c>
    </row>
    <row r="28487" spans="10:10" x14ac:dyDescent="0.35">
      <c r="J28487" t="s">
        <v>10</v>
      </c>
    </row>
    <row r="28488" spans="10:10" x14ac:dyDescent="0.35">
      <c r="J28488" t="s">
        <v>10</v>
      </c>
    </row>
    <row r="28489" spans="10:10" x14ac:dyDescent="0.35">
      <c r="J28489" t="s">
        <v>10</v>
      </c>
    </row>
    <row r="28490" spans="10:10" x14ac:dyDescent="0.35">
      <c r="J28490" t="s">
        <v>10</v>
      </c>
    </row>
    <row r="28491" spans="10:10" x14ac:dyDescent="0.35">
      <c r="J28491" t="s">
        <v>10</v>
      </c>
    </row>
    <row r="28492" spans="10:10" x14ac:dyDescent="0.35">
      <c r="J28492" t="s">
        <v>10</v>
      </c>
    </row>
    <row r="28493" spans="10:10" x14ac:dyDescent="0.35">
      <c r="J28493" t="s">
        <v>10</v>
      </c>
    </row>
    <row r="28494" spans="10:10" x14ac:dyDescent="0.35">
      <c r="J28494" t="s">
        <v>10</v>
      </c>
    </row>
    <row r="28495" spans="10:10" x14ac:dyDescent="0.35">
      <c r="J28495" t="s">
        <v>10</v>
      </c>
    </row>
    <row r="28496" spans="10:10" x14ac:dyDescent="0.35">
      <c r="J28496" t="s">
        <v>10</v>
      </c>
    </row>
    <row r="28497" spans="10:10" x14ac:dyDescent="0.35">
      <c r="J28497" t="s">
        <v>10</v>
      </c>
    </row>
    <row r="28498" spans="10:10" x14ac:dyDescent="0.35">
      <c r="J28498" t="s">
        <v>10</v>
      </c>
    </row>
    <row r="28499" spans="10:10" x14ac:dyDescent="0.35">
      <c r="J28499" t="s">
        <v>10</v>
      </c>
    </row>
    <row r="28500" spans="10:10" x14ac:dyDescent="0.35">
      <c r="J28500" t="s">
        <v>10</v>
      </c>
    </row>
    <row r="28501" spans="10:10" x14ac:dyDescent="0.35">
      <c r="J28501" t="s">
        <v>10</v>
      </c>
    </row>
    <row r="28502" spans="10:10" x14ac:dyDescent="0.35">
      <c r="J28502" t="s">
        <v>10</v>
      </c>
    </row>
    <row r="28503" spans="10:10" x14ac:dyDescent="0.35">
      <c r="J28503" t="s">
        <v>10</v>
      </c>
    </row>
    <row r="28504" spans="10:10" x14ac:dyDescent="0.35">
      <c r="J28504" t="s">
        <v>10</v>
      </c>
    </row>
    <row r="28505" spans="10:10" x14ac:dyDescent="0.35">
      <c r="J28505" t="s">
        <v>10</v>
      </c>
    </row>
    <row r="28506" spans="10:10" x14ac:dyDescent="0.35">
      <c r="J28506" t="s">
        <v>10</v>
      </c>
    </row>
    <row r="28507" spans="10:10" x14ac:dyDescent="0.35">
      <c r="J28507" t="s">
        <v>10</v>
      </c>
    </row>
    <row r="28508" spans="10:10" x14ac:dyDescent="0.35">
      <c r="J28508" t="s">
        <v>10</v>
      </c>
    </row>
    <row r="28509" spans="10:10" x14ac:dyDescent="0.35">
      <c r="J28509" t="s">
        <v>10</v>
      </c>
    </row>
    <row r="28510" spans="10:10" x14ac:dyDescent="0.35">
      <c r="J28510" t="s">
        <v>10</v>
      </c>
    </row>
    <row r="28511" spans="10:10" x14ac:dyDescent="0.35">
      <c r="J28511" t="s">
        <v>10</v>
      </c>
    </row>
    <row r="28512" spans="10:10" x14ac:dyDescent="0.35">
      <c r="J28512" t="s">
        <v>10</v>
      </c>
    </row>
    <row r="28513" spans="10:10" x14ac:dyDescent="0.35">
      <c r="J28513" t="s">
        <v>10</v>
      </c>
    </row>
    <row r="28514" spans="10:10" x14ac:dyDescent="0.35">
      <c r="J28514" t="s">
        <v>10</v>
      </c>
    </row>
    <row r="28515" spans="10:10" x14ac:dyDescent="0.35">
      <c r="J28515" t="s">
        <v>10</v>
      </c>
    </row>
    <row r="28516" spans="10:10" x14ac:dyDescent="0.35">
      <c r="J28516" t="s">
        <v>10</v>
      </c>
    </row>
    <row r="28517" spans="10:10" x14ac:dyDescent="0.35">
      <c r="J28517" t="s">
        <v>10</v>
      </c>
    </row>
    <row r="28518" spans="10:10" x14ac:dyDescent="0.35">
      <c r="J28518" t="s">
        <v>10</v>
      </c>
    </row>
    <row r="28519" spans="10:10" x14ac:dyDescent="0.35">
      <c r="J28519" t="s">
        <v>10</v>
      </c>
    </row>
    <row r="28520" spans="10:10" x14ac:dyDescent="0.35">
      <c r="J28520" t="s">
        <v>10</v>
      </c>
    </row>
    <row r="28521" spans="10:10" x14ac:dyDescent="0.35">
      <c r="J28521" t="s">
        <v>10</v>
      </c>
    </row>
    <row r="28522" spans="10:10" x14ac:dyDescent="0.35">
      <c r="J28522" t="s">
        <v>10</v>
      </c>
    </row>
    <row r="28523" spans="10:10" x14ac:dyDescent="0.35">
      <c r="J28523" t="s">
        <v>10</v>
      </c>
    </row>
    <row r="28524" spans="10:10" x14ac:dyDescent="0.35">
      <c r="J28524" t="s">
        <v>10</v>
      </c>
    </row>
    <row r="28525" spans="10:10" x14ac:dyDescent="0.35">
      <c r="J28525" t="s">
        <v>10</v>
      </c>
    </row>
    <row r="28526" spans="10:10" x14ac:dyDescent="0.35">
      <c r="J28526" t="s">
        <v>10</v>
      </c>
    </row>
    <row r="28527" spans="10:10" x14ac:dyDescent="0.35">
      <c r="J28527" t="s">
        <v>10</v>
      </c>
    </row>
    <row r="28528" spans="10:10" x14ac:dyDescent="0.35">
      <c r="J28528" t="s">
        <v>10</v>
      </c>
    </row>
    <row r="28529" spans="10:10" x14ac:dyDescent="0.35">
      <c r="J28529" t="s">
        <v>10</v>
      </c>
    </row>
    <row r="28530" spans="10:10" x14ac:dyDescent="0.35">
      <c r="J28530" t="s">
        <v>10</v>
      </c>
    </row>
    <row r="28531" spans="10:10" x14ac:dyDescent="0.35">
      <c r="J28531" t="s">
        <v>10</v>
      </c>
    </row>
    <row r="28532" spans="10:10" x14ac:dyDescent="0.35">
      <c r="J28532" t="s">
        <v>10</v>
      </c>
    </row>
    <row r="28533" spans="10:10" x14ac:dyDescent="0.35">
      <c r="J28533" t="s">
        <v>10</v>
      </c>
    </row>
    <row r="28534" spans="10:10" x14ac:dyDescent="0.35">
      <c r="J28534" t="s">
        <v>10</v>
      </c>
    </row>
    <row r="28535" spans="10:10" x14ac:dyDescent="0.35">
      <c r="J28535" t="s">
        <v>10</v>
      </c>
    </row>
    <row r="28536" spans="10:10" x14ac:dyDescent="0.35">
      <c r="J28536" t="s">
        <v>10</v>
      </c>
    </row>
    <row r="28537" spans="10:10" x14ac:dyDescent="0.35">
      <c r="J28537" t="s">
        <v>10</v>
      </c>
    </row>
    <row r="28538" spans="10:10" x14ac:dyDescent="0.35">
      <c r="J28538" t="s">
        <v>10</v>
      </c>
    </row>
    <row r="28539" spans="10:10" x14ac:dyDescent="0.35">
      <c r="J28539" t="s">
        <v>10</v>
      </c>
    </row>
    <row r="28540" spans="10:10" x14ac:dyDescent="0.35">
      <c r="J28540" t="s">
        <v>10</v>
      </c>
    </row>
    <row r="28541" spans="10:10" x14ac:dyDescent="0.35">
      <c r="J28541" t="s">
        <v>10</v>
      </c>
    </row>
    <row r="28542" spans="10:10" x14ac:dyDescent="0.35">
      <c r="J28542" t="s">
        <v>10</v>
      </c>
    </row>
    <row r="28543" spans="10:10" x14ac:dyDescent="0.35">
      <c r="J28543" t="s">
        <v>10</v>
      </c>
    </row>
    <row r="28544" spans="10:10" x14ac:dyDescent="0.35">
      <c r="J28544" t="s">
        <v>10</v>
      </c>
    </row>
    <row r="28545" spans="10:10" x14ac:dyDescent="0.35">
      <c r="J28545" t="s">
        <v>10</v>
      </c>
    </row>
    <row r="28546" spans="10:10" x14ac:dyDescent="0.35">
      <c r="J28546" t="s">
        <v>10</v>
      </c>
    </row>
    <row r="28547" spans="10:10" x14ac:dyDescent="0.35">
      <c r="J28547" t="s">
        <v>10</v>
      </c>
    </row>
    <row r="28548" spans="10:10" x14ac:dyDescent="0.35">
      <c r="J28548" t="s">
        <v>10</v>
      </c>
    </row>
    <row r="28549" spans="10:10" x14ac:dyDescent="0.35">
      <c r="J28549" t="s">
        <v>10</v>
      </c>
    </row>
    <row r="28550" spans="10:10" x14ac:dyDescent="0.35">
      <c r="J28550" t="s">
        <v>10</v>
      </c>
    </row>
    <row r="28551" spans="10:10" x14ac:dyDescent="0.35">
      <c r="J28551" t="s">
        <v>10</v>
      </c>
    </row>
    <row r="28552" spans="10:10" x14ac:dyDescent="0.35">
      <c r="J28552" t="s">
        <v>10</v>
      </c>
    </row>
    <row r="28553" spans="10:10" x14ac:dyDescent="0.35">
      <c r="J28553" t="s">
        <v>10</v>
      </c>
    </row>
    <row r="28554" spans="10:10" x14ac:dyDescent="0.35">
      <c r="J28554" t="s">
        <v>10</v>
      </c>
    </row>
    <row r="28555" spans="10:10" x14ac:dyDescent="0.35">
      <c r="J28555" t="s">
        <v>10</v>
      </c>
    </row>
    <row r="28556" spans="10:10" x14ac:dyDescent="0.35">
      <c r="J28556" t="s">
        <v>10</v>
      </c>
    </row>
    <row r="28557" spans="10:10" x14ac:dyDescent="0.35">
      <c r="J28557" t="s">
        <v>10</v>
      </c>
    </row>
    <row r="28558" spans="10:10" x14ac:dyDescent="0.35">
      <c r="J28558" t="s">
        <v>10</v>
      </c>
    </row>
    <row r="28559" spans="10:10" x14ac:dyDescent="0.35">
      <c r="J28559" t="s">
        <v>10</v>
      </c>
    </row>
    <row r="28560" spans="10:10" x14ac:dyDescent="0.35">
      <c r="J28560" t="s">
        <v>10</v>
      </c>
    </row>
    <row r="28561" spans="10:10" x14ac:dyDescent="0.35">
      <c r="J28561" t="s">
        <v>10</v>
      </c>
    </row>
    <row r="28562" spans="10:10" x14ac:dyDescent="0.35">
      <c r="J28562" t="s">
        <v>10</v>
      </c>
    </row>
    <row r="28563" spans="10:10" x14ac:dyDescent="0.35">
      <c r="J28563" t="s">
        <v>10</v>
      </c>
    </row>
    <row r="28564" spans="10:10" x14ac:dyDescent="0.35">
      <c r="J28564" t="s">
        <v>10</v>
      </c>
    </row>
    <row r="28565" spans="10:10" x14ac:dyDescent="0.35">
      <c r="J28565" t="s">
        <v>10</v>
      </c>
    </row>
    <row r="28566" spans="10:10" x14ac:dyDescent="0.35">
      <c r="J28566" t="s">
        <v>10</v>
      </c>
    </row>
    <row r="28567" spans="10:10" x14ac:dyDescent="0.35">
      <c r="J28567" t="s">
        <v>10</v>
      </c>
    </row>
    <row r="28568" spans="10:10" x14ac:dyDescent="0.35">
      <c r="J28568" t="s">
        <v>10</v>
      </c>
    </row>
    <row r="28569" spans="10:10" x14ac:dyDescent="0.35">
      <c r="J28569" t="s">
        <v>10</v>
      </c>
    </row>
    <row r="28570" spans="10:10" x14ac:dyDescent="0.35">
      <c r="J28570" t="s">
        <v>10</v>
      </c>
    </row>
    <row r="28571" spans="10:10" x14ac:dyDescent="0.35">
      <c r="J28571" t="s">
        <v>10</v>
      </c>
    </row>
    <row r="28572" spans="10:10" x14ac:dyDescent="0.35">
      <c r="J28572" t="s">
        <v>10</v>
      </c>
    </row>
    <row r="28573" spans="10:10" x14ac:dyDescent="0.35">
      <c r="J28573" t="s">
        <v>10</v>
      </c>
    </row>
    <row r="28574" spans="10:10" x14ac:dyDescent="0.35">
      <c r="J28574" t="s">
        <v>10</v>
      </c>
    </row>
    <row r="28575" spans="10:10" x14ac:dyDescent="0.35">
      <c r="J28575" t="s">
        <v>10</v>
      </c>
    </row>
    <row r="28576" spans="10:10" x14ac:dyDescent="0.35">
      <c r="J28576" t="s">
        <v>10</v>
      </c>
    </row>
    <row r="28577" spans="10:10" x14ac:dyDescent="0.35">
      <c r="J28577" t="s">
        <v>10</v>
      </c>
    </row>
    <row r="28578" spans="10:10" x14ac:dyDescent="0.35">
      <c r="J28578" t="s">
        <v>10</v>
      </c>
    </row>
    <row r="28579" spans="10:10" x14ac:dyDescent="0.35">
      <c r="J28579" t="s">
        <v>10</v>
      </c>
    </row>
    <row r="28580" spans="10:10" x14ac:dyDescent="0.35">
      <c r="J28580" t="s">
        <v>10</v>
      </c>
    </row>
    <row r="28581" spans="10:10" x14ac:dyDescent="0.35">
      <c r="J28581" t="s">
        <v>10</v>
      </c>
    </row>
    <row r="28582" spans="10:10" x14ac:dyDescent="0.35">
      <c r="J28582" t="s">
        <v>10</v>
      </c>
    </row>
    <row r="28583" spans="10:10" x14ac:dyDescent="0.35">
      <c r="J28583" t="s">
        <v>10</v>
      </c>
    </row>
    <row r="28584" spans="10:10" x14ac:dyDescent="0.35">
      <c r="J28584" t="s">
        <v>10</v>
      </c>
    </row>
    <row r="28585" spans="10:10" x14ac:dyDescent="0.35">
      <c r="J28585" t="s">
        <v>10</v>
      </c>
    </row>
    <row r="28586" spans="10:10" x14ac:dyDescent="0.35">
      <c r="J28586" t="s">
        <v>10</v>
      </c>
    </row>
    <row r="28587" spans="10:10" x14ac:dyDescent="0.35">
      <c r="J28587" t="s">
        <v>10</v>
      </c>
    </row>
    <row r="28588" spans="10:10" x14ac:dyDescent="0.35">
      <c r="J28588" t="s">
        <v>10</v>
      </c>
    </row>
    <row r="28589" spans="10:10" x14ac:dyDescent="0.35">
      <c r="J28589" t="s">
        <v>10</v>
      </c>
    </row>
    <row r="28590" spans="10:10" x14ac:dyDescent="0.35">
      <c r="J28590" t="s">
        <v>10</v>
      </c>
    </row>
    <row r="28591" spans="10:10" x14ac:dyDescent="0.35">
      <c r="J28591" t="s">
        <v>10</v>
      </c>
    </row>
    <row r="28592" spans="10:10" x14ac:dyDescent="0.35">
      <c r="J28592" t="s">
        <v>10</v>
      </c>
    </row>
    <row r="28593" spans="10:10" x14ac:dyDescent="0.35">
      <c r="J28593" t="s">
        <v>10</v>
      </c>
    </row>
    <row r="28594" spans="10:10" x14ac:dyDescent="0.35">
      <c r="J28594" t="s">
        <v>10</v>
      </c>
    </row>
    <row r="28595" spans="10:10" x14ac:dyDescent="0.35">
      <c r="J28595" t="s">
        <v>10</v>
      </c>
    </row>
    <row r="28596" spans="10:10" x14ac:dyDescent="0.35">
      <c r="J28596" t="s">
        <v>10</v>
      </c>
    </row>
    <row r="28597" spans="10:10" x14ac:dyDescent="0.35">
      <c r="J28597" t="s">
        <v>10</v>
      </c>
    </row>
    <row r="28598" spans="10:10" x14ac:dyDescent="0.35">
      <c r="J28598" t="s">
        <v>10</v>
      </c>
    </row>
    <row r="28599" spans="10:10" x14ac:dyDescent="0.35">
      <c r="J28599" t="s">
        <v>10</v>
      </c>
    </row>
    <row r="28600" spans="10:10" x14ac:dyDescent="0.35">
      <c r="J28600" t="s">
        <v>10</v>
      </c>
    </row>
    <row r="28601" spans="10:10" x14ac:dyDescent="0.35">
      <c r="J28601" t="s">
        <v>10</v>
      </c>
    </row>
    <row r="28602" spans="10:10" x14ac:dyDescent="0.35">
      <c r="J28602" t="s">
        <v>10</v>
      </c>
    </row>
    <row r="28603" spans="10:10" x14ac:dyDescent="0.35">
      <c r="J28603" t="s">
        <v>10</v>
      </c>
    </row>
    <row r="28604" spans="10:10" x14ac:dyDescent="0.35">
      <c r="J28604" t="s">
        <v>10</v>
      </c>
    </row>
    <row r="28605" spans="10:10" x14ac:dyDescent="0.35">
      <c r="J28605" t="s">
        <v>10</v>
      </c>
    </row>
    <row r="28606" spans="10:10" x14ac:dyDescent="0.35">
      <c r="J28606" t="s">
        <v>10</v>
      </c>
    </row>
    <row r="28607" spans="10:10" x14ac:dyDescent="0.35">
      <c r="J28607" t="s">
        <v>10</v>
      </c>
    </row>
    <row r="28608" spans="10:10" x14ac:dyDescent="0.35">
      <c r="J28608" t="s">
        <v>10</v>
      </c>
    </row>
    <row r="28609" spans="10:10" x14ac:dyDescent="0.35">
      <c r="J28609" t="s">
        <v>10</v>
      </c>
    </row>
    <row r="28610" spans="10:10" x14ac:dyDescent="0.35">
      <c r="J28610" t="s">
        <v>10</v>
      </c>
    </row>
    <row r="28611" spans="10:10" x14ac:dyDescent="0.35">
      <c r="J28611" t="s">
        <v>10</v>
      </c>
    </row>
    <row r="28612" spans="10:10" x14ac:dyDescent="0.35">
      <c r="J28612" t="s">
        <v>10</v>
      </c>
    </row>
    <row r="28613" spans="10:10" x14ac:dyDescent="0.35">
      <c r="J28613" t="s">
        <v>10</v>
      </c>
    </row>
    <row r="28614" spans="10:10" x14ac:dyDescent="0.35">
      <c r="J28614" t="s">
        <v>10</v>
      </c>
    </row>
    <row r="28615" spans="10:10" x14ac:dyDescent="0.35">
      <c r="J28615" t="s">
        <v>10</v>
      </c>
    </row>
    <row r="28616" spans="10:10" x14ac:dyDescent="0.35">
      <c r="J28616" t="s">
        <v>10</v>
      </c>
    </row>
    <row r="28617" spans="10:10" x14ac:dyDescent="0.35">
      <c r="J28617" t="s">
        <v>10</v>
      </c>
    </row>
    <row r="28618" spans="10:10" x14ac:dyDescent="0.35">
      <c r="J28618" t="s">
        <v>10</v>
      </c>
    </row>
    <row r="28619" spans="10:10" x14ac:dyDescent="0.35">
      <c r="J28619" t="s">
        <v>10</v>
      </c>
    </row>
    <row r="28620" spans="10:10" x14ac:dyDescent="0.35">
      <c r="J28620" t="s">
        <v>10</v>
      </c>
    </row>
    <row r="28621" spans="10:10" x14ac:dyDescent="0.35">
      <c r="J28621" t="s">
        <v>10</v>
      </c>
    </row>
    <row r="28622" spans="10:10" x14ac:dyDescent="0.35">
      <c r="J28622" t="s">
        <v>10</v>
      </c>
    </row>
    <row r="28623" spans="10:10" x14ac:dyDescent="0.35">
      <c r="J28623" t="s">
        <v>10</v>
      </c>
    </row>
    <row r="28624" spans="10:10" x14ac:dyDescent="0.35">
      <c r="J28624" t="s">
        <v>10</v>
      </c>
    </row>
    <row r="28625" spans="10:10" x14ac:dyDescent="0.35">
      <c r="J28625" t="s">
        <v>10</v>
      </c>
    </row>
    <row r="28626" spans="10:10" x14ac:dyDescent="0.35">
      <c r="J28626" t="s">
        <v>10</v>
      </c>
    </row>
    <row r="28627" spans="10:10" x14ac:dyDescent="0.35">
      <c r="J28627" t="s">
        <v>10</v>
      </c>
    </row>
    <row r="28628" spans="10:10" x14ac:dyDescent="0.35">
      <c r="J28628" t="s">
        <v>10</v>
      </c>
    </row>
    <row r="28629" spans="10:10" x14ac:dyDescent="0.35">
      <c r="J28629" t="s">
        <v>10</v>
      </c>
    </row>
    <row r="28630" spans="10:10" x14ac:dyDescent="0.35">
      <c r="J28630" t="s">
        <v>10</v>
      </c>
    </row>
    <row r="28631" spans="10:10" x14ac:dyDescent="0.35">
      <c r="J28631" t="s">
        <v>10</v>
      </c>
    </row>
    <row r="28632" spans="10:10" x14ac:dyDescent="0.35">
      <c r="J28632" t="s">
        <v>10</v>
      </c>
    </row>
    <row r="28633" spans="10:10" x14ac:dyDescent="0.35">
      <c r="J28633" t="s">
        <v>10</v>
      </c>
    </row>
    <row r="28634" spans="10:10" x14ac:dyDescent="0.35">
      <c r="J28634" t="s">
        <v>10</v>
      </c>
    </row>
    <row r="28635" spans="10:10" x14ac:dyDescent="0.35">
      <c r="J28635" t="s">
        <v>10</v>
      </c>
    </row>
    <row r="28636" spans="10:10" x14ac:dyDescent="0.35">
      <c r="J28636" t="s">
        <v>10</v>
      </c>
    </row>
    <row r="28637" spans="10:10" x14ac:dyDescent="0.35">
      <c r="J28637" t="s">
        <v>10</v>
      </c>
    </row>
    <row r="28638" spans="10:10" x14ac:dyDescent="0.35">
      <c r="J28638" t="s">
        <v>10</v>
      </c>
    </row>
    <row r="28639" spans="10:10" x14ac:dyDescent="0.35">
      <c r="J28639" t="s">
        <v>10</v>
      </c>
    </row>
    <row r="28640" spans="10:10" x14ac:dyDescent="0.35">
      <c r="J28640" t="s">
        <v>10</v>
      </c>
    </row>
    <row r="28641" spans="10:10" x14ac:dyDescent="0.35">
      <c r="J28641" t="s">
        <v>10</v>
      </c>
    </row>
    <row r="28642" spans="10:10" x14ac:dyDescent="0.35">
      <c r="J28642" t="s">
        <v>10</v>
      </c>
    </row>
    <row r="28643" spans="10:10" x14ac:dyDescent="0.35">
      <c r="J28643" t="s">
        <v>10</v>
      </c>
    </row>
    <row r="28644" spans="10:10" x14ac:dyDescent="0.35">
      <c r="J28644" t="s">
        <v>10</v>
      </c>
    </row>
    <row r="28645" spans="10:10" x14ac:dyDescent="0.35">
      <c r="J28645" t="s">
        <v>10</v>
      </c>
    </row>
    <row r="28646" spans="10:10" x14ac:dyDescent="0.35">
      <c r="J28646" t="s">
        <v>10</v>
      </c>
    </row>
    <row r="28647" spans="10:10" x14ac:dyDescent="0.35">
      <c r="J28647" t="s">
        <v>10</v>
      </c>
    </row>
    <row r="28648" spans="10:10" x14ac:dyDescent="0.35">
      <c r="J28648" t="s">
        <v>10</v>
      </c>
    </row>
    <row r="28649" spans="10:10" x14ac:dyDescent="0.35">
      <c r="J28649" t="s">
        <v>10</v>
      </c>
    </row>
    <row r="28650" spans="10:10" x14ac:dyDescent="0.35">
      <c r="J28650" t="s">
        <v>10</v>
      </c>
    </row>
    <row r="28651" spans="10:10" x14ac:dyDescent="0.35">
      <c r="J28651" t="s">
        <v>10</v>
      </c>
    </row>
    <row r="28652" spans="10:10" x14ac:dyDescent="0.35">
      <c r="J28652" t="s">
        <v>10</v>
      </c>
    </row>
    <row r="28653" spans="10:10" x14ac:dyDescent="0.35">
      <c r="J28653" t="s">
        <v>10</v>
      </c>
    </row>
    <row r="28654" spans="10:10" x14ac:dyDescent="0.35">
      <c r="J28654" t="s">
        <v>10</v>
      </c>
    </row>
    <row r="28655" spans="10:10" x14ac:dyDescent="0.35">
      <c r="J28655" t="s">
        <v>10</v>
      </c>
    </row>
    <row r="28656" spans="10:10" x14ac:dyDescent="0.35">
      <c r="J28656" t="s">
        <v>10</v>
      </c>
    </row>
    <row r="28657" spans="10:10" x14ac:dyDescent="0.35">
      <c r="J28657" t="s">
        <v>10</v>
      </c>
    </row>
    <row r="28658" spans="10:10" x14ac:dyDescent="0.35">
      <c r="J28658" t="s">
        <v>10</v>
      </c>
    </row>
    <row r="28659" spans="10:10" x14ac:dyDescent="0.35">
      <c r="J28659" t="s">
        <v>10</v>
      </c>
    </row>
    <row r="28660" spans="10:10" x14ac:dyDescent="0.35">
      <c r="J28660" t="s">
        <v>10</v>
      </c>
    </row>
    <row r="28661" spans="10:10" x14ac:dyDescent="0.35">
      <c r="J28661" t="s">
        <v>10</v>
      </c>
    </row>
    <row r="28662" spans="10:10" x14ac:dyDescent="0.35">
      <c r="J28662" t="s">
        <v>10</v>
      </c>
    </row>
    <row r="28663" spans="10:10" x14ac:dyDescent="0.35">
      <c r="J28663" t="s">
        <v>10</v>
      </c>
    </row>
    <row r="28664" spans="10:10" x14ac:dyDescent="0.35">
      <c r="J28664" t="s">
        <v>10</v>
      </c>
    </row>
    <row r="28665" spans="10:10" x14ac:dyDescent="0.35">
      <c r="J28665" t="s">
        <v>10</v>
      </c>
    </row>
    <row r="28666" spans="10:10" x14ac:dyDescent="0.35">
      <c r="J28666" t="s">
        <v>10</v>
      </c>
    </row>
    <row r="28667" spans="10:10" x14ac:dyDescent="0.35">
      <c r="J28667" t="s">
        <v>10</v>
      </c>
    </row>
    <row r="28668" spans="10:10" x14ac:dyDescent="0.35">
      <c r="J28668" t="s">
        <v>10</v>
      </c>
    </row>
    <row r="28669" spans="10:10" x14ac:dyDescent="0.35">
      <c r="J28669" t="s">
        <v>10</v>
      </c>
    </row>
    <row r="28670" spans="10:10" x14ac:dyDescent="0.35">
      <c r="J28670" t="s">
        <v>10</v>
      </c>
    </row>
    <row r="28671" spans="10:10" x14ac:dyDescent="0.35">
      <c r="J28671" t="s">
        <v>10</v>
      </c>
    </row>
    <row r="28672" spans="10:10" x14ac:dyDescent="0.35">
      <c r="J28672" t="s">
        <v>10</v>
      </c>
    </row>
    <row r="28673" spans="10:10" x14ac:dyDescent="0.35">
      <c r="J28673" t="s">
        <v>10</v>
      </c>
    </row>
    <row r="28674" spans="10:10" x14ac:dyDescent="0.35">
      <c r="J28674" t="s">
        <v>10</v>
      </c>
    </row>
    <row r="28675" spans="10:10" x14ac:dyDescent="0.35">
      <c r="J28675" t="s">
        <v>10</v>
      </c>
    </row>
    <row r="28676" spans="10:10" x14ac:dyDescent="0.35">
      <c r="J28676" t="s">
        <v>10</v>
      </c>
    </row>
    <row r="28677" spans="10:10" x14ac:dyDescent="0.35">
      <c r="J28677" t="s">
        <v>10</v>
      </c>
    </row>
    <row r="28678" spans="10:10" x14ac:dyDescent="0.35">
      <c r="J28678" t="s">
        <v>10</v>
      </c>
    </row>
    <row r="28679" spans="10:10" x14ac:dyDescent="0.35">
      <c r="J28679" t="s">
        <v>10</v>
      </c>
    </row>
    <row r="28680" spans="10:10" x14ac:dyDescent="0.35">
      <c r="J28680" t="s">
        <v>10</v>
      </c>
    </row>
    <row r="28681" spans="10:10" x14ac:dyDescent="0.35">
      <c r="J28681" t="s">
        <v>10</v>
      </c>
    </row>
    <row r="28682" spans="10:10" x14ac:dyDescent="0.35">
      <c r="J28682" t="s">
        <v>10</v>
      </c>
    </row>
    <row r="28683" spans="10:10" x14ac:dyDescent="0.35">
      <c r="J28683" t="s">
        <v>10</v>
      </c>
    </row>
    <row r="28684" spans="10:10" x14ac:dyDescent="0.35">
      <c r="J28684" t="s">
        <v>10</v>
      </c>
    </row>
    <row r="28685" spans="10:10" x14ac:dyDescent="0.35">
      <c r="J28685" t="s">
        <v>10</v>
      </c>
    </row>
    <row r="28686" spans="10:10" x14ac:dyDescent="0.35">
      <c r="J28686" t="s">
        <v>10</v>
      </c>
    </row>
    <row r="28687" spans="10:10" x14ac:dyDescent="0.35">
      <c r="J28687" t="s">
        <v>10</v>
      </c>
    </row>
    <row r="28688" spans="10:10" x14ac:dyDescent="0.35">
      <c r="J28688" t="s">
        <v>10</v>
      </c>
    </row>
    <row r="28689" spans="10:10" x14ac:dyDescent="0.35">
      <c r="J28689" t="s">
        <v>10</v>
      </c>
    </row>
    <row r="28690" spans="10:10" x14ac:dyDescent="0.35">
      <c r="J28690" t="s">
        <v>10</v>
      </c>
    </row>
    <row r="28691" spans="10:10" x14ac:dyDescent="0.35">
      <c r="J28691" t="s">
        <v>10</v>
      </c>
    </row>
    <row r="28692" spans="10:10" x14ac:dyDescent="0.35">
      <c r="J28692" t="s">
        <v>10</v>
      </c>
    </row>
    <row r="28693" spans="10:10" x14ac:dyDescent="0.35">
      <c r="J28693" t="s">
        <v>10</v>
      </c>
    </row>
    <row r="28694" spans="10:10" x14ac:dyDescent="0.35">
      <c r="J28694" t="s">
        <v>10</v>
      </c>
    </row>
    <row r="28695" spans="10:10" x14ac:dyDescent="0.35">
      <c r="J28695" t="s">
        <v>10</v>
      </c>
    </row>
    <row r="28696" spans="10:10" x14ac:dyDescent="0.35">
      <c r="J28696" t="s">
        <v>10</v>
      </c>
    </row>
    <row r="28697" spans="10:10" x14ac:dyDescent="0.35">
      <c r="J28697" t="s">
        <v>10</v>
      </c>
    </row>
    <row r="28698" spans="10:10" x14ac:dyDescent="0.35">
      <c r="J28698" t="s">
        <v>10</v>
      </c>
    </row>
    <row r="28699" spans="10:10" x14ac:dyDescent="0.35">
      <c r="J28699" t="s">
        <v>10</v>
      </c>
    </row>
    <row r="28700" spans="10:10" x14ac:dyDescent="0.35">
      <c r="J28700" t="s">
        <v>10</v>
      </c>
    </row>
    <row r="28701" spans="10:10" x14ac:dyDescent="0.35">
      <c r="J28701" t="s">
        <v>10</v>
      </c>
    </row>
    <row r="28702" spans="10:10" x14ac:dyDescent="0.35">
      <c r="J28702" t="s">
        <v>10</v>
      </c>
    </row>
    <row r="28703" spans="10:10" x14ac:dyDescent="0.35">
      <c r="J28703" t="s">
        <v>10</v>
      </c>
    </row>
    <row r="28704" spans="10:10" x14ac:dyDescent="0.35">
      <c r="J28704" t="s">
        <v>10</v>
      </c>
    </row>
    <row r="28705" spans="10:10" x14ac:dyDescent="0.35">
      <c r="J28705" t="s">
        <v>10</v>
      </c>
    </row>
    <row r="28706" spans="10:10" x14ac:dyDescent="0.35">
      <c r="J28706" t="s">
        <v>10</v>
      </c>
    </row>
    <row r="28707" spans="10:10" x14ac:dyDescent="0.35">
      <c r="J28707" t="s">
        <v>10</v>
      </c>
    </row>
    <row r="28708" spans="10:10" x14ac:dyDescent="0.35">
      <c r="J28708" t="s">
        <v>10</v>
      </c>
    </row>
    <row r="28709" spans="10:10" x14ac:dyDescent="0.35">
      <c r="J28709" t="s">
        <v>10</v>
      </c>
    </row>
    <row r="28710" spans="10:10" x14ac:dyDescent="0.35">
      <c r="J28710" t="s">
        <v>10</v>
      </c>
    </row>
    <row r="28711" spans="10:10" x14ac:dyDescent="0.35">
      <c r="J28711" t="s">
        <v>10</v>
      </c>
    </row>
    <row r="28712" spans="10:10" x14ac:dyDescent="0.35">
      <c r="J28712" t="s">
        <v>10</v>
      </c>
    </row>
    <row r="28713" spans="10:10" x14ac:dyDescent="0.35">
      <c r="J28713" t="s">
        <v>10</v>
      </c>
    </row>
    <row r="28714" spans="10:10" x14ac:dyDescent="0.35">
      <c r="J28714" t="s">
        <v>10</v>
      </c>
    </row>
    <row r="28715" spans="10:10" x14ac:dyDescent="0.35">
      <c r="J28715" t="s">
        <v>10</v>
      </c>
    </row>
    <row r="28716" spans="10:10" x14ac:dyDescent="0.35">
      <c r="J28716" t="s">
        <v>10</v>
      </c>
    </row>
    <row r="28717" spans="10:10" x14ac:dyDescent="0.35">
      <c r="J28717" t="s">
        <v>10</v>
      </c>
    </row>
    <row r="28718" spans="10:10" x14ac:dyDescent="0.35">
      <c r="J28718" t="s">
        <v>10</v>
      </c>
    </row>
    <row r="28719" spans="10:10" x14ac:dyDescent="0.35">
      <c r="J28719" t="s">
        <v>10</v>
      </c>
    </row>
    <row r="28720" spans="10:10" x14ac:dyDescent="0.35">
      <c r="J28720" t="s">
        <v>10</v>
      </c>
    </row>
    <row r="28721" spans="10:10" x14ac:dyDescent="0.35">
      <c r="J28721" t="s">
        <v>10</v>
      </c>
    </row>
    <row r="28722" spans="10:10" x14ac:dyDescent="0.35">
      <c r="J28722" t="s">
        <v>10</v>
      </c>
    </row>
    <row r="28723" spans="10:10" x14ac:dyDescent="0.35">
      <c r="J28723" t="s">
        <v>10</v>
      </c>
    </row>
    <row r="28724" spans="10:10" x14ac:dyDescent="0.35">
      <c r="J28724" t="s">
        <v>10</v>
      </c>
    </row>
    <row r="28725" spans="10:10" x14ac:dyDescent="0.35">
      <c r="J28725" t="s">
        <v>10</v>
      </c>
    </row>
    <row r="28726" spans="10:10" x14ac:dyDescent="0.35">
      <c r="J28726" t="s">
        <v>10</v>
      </c>
    </row>
    <row r="28727" spans="10:10" x14ac:dyDescent="0.35">
      <c r="J28727" t="s">
        <v>10</v>
      </c>
    </row>
    <row r="28728" spans="10:10" x14ac:dyDescent="0.35">
      <c r="J28728" t="s">
        <v>10</v>
      </c>
    </row>
    <row r="28729" spans="10:10" x14ac:dyDescent="0.35">
      <c r="J28729" t="s">
        <v>10</v>
      </c>
    </row>
    <row r="28730" spans="10:10" x14ac:dyDescent="0.35">
      <c r="J28730" t="s">
        <v>10</v>
      </c>
    </row>
    <row r="28731" spans="10:10" x14ac:dyDescent="0.35">
      <c r="J28731" t="s">
        <v>10</v>
      </c>
    </row>
    <row r="28732" spans="10:10" x14ac:dyDescent="0.35">
      <c r="J28732" t="s">
        <v>10</v>
      </c>
    </row>
    <row r="28733" spans="10:10" x14ac:dyDescent="0.35">
      <c r="J28733" t="s">
        <v>10</v>
      </c>
    </row>
    <row r="28734" spans="10:10" x14ac:dyDescent="0.35">
      <c r="J28734" t="s">
        <v>10</v>
      </c>
    </row>
    <row r="28735" spans="10:10" x14ac:dyDescent="0.35">
      <c r="J28735" t="s">
        <v>10</v>
      </c>
    </row>
    <row r="28736" spans="10:10" x14ac:dyDescent="0.35">
      <c r="J28736" t="s">
        <v>10</v>
      </c>
    </row>
    <row r="28737" spans="10:10" x14ac:dyDescent="0.35">
      <c r="J28737" t="s">
        <v>10</v>
      </c>
    </row>
    <row r="28738" spans="10:10" x14ac:dyDescent="0.35">
      <c r="J28738" t="s">
        <v>10</v>
      </c>
    </row>
    <row r="28739" spans="10:10" x14ac:dyDescent="0.35">
      <c r="J28739" t="s">
        <v>10</v>
      </c>
    </row>
    <row r="28740" spans="10:10" x14ac:dyDescent="0.35">
      <c r="J28740" t="s">
        <v>10</v>
      </c>
    </row>
    <row r="28741" spans="10:10" x14ac:dyDescent="0.35">
      <c r="J28741" t="s">
        <v>10</v>
      </c>
    </row>
    <row r="28742" spans="10:10" x14ac:dyDescent="0.35">
      <c r="J28742" t="s">
        <v>10</v>
      </c>
    </row>
    <row r="28743" spans="10:10" x14ac:dyDescent="0.35">
      <c r="J28743" t="s">
        <v>10</v>
      </c>
    </row>
    <row r="28744" spans="10:10" x14ac:dyDescent="0.35">
      <c r="J28744" t="s">
        <v>10</v>
      </c>
    </row>
    <row r="28745" spans="10:10" x14ac:dyDescent="0.35">
      <c r="J28745" t="s">
        <v>10</v>
      </c>
    </row>
    <row r="28746" spans="10:10" x14ac:dyDescent="0.35">
      <c r="J28746" t="s">
        <v>10</v>
      </c>
    </row>
    <row r="28747" spans="10:10" x14ac:dyDescent="0.35">
      <c r="J28747" t="s">
        <v>10</v>
      </c>
    </row>
    <row r="28748" spans="10:10" x14ac:dyDescent="0.35">
      <c r="J28748" t="s">
        <v>10</v>
      </c>
    </row>
    <row r="28749" spans="10:10" x14ac:dyDescent="0.35">
      <c r="J28749" t="s">
        <v>10</v>
      </c>
    </row>
    <row r="28750" spans="10:10" x14ac:dyDescent="0.35">
      <c r="J28750" t="s">
        <v>10</v>
      </c>
    </row>
    <row r="28751" spans="10:10" x14ac:dyDescent="0.35">
      <c r="J28751" t="s">
        <v>10</v>
      </c>
    </row>
    <row r="28752" spans="10:10" x14ac:dyDescent="0.35">
      <c r="J28752" t="s">
        <v>10</v>
      </c>
    </row>
    <row r="28753" spans="10:10" x14ac:dyDescent="0.35">
      <c r="J28753" t="s">
        <v>10</v>
      </c>
    </row>
    <row r="28754" spans="10:10" x14ac:dyDescent="0.35">
      <c r="J28754" t="s">
        <v>10</v>
      </c>
    </row>
    <row r="28755" spans="10:10" x14ac:dyDescent="0.35">
      <c r="J28755" t="s">
        <v>10</v>
      </c>
    </row>
    <row r="28756" spans="10:10" x14ac:dyDescent="0.35">
      <c r="J28756" t="s">
        <v>10</v>
      </c>
    </row>
    <row r="28757" spans="10:10" x14ac:dyDescent="0.35">
      <c r="J28757" t="s">
        <v>10</v>
      </c>
    </row>
    <row r="28758" spans="10:10" x14ac:dyDescent="0.35">
      <c r="J28758" t="s">
        <v>10</v>
      </c>
    </row>
    <row r="28759" spans="10:10" x14ac:dyDescent="0.35">
      <c r="J28759" t="s">
        <v>10</v>
      </c>
    </row>
    <row r="28760" spans="10:10" x14ac:dyDescent="0.35">
      <c r="J28760" t="s">
        <v>10</v>
      </c>
    </row>
    <row r="28761" spans="10:10" x14ac:dyDescent="0.35">
      <c r="J28761" t="s">
        <v>10</v>
      </c>
    </row>
    <row r="28762" spans="10:10" x14ac:dyDescent="0.35">
      <c r="J28762" t="s">
        <v>10</v>
      </c>
    </row>
    <row r="28763" spans="10:10" x14ac:dyDescent="0.35">
      <c r="J28763" t="s">
        <v>10</v>
      </c>
    </row>
    <row r="28764" spans="10:10" x14ac:dyDescent="0.35">
      <c r="J28764" t="s">
        <v>10</v>
      </c>
    </row>
    <row r="28765" spans="10:10" x14ac:dyDescent="0.35">
      <c r="J28765" t="s">
        <v>10</v>
      </c>
    </row>
    <row r="28766" spans="10:10" x14ac:dyDescent="0.35">
      <c r="J28766" t="s">
        <v>10</v>
      </c>
    </row>
    <row r="28767" spans="10:10" x14ac:dyDescent="0.35">
      <c r="J28767" t="s">
        <v>10</v>
      </c>
    </row>
    <row r="28768" spans="10:10" x14ac:dyDescent="0.35">
      <c r="J28768" t="s">
        <v>10</v>
      </c>
    </row>
    <row r="28769" spans="10:10" x14ac:dyDescent="0.35">
      <c r="J28769" t="s">
        <v>10</v>
      </c>
    </row>
    <row r="28770" spans="10:10" x14ac:dyDescent="0.35">
      <c r="J28770" t="s">
        <v>10</v>
      </c>
    </row>
    <row r="28771" spans="10:10" x14ac:dyDescent="0.35">
      <c r="J28771" t="s">
        <v>10</v>
      </c>
    </row>
    <row r="28772" spans="10:10" x14ac:dyDescent="0.35">
      <c r="J28772" t="s">
        <v>10</v>
      </c>
    </row>
    <row r="28773" spans="10:10" x14ac:dyDescent="0.35">
      <c r="J28773" t="s">
        <v>10</v>
      </c>
    </row>
    <row r="28774" spans="10:10" x14ac:dyDescent="0.35">
      <c r="J28774" t="s">
        <v>10</v>
      </c>
    </row>
    <row r="28775" spans="10:10" x14ac:dyDescent="0.35">
      <c r="J28775" t="s">
        <v>10</v>
      </c>
    </row>
    <row r="28776" spans="10:10" x14ac:dyDescent="0.35">
      <c r="J28776" t="s">
        <v>10</v>
      </c>
    </row>
    <row r="28777" spans="10:10" x14ac:dyDescent="0.35">
      <c r="J28777" t="s">
        <v>10</v>
      </c>
    </row>
    <row r="28778" spans="10:10" x14ac:dyDescent="0.35">
      <c r="J28778" t="s">
        <v>10</v>
      </c>
    </row>
    <row r="28779" spans="10:10" x14ac:dyDescent="0.35">
      <c r="J28779" t="s">
        <v>10</v>
      </c>
    </row>
    <row r="28780" spans="10:10" x14ac:dyDescent="0.35">
      <c r="J28780" t="s">
        <v>10</v>
      </c>
    </row>
    <row r="28781" spans="10:10" x14ac:dyDescent="0.35">
      <c r="J28781" t="s">
        <v>10</v>
      </c>
    </row>
    <row r="28782" spans="10:10" x14ac:dyDescent="0.35">
      <c r="J28782" t="s">
        <v>10</v>
      </c>
    </row>
    <row r="28783" spans="10:10" x14ac:dyDescent="0.35">
      <c r="J28783" t="s">
        <v>10</v>
      </c>
    </row>
    <row r="28784" spans="10:10" x14ac:dyDescent="0.35">
      <c r="J28784" t="s">
        <v>10</v>
      </c>
    </row>
    <row r="28785" spans="10:10" x14ac:dyDescent="0.35">
      <c r="J28785" t="s">
        <v>10</v>
      </c>
    </row>
    <row r="28786" spans="10:10" x14ac:dyDescent="0.35">
      <c r="J28786" t="s">
        <v>10</v>
      </c>
    </row>
    <row r="28787" spans="10:10" x14ac:dyDescent="0.35">
      <c r="J28787" t="s">
        <v>10</v>
      </c>
    </row>
    <row r="28788" spans="10:10" x14ac:dyDescent="0.35">
      <c r="J28788" t="s">
        <v>10</v>
      </c>
    </row>
    <row r="28789" spans="10:10" x14ac:dyDescent="0.35">
      <c r="J28789" t="s">
        <v>10</v>
      </c>
    </row>
    <row r="28790" spans="10:10" x14ac:dyDescent="0.35">
      <c r="J28790" t="s">
        <v>10</v>
      </c>
    </row>
    <row r="28791" spans="10:10" x14ac:dyDescent="0.35">
      <c r="J28791" t="s">
        <v>10</v>
      </c>
    </row>
    <row r="28792" spans="10:10" x14ac:dyDescent="0.35">
      <c r="J28792" t="s">
        <v>10</v>
      </c>
    </row>
    <row r="28793" spans="10:10" x14ac:dyDescent="0.35">
      <c r="J28793" t="s">
        <v>10</v>
      </c>
    </row>
    <row r="28794" spans="10:10" x14ac:dyDescent="0.35">
      <c r="J28794" t="s">
        <v>10</v>
      </c>
    </row>
    <row r="28795" spans="10:10" x14ac:dyDescent="0.35">
      <c r="J28795" t="s">
        <v>10</v>
      </c>
    </row>
    <row r="28796" spans="10:10" x14ac:dyDescent="0.35">
      <c r="J28796" t="s">
        <v>10</v>
      </c>
    </row>
    <row r="28797" spans="10:10" x14ac:dyDescent="0.35">
      <c r="J28797" t="s">
        <v>10</v>
      </c>
    </row>
    <row r="28798" spans="10:10" x14ac:dyDescent="0.35">
      <c r="J28798" t="s">
        <v>10</v>
      </c>
    </row>
    <row r="28799" spans="10:10" x14ac:dyDescent="0.35">
      <c r="J28799" t="s">
        <v>10</v>
      </c>
    </row>
    <row r="28800" spans="10:10" x14ac:dyDescent="0.35">
      <c r="J28800" t="s">
        <v>10</v>
      </c>
    </row>
    <row r="28801" spans="10:10" x14ac:dyDescent="0.35">
      <c r="J28801" t="s">
        <v>10</v>
      </c>
    </row>
    <row r="28802" spans="10:10" x14ac:dyDescent="0.35">
      <c r="J28802" t="s">
        <v>10</v>
      </c>
    </row>
    <row r="28803" spans="10:10" x14ac:dyDescent="0.35">
      <c r="J28803" t="s">
        <v>10</v>
      </c>
    </row>
    <row r="28804" spans="10:10" x14ac:dyDescent="0.35">
      <c r="J28804" t="s">
        <v>10</v>
      </c>
    </row>
    <row r="28805" spans="10:10" x14ac:dyDescent="0.35">
      <c r="J28805" t="s">
        <v>10</v>
      </c>
    </row>
    <row r="28806" spans="10:10" x14ac:dyDescent="0.35">
      <c r="J28806" t="s">
        <v>10</v>
      </c>
    </row>
    <row r="28807" spans="10:10" x14ac:dyDescent="0.35">
      <c r="J28807" t="s">
        <v>10</v>
      </c>
    </row>
    <row r="28808" spans="10:10" x14ac:dyDescent="0.35">
      <c r="J28808" t="s">
        <v>10</v>
      </c>
    </row>
    <row r="28809" spans="10:10" x14ac:dyDescent="0.35">
      <c r="J28809" t="s">
        <v>10</v>
      </c>
    </row>
    <row r="28810" spans="10:10" x14ac:dyDescent="0.35">
      <c r="J28810" t="s">
        <v>10</v>
      </c>
    </row>
    <row r="28811" spans="10:10" x14ac:dyDescent="0.35">
      <c r="J28811" t="s">
        <v>10</v>
      </c>
    </row>
    <row r="28812" spans="10:10" x14ac:dyDescent="0.35">
      <c r="J28812" t="s">
        <v>10</v>
      </c>
    </row>
    <row r="28813" spans="10:10" x14ac:dyDescent="0.35">
      <c r="J28813" t="s">
        <v>10</v>
      </c>
    </row>
    <row r="28814" spans="10:10" x14ac:dyDescent="0.35">
      <c r="J28814" t="s">
        <v>10</v>
      </c>
    </row>
    <row r="28815" spans="10:10" x14ac:dyDescent="0.35">
      <c r="J28815" t="s">
        <v>10</v>
      </c>
    </row>
    <row r="28816" spans="10:10" x14ac:dyDescent="0.35">
      <c r="J28816" t="s">
        <v>10</v>
      </c>
    </row>
    <row r="28817" spans="10:10" x14ac:dyDescent="0.35">
      <c r="J28817" t="s">
        <v>10</v>
      </c>
    </row>
    <row r="28818" spans="10:10" x14ac:dyDescent="0.35">
      <c r="J28818" t="s">
        <v>10</v>
      </c>
    </row>
    <row r="28819" spans="10:10" x14ac:dyDescent="0.35">
      <c r="J28819" t="s">
        <v>10</v>
      </c>
    </row>
    <row r="28820" spans="10:10" x14ac:dyDescent="0.35">
      <c r="J28820" t="s">
        <v>10</v>
      </c>
    </row>
    <row r="28821" spans="10:10" x14ac:dyDescent="0.35">
      <c r="J28821" t="s">
        <v>10</v>
      </c>
    </row>
    <row r="28822" spans="10:10" x14ac:dyDescent="0.35">
      <c r="J28822" t="s">
        <v>10</v>
      </c>
    </row>
    <row r="28823" spans="10:10" x14ac:dyDescent="0.35">
      <c r="J28823" t="s">
        <v>10</v>
      </c>
    </row>
    <row r="28824" spans="10:10" x14ac:dyDescent="0.35">
      <c r="J28824" t="s">
        <v>10</v>
      </c>
    </row>
    <row r="28825" spans="10:10" x14ac:dyDescent="0.35">
      <c r="J28825" t="s">
        <v>10</v>
      </c>
    </row>
    <row r="28826" spans="10:10" x14ac:dyDescent="0.35">
      <c r="J28826" t="s">
        <v>10</v>
      </c>
    </row>
    <row r="28827" spans="10:10" x14ac:dyDescent="0.35">
      <c r="J28827" t="s">
        <v>10</v>
      </c>
    </row>
    <row r="28828" spans="10:10" x14ac:dyDescent="0.35">
      <c r="J28828" t="s">
        <v>10</v>
      </c>
    </row>
    <row r="28829" spans="10:10" x14ac:dyDescent="0.35">
      <c r="J28829" t="s">
        <v>10</v>
      </c>
    </row>
    <row r="28830" spans="10:10" x14ac:dyDescent="0.35">
      <c r="J28830" t="s">
        <v>10</v>
      </c>
    </row>
    <row r="28831" spans="10:10" x14ac:dyDescent="0.35">
      <c r="J28831" t="s">
        <v>10</v>
      </c>
    </row>
    <row r="28832" spans="10:10" x14ac:dyDescent="0.35">
      <c r="J28832" t="s">
        <v>10</v>
      </c>
    </row>
    <row r="28833" spans="10:10" x14ac:dyDescent="0.35">
      <c r="J28833" t="s">
        <v>10</v>
      </c>
    </row>
    <row r="28834" spans="10:10" x14ac:dyDescent="0.35">
      <c r="J28834" t="s">
        <v>10</v>
      </c>
    </row>
    <row r="28835" spans="10:10" x14ac:dyDescent="0.35">
      <c r="J28835" t="s">
        <v>10</v>
      </c>
    </row>
    <row r="28836" spans="10:10" x14ac:dyDescent="0.35">
      <c r="J28836" t="s">
        <v>10</v>
      </c>
    </row>
    <row r="28837" spans="10:10" x14ac:dyDescent="0.35">
      <c r="J28837" t="s">
        <v>10</v>
      </c>
    </row>
    <row r="28838" spans="10:10" x14ac:dyDescent="0.35">
      <c r="J28838" t="s">
        <v>10</v>
      </c>
    </row>
    <row r="28839" spans="10:10" x14ac:dyDescent="0.35">
      <c r="J28839" t="s">
        <v>10</v>
      </c>
    </row>
    <row r="28840" spans="10:10" x14ac:dyDescent="0.35">
      <c r="J28840" t="s">
        <v>10</v>
      </c>
    </row>
    <row r="28841" spans="10:10" x14ac:dyDescent="0.35">
      <c r="J28841" t="s">
        <v>10</v>
      </c>
    </row>
    <row r="28842" spans="10:10" x14ac:dyDescent="0.35">
      <c r="J28842" t="s">
        <v>10</v>
      </c>
    </row>
    <row r="28843" spans="10:10" x14ac:dyDescent="0.35">
      <c r="J28843" t="s">
        <v>10</v>
      </c>
    </row>
    <row r="28844" spans="10:10" x14ac:dyDescent="0.35">
      <c r="J28844" t="s">
        <v>10</v>
      </c>
    </row>
    <row r="28845" spans="10:10" x14ac:dyDescent="0.35">
      <c r="J28845" t="s">
        <v>10</v>
      </c>
    </row>
    <row r="28846" spans="10:10" x14ac:dyDescent="0.35">
      <c r="J28846" t="s">
        <v>10</v>
      </c>
    </row>
    <row r="28847" spans="10:10" x14ac:dyDescent="0.35">
      <c r="J28847" t="s">
        <v>10</v>
      </c>
    </row>
    <row r="28848" spans="10:10" x14ac:dyDescent="0.35">
      <c r="J28848" t="s">
        <v>10</v>
      </c>
    </row>
    <row r="28849" spans="10:10" x14ac:dyDescent="0.35">
      <c r="J28849" t="s">
        <v>10</v>
      </c>
    </row>
    <row r="28850" spans="10:10" x14ac:dyDescent="0.35">
      <c r="J28850" t="s">
        <v>10</v>
      </c>
    </row>
    <row r="28851" spans="10:10" x14ac:dyDescent="0.35">
      <c r="J28851" t="s">
        <v>10</v>
      </c>
    </row>
    <row r="28852" spans="10:10" x14ac:dyDescent="0.35">
      <c r="J28852" t="s">
        <v>10</v>
      </c>
    </row>
    <row r="28853" spans="10:10" x14ac:dyDescent="0.35">
      <c r="J28853" t="s">
        <v>10</v>
      </c>
    </row>
    <row r="28854" spans="10:10" x14ac:dyDescent="0.35">
      <c r="J28854" t="s">
        <v>10</v>
      </c>
    </row>
    <row r="28855" spans="10:10" x14ac:dyDescent="0.35">
      <c r="J28855" t="s">
        <v>10</v>
      </c>
    </row>
    <row r="28856" spans="10:10" x14ac:dyDescent="0.35">
      <c r="J28856" t="s">
        <v>10</v>
      </c>
    </row>
    <row r="28857" spans="10:10" x14ac:dyDescent="0.35">
      <c r="J28857" t="s">
        <v>10</v>
      </c>
    </row>
    <row r="28858" spans="10:10" x14ac:dyDescent="0.35">
      <c r="J28858" t="s">
        <v>10</v>
      </c>
    </row>
    <row r="28859" spans="10:10" x14ac:dyDescent="0.35">
      <c r="J28859" t="s">
        <v>10</v>
      </c>
    </row>
    <row r="28860" spans="10:10" x14ac:dyDescent="0.35">
      <c r="J28860" t="s">
        <v>10</v>
      </c>
    </row>
    <row r="28861" spans="10:10" x14ac:dyDescent="0.35">
      <c r="J28861" t="s">
        <v>10</v>
      </c>
    </row>
    <row r="28862" spans="10:10" x14ac:dyDescent="0.35">
      <c r="J28862" t="s">
        <v>10</v>
      </c>
    </row>
    <row r="28863" spans="10:10" x14ac:dyDescent="0.35">
      <c r="J28863" t="s">
        <v>10</v>
      </c>
    </row>
    <row r="28864" spans="10:10" x14ac:dyDescent="0.35">
      <c r="J28864" t="s">
        <v>10</v>
      </c>
    </row>
    <row r="28865" spans="10:10" x14ac:dyDescent="0.35">
      <c r="J28865" t="s">
        <v>10</v>
      </c>
    </row>
    <row r="28866" spans="10:10" x14ac:dyDescent="0.35">
      <c r="J28866" t="s">
        <v>10</v>
      </c>
    </row>
    <row r="28867" spans="10:10" x14ac:dyDescent="0.35">
      <c r="J28867" t="s">
        <v>10</v>
      </c>
    </row>
    <row r="28868" spans="10:10" x14ac:dyDescent="0.35">
      <c r="J28868" t="s">
        <v>10</v>
      </c>
    </row>
    <row r="28869" spans="10:10" x14ac:dyDescent="0.35">
      <c r="J28869" t="s">
        <v>10</v>
      </c>
    </row>
    <row r="28870" spans="10:10" x14ac:dyDescent="0.35">
      <c r="J28870" t="s">
        <v>10</v>
      </c>
    </row>
    <row r="28871" spans="10:10" x14ac:dyDescent="0.35">
      <c r="J28871" t="s">
        <v>10</v>
      </c>
    </row>
    <row r="28872" spans="10:10" x14ac:dyDescent="0.35">
      <c r="J28872" t="s">
        <v>10</v>
      </c>
    </row>
    <row r="28873" spans="10:10" x14ac:dyDescent="0.35">
      <c r="J28873" t="s">
        <v>10</v>
      </c>
    </row>
    <row r="28874" spans="10:10" x14ac:dyDescent="0.35">
      <c r="J28874" t="s">
        <v>10</v>
      </c>
    </row>
    <row r="28875" spans="10:10" x14ac:dyDescent="0.35">
      <c r="J28875" t="s">
        <v>10</v>
      </c>
    </row>
    <row r="28876" spans="10:10" x14ac:dyDescent="0.35">
      <c r="J28876" t="s">
        <v>10</v>
      </c>
    </row>
    <row r="28877" spans="10:10" x14ac:dyDescent="0.35">
      <c r="J28877" t="s">
        <v>10</v>
      </c>
    </row>
    <row r="28878" spans="10:10" x14ac:dyDescent="0.35">
      <c r="J28878" t="s">
        <v>10</v>
      </c>
    </row>
    <row r="28879" spans="10:10" x14ac:dyDescent="0.35">
      <c r="J28879" t="s">
        <v>10</v>
      </c>
    </row>
    <row r="28880" spans="10:10" x14ac:dyDescent="0.35">
      <c r="J28880" t="s">
        <v>10</v>
      </c>
    </row>
    <row r="28881" spans="10:10" x14ac:dyDescent="0.35">
      <c r="J28881" t="s">
        <v>10</v>
      </c>
    </row>
    <row r="28882" spans="10:10" x14ac:dyDescent="0.35">
      <c r="J28882" t="s">
        <v>10</v>
      </c>
    </row>
    <row r="28883" spans="10:10" x14ac:dyDescent="0.35">
      <c r="J28883" t="s">
        <v>10</v>
      </c>
    </row>
    <row r="28884" spans="10:10" x14ac:dyDescent="0.35">
      <c r="J28884" t="s">
        <v>10</v>
      </c>
    </row>
    <row r="28885" spans="10:10" x14ac:dyDescent="0.35">
      <c r="J28885" t="s">
        <v>10</v>
      </c>
    </row>
    <row r="28886" spans="10:10" x14ac:dyDescent="0.35">
      <c r="J28886" t="s">
        <v>10</v>
      </c>
    </row>
    <row r="28887" spans="10:10" x14ac:dyDescent="0.35">
      <c r="J28887" t="s">
        <v>10</v>
      </c>
    </row>
    <row r="28888" spans="10:10" x14ac:dyDescent="0.35">
      <c r="J28888" t="s">
        <v>10</v>
      </c>
    </row>
    <row r="28889" spans="10:10" x14ac:dyDescent="0.35">
      <c r="J28889" t="s">
        <v>10</v>
      </c>
    </row>
    <row r="28890" spans="10:10" x14ac:dyDescent="0.35">
      <c r="J28890" t="s">
        <v>10</v>
      </c>
    </row>
    <row r="28891" spans="10:10" x14ac:dyDescent="0.35">
      <c r="J28891" t="s">
        <v>10</v>
      </c>
    </row>
    <row r="28892" spans="10:10" x14ac:dyDescent="0.35">
      <c r="J28892" t="s">
        <v>10</v>
      </c>
    </row>
    <row r="28893" spans="10:10" x14ac:dyDescent="0.35">
      <c r="J28893" t="s">
        <v>10</v>
      </c>
    </row>
    <row r="28894" spans="10:10" x14ac:dyDescent="0.35">
      <c r="J28894" t="s">
        <v>10</v>
      </c>
    </row>
    <row r="28895" spans="10:10" x14ac:dyDescent="0.35">
      <c r="J28895" t="s">
        <v>10</v>
      </c>
    </row>
    <row r="28896" spans="10:10" x14ac:dyDescent="0.35">
      <c r="J28896" t="s">
        <v>10</v>
      </c>
    </row>
    <row r="28897" spans="10:10" x14ac:dyDescent="0.35">
      <c r="J28897" t="s">
        <v>10</v>
      </c>
    </row>
    <row r="28898" spans="10:10" x14ac:dyDescent="0.35">
      <c r="J28898" t="s">
        <v>10</v>
      </c>
    </row>
    <row r="28899" spans="10:10" x14ac:dyDescent="0.35">
      <c r="J28899" t="s">
        <v>10</v>
      </c>
    </row>
    <row r="28900" spans="10:10" x14ac:dyDescent="0.35">
      <c r="J28900" t="s">
        <v>10</v>
      </c>
    </row>
    <row r="28901" spans="10:10" x14ac:dyDescent="0.35">
      <c r="J28901" t="s">
        <v>10</v>
      </c>
    </row>
    <row r="28902" spans="10:10" x14ac:dyDescent="0.35">
      <c r="J28902" t="s">
        <v>10</v>
      </c>
    </row>
    <row r="28903" spans="10:10" x14ac:dyDescent="0.35">
      <c r="J28903" t="s">
        <v>10</v>
      </c>
    </row>
    <row r="28904" spans="10:10" x14ac:dyDescent="0.35">
      <c r="J28904" t="s">
        <v>10</v>
      </c>
    </row>
    <row r="28905" spans="10:10" x14ac:dyDescent="0.35">
      <c r="J28905" t="s">
        <v>10</v>
      </c>
    </row>
    <row r="28906" spans="10:10" x14ac:dyDescent="0.35">
      <c r="J28906" t="s">
        <v>10</v>
      </c>
    </row>
    <row r="28907" spans="10:10" x14ac:dyDescent="0.35">
      <c r="J28907" t="s">
        <v>10</v>
      </c>
    </row>
    <row r="28908" spans="10:10" x14ac:dyDescent="0.35">
      <c r="J28908" t="s">
        <v>10</v>
      </c>
    </row>
    <row r="28909" spans="10:10" x14ac:dyDescent="0.35">
      <c r="J28909" t="s">
        <v>10</v>
      </c>
    </row>
    <row r="28910" spans="10:10" x14ac:dyDescent="0.35">
      <c r="J28910" t="s">
        <v>10</v>
      </c>
    </row>
    <row r="28911" spans="10:10" x14ac:dyDescent="0.35">
      <c r="J28911" t="s">
        <v>10</v>
      </c>
    </row>
    <row r="28912" spans="10:10" x14ac:dyDescent="0.35">
      <c r="J28912" t="s">
        <v>10</v>
      </c>
    </row>
    <row r="28913" spans="10:10" x14ac:dyDescent="0.35">
      <c r="J28913" t="s">
        <v>10</v>
      </c>
    </row>
    <row r="28914" spans="10:10" x14ac:dyDescent="0.35">
      <c r="J28914" t="s">
        <v>10</v>
      </c>
    </row>
    <row r="28915" spans="10:10" x14ac:dyDescent="0.35">
      <c r="J28915" t="s">
        <v>10</v>
      </c>
    </row>
    <row r="28916" spans="10:10" x14ac:dyDescent="0.35">
      <c r="J28916" t="s">
        <v>10</v>
      </c>
    </row>
    <row r="28917" spans="10:10" x14ac:dyDescent="0.35">
      <c r="J28917" t="s">
        <v>10</v>
      </c>
    </row>
    <row r="28918" spans="10:10" x14ac:dyDescent="0.35">
      <c r="J28918" t="s">
        <v>10</v>
      </c>
    </row>
    <row r="28919" spans="10:10" x14ac:dyDescent="0.35">
      <c r="J28919" t="s">
        <v>10</v>
      </c>
    </row>
    <row r="28920" spans="10:10" x14ac:dyDescent="0.35">
      <c r="J28920" t="s">
        <v>10</v>
      </c>
    </row>
    <row r="28921" spans="10:10" x14ac:dyDescent="0.35">
      <c r="J28921" t="s">
        <v>10</v>
      </c>
    </row>
    <row r="28922" spans="10:10" x14ac:dyDescent="0.35">
      <c r="J28922" t="s">
        <v>10</v>
      </c>
    </row>
    <row r="28923" spans="10:10" x14ac:dyDescent="0.35">
      <c r="J28923" t="s">
        <v>10</v>
      </c>
    </row>
    <row r="28924" spans="10:10" x14ac:dyDescent="0.35">
      <c r="J28924" t="s">
        <v>10</v>
      </c>
    </row>
    <row r="28925" spans="10:10" x14ac:dyDescent="0.35">
      <c r="J28925" t="s">
        <v>10</v>
      </c>
    </row>
    <row r="28926" spans="10:10" x14ac:dyDescent="0.35">
      <c r="J28926" t="s">
        <v>10</v>
      </c>
    </row>
    <row r="28927" spans="10:10" x14ac:dyDescent="0.35">
      <c r="J28927" t="s">
        <v>10</v>
      </c>
    </row>
    <row r="28928" spans="10:10" x14ac:dyDescent="0.35">
      <c r="J28928" t="s">
        <v>10</v>
      </c>
    </row>
    <row r="28929" spans="10:10" x14ac:dyDescent="0.35">
      <c r="J28929" t="s">
        <v>10</v>
      </c>
    </row>
    <row r="28930" spans="10:10" x14ac:dyDescent="0.35">
      <c r="J28930" t="s">
        <v>10</v>
      </c>
    </row>
    <row r="28931" spans="10:10" x14ac:dyDescent="0.35">
      <c r="J28931" t="s">
        <v>10</v>
      </c>
    </row>
    <row r="28932" spans="10:10" x14ac:dyDescent="0.35">
      <c r="J28932" t="s">
        <v>10</v>
      </c>
    </row>
    <row r="28933" spans="10:10" x14ac:dyDescent="0.35">
      <c r="J28933" t="s">
        <v>10</v>
      </c>
    </row>
    <row r="28934" spans="10:10" x14ac:dyDescent="0.35">
      <c r="J28934" t="s">
        <v>10</v>
      </c>
    </row>
    <row r="28935" spans="10:10" x14ac:dyDescent="0.35">
      <c r="J28935" t="s">
        <v>10</v>
      </c>
    </row>
    <row r="28936" spans="10:10" x14ac:dyDescent="0.35">
      <c r="J28936" t="s">
        <v>10</v>
      </c>
    </row>
    <row r="28937" spans="10:10" x14ac:dyDescent="0.35">
      <c r="J28937" t="s">
        <v>10</v>
      </c>
    </row>
    <row r="28938" spans="10:10" x14ac:dyDescent="0.35">
      <c r="J28938" t="s">
        <v>10</v>
      </c>
    </row>
    <row r="28939" spans="10:10" x14ac:dyDescent="0.35">
      <c r="J28939" t="s">
        <v>10</v>
      </c>
    </row>
    <row r="28940" spans="10:10" x14ac:dyDescent="0.35">
      <c r="J28940" t="s">
        <v>10</v>
      </c>
    </row>
    <row r="28941" spans="10:10" x14ac:dyDescent="0.35">
      <c r="J28941" t="s">
        <v>10</v>
      </c>
    </row>
    <row r="28942" spans="10:10" x14ac:dyDescent="0.35">
      <c r="J28942" t="s">
        <v>10</v>
      </c>
    </row>
    <row r="28943" spans="10:10" x14ac:dyDescent="0.35">
      <c r="J28943" t="s">
        <v>10</v>
      </c>
    </row>
    <row r="28944" spans="10:10" x14ac:dyDescent="0.35">
      <c r="J28944" t="s">
        <v>10</v>
      </c>
    </row>
    <row r="28945" spans="10:10" x14ac:dyDescent="0.35">
      <c r="J28945" t="s">
        <v>10</v>
      </c>
    </row>
    <row r="28946" spans="10:10" x14ac:dyDescent="0.35">
      <c r="J28946" t="s">
        <v>10</v>
      </c>
    </row>
    <row r="28947" spans="10:10" x14ac:dyDescent="0.35">
      <c r="J28947" t="s">
        <v>10</v>
      </c>
    </row>
    <row r="28948" spans="10:10" x14ac:dyDescent="0.35">
      <c r="J28948" t="s">
        <v>10</v>
      </c>
    </row>
    <row r="28949" spans="10:10" x14ac:dyDescent="0.35">
      <c r="J28949" t="s">
        <v>10</v>
      </c>
    </row>
    <row r="28950" spans="10:10" x14ac:dyDescent="0.35">
      <c r="J28950" t="s">
        <v>10</v>
      </c>
    </row>
    <row r="28951" spans="10:10" x14ac:dyDescent="0.35">
      <c r="J28951" t="s">
        <v>10</v>
      </c>
    </row>
    <row r="28952" spans="10:10" x14ac:dyDescent="0.35">
      <c r="J28952" t="s">
        <v>10</v>
      </c>
    </row>
    <row r="28953" spans="10:10" x14ac:dyDescent="0.35">
      <c r="J28953" t="s">
        <v>10</v>
      </c>
    </row>
    <row r="28954" spans="10:10" x14ac:dyDescent="0.35">
      <c r="J28954" t="s">
        <v>10</v>
      </c>
    </row>
    <row r="28955" spans="10:10" x14ac:dyDescent="0.35">
      <c r="J28955" t="s">
        <v>10</v>
      </c>
    </row>
    <row r="28956" spans="10:10" x14ac:dyDescent="0.35">
      <c r="J28956" t="s">
        <v>10</v>
      </c>
    </row>
    <row r="28957" spans="10:10" x14ac:dyDescent="0.35">
      <c r="J28957" t="s">
        <v>10</v>
      </c>
    </row>
    <row r="28958" spans="10:10" x14ac:dyDescent="0.35">
      <c r="J28958" t="s">
        <v>10</v>
      </c>
    </row>
    <row r="28959" spans="10:10" x14ac:dyDescent="0.35">
      <c r="J28959" t="s">
        <v>10</v>
      </c>
    </row>
    <row r="28960" spans="10:10" x14ac:dyDescent="0.35">
      <c r="J28960" t="s">
        <v>10</v>
      </c>
    </row>
    <row r="28961" spans="10:10" x14ac:dyDescent="0.35">
      <c r="J28961" t="s">
        <v>10</v>
      </c>
    </row>
    <row r="28962" spans="10:10" x14ac:dyDescent="0.35">
      <c r="J28962" t="s">
        <v>10</v>
      </c>
    </row>
    <row r="28963" spans="10:10" x14ac:dyDescent="0.35">
      <c r="J28963" t="s">
        <v>10</v>
      </c>
    </row>
    <row r="28964" spans="10:10" x14ac:dyDescent="0.35">
      <c r="J28964" t="s">
        <v>10</v>
      </c>
    </row>
    <row r="28965" spans="10:10" x14ac:dyDescent="0.35">
      <c r="J28965" t="s">
        <v>10</v>
      </c>
    </row>
    <row r="28966" spans="10:10" x14ac:dyDescent="0.35">
      <c r="J28966" t="s">
        <v>10</v>
      </c>
    </row>
    <row r="28967" spans="10:10" x14ac:dyDescent="0.35">
      <c r="J28967" t="s">
        <v>10</v>
      </c>
    </row>
    <row r="28968" spans="10:10" x14ac:dyDescent="0.35">
      <c r="J28968" t="s">
        <v>10</v>
      </c>
    </row>
    <row r="28969" spans="10:10" x14ac:dyDescent="0.35">
      <c r="J28969" t="s">
        <v>10</v>
      </c>
    </row>
    <row r="28970" spans="10:10" x14ac:dyDescent="0.35">
      <c r="J28970" t="s">
        <v>10</v>
      </c>
    </row>
    <row r="28971" spans="10:10" x14ac:dyDescent="0.35">
      <c r="J28971" t="s">
        <v>10</v>
      </c>
    </row>
    <row r="28972" spans="10:10" x14ac:dyDescent="0.35">
      <c r="J28972" t="s">
        <v>10</v>
      </c>
    </row>
    <row r="28973" spans="10:10" x14ac:dyDescent="0.35">
      <c r="J28973" t="s">
        <v>10</v>
      </c>
    </row>
    <row r="28974" spans="10:10" x14ac:dyDescent="0.35">
      <c r="J28974" t="s">
        <v>10</v>
      </c>
    </row>
    <row r="28975" spans="10:10" x14ac:dyDescent="0.35">
      <c r="J28975" t="s">
        <v>10</v>
      </c>
    </row>
    <row r="28976" spans="10:10" x14ac:dyDescent="0.35">
      <c r="J28976" t="s">
        <v>10</v>
      </c>
    </row>
    <row r="28977" spans="10:10" x14ac:dyDescent="0.35">
      <c r="J28977" t="s">
        <v>10</v>
      </c>
    </row>
    <row r="28978" spans="10:10" x14ac:dyDescent="0.35">
      <c r="J28978" t="s">
        <v>10</v>
      </c>
    </row>
    <row r="28979" spans="10:10" x14ac:dyDescent="0.35">
      <c r="J28979" t="s">
        <v>10</v>
      </c>
    </row>
    <row r="28980" spans="10:10" x14ac:dyDescent="0.35">
      <c r="J28980" t="s">
        <v>10</v>
      </c>
    </row>
    <row r="28981" spans="10:10" x14ac:dyDescent="0.35">
      <c r="J28981" t="s">
        <v>10</v>
      </c>
    </row>
    <row r="28982" spans="10:10" x14ac:dyDescent="0.35">
      <c r="J28982" t="s">
        <v>10</v>
      </c>
    </row>
    <row r="28983" spans="10:10" x14ac:dyDescent="0.35">
      <c r="J28983" t="s">
        <v>10</v>
      </c>
    </row>
    <row r="28984" spans="10:10" x14ac:dyDescent="0.35">
      <c r="J28984" t="s">
        <v>10</v>
      </c>
    </row>
    <row r="28985" spans="10:10" x14ac:dyDescent="0.35">
      <c r="J28985" t="s">
        <v>10</v>
      </c>
    </row>
    <row r="28986" spans="10:10" x14ac:dyDescent="0.35">
      <c r="J28986" t="s">
        <v>10</v>
      </c>
    </row>
    <row r="28987" spans="10:10" x14ac:dyDescent="0.35">
      <c r="J28987" t="s">
        <v>10</v>
      </c>
    </row>
    <row r="28988" spans="10:10" x14ac:dyDescent="0.35">
      <c r="J28988" t="s">
        <v>10</v>
      </c>
    </row>
    <row r="28989" spans="10:10" x14ac:dyDescent="0.35">
      <c r="J28989" t="s">
        <v>10</v>
      </c>
    </row>
    <row r="28990" spans="10:10" x14ac:dyDescent="0.35">
      <c r="J28990" t="s">
        <v>10</v>
      </c>
    </row>
    <row r="28991" spans="10:10" x14ac:dyDescent="0.35">
      <c r="J28991" t="s">
        <v>10</v>
      </c>
    </row>
    <row r="28992" spans="10:10" x14ac:dyDescent="0.35">
      <c r="J28992" t="s">
        <v>10</v>
      </c>
    </row>
    <row r="28993" spans="10:10" x14ac:dyDescent="0.35">
      <c r="J28993" t="s">
        <v>10</v>
      </c>
    </row>
    <row r="28994" spans="10:10" x14ac:dyDescent="0.35">
      <c r="J28994" t="s">
        <v>10</v>
      </c>
    </row>
    <row r="28995" spans="10:10" x14ac:dyDescent="0.35">
      <c r="J28995" t="s">
        <v>10</v>
      </c>
    </row>
    <row r="28996" spans="10:10" x14ac:dyDescent="0.35">
      <c r="J28996" t="s">
        <v>10</v>
      </c>
    </row>
    <row r="28997" spans="10:10" x14ac:dyDescent="0.35">
      <c r="J28997" t="s">
        <v>10</v>
      </c>
    </row>
    <row r="28998" spans="10:10" x14ac:dyDescent="0.35">
      <c r="J28998" t="s">
        <v>10</v>
      </c>
    </row>
    <row r="28999" spans="10:10" x14ac:dyDescent="0.35">
      <c r="J28999" t="s">
        <v>10</v>
      </c>
    </row>
    <row r="29000" spans="10:10" x14ac:dyDescent="0.35">
      <c r="J29000" t="s">
        <v>10</v>
      </c>
    </row>
    <row r="29001" spans="10:10" x14ac:dyDescent="0.35">
      <c r="J29001" t="s">
        <v>10</v>
      </c>
    </row>
    <row r="29002" spans="10:10" x14ac:dyDescent="0.35">
      <c r="J29002" t="s">
        <v>10</v>
      </c>
    </row>
    <row r="29003" spans="10:10" x14ac:dyDescent="0.35">
      <c r="J29003" t="s">
        <v>10</v>
      </c>
    </row>
    <row r="29004" spans="10:10" x14ac:dyDescent="0.35">
      <c r="J29004" t="s">
        <v>10</v>
      </c>
    </row>
    <row r="29005" spans="10:10" x14ac:dyDescent="0.35">
      <c r="J29005" t="s">
        <v>10</v>
      </c>
    </row>
    <row r="29006" spans="10:10" x14ac:dyDescent="0.35">
      <c r="J29006" t="s">
        <v>10</v>
      </c>
    </row>
    <row r="29007" spans="10:10" x14ac:dyDescent="0.35">
      <c r="J29007" t="s">
        <v>10</v>
      </c>
    </row>
    <row r="29008" spans="10:10" x14ac:dyDescent="0.35">
      <c r="J29008" t="s">
        <v>10</v>
      </c>
    </row>
    <row r="29009" spans="10:10" x14ac:dyDescent="0.35">
      <c r="J29009" t="s">
        <v>10</v>
      </c>
    </row>
    <row r="29010" spans="10:10" x14ac:dyDescent="0.35">
      <c r="J29010" t="s">
        <v>10</v>
      </c>
    </row>
    <row r="29011" spans="10:10" x14ac:dyDescent="0.35">
      <c r="J29011" t="s">
        <v>10</v>
      </c>
    </row>
    <row r="29012" spans="10:10" x14ac:dyDescent="0.35">
      <c r="J29012" t="s">
        <v>10</v>
      </c>
    </row>
    <row r="29013" spans="10:10" x14ac:dyDescent="0.35">
      <c r="J29013" t="s">
        <v>10</v>
      </c>
    </row>
    <row r="29014" spans="10:10" x14ac:dyDescent="0.35">
      <c r="J29014" t="s">
        <v>10</v>
      </c>
    </row>
    <row r="29015" spans="10:10" x14ac:dyDescent="0.35">
      <c r="J29015" t="s">
        <v>10</v>
      </c>
    </row>
    <row r="29016" spans="10:10" x14ac:dyDescent="0.35">
      <c r="J29016" t="s">
        <v>10</v>
      </c>
    </row>
    <row r="29017" spans="10:10" x14ac:dyDescent="0.35">
      <c r="J29017" t="s">
        <v>10</v>
      </c>
    </row>
    <row r="29018" spans="10:10" x14ac:dyDescent="0.35">
      <c r="J29018" t="s">
        <v>10</v>
      </c>
    </row>
    <row r="29019" spans="10:10" x14ac:dyDescent="0.35">
      <c r="J29019" t="s">
        <v>10</v>
      </c>
    </row>
    <row r="29020" spans="10:10" x14ac:dyDescent="0.35">
      <c r="J29020" t="s">
        <v>10</v>
      </c>
    </row>
    <row r="29021" spans="10:10" x14ac:dyDescent="0.35">
      <c r="J29021" t="s">
        <v>10</v>
      </c>
    </row>
    <row r="29022" spans="10:10" x14ac:dyDescent="0.35">
      <c r="J29022" t="s">
        <v>10</v>
      </c>
    </row>
    <row r="29023" spans="10:10" x14ac:dyDescent="0.35">
      <c r="J29023" t="s">
        <v>10</v>
      </c>
    </row>
    <row r="29024" spans="10:10" x14ac:dyDescent="0.35">
      <c r="J29024" t="s">
        <v>10</v>
      </c>
    </row>
    <row r="29025" spans="10:10" x14ac:dyDescent="0.35">
      <c r="J29025" t="s">
        <v>10</v>
      </c>
    </row>
    <row r="29026" spans="10:10" x14ac:dyDescent="0.35">
      <c r="J29026" t="s">
        <v>10</v>
      </c>
    </row>
    <row r="29027" spans="10:10" x14ac:dyDescent="0.35">
      <c r="J29027" t="s">
        <v>10</v>
      </c>
    </row>
    <row r="29028" spans="10:10" x14ac:dyDescent="0.35">
      <c r="J29028" t="s">
        <v>10</v>
      </c>
    </row>
    <row r="29029" spans="10:10" x14ac:dyDescent="0.35">
      <c r="J29029" t="s">
        <v>10</v>
      </c>
    </row>
    <row r="29030" spans="10:10" x14ac:dyDescent="0.35">
      <c r="J29030" t="s">
        <v>10</v>
      </c>
    </row>
    <row r="29031" spans="10:10" x14ac:dyDescent="0.35">
      <c r="J29031" t="s">
        <v>10</v>
      </c>
    </row>
    <row r="29032" spans="10:10" x14ac:dyDescent="0.35">
      <c r="J29032" t="s">
        <v>10</v>
      </c>
    </row>
    <row r="29033" spans="10:10" x14ac:dyDescent="0.35">
      <c r="J29033" t="s">
        <v>10</v>
      </c>
    </row>
    <row r="29034" spans="10:10" x14ac:dyDescent="0.35">
      <c r="J29034" t="s">
        <v>10</v>
      </c>
    </row>
    <row r="29035" spans="10:10" x14ac:dyDescent="0.35">
      <c r="J29035" t="s">
        <v>10</v>
      </c>
    </row>
    <row r="29036" spans="10:10" x14ac:dyDescent="0.35">
      <c r="J29036" t="s">
        <v>10</v>
      </c>
    </row>
    <row r="29037" spans="10:10" x14ac:dyDescent="0.35">
      <c r="J29037" t="s">
        <v>10</v>
      </c>
    </row>
    <row r="29038" spans="10:10" x14ac:dyDescent="0.35">
      <c r="J29038" t="s">
        <v>10</v>
      </c>
    </row>
    <row r="29039" spans="10:10" x14ac:dyDescent="0.35">
      <c r="J29039" t="s">
        <v>10</v>
      </c>
    </row>
    <row r="29040" spans="10:10" x14ac:dyDescent="0.35">
      <c r="J29040" t="s">
        <v>10</v>
      </c>
    </row>
    <row r="29041" spans="10:10" x14ac:dyDescent="0.35">
      <c r="J29041" t="s">
        <v>10</v>
      </c>
    </row>
    <row r="29042" spans="10:10" x14ac:dyDescent="0.35">
      <c r="J29042" t="s">
        <v>10</v>
      </c>
    </row>
    <row r="29043" spans="10:10" x14ac:dyDescent="0.35">
      <c r="J29043" t="s">
        <v>10</v>
      </c>
    </row>
    <row r="29044" spans="10:10" x14ac:dyDescent="0.35">
      <c r="J29044" t="s">
        <v>10</v>
      </c>
    </row>
    <row r="29045" spans="10:10" x14ac:dyDescent="0.35">
      <c r="J29045" t="s">
        <v>10</v>
      </c>
    </row>
    <row r="29046" spans="10:10" x14ac:dyDescent="0.35">
      <c r="J29046" t="s">
        <v>10</v>
      </c>
    </row>
    <row r="29047" spans="10:10" x14ac:dyDescent="0.35">
      <c r="J29047" t="s">
        <v>10</v>
      </c>
    </row>
    <row r="29048" spans="10:10" x14ac:dyDescent="0.35">
      <c r="J29048" t="s">
        <v>10</v>
      </c>
    </row>
    <row r="29049" spans="10:10" x14ac:dyDescent="0.35">
      <c r="J29049" t="s">
        <v>10</v>
      </c>
    </row>
    <row r="29050" spans="10:10" x14ac:dyDescent="0.35">
      <c r="J29050" t="s">
        <v>10</v>
      </c>
    </row>
    <row r="29051" spans="10:10" x14ac:dyDescent="0.35">
      <c r="J29051" t="s">
        <v>10</v>
      </c>
    </row>
    <row r="29052" spans="10:10" x14ac:dyDescent="0.35">
      <c r="J29052" t="s">
        <v>10</v>
      </c>
    </row>
    <row r="29053" spans="10:10" x14ac:dyDescent="0.35">
      <c r="J29053" t="s">
        <v>10</v>
      </c>
    </row>
    <row r="29054" spans="10:10" x14ac:dyDescent="0.35">
      <c r="J29054" t="s">
        <v>10</v>
      </c>
    </row>
    <row r="29055" spans="10:10" x14ac:dyDescent="0.35">
      <c r="J29055" t="s">
        <v>10</v>
      </c>
    </row>
    <row r="29056" spans="10:10" x14ac:dyDescent="0.35">
      <c r="J29056" t="s">
        <v>10</v>
      </c>
    </row>
    <row r="29057" spans="10:10" x14ac:dyDescent="0.35">
      <c r="J29057" t="s">
        <v>10</v>
      </c>
    </row>
    <row r="29058" spans="10:10" x14ac:dyDescent="0.35">
      <c r="J29058" t="s">
        <v>10</v>
      </c>
    </row>
    <row r="29059" spans="10:10" x14ac:dyDescent="0.35">
      <c r="J29059" t="s">
        <v>10</v>
      </c>
    </row>
    <row r="29060" spans="10:10" x14ac:dyDescent="0.35">
      <c r="J29060" t="s">
        <v>10</v>
      </c>
    </row>
    <row r="29061" spans="10:10" x14ac:dyDescent="0.35">
      <c r="J29061" t="s">
        <v>10</v>
      </c>
    </row>
    <row r="29062" spans="10:10" x14ac:dyDescent="0.35">
      <c r="J29062" t="s">
        <v>10</v>
      </c>
    </row>
    <row r="29063" spans="10:10" x14ac:dyDescent="0.35">
      <c r="J29063" t="s">
        <v>10</v>
      </c>
    </row>
    <row r="29064" spans="10:10" x14ac:dyDescent="0.35">
      <c r="J29064" t="s">
        <v>10</v>
      </c>
    </row>
    <row r="29065" spans="10:10" x14ac:dyDescent="0.35">
      <c r="J29065" t="s">
        <v>10</v>
      </c>
    </row>
    <row r="29066" spans="10:10" x14ac:dyDescent="0.35">
      <c r="J29066" t="s">
        <v>10</v>
      </c>
    </row>
    <row r="29067" spans="10:10" x14ac:dyDescent="0.35">
      <c r="J29067" t="s">
        <v>10</v>
      </c>
    </row>
    <row r="29068" spans="10:10" x14ac:dyDescent="0.35">
      <c r="J29068" t="s">
        <v>10</v>
      </c>
    </row>
    <row r="29069" spans="10:10" x14ac:dyDescent="0.35">
      <c r="J29069" t="s">
        <v>10</v>
      </c>
    </row>
    <row r="29070" spans="10:10" x14ac:dyDescent="0.35">
      <c r="J29070" t="s">
        <v>10</v>
      </c>
    </row>
    <row r="29071" spans="10:10" x14ac:dyDescent="0.35">
      <c r="J29071" t="s">
        <v>10</v>
      </c>
    </row>
    <row r="29072" spans="10:10" x14ac:dyDescent="0.35">
      <c r="J29072" t="s">
        <v>10</v>
      </c>
    </row>
    <row r="29073" spans="10:10" x14ac:dyDescent="0.35">
      <c r="J29073" t="s">
        <v>10</v>
      </c>
    </row>
    <row r="29074" spans="10:10" x14ac:dyDescent="0.35">
      <c r="J29074" t="s">
        <v>10</v>
      </c>
    </row>
    <row r="29075" spans="10:10" x14ac:dyDescent="0.35">
      <c r="J29075" t="s">
        <v>10</v>
      </c>
    </row>
    <row r="29076" spans="10:10" x14ac:dyDescent="0.35">
      <c r="J29076" t="s">
        <v>10</v>
      </c>
    </row>
    <row r="29077" spans="10:10" x14ac:dyDescent="0.35">
      <c r="J29077" t="s">
        <v>10</v>
      </c>
    </row>
    <row r="29078" spans="10:10" x14ac:dyDescent="0.35">
      <c r="J29078" t="s">
        <v>10</v>
      </c>
    </row>
    <row r="29079" spans="10:10" x14ac:dyDescent="0.35">
      <c r="J29079" t="s">
        <v>10</v>
      </c>
    </row>
    <row r="29080" spans="10:10" x14ac:dyDescent="0.35">
      <c r="J29080" t="s">
        <v>10</v>
      </c>
    </row>
    <row r="29081" spans="10:10" x14ac:dyDescent="0.35">
      <c r="J29081" t="s">
        <v>10</v>
      </c>
    </row>
    <row r="29082" spans="10:10" x14ac:dyDescent="0.35">
      <c r="J29082" t="s">
        <v>10</v>
      </c>
    </row>
    <row r="29083" spans="10:10" x14ac:dyDescent="0.35">
      <c r="J29083" t="s">
        <v>10</v>
      </c>
    </row>
    <row r="29084" spans="10:10" x14ac:dyDescent="0.35">
      <c r="J29084" t="s">
        <v>10</v>
      </c>
    </row>
    <row r="29085" spans="10:10" x14ac:dyDescent="0.35">
      <c r="J29085" t="s">
        <v>10</v>
      </c>
    </row>
    <row r="29086" spans="10:10" x14ac:dyDescent="0.35">
      <c r="J29086" t="s">
        <v>10</v>
      </c>
    </row>
    <row r="29087" spans="10:10" x14ac:dyDescent="0.35">
      <c r="J29087" t="s">
        <v>10</v>
      </c>
    </row>
    <row r="29088" spans="10:10" x14ac:dyDescent="0.35">
      <c r="J29088" t="s">
        <v>10</v>
      </c>
    </row>
    <row r="29089" spans="10:10" x14ac:dyDescent="0.35">
      <c r="J29089" t="s">
        <v>10</v>
      </c>
    </row>
    <row r="29090" spans="10:10" x14ac:dyDescent="0.35">
      <c r="J29090" t="s">
        <v>10</v>
      </c>
    </row>
    <row r="29091" spans="10:10" x14ac:dyDescent="0.35">
      <c r="J29091" t="s">
        <v>10</v>
      </c>
    </row>
    <row r="29092" spans="10:10" x14ac:dyDescent="0.35">
      <c r="J29092" t="s">
        <v>10</v>
      </c>
    </row>
    <row r="29093" spans="10:10" x14ac:dyDescent="0.35">
      <c r="J29093" t="s">
        <v>10</v>
      </c>
    </row>
    <row r="29094" spans="10:10" x14ac:dyDescent="0.35">
      <c r="J29094" t="s">
        <v>10</v>
      </c>
    </row>
    <row r="29095" spans="10:10" x14ac:dyDescent="0.35">
      <c r="J29095" t="s">
        <v>10</v>
      </c>
    </row>
    <row r="29096" spans="10:10" x14ac:dyDescent="0.35">
      <c r="J29096" t="s">
        <v>10</v>
      </c>
    </row>
    <row r="29097" spans="10:10" x14ac:dyDescent="0.35">
      <c r="J29097" t="s">
        <v>10</v>
      </c>
    </row>
    <row r="29098" spans="10:10" x14ac:dyDescent="0.35">
      <c r="J29098" t="s">
        <v>10</v>
      </c>
    </row>
    <row r="29099" spans="10:10" x14ac:dyDescent="0.35">
      <c r="J29099" t="s">
        <v>10</v>
      </c>
    </row>
    <row r="29100" spans="10:10" x14ac:dyDescent="0.35">
      <c r="J29100" t="s">
        <v>10</v>
      </c>
    </row>
    <row r="29101" spans="10:10" x14ac:dyDescent="0.35">
      <c r="J29101" t="s">
        <v>10</v>
      </c>
    </row>
    <row r="29102" spans="10:10" x14ac:dyDescent="0.35">
      <c r="J29102" t="s">
        <v>10</v>
      </c>
    </row>
    <row r="29103" spans="10:10" x14ac:dyDescent="0.35">
      <c r="J29103" t="s">
        <v>10</v>
      </c>
    </row>
    <row r="29104" spans="10:10" x14ac:dyDescent="0.35">
      <c r="J29104" t="s">
        <v>10</v>
      </c>
    </row>
    <row r="29105" spans="10:10" x14ac:dyDescent="0.35">
      <c r="J29105" t="s">
        <v>10</v>
      </c>
    </row>
    <row r="29106" spans="10:10" x14ac:dyDescent="0.35">
      <c r="J29106" t="s">
        <v>10</v>
      </c>
    </row>
    <row r="29107" spans="10:10" x14ac:dyDescent="0.35">
      <c r="J29107" t="s">
        <v>10</v>
      </c>
    </row>
    <row r="29108" spans="10:10" x14ac:dyDescent="0.35">
      <c r="J29108" t="s">
        <v>10</v>
      </c>
    </row>
    <row r="29109" spans="10:10" x14ac:dyDescent="0.35">
      <c r="J29109" t="s">
        <v>10</v>
      </c>
    </row>
    <row r="29110" spans="10:10" x14ac:dyDescent="0.35">
      <c r="J29110" t="s">
        <v>10</v>
      </c>
    </row>
    <row r="29111" spans="10:10" x14ac:dyDescent="0.35">
      <c r="J29111" t="s">
        <v>10</v>
      </c>
    </row>
    <row r="29112" spans="10:10" x14ac:dyDescent="0.35">
      <c r="J29112" t="s">
        <v>10</v>
      </c>
    </row>
    <row r="29113" spans="10:10" x14ac:dyDescent="0.35">
      <c r="J29113" t="s">
        <v>10</v>
      </c>
    </row>
    <row r="29114" spans="10:10" x14ac:dyDescent="0.35">
      <c r="J29114" t="s">
        <v>10</v>
      </c>
    </row>
    <row r="29115" spans="10:10" x14ac:dyDescent="0.35">
      <c r="J29115" t="s">
        <v>10</v>
      </c>
    </row>
    <row r="29116" spans="10:10" x14ac:dyDescent="0.35">
      <c r="J29116" t="s">
        <v>10</v>
      </c>
    </row>
    <row r="29117" spans="10:10" x14ac:dyDescent="0.35">
      <c r="J29117" t="s">
        <v>10</v>
      </c>
    </row>
    <row r="29118" spans="10:10" x14ac:dyDescent="0.35">
      <c r="J29118" t="s">
        <v>10</v>
      </c>
    </row>
    <row r="29119" spans="10:10" x14ac:dyDescent="0.35">
      <c r="J29119" t="s">
        <v>10</v>
      </c>
    </row>
    <row r="29120" spans="10:10" x14ac:dyDescent="0.35">
      <c r="J29120" t="s">
        <v>10</v>
      </c>
    </row>
    <row r="29121" spans="10:10" x14ac:dyDescent="0.35">
      <c r="J29121" t="s">
        <v>10</v>
      </c>
    </row>
    <row r="29122" spans="10:10" x14ac:dyDescent="0.35">
      <c r="J29122" t="s">
        <v>10</v>
      </c>
    </row>
    <row r="29123" spans="10:10" x14ac:dyDescent="0.35">
      <c r="J29123" t="s">
        <v>10</v>
      </c>
    </row>
    <row r="29124" spans="10:10" x14ac:dyDescent="0.35">
      <c r="J29124" t="s">
        <v>10</v>
      </c>
    </row>
    <row r="29125" spans="10:10" x14ac:dyDescent="0.35">
      <c r="J29125" t="s">
        <v>10</v>
      </c>
    </row>
    <row r="29126" spans="10:10" x14ac:dyDescent="0.35">
      <c r="J29126" t="s">
        <v>10</v>
      </c>
    </row>
    <row r="29127" spans="10:10" x14ac:dyDescent="0.35">
      <c r="J29127" t="s">
        <v>10</v>
      </c>
    </row>
    <row r="29128" spans="10:10" x14ac:dyDescent="0.35">
      <c r="J29128" t="s">
        <v>10</v>
      </c>
    </row>
    <row r="29129" spans="10:10" x14ac:dyDescent="0.35">
      <c r="J29129" t="s">
        <v>10</v>
      </c>
    </row>
    <row r="29130" spans="10:10" x14ac:dyDescent="0.35">
      <c r="J29130" t="s">
        <v>10</v>
      </c>
    </row>
    <row r="29131" spans="10:10" x14ac:dyDescent="0.35">
      <c r="J29131" t="s">
        <v>10</v>
      </c>
    </row>
    <row r="29132" spans="10:10" x14ac:dyDescent="0.35">
      <c r="J29132" t="s">
        <v>10</v>
      </c>
    </row>
    <row r="29133" spans="10:10" x14ac:dyDescent="0.35">
      <c r="J29133" t="s">
        <v>10</v>
      </c>
    </row>
    <row r="29134" spans="10:10" x14ac:dyDescent="0.35">
      <c r="J29134" t="s">
        <v>10</v>
      </c>
    </row>
    <row r="29135" spans="10:10" x14ac:dyDescent="0.35">
      <c r="J29135" t="s">
        <v>10</v>
      </c>
    </row>
    <row r="29136" spans="10:10" x14ac:dyDescent="0.35">
      <c r="J29136" t="s">
        <v>10</v>
      </c>
    </row>
    <row r="29137" spans="10:10" x14ac:dyDescent="0.35">
      <c r="J29137" t="s">
        <v>10</v>
      </c>
    </row>
    <row r="29138" spans="10:10" x14ac:dyDescent="0.35">
      <c r="J29138" t="s">
        <v>10</v>
      </c>
    </row>
    <row r="29139" spans="10:10" x14ac:dyDescent="0.35">
      <c r="J29139" t="s">
        <v>10</v>
      </c>
    </row>
    <row r="29140" spans="10:10" x14ac:dyDescent="0.35">
      <c r="J29140" t="s">
        <v>10</v>
      </c>
    </row>
    <row r="29141" spans="10:10" x14ac:dyDescent="0.35">
      <c r="J29141" t="s">
        <v>10</v>
      </c>
    </row>
    <row r="29142" spans="10:10" x14ac:dyDescent="0.35">
      <c r="J29142" t="s">
        <v>10</v>
      </c>
    </row>
    <row r="29143" spans="10:10" x14ac:dyDescent="0.35">
      <c r="J29143" t="s">
        <v>10</v>
      </c>
    </row>
    <row r="29144" spans="10:10" x14ac:dyDescent="0.35">
      <c r="J29144" t="s">
        <v>10</v>
      </c>
    </row>
    <row r="29145" spans="10:10" x14ac:dyDescent="0.35">
      <c r="J29145" t="s">
        <v>10</v>
      </c>
    </row>
    <row r="29146" spans="10:10" x14ac:dyDescent="0.35">
      <c r="J29146" t="s">
        <v>10</v>
      </c>
    </row>
    <row r="29147" spans="10:10" x14ac:dyDescent="0.35">
      <c r="J29147" t="s">
        <v>10</v>
      </c>
    </row>
    <row r="29148" spans="10:10" x14ac:dyDescent="0.35">
      <c r="J29148" t="s">
        <v>10</v>
      </c>
    </row>
    <row r="29149" spans="10:10" x14ac:dyDescent="0.35">
      <c r="J29149" t="s">
        <v>10</v>
      </c>
    </row>
    <row r="29150" spans="10:10" x14ac:dyDescent="0.35">
      <c r="J29150" t="s">
        <v>10</v>
      </c>
    </row>
    <row r="29151" spans="10:10" x14ac:dyDescent="0.35">
      <c r="J29151" t="s">
        <v>10</v>
      </c>
    </row>
    <row r="29152" spans="10:10" x14ac:dyDescent="0.35">
      <c r="J29152" t="s">
        <v>10</v>
      </c>
    </row>
    <row r="29153" spans="10:10" x14ac:dyDescent="0.35">
      <c r="J29153" t="s">
        <v>10</v>
      </c>
    </row>
    <row r="29154" spans="10:10" x14ac:dyDescent="0.35">
      <c r="J29154" t="s">
        <v>10</v>
      </c>
    </row>
    <row r="29155" spans="10:10" x14ac:dyDescent="0.35">
      <c r="J29155" t="s">
        <v>10</v>
      </c>
    </row>
    <row r="29156" spans="10:10" x14ac:dyDescent="0.35">
      <c r="J29156" t="s">
        <v>10</v>
      </c>
    </row>
    <row r="29157" spans="10:10" x14ac:dyDescent="0.35">
      <c r="J29157" t="s">
        <v>10</v>
      </c>
    </row>
    <row r="29158" spans="10:10" x14ac:dyDescent="0.35">
      <c r="J29158" t="s">
        <v>10</v>
      </c>
    </row>
    <row r="29159" spans="10:10" x14ac:dyDescent="0.35">
      <c r="J29159" t="s">
        <v>10</v>
      </c>
    </row>
    <row r="29160" spans="10:10" x14ac:dyDescent="0.35">
      <c r="J29160" t="s">
        <v>10</v>
      </c>
    </row>
    <row r="29161" spans="10:10" x14ac:dyDescent="0.35">
      <c r="J29161" t="s">
        <v>10</v>
      </c>
    </row>
    <row r="29162" spans="10:10" x14ac:dyDescent="0.35">
      <c r="J29162" t="s">
        <v>10</v>
      </c>
    </row>
    <row r="29163" spans="10:10" x14ac:dyDescent="0.35">
      <c r="J29163" t="s">
        <v>10</v>
      </c>
    </row>
    <row r="29164" spans="10:10" x14ac:dyDescent="0.35">
      <c r="J29164" t="s">
        <v>10</v>
      </c>
    </row>
    <row r="29165" spans="10:10" x14ac:dyDescent="0.35">
      <c r="J29165" t="s">
        <v>10</v>
      </c>
    </row>
    <row r="29166" spans="10:10" x14ac:dyDescent="0.35">
      <c r="J29166" t="s">
        <v>10</v>
      </c>
    </row>
    <row r="29167" spans="10:10" x14ac:dyDescent="0.35">
      <c r="J29167" t="s">
        <v>10</v>
      </c>
    </row>
    <row r="29168" spans="10:10" x14ac:dyDescent="0.35">
      <c r="J29168" t="s">
        <v>10</v>
      </c>
    </row>
    <row r="29169" spans="10:10" x14ac:dyDescent="0.35">
      <c r="J29169" t="s">
        <v>10</v>
      </c>
    </row>
    <row r="29170" spans="10:10" x14ac:dyDescent="0.35">
      <c r="J29170" t="s">
        <v>10</v>
      </c>
    </row>
    <row r="29171" spans="10:10" x14ac:dyDescent="0.35">
      <c r="J29171" t="s">
        <v>10</v>
      </c>
    </row>
    <row r="29172" spans="10:10" x14ac:dyDescent="0.35">
      <c r="J29172" t="s">
        <v>10</v>
      </c>
    </row>
    <row r="29173" spans="10:10" x14ac:dyDescent="0.35">
      <c r="J29173" t="s">
        <v>10</v>
      </c>
    </row>
    <row r="29174" spans="10:10" x14ac:dyDescent="0.35">
      <c r="J29174" t="s">
        <v>10</v>
      </c>
    </row>
    <row r="29175" spans="10:10" x14ac:dyDescent="0.35">
      <c r="J29175" t="s">
        <v>10</v>
      </c>
    </row>
    <row r="29176" spans="10:10" x14ac:dyDescent="0.35">
      <c r="J29176" t="s">
        <v>10</v>
      </c>
    </row>
    <row r="29177" spans="10:10" x14ac:dyDescent="0.35">
      <c r="J29177" t="s">
        <v>10</v>
      </c>
    </row>
    <row r="29178" spans="10:10" x14ac:dyDescent="0.35">
      <c r="J29178" t="s">
        <v>10</v>
      </c>
    </row>
    <row r="29179" spans="10:10" x14ac:dyDescent="0.35">
      <c r="J29179" t="s">
        <v>10</v>
      </c>
    </row>
    <row r="29180" spans="10:10" x14ac:dyDescent="0.35">
      <c r="J29180" t="s">
        <v>10</v>
      </c>
    </row>
    <row r="29181" spans="10:10" x14ac:dyDescent="0.35">
      <c r="J29181" t="s">
        <v>10</v>
      </c>
    </row>
    <row r="29182" spans="10:10" x14ac:dyDescent="0.35">
      <c r="J29182" t="s">
        <v>10</v>
      </c>
    </row>
    <row r="29183" spans="10:10" x14ac:dyDescent="0.35">
      <c r="J29183" t="s">
        <v>10</v>
      </c>
    </row>
    <row r="29184" spans="10:10" x14ac:dyDescent="0.35">
      <c r="J29184" t="s">
        <v>10</v>
      </c>
    </row>
    <row r="29185" spans="10:10" x14ac:dyDescent="0.35">
      <c r="J29185" t="s">
        <v>10</v>
      </c>
    </row>
    <row r="29186" spans="10:10" x14ac:dyDescent="0.35">
      <c r="J29186" t="s">
        <v>10</v>
      </c>
    </row>
    <row r="29187" spans="10:10" x14ac:dyDescent="0.35">
      <c r="J29187" t="s">
        <v>10</v>
      </c>
    </row>
    <row r="29188" spans="10:10" x14ac:dyDescent="0.35">
      <c r="J29188" t="s">
        <v>10</v>
      </c>
    </row>
    <row r="29189" spans="10:10" x14ac:dyDescent="0.35">
      <c r="J29189" t="s">
        <v>10</v>
      </c>
    </row>
    <row r="29190" spans="10:10" x14ac:dyDescent="0.35">
      <c r="J29190" t="s">
        <v>10</v>
      </c>
    </row>
    <row r="29191" spans="10:10" x14ac:dyDescent="0.35">
      <c r="J29191" t="s">
        <v>10</v>
      </c>
    </row>
    <row r="29192" spans="10:10" x14ac:dyDescent="0.35">
      <c r="J29192" t="s">
        <v>10</v>
      </c>
    </row>
    <row r="29193" spans="10:10" x14ac:dyDescent="0.35">
      <c r="J29193" t="s">
        <v>10</v>
      </c>
    </row>
    <row r="29194" spans="10:10" x14ac:dyDescent="0.35">
      <c r="J29194" t="s">
        <v>10</v>
      </c>
    </row>
    <row r="29195" spans="10:10" x14ac:dyDescent="0.35">
      <c r="J29195" t="s">
        <v>10</v>
      </c>
    </row>
    <row r="29196" spans="10:10" x14ac:dyDescent="0.35">
      <c r="J29196" t="s">
        <v>10</v>
      </c>
    </row>
    <row r="29197" spans="10:10" x14ac:dyDescent="0.35">
      <c r="J29197" t="s">
        <v>10</v>
      </c>
    </row>
    <row r="29198" spans="10:10" x14ac:dyDescent="0.35">
      <c r="J29198" t="s">
        <v>10</v>
      </c>
    </row>
    <row r="29199" spans="10:10" x14ac:dyDescent="0.35">
      <c r="J29199" t="s">
        <v>10</v>
      </c>
    </row>
    <row r="29200" spans="10:10" x14ac:dyDescent="0.35">
      <c r="J29200" t="s">
        <v>10</v>
      </c>
    </row>
    <row r="29201" spans="10:10" x14ac:dyDescent="0.35">
      <c r="J29201" t="s">
        <v>10</v>
      </c>
    </row>
    <row r="29202" spans="10:10" x14ac:dyDescent="0.35">
      <c r="J29202" t="s">
        <v>10</v>
      </c>
    </row>
    <row r="29203" spans="10:10" x14ac:dyDescent="0.35">
      <c r="J29203" t="s">
        <v>10</v>
      </c>
    </row>
    <row r="29204" spans="10:10" x14ac:dyDescent="0.35">
      <c r="J29204" t="s">
        <v>10</v>
      </c>
    </row>
    <row r="29205" spans="10:10" x14ac:dyDescent="0.35">
      <c r="J29205" t="s">
        <v>10</v>
      </c>
    </row>
    <row r="29206" spans="10:10" x14ac:dyDescent="0.35">
      <c r="J29206" t="s">
        <v>10</v>
      </c>
    </row>
    <row r="29207" spans="10:10" x14ac:dyDescent="0.35">
      <c r="J29207" t="s">
        <v>10</v>
      </c>
    </row>
    <row r="29208" spans="10:10" x14ac:dyDescent="0.35">
      <c r="J29208" t="s">
        <v>10</v>
      </c>
    </row>
    <row r="29209" spans="10:10" x14ac:dyDescent="0.35">
      <c r="J29209" t="s">
        <v>10</v>
      </c>
    </row>
    <row r="29210" spans="10:10" x14ac:dyDescent="0.35">
      <c r="J29210" t="s">
        <v>10</v>
      </c>
    </row>
    <row r="29211" spans="10:10" x14ac:dyDescent="0.35">
      <c r="J29211" t="s">
        <v>10</v>
      </c>
    </row>
    <row r="29212" spans="10:10" x14ac:dyDescent="0.35">
      <c r="J29212" t="s">
        <v>10</v>
      </c>
    </row>
    <row r="29213" spans="10:10" x14ac:dyDescent="0.35">
      <c r="J29213" t="s">
        <v>10</v>
      </c>
    </row>
    <row r="29214" spans="10:10" x14ac:dyDescent="0.35">
      <c r="J29214" t="s">
        <v>10</v>
      </c>
    </row>
    <row r="29215" spans="10:10" x14ac:dyDescent="0.35">
      <c r="J29215" t="s">
        <v>10</v>
      </c>
    </row>
    <row r="29216" spans="10:10" x14ac:dyDescent="0.35">
      <c r="J29216" t="s">
        <v>10</v>
      </c>
    </row>
    <row r="29217" spans="10:10" x14ac:dyDescent="0.35">
      <c r="J29217" t="s">
        <v>10</v>
      </c>
    </row>
    <row r="29218" spans="10:10" x14ac:dyDescent="0.35">
      <c r="J29218" t="s">
        <v>10</v>
      </c>
    </row>
    <row r="29219" spans="10:10" x14ac:dyDescent="0.35">
      <c r="J29219" t="s">
        <v>10</v>
      </c>
    </row>
    <row r="29220" spans="10:10" x14ac:dyDescent="0.35">
      <c r="J29220" t="s">
        <v>10</v>
      </c>
    </row>
    <row r="29221" spans="10:10" x14ac:dyDescent="0.35">
      <c r="J29221" t="s">
        <v>10</v>
      </c>
    </row>
    <row r="29222" spans="10:10" x14ac:dyDescent="0.35">
      <c r="J29222" t="s">
        <v>10</v>
      </c>
    </row>
    <row r="29223" spans="10:10" x14ac:dyDescent="0.35">
      <c r="J29223" t="s">
        <v>10</v>
      </c>
    </row>
    <row r="29224" spans="10:10" x14ac:dyDescent="0.35">
      <c r="J29224" t="s">
        <v>10</v>
      </c>
    </row>
    <row r="29225" spans="10:10" x14ac:dyDescent="0.35">
      <c r="J29225" t="s">
        <v>10</v>
      </c>
    </row>
    <row r="29226" spans="10:10" x14ac:dyDescent="0.35">
      <c r="J29226" t="s">
        <v>10</v>
      </c>
    </row>
    <row r="29227" spans="10:10" x14ac:dyDescent="0.35">
      <c r="J29227" t="s">
        <v>10</v>
      </c>
    </row>
    <row r="29228" spans="10:10" x14ac:dyDescent="0.35">
      <c r="J29228" t="s">
        <v>10</v>
      </c>
    </row>
    <row r="29229" spans="10:10" x14ac:dyDescent="0.35">
      <c r="J29229" t="s">
        <v>10</v>
      </c>
    </row>
    <row r="29230" spans="10:10" x14ac:dyDescent="0.35">
      <c r="J29230" t="s">
        <v>10</v>
      </c>
    </row>
    <row r="29231" spans="10:10" x14ac:dyDescent="0.35">
      <c r="J29231" t="s">
        <v>10</v>
      </c>
    </row>
    <row r="29232" spans="10:10" x14ac:dyDescent="0.35">
      <c r="J29232" t="s">
        <v>10</v>
      </c>
    </row>
    <row r="29233" spans="10:10" x14ac:dyDescent="0.35">
      <c r="J29233" t="s">
        <v>10</v>
      </c>
    </row>
    <row r="29234" spans="10:10" x14ac:dyDescent="0.35">
      <c r="J29234" t="s">
        <v>10</v>
      </c>
    </row>
    <row r="29235" spans="10:10" x14ac:dyDescent="0.35">
      <c r="J29235" t="s">
        <v>10</v>
      </c>
    </row>
    <row r="29236" spans="10:10" x14ac:dyDescent="0.35">
      <c r="J29236" t="s">
        <v>10</v>
      </c>
    </row>
    <row r="29237" spans="10:10" x14ac:dyDescent="0.35">
      <c r="J29237" t="s">
        <v>10</v>
      </c>
    </row>
    <row r="29238" spans="10:10" x14ac:dyDescent="0.35">
      <c r="J29238" t="s">
        <v>10</v>
      </c>
    </row>
    <row r="29239" spans="10:10" x14ac:dyDescent="0.35">
      <c r="J29239" t="s">
        <v>10</v>
      </c>
    </row>
    <row r="29240" spans="10:10" x14ac:dyDescent="0.35">
      <c r="J29240" t="s">
        <v>10</v>
      </c>
    </row>
    <row r="29241" spans="10:10" x14ac:dyDescent="0.35">
      <c r="J29241" t="s">
        <v>10</v>
      </c>
    </row>
    <row r="29242" spans="10:10" x14ac:dyDescent="0.35">
      <c r="J29242" t="s">
        <v>10</v>
      </c>
    </row>
    <row r="29243" spans="10:10" x14ac:dyDescent="0.35">
      <c r="J29243" t="s">
        <v>10</v>
      </c>
    </row>
    <row r="29244" spans="10:10" x14ac:dyDescent="0.35">
      <c r="J29244" t="s">
        <v>10</v>
      </c>
    </row>
    <row r="29245" spans="10:10" x14ac:dyDescent="0.35">
      <c r="J29245" t="s">
        <v>10</v>
      </c>
    </row>
    <row r="29246" spans="10:10" x14ac:dyDescent="0.35">
      <c r="J29246" t="s">
        <v>10</v>
      </c>
    </row>
    <row r="29247" spans="10:10" x14ac:dyDescent="0.35">
      <c r="J29247" t="s">
        <v>10</v>
      </c>
    </row>
    <row r="29248" spans="10:10" x14ac:dyDescent="0.35">
      <c r="J29248" t="s">
        <v>10</v>
      </c>
    </row>
    <row r="29249" spans="10:10" x14ac:dyDescent="0.35">
      <c r="J29249" t="s">
        <v>10</v>
      </c>
    </row>
    <row r="29250" spans="10:10" x14ac:dyDescent="0.35">
      <c r="J29250" t="s">
        <v>10</v>
      </c>
    </row>
    <row r="29251" spans="10:10" x14ac:dyDescent="0.35">
      <c r="J29251" t="s">
        <v>10</v>
      </c>
    </row>
    <row r="29252" spans="10:10" x14ac:dyDescent="0.35">
      <c r="J29252" t="s">
        <v>10</v>
      </c>
    </row>
    <row r="29253" spans="10:10" x14ac:dyDescent="0.35">
      <c r="J29253" t="s">
        <v>10</v>
      </c>
    </row>
    <row r="29254" spans="10:10" x14ac:dyDescent="0.35">
      <c r="J29254" t="s">
        <v>10</v>
      </c>
    </row>
    <row r="29255" spans="10:10" x14ac:dyDescent="0.35">
      <c r="J29255" t="s">
        <v>10</v>
      </c>
    </row>
    <row r="29256" spans="10:10" x14ac:dyDescent="0.35">
      <c r="J29256" t="s">
        <v>10</v>
      </c>
    </row>
    <row r="29257" spans="10:10" x14ac:dyDescent="0.35">
      <c r="J29257" t="s">
        <v>10</v>
      </c>
    </row>
    <row r="29258" spans="10:10" x14ac:dyDescent="0.35">
      <c r="J29258" t="s">
        <v>10</v>
      </c>
    </row>
    <row r="29259" spans="10:10" x14ac:dyDescent="0.35">
      <c r="J29259" t="s">
        <v>10</v>
      </c>
    </row>
    <row r="29260" spans="10:10" x14ac:dyDescent="0.35">
      <c r="J29260" t="s">
        <v>10</v>
      </c>
    </row>
    <row r="29261" spans="10:10" x14ac:dyDescent="0.35">
      <c r="J29261" t="s">
        <v>10</v>
      </c>
    </row>
    <row r="29262" spans="10:10" x14ac:dyDescent="0.35">
      <c r="J29262" t="s">
        <v>10</v>
      </c>
    </row>
    <row r="29263" spans="10:10" x14ac:dyDescent="0.35">
      <c r="J29263" t="s">
        <v>10</v>
      </c>
    </row>
    <row r="29264" spans="10:10" x14ac:dyDescent="0.35">
      <c r="J29264" t="s">
        <v>10</v>
      </c>
    </row>
    <row r="29265" spans="10:10" x14ac:dyDescent="0.35">
      <c r="J29265" t="s">
        <v>10</v>
      </c>
    </row>
    <row r="29266" spans="10:10" x14ac:dyDescent="0.35">
      <c r="J29266" t="s">
        <v>10</v>
      </c>
    </row>
    <row r="29267" spans="10:10" x14ac:dyDescent="0.35">
      <c r="J29267" t="s">
        <v>10</v>
      </c>
    </row>
    <row r="29268" spans="10:10" x14ac:dyDescent="0.35">
      <c r="J29268" t="s">
        <v>10</v>
      </c>
    </row>
    <row r="29269" spans="10:10" x14ac:dyDescent="0.35">
      <c r="J29269" t="s">
        <v>10</v>
      </c>
    </row>
    <row r="29270" spans="10:10" x14ac:dyDescent="0.35">
      <c r="J29270" t="s">
        <v>10</v>
      </c>
    </row>
    <row r="29271" spans="10:10" x14ac:dyDescent="0.35">
      <c r="J29271" t="s">
        <v>10</v>
      </c>
    </row>
    <row r="29272" spans="10:10" x14ac:dyDescent="0.35">
      <c r="J29272" t="s">
        <v>10</v>
      </c>
    </row>
    <row r="29273" spans="10:10" x14ac:dyDescent="0.35">
      <c r="J29273" t="s">
        <v>10</v>
      </c>
    </row>
    <row r="29274" spans="10:10" x14ac:dyDescent="0.35">
      <c r="J29274" t="s">
        <v>10</v>
      </c>
    </row>
    <row r="29275" spans="10:10" x14ac:dyDescent="0.35">
      <c r="J29275" t="s">
        <v>10</v>
      </c>
    </row>
    <row r="29276" spans="10:10" x14ac:dyDescent="0.35">
      <c r="J29276" t="s">
        <v>10</v>
      </c>
    </row>
    <row r="29277" spans="10:10" x14ac:dyDescent="0.35">
      <c r="J29277" t="s">
        <v>10</v>
      </c>
    </row>
    <row r="29278" spans="10:10" x14ac:dyDescent="0.35">
      <c r="J29278" t="s">
        <v>10</v>
      </c>
    </row>
    <row r="29279" spans="10:10" x14ac:dyDescent="0.35">
      <c r="J29279" t="s">
        <v>10</v>
      </c>
    </row>
    <row r="29280" spans="10:10" x14ac:dyDescent="0.35">
      <c r="J29280" t="s">
        <v>10</v>
      </c>
    </row>
    <row r="29281" spans="10:10" x14ac:dyDescent="0.35">
      <c r="J29281" t="s">
        <v>10</v>
      </c>
    </row>
    <row r="29282" spans="10:10" x14ac:dyDescent="0.35">
      <c r="J29282" t="s">
        <v>10</v>
      </c>
    </row>
    <row r="29283" spans="10:10" x14ac:dyDescent="0.35">
      <c r="J29283" t="s">
        <v>10</v>
      </c>
    </row>
    <row r="29284" spans="10:10" x14ac:dyDescent="0.35">
      <c r="J29284" t="s">
        <v>10</v>
      </c>
    </row>
    <row r="29285" spans="10:10" x14ac:dyDescent="0.35">
      <c r="J29285" t="s">
        <v>10</v>
      </c>
    </row>
    <row r="29286" spans="10:10" x14ac:dyDescent="0.35">
      <c r="J29286" t="s">
        <v>10</v>
      </c>
    </row>
    <row r="29287" spans="10:10" x14ac:dyDescent="0.35">
      <c r="J29287" t="s">
        <v>10</v>
      </c>
    </row>
    <row r="29288" spans="10:10" x14ac:dyDescent="0.35">
      <c r="J29288" t="s">
        <v>10</v>
      </c>
    </row>
    <row r="29289" spans="10:10" x14ac:dyDescent="0.35">
      <c r="J29289" t="s">
        <v>10</v>
      </c>
    </row>
    <row r="29290" spans="10:10" x14ac:dyDescent="0.35">
      <c r="J29290" t="s">
        <v>10</v>
      </c>
    </row>
    <row r="29291" spans="10:10" x14ac:dyDescent="0.35">
      <c r="J29291" t="s">
        <v>10</v>
      </c>
    </row>
    <row r="29292" spans="10:10" x14ac:dyDescent="0.35">
      <c r="J29292" t="s">
        <v>10</v>
      </c>
    </row>
    <row r="29293" spans="10:10" x14ac:dyDescent="0.35">
      <c r="J29293" t="s">
        <v>10</v>
      </c>
    </row>
    <row r="29294" spans="10:10" x14ac:dyDescent="0.35">
      <c r="J29294" t="s">
        <v>10</v>
      </c>
    </row>
    <row r="29295" spans="10:10" x14ac:dyDescent="0.35">
      <c r="J29295" t="s">
        <v>10</v>
      </c>
    </row>
    <row r="29296" spans="10:10" x14ac:dyDescent="0.35">
      <c r="J29296" t="s">
        <v>10</v>
      </c>
    </row>
    <row r="29297" spans="10:10" x14ac:dyDescent="0.35">
      <c r="J29297" t="s">
        <v>10</v>
      </c>
    </row>
    <row r="29298" spans="10:10" x14ac:dyDescent="0.35">
      <c r="J29298" t="s">
        <v>10</v>
      </c>
    </row>
    <row r="29299" spans="10:10" x14ac:dyDescent="0.35">
      <c r="J29299" t="s">
        <v>10</v>
      </c>
    </row>
    <row r="29300" spans="10:10" x14ac:dyDescent="0.35">
      <c r="J29300" t="s">
        <v>10</v>
      </c>
    </row>
    <row r="29301" spans="10:10" x14ac:dyDescent="0.35">
      <c r="J29301" t="s">
        <v>10</v>
      </c>
    </row>
    <row r="29302" spans="10:10" x14ac:dyDescent="0.35">
      <c r="J29302" t="s">
        <v>10</v>
      </c>
    </row>
    <row r="29303" spans="10:10" x14ac:dyDescent="0.35">
      <c r="J29303" t="s">
        <v>10</v>
      </c>
    </row>
    <row r="29304" spans="10:10" x14ac:dyDescent="0.35">
      <c r="J29304" t="s">
        <v>10</v>
      </c>
    </row>
    <row r="29305" spans="10:10" x14ac:dyDescent="0.35">
      <c r="J29305" t="s">
        <v>10</v>
      </c>
    </row>
    <row r="29306" spans="10:10" x14ac:dyDescent="0.35">
      <c r="J29306" t="s">
        <v>10</v>
      </c>
    </row>
    <row r="29307" spans="10:10" x14ac:dyDescent="0.35">
      <c r="J29307" t="s">
        <v>10</v>
      </c>
    </row>
    <row r="29308" spans="10:10" x14ac:dyDescent="0.35">
      <c r="J29308" t="s">
        <v>10</v>
      </c>
    </row>
    <row r="29309" spans="10:10" x14ac:dyDescent="0.35">
      <c r="J29309" t="s">
        <v>10</v>
      </c>
    </row>
    <row r="29310" spans="10:10" x14ac:dyDescent="0.35">
      <c r="J29310" t="s">
        <v>10</v>
      </c>
    </row>
    <row r="29311" spans="10:10" x14ac:dyDescent="0.35">
      <c r="J29311" t="s">
        <v>10</v>
      </c>
    </row>
    <row r="29312" spans="10:10" x14ac:dyDescent="0.35">
      <c r="J29312" t="s">
        <v>10</v>
      </c>
    </row>
    <row r="29313" spans="10:10" x14ac:dyDescent="0.35">
      <c r="J29313" t="s">
        <v>10</v>
      </c>
    </row>
    <row r="29314" spans="10:10" x14ac:dyDescent="0.35">
      <c r="J29314" t="s">
        <v>10</v>
      </c>
    </row>
    <row r="29315" spans="10:10" x14ac:dyDescent="0.35">
      <c r="J29315" t="s">
        <v>10</v>
      </c>
    </row>
    <row r="29316" spans="10:10" x14ac:dyDescent="0.35">
      <c r="J29316" t="s">
        <v>10</v>
      </c>
    </row>
    <row r="29317" spans="10:10" x14ac:dyDescent="0.35">
      <c r="J29317" t="s">
        <v>10</v>
      </c>
    </row>
    <row r="29318" spans="10:10" x14ac:dyDescent="0.35">
      <c r="J29318" t="s">
        <v>10</v>
      </c>
    </row>
    <row r="29319" spans="10:10" x14ac:dyDescent="0.35">
      <c r="J29319" t="s">
        <v>10</v>
      </c>
    </row>
    <row r="29320" spans="10:10" x14ac:dyDescent="0.35">
      <c r="J29320" t="s">
        <v>10</v>
      </c>
    </row>
    <row r="29321" spans="10:10" x14ac:dyDescent="0.35">
      <c r="J29321" t="s">
        <v>10</v>
      </c>
    </row>
    <row r="29322" spans="10:10" x14ac:dyDescent="0.35">
      <c r="J29322" t="s">
        <v>10</v>
      </c>
    </row>
    <row r="29323" spans="10:10" x14ac:dyDescent="0.35">
      <c r="J29323" t="s">
        <v>10</v>
      </c>
    </row>
    <row r="29324" spans="10:10" x14ac:dyDescent="0.35">
      <c r="J29324" t="s">
        <v>10</v>
      </c>
    </row>
    <row r="29325" spans="10:10" x14ac:dyDescent="0.35">
      <c r="J29325" t="s">
        <v>10</v>
      </c>
    </row>
    <row r="29326" spans="10:10" x14ac:dyDescent="0.35">
      <c r="J29326" t="s">
        <v>10</v>
      </c>
    </row>
    <row r="29327" spans="10:10" x14ac:dyDescent="0.35">
      <c r="J29327" t="s">
        <v>10</v>
      </c>
    </row>
    <row r="29328" spans="10:10" x14ac:dyDescent="0.35">
      <c r="J29328" t="s">
        <v>10</v>
      </c>
    </row>
    <row r="29329" spans="10:10" x14ac:dyDescent="0.35">
      <c r="J29329" t="s">
        <v>10</v>
      </c>
    </row>
    <row r="29330" spans="10:10" x14ac:dyDescent="0.35">
      <c r="J29330" t="s">
        <v>10</v>
      </c>
    </row>
    <row r="29331" spans="10:10" x14ac:dyDescent="0.35">
      <c r="J29331" t="s">
        <v>10</v>
      </c>
    </row>
    <row r="29332" spans="10:10" x14ac:dyDescent="0.35">
      <c r="J29332" t="s">
        <v>10</v>
      </c>
    </row>
    <row r="29333" spans="10:10" x14ac:dyDescent="0.35">
      <c r="J29333" t="s">
        <v>10</v>
      </c>
    </row>
    <row r="29334" spans="10:10" x14ac:dyDescent="0.35">
      <c r="J29334" t="s">
        <v>10</v>
      </c>
    </row>
    <row r="29335" spans="10:10" x14ac:dyDescent="0.35">
      <c r="J29335" t="s">
        <v>10</v>
      </c>
    </row>
    <row r="29336" spans="10:10" x14ac:dyDescent="0.35">
      <c r="J29336" t="s">
        <v>10</v>
      </c>
    </row>
    <row r="29337" spans="10:10" x14ac:dyDescent="0.35">
      <c r="J29337" t="s">
        <v>10</v>
      </c>
    </row>
    <row r="29338" spans="10:10" x14ac:dyDescent="0.35">
      <c r="J29338" t="s">
        <v>10</v>
      </c>
    </row>
    <row r="29339" spans="10:10" x14ac:dyDescent="0.35">
      <c r="J29339" t="s">
        <v>10</v>
      </c>
    </row>
    <row r="29340" spans="10:10" x14ac:dyDescent="0.35">
      <c r="J29340" t="s">
        <v>10</v>
      </c>
    </row>
    <row r="29341" spans="10:10" x14ac:dyDescent="0.35">
      <c r="J29341" t="s">
        <v>10</v>
      </c>
    </row>
    <row r="29342" spans="10:10" x14ac:dyDescent="0.35">
      <c r="J29342" t="s">
        <v>10</v>
      </c>
    </row>
    <row r="29343" spans="10:10" x14ac:dyDescent="0.35">
      <c r="J29343" t="s">
        <v>10</v>
      </c>
    </row>
    <row r="29344" spans="10:10" x14ac:dyDescent="0.35">
      <c r="J29344" t="s">
        <v>10</v>
      </c>
    </row>
    <row r="29345" spans="10:10" x14ac:dyDescent="0.35">
      <c r="J29345" t="s">
        <v>10</v>
      </c>
    </row>
    <row r="29346" spans="10:10" x14ac:dyDescent="0.35">
      <c r="J29346" t="s">
        <v>10</v>
      </c>
    </row>
    <row r="29347" spans="10:10" x14ac:dyDescent="0.35">
      <c r="J29347" t="s">
        <v>10</v>
      </c>
    </row>
    <row r="29348" spans="10:10" x14ac:dyDescent="0.35">
      <c r="J29348" t="s">
        <v>10</v>
      </c>
    </row>
    <row r="29349" spans="10:10" x14ac:dyDescent="0.35">
      <c r="J29349" t="s">
        <v>10</v>
      </c>
    </row>
    <row r="29350" spans="10:10" x14ac:dyDescent="0.35">
      <c r="J29350" t="s">
        <v>10</v>
      </c>
    </row>
    <row r="29351" spans="10:10" x14ac:dyDescent="0.35">
      <c r="J29351" t="s">
        <v>10</v>
      </c>
    </row>
    <row r="29352" spans="10:10" x14ac:dyDescent="0.35">
      <c r="J29352" t="s">
        <v>10</v>
      </c>
    </row>
    <row r="29353" spans="10:10" x14ac:dyDescent="0.35">
      <c r="J29353" t="s">
        <v>10</v>
      </c>
    </row>
    <row r="29354" spans="10:10" x14ac:dyDescent="0.35">
      <c r="J29354" t="s">
        <v>10</v>
      </c>
    </row>
    <row r="29355" spans="10:10" x14ac:dyDescent="0.35">
      <c r="J29355" t="s">
        <v>10</v>
      </c>
    </row>
    <row r="29356" spans="10:10" x14ac:dyDescent="0.35">
      <c r="J29356" t="s">
        <v>10</v>
      </c>
    </row>
    <row r="29357" spans="10:10" x14ac:dyDescent="0.35">
      <c r="J29357" t="s">
        <v>10</v>
      </c>
    </row>
    <row r="29358" spans="10:10" x14ac:dyDescent="0.35">
      <c r="J29358" t="s">
        <v>10</v>
      </c>
    </row>
    <row r="29359" spans="10:10" x14ac:dyDescent="0.35">
      <c r="J29359" t="s">
        <v>10</v>
      </c>
    </row>
    <row r="29360" spans="10:10" x14ac:dyDescent="0.35">
      <c r="J29360" t="s">
        <v>10</v>
      </c>
    </row>
    <row r="29361" spans="10:10" x14ac:dyDescent="0.35">
      <c r="J29361" t="s">
        <v>10</v>
      </c>
    </row>
    <row r="29362" spans="10:10" x14ac:dyDescent="0.35">
      <c r="J29362" t="s">
        <v>10</v>
      </c>
    </row>
    <row r="29363" spans="10:10" x14ac:dyDescent="0.35">
      <c r="J29363" t="s">
        <v>10</v>
      </c>
    </row>
    <row r="29364" spans="10:10" x14ac:dyDescent="0.35">
      <c r="J29364" t="s">
        <v>10</v>
      </c>
    </row>
    <row r="29365" spans="10:10" x14ac:dyDescent="0.35">
      <c r="J29365" t="s">
        <v>10</v>
      </c>
    </row>
    <row r="29366" spans="10:10" x14ac:dyDescent="0.35">
      <c r="J29366" t="s">
        <v>10</v>
      </c>
    </row>
    <row r="29367" spans="10:10" x14ac:dyDescent="0.35">
      <c r="J29367" t="s">
        <v>10</v>
      </c>
    </row>
    <row r="29368" spans="10:10" x14ac:dyDescent="0.35">
      <c r="J29368" t="s">
        <v>10</v>
      </c>
    </row>
    <row r="29369" spans="10:10" x14ac:dyDescent="0.35">
      <c r="J29369" t="s">
        <v>10</v>
      </c>
    </row>
    <row r="29370" spans="10:10" x14ac:dyDescent="0.35">
      <c r="J29370" t="s">
        <v>10</v>
      </c>
    </row>
    <row r="29371" spans="10:10" x14ac:dyDescent="0.35">
      <c r="J29371" t="s">
        <v>10</v>
      </c>
    </row>
    <row r="29372" spans="10:10" x14ac:dyDescent="0.35">
      <c r="J29372" t="s">
        <v>10</v>
      </c>
    </row>
    <row r="29373" spans="10:10" x14ac:dyDescent="0.35">
      <c r="J29373" t="s">
        <v>10</v>
      </c>
    </row>
    <row r="29374" spans="10:10" x14ac:dyDescent="0.35">
      <c r="J29374" t="s">
        <v>10</v>
      </c>
    </row>
    <row r="29375" spans="10:10" x14ac:dyDescent="0.35">
      <c r="J29375" t="s">
        <v>10</v>
      </c>
    </row>
    <row r="29376" spans="10:10" x14ac:dyDescent="0.35">
      <c r="J29376" t="s">
        <v>10</v>
      </c>
    </row>
    <row r="29377" spans="10:10" x14ac:dyDescent="0.35">
      <c r="J29377" t="s">
        <v>10</v>
      </c>
    </row>
    <row r="29378" spans="10:10" x14ac:dyDescent="0.35">
      <c r="J29378" t="s">
        <v>10</v>
      </c>
    </row>
    <row r="29379" spans="10:10" x14ac:dyDescent="0.35">
      <c r="J29379" t="s">
        <v>10</v>
      </c>
    </row>
    <row r="29380" spans="10:10" x14ac:dyDescent="0.35">
      <c r="J29380" t="s">
        <v>10</v>
      </c>
    </row>
    <row r="29381" spans="10:10" x14ac:dyDescent="0.35">
      <c r="J29381" t="s">
        <v>10</v>
      </c>
    </row>
    <row r="29382" spans="10:10" x14ac:dyDescent="0.35">
      <c r="J29382" t="s">
        <v>10</v>
      </c>
    </row>
    <row r="29383" spans="10:10" x14ac:dyDescent="0.35">
      <c r="J29383" t="s">
        <v>10</v>
      </c>
    </row>
    <row r="29384" spans="10:10" x14ac:dyDescent="0.35">
      <c r="J29384" t="s">
        <v>10</v>
      </c>
    </row>
    <row r="29385" spans="10:10" x14ac:dyDescent="0.35">
      <c r="J29385" t="s">
        <v>10</v>
      </c>
    </row>
    <row r="29386" spans="10:10" x14ac:dyDescent="0.35">
      <c r="J29386" t="s">
        <v>10</v>
      </c>
    </row>
    <row r="29387" spans="10:10" x14ac:dyDescent="0.35">
      <c r="J29387" t="s">
        <v>10</v>
      </c>
    </row>
    <row r="29388" spans="10:10" x14ac:dyDescent="0.35">
      <c r="J29388" t="s">
        <v>10</v>
      </c>
    </row>
    <row r="29389" spans="10:10" x14ac:dyDescent="0.35">
      <c r="J29389" t="s">
        <v>10</v>
      </c>
    </row>
    <row r="29390" spans="10:10" x14ac:dyDescent="0.35">
      <c r="J29390" t="s">
        <v>10</v>
      </c>
    </row>
    <row r="29391" spans="10:10" x14ac:dyDescent="0.35">
      <c r="J29391" t="s">
        <v>10</v>
      </c>
    </row>
    <row r="29392" spans="10:10" x14ac:dyDescent="0.35">
      <c r="J29392" t="s">
        <v>10</v>
      </c>
    </row>
    <row r="29393" spans="10:10" x14ac:dyDescent="0.35">
      <c r="J29393" t="s">
        <v>10</v>
      </c>
    </row>
    <row r="29394" spans="10:10" x14ac:dyDescent="0.35">
      <c r="J29394" t="s">
        <v>10</v>
      </c>
    </row>
    <row r="29395" spans="10:10" x14ac:dyDescent="0.35">
      <c r="J29395" t="s">
        <v>10</v>
      </c>
    </row>
    <row r="29396" spans="10:10" x14ac:dyDescent="0.35">
      <c r="J29396" t="s">
        <v>10</v>
      </c>
    </row>
    <row r="29397" spans="10:10" x14ac:dyDescent="0.35">
      <c r="J29397" t="s">
        <v>10</v>
      </c>
    </row>
    <row r="29398" spans="10:10" x14ac:dyDescent="0.35">
      <c r="J29398" t="s">
        <v>10</v>
      </c>
    </row>
    <row r="29399" spans="10:10" x14ac:dyDescent="0.35">
      <c r="J29399" t="s">
        <v>10</v>
      </c>
    </row>
    <row r="29400" spans="10:10" x14ac:dyDescent="0.35">
      <c r="J29400" t="s">
        <v>10</v>
      </c>
    </row>
    <row r="29401" spans="10:10" x14ac:dyDescent="0.35">
      <c r="J29401" t="s">
        <v>10</v>
      </c>
    </row>
    <row r="29402" spans="10:10" x14ac:dyDescent="0.35">
      <c r="J29402" t="s">
        <v>10</v>
      </c>
    </row>
    <row r="29403" spans="10:10" x14ac:dyDescent="0.35">
      <c r="J29403" t="s">
        <v>10</v>
      </c>
    </row>
    <row r="29404" spans="10:10" x14ac:dyDescent="0.35">
      <c r="J29404" t="s">
        <v>10</v>
      </c>
    </row>
    <row r="29405" spans="10:10" x14ac:dyDescent="0.35">
      <c r="J29405" t="s">
        <v>10</v>
      </c>
    </row>
    <row r="29406" spans="10:10" x14ac:dyDescent="0.35">
      <c r="J29406" t="s">
        <v>10</v>
      </c>
    </row>
    <row r="29407" spans="10:10" x14ac:dyDescent="0.35">
      <c r="J29407" t="s">
        <v>10</v>
      </c>
    </row>
    <row r="29408" spans="10:10" x14ac:dyDescent="0.35">
      <c r="J29408" t="s">
        <v>10</v>
      </c>
    </row>
    <row r="29409" spans="10:10" x14ac:dyDescent="0.35">
      <c r="J29409" t="s">
        <v>10</v>
      </c>
    </row>
    <row r="29410" spans="10:10" x14ac:dyDescent="0.35">
      <c r="J29410" t="s">
        <v>10</v>
      </c>
    </row>
    <row r="29411" spans="10:10" x14ac:dyDescent="0.35">
      <c r="J29411" t="s">
        <v>10</v>
      </c>
    </row>
    <row r="29412" spans="10:10" x14ac:dyDescent="0.35">
      <c r="J29412" t="s">
        <v>10</v>
      </c>
    </row>
    <row r="29413" spans="10:10" x14ac:dyDescent="0.35">
      <c r="J29413" t="s">
        <v>10</v>
      </c>
    </row>
    <row r="29414" spans="10:10" x14ac:dyDescent="0.35">
      <c r="J29414" t="s">
        <v>10</v>
      </c>
    </row>
    <row r="29415" spans="10:10" x14ac:dyDescent="0.35">
      <c r="J29415" t="s">
        <v>10</v>
      </c>
    </row>
    <row r="29416" spans="10:10" x14ac:dyDescent="0.35">
      <c r="J29416" t="s">
        <v>10</v>
      </c>
    </row>
    <row r="29417" spans="10:10" x14ac:dyDescent="0.35">
      <c r="J29417" t="s">
        <v>10</v>
      </c>
    </row>
    <row r="29418" spans="10:10" x14ac:dyDescent="0.35">
      <c r="J29418" t="s">
        <v>10</v>
      </c>
    </row>
    <row r="29419" spans="10:10" x14ac:dyDescent="0.35">
      <c r="J29419" t="s">
        <v>10</v>
      </c>
    </row>
    <row r="29420" spans="10:10" x14ac:dyDescent="0.35">
      <c r="J29420" t="s">
        <v>10</v>
      </c>
    </row>
    <row r="29421" spans="10:10" x14ac:dyDescent="0.35">
      <c r="J29421" t="s">
        <v>10</v>
      </c>
    </row>
    <row r="29422" spans="10:10" x14ac:dyDescent="0.35">
      <c r="J29422" t="s">
        <v>10</v>
      </c>
    </row>
    <row r="29423" spans="10:10" x14ac:dyDescent="0.35">
      <c r="J29423" t="s">
        <v>10</v>
      </c>
    </row>
    <row r="29424" spans="10:10" x14ac:dyDescent="0.35">
      <c r="J29424" t="s">
        <v>10</v>
      </c>
    </row>
    <row r="29425" spans="10:10" x14ac:dyDescent="0.35">
      <c r="J29425" t="s">
        <v>10</v>
      </c>
    </row>
    <row r="29426" spans="10:10" x14ac:dyDescent="0.35">
      <c r="J29426" t="s">
        <v>10</v>
      </c>
    </row>
    <row r="29427" spans="10:10" x14ac:dyDescent="0.35">
      <c r="J29427" t="s">
        <v>10</v>
      </c>
    </row>
    <row r="29428" spans="10:10" x14ac:dyDescent="0.35">
      <c r="J29428" t="s">
        <v>10</v>
      </c>
    </row>
    <row r="29429" spans="10:10" x14ac:dyDescent="0.35">
      <c r="J29429" t="s">
        <v>10</v>
      </c>
    </row>
    <row r="29430" spans="10:10" x14ac:dyDescent="0.35">
      <c r="J29430" t="s">
        <v>10</v>
      </c>
    </row>
    <row r="29431" spans="10:10" x14ac:dyDescent="0.35">
      <c r="J29431" t="s">
        <v>10</v>
      </c>
    </row>
    <row r="29432" spans="10:10" x14ac:dyDescent="0.35">
      <c r="J29432" t="s">
        <v>10</v>
      </c>
    </row>
    <row r="29433" spans="10:10" x14ac:dyDescent="0.35">
      <c r="J29433" t="s">
        <v>10</v>
      </c>
    </row>
    <row r="29434" spans="10:10" x14ac:dyDescent="0.35">
      <c r="J29434" t="s">
        <v>10</v>
      </c>
    </row>
    <row r="29435" spans="10:10" x14ac:dyDescent="0.35">
      <c r="J29435" t="s">
        <v>10</v>
      </c>
    </row>
    <row r="29436" spans="10:10" x14ac:dyDescent="0.35">
      <c r="J29436" t="s">
        <v>10</v>
      </c>
    </row>
    <row r="29437" spans="10:10" x14ac:dyDescent="0.35">
      <c r="J29437" t="s">
        <v>10</v>
      </c>
    </row>
    <row r="29438" spans="10:10" x14ac:dyDescent="0.35">
      <c r="J29438" t="s">
        <v>10</v>
      </c>
    </row>
    <row r="29439" spans="10:10" x14ac:dyDescent="0.35">
      <c r="J29439" t="s">
        <v>10</v>
      </c>
    </row>
    <row r="29440" spans="10:10" x14ac:dyDescent="0.35">
      <c r="J29440" t="s">
        <v>10</v>
      </c>
    </row>
    <row r="29441" spans="10:10" x14ac:dyDescent="0.35">
      <c r="J29441" t="s">
        <v>10</v>
      </c>
    </row>
    <row r="29442" spans="10:10" x14ac:dyDescent="0.35">
      <c r="J29442" t="s">
        <v>10</v>
      </c>
    </row>
    <row r="29443" spans="10:10" x14ac:dyDescent="0.35">
      <c r="J29443" t="s">
        <v>10</v>
      </c>
    </row>
    <row r="29444" spans="10:10" x14ac:dyDescent="0.35">
      <c r="J29444" t="s">
        <v>10</v>
      </c>
    </row>
    <row r="29445" spans="10:10" x14ac:dyDescent="0.35">
      <c r="J29445" t="s">
        <v>10</v>
      </c>
    </row>
    <row r="29446" spans="10:10" x14ac:dyDescent="0.35">
      <c r="J29446" t="s">
        <v>10</v>
      </c>
    </row>
    <row r="29447" spans="10:10" x14ac:dyDescent="0.35">
      <c r="J29447" t="s">
        <v>10</v>
      </c>
    </row>
    <row r="29448" spans="10:10" x14ac:dyDescent="0.35">
      <c r="J29448" t="s">
        <v>10</v>
      </c>
    </row>
    <row r="29449" spans="10:10" x14ac:dyDescent="0.35">
      <c r="J29449" t="s">
        <v>10</v>
      </c>
    </row>
    <row r="29450" spans="10:10" x14ac:dyDescent="0.35">
      <c r="J29450" t="s">
        <v>10</v>
      </c>
    </row>
    <row r="29451" spans="10:10" x14ac:dyDescent="0.35">
      <c r="J29451" t="s">
        <v>10</v>
      </c>
    </row>
    <row r="29452" spans="10:10" x14ac:dyDescent="0.35">
      <c r="J29452" t="s">
        <v>10</v>
      </c>
    </row>
    <row r="29453" spans="10:10" x14ac:dyDescent="0.35">
      <c r="J29453" t="s">
        <v>10</v>
      </c>
    </row>
    <row r="29454" spans="10:10" x14ac:dyDescent="0.35">
      <c r="J29454" t="s">
        <v>10</v>
      </c>
    </row>
    <row r="29455" spans="10:10" x14ac:dyDescent="0.35">
      <c r="J29455" t="s">
        <v>10</v>
      </c>
    </row>
    <row r="29456" spans="10:10" x14ac:dyDescent="0.35">
      <c r="J29456" t="s">
        <v>10</v>
      </c>
    </row>
    <row r="29457" spans="10:10" x14ac:dyDescent="0.35">
      <c r="J29457" t="s">
        <v>10</v>
      </c>
    </row>
    <row r="29458" spans="10:10" x14ac:dyDescent="0.35">
      <c r="J29458" t="s">
        <v>10</v>
      </c>
    </row>
    <row r="29459" spans="10:10" x14ac:dyDescent="0.35">
      <c r="J29459" t="s">
        <v>10</v>
      </c>
    </row>
    <row r="29460" spans="10:10" x14ac:dyDescent="0.35">
      <c r="J29460" t="s">
        <v>10</v>
      </c>
    </row>
    <row r="29461" spans="10:10" x14ac:dyDescent="0.35">
      <c r="J29461" t="s">
        <v>10</v>
      </c>
    </row>
    <row r="29462" spans="10:10" x14ac:dyDescent="0.35">
      <c r="J29462" t="s">
        <v>10</v>
      </c>
    </row>
    <row r="29463" spans="10:10" x14ac:dyDescent="0.35">
      <c r="J29463" t="s">
        <v>10</v>
      </c>
    </row>
    <row r="29464" spans="10:10" x14ac:dyDescent="0.35">
      <c r="J29464" t="s">
        <v>10</v>
      </c>
    </row>
    <row r="29465" spans="10:10" x14ac:dyDescent="0.35">
      <c r="J29465" t="s">
        <v>10</v>
      </c>
    </row>
    <row r="29466" spans="10:10" x14ac:dyDescent="0.35">
      <c r="J29466" t="s">
        <v>10</v>
      </c>
    </row>
    <row r="29467" spans="10:10" x14ac:dyDescent="0.35">
      <c r="J29467" t="s">
        <v>10</v>
      </c>
    </row>
    <row r="29468" spans="10:10" x14ac:dyDescent="0.35">
      <c r="J29468" t="s">
        <v>10</v>
      </c>
    </row>
    <row r="29469" spans="10:10" x14ac:dyDescent="0.35">
      <c r="J29469" t="s">
        <v>10</v>
      </c>
    </row>
    <row r="29470" spans="10:10" x14ac:dyDescent="0.35">
      <c r="J29470" t="s">
        <v>10</v>
      </c>
    </row>
    <row r="29471" spans="10:10" x14ac:dyDescent="0.35">
      <c r="J29471" t="s">
        <v>10</v>
      </c>
    </row>
    <row r="29472" spans="10:10" x14ac:dyDescent="0.35">
      <c r="J29472" t="s">
        <v>10</v>
      </c>
    </row>
    <row r="29473" spans="10:10" x14ac:dyDescent="0.35">
      <c r="J29473" t="s">
        <v>10</v>
      </c>
    </row>
    <row r="29474" spans="10:10" x14ac:dyDescent="0.35">
      <c r="J29474" t="s">
        <v>10</v>
      </c>
    </row>
    <row r="29475" spans="10:10" x14ac:dyDescent="0.35">
      <c r="J29475" t="s">
        <v>10</v>
      </c>
    </row>
    <row r="29476" spans="10:10" x14ac:dyDescent="0.35">
      <c r="J29476" t="s">
        <v>10</v>
      </c>
    </row>
    <row r="29477" spans="10:10" x14ac:dyDescent="0.35">
      <c r="J29477" t="s">
        <v>10</v>
      </c>
    </row>
    <row r="29478" spans="10:10" x14ac:dyDescent="0.35">
      <c r="J29478" t="s">
        <v>10</v>
      </c>
    </row>
    <row r="29479" spans="10:10" x14ac:dyDescent="0.35">
      <c r="J29479" t="s">
        <v>10</v>
      </c>
    </row>
    <row r="29480" spans="10:10" x14ac:dyDescent="0.35">
      <c r="J29480" t="s">
        <v>10</v>
      </c>
    </row>
    <row r="29481" spans="10:10" x14ac:dyDescent="0.35">
      <c r="J29481" t="s">
        <v>10</v>
      </c>
    </row>
    <row r="29482" spans="10:10" x14ac:dyDescent="0.35">
      <c r="J29482" t="s">
        <v>10</v>
      </c>
    </row>
    <row r="29483" spans="10:10" x14ac:dyDescent="0.35">
      <c r="J29483" t="s">
        <v>10</v>
      </c>
    </row>
    <row r="29484" spans="10:10" x14ac:dyDescent="0.35">
      <c r="J29484" t="s">
        <v>10</v>
      </c>
    </row>
    <row r="29485" spans="10:10" x14ac:dyDescent="0.35">
      <c r="J29485" t="s">
        <v>10</v>
      </c>
    </row>
    <row r="29486" spans="10:10" x14ac:dyDescent="0.35">
      <c r="J29486" t="s">
        <v>10</v>
      </c>
    </row>
    <row r="29487" spans="10:10" x14ac:dyDescent="0.35">
      <c r="J29487" t="s">
        <v>10</v>
      </c>
    </row>
    <row r="29488" spans="10:10" x14ac:dyDescent="0.35">
      <c r="J29488" t="s">
        <v>10</v>
      </c>
    </row>
    <row r="29489" spans="10:10" x14ac:dyDescent="0.35">
      <c r="J29489" t="s">
        <v>10</v>
      </c>
    </row>
    <row r="29490" spans="10:10" x14ac:dyDescent="0.35">
      <c r="J29490" t="s">
        <v>10</v>
      </c>
    </row>
    <row r="29491" spans="10:10" x14ac:dyDescent="0.35">
      <c r="J29491" t="s">
        <v>10</v>
      </c>
    </row>
    <row r="29492" spans="10:10" x14ac:dyDescent="0.35">
      <c r="J29492" t="s">
        <v>10</v>
      </c>
    </row>
    <row r="29493" spans="10:10" x14ac:dyDescent="0.35">
      <c r="J29493" t="s">
        <v>10</v>
      </c>
    </row>
    <row r="29494" spans="10:10" x14ac:dyDescent="0.35">
      <c r="J29494" t="s">
        <v>10</v>
      </c>
    </row>
    <row r="29495" spans="10:10" x14ac:dyDescent="0.35">
      <c r="J29495" t="s">
        <v>10</v>
      </c>
    </row>
    <row r="29496" spans="10:10" x14ac:dyDescent="0.35">
      <c r="J29496" t="s">
        <v>10</v>
      </c>
    </row>
    <row r="29497" spans="10:10" x14ac:dyDescent="0.35">
      <c r="J29497" t="s">
        <v>10</v>
      </c>
    </row>
    <row r="29498" spans="10:10" x14ac:dyDescent="0.35">
      <c r="J29498" t="s">
        <v>10</v>
      </c>
    </row>
    <row r="29499" spans="10:10" x14ac:dyDescent="0.35">
      <c r="J29499" t="s">
        <v>10</v>
      </c>
    </row>
    <row r="29500" spans="10:10" x14ac:dyDescent="0.35">
      <c r="J29500" t="s">
        <v>10</v>
      </c>
    </row>
    <row r="29501" spans="10:10" x14ac:dyDescent="0.35">
      <c r="J29501" t="s">
        <v>10</v>
      </c>
    </row>
    <row r="29502" spans="10:10" x14ac:dyDescent="0.35">
      <c r="J29502" t="s">
        <v>10</v>
      </c>
    </row>
    <row r="29503" spans="10:10" x14ac:dyDescent="0.35">
      <c r="J29503" t="s">
        <v>10</v>
      </c>
    </row>
    <row r="29504" spans="10:10" x14ac:dyDescent="0.35">
      <c r="J29504" t="s">
        <v>10</v>
      </c>
    </row>
    <row r="29505" spans="10:10" x14ac:dyDescent="0.35">
      <c r="J29505" t="s">
        <v>10</v>
      </c>
    </row>
    <row r="29506" spans="10:10" x14ac:dyDescent="0.35">
      <c r="J29506" t="s">
        <v>10</v>
      </c>
    </row>
    <row r="29507" spans="10:10" x14ac:dyDescent="0.35">
      <c r="J29507" t="s">
        <v>10</v>
      </c>
    </row>
    <row r="29508" spans="10:10" x14ac:dyDescent="0.35">
      <c r="J29508" t="s">
        <v>10</v>
      </c>
    </row>
    <row r="29509" spans="10:10" x14ac:dyDescent="0.35">
      <c r="J29509" t="s">
        <v>10</v>
      </c>
    </row>
    <row r="29510" spans="10:10" x14ac:dyDescent="0.35">
      <c r="J29510" t="s">
        <v>10</v>
      </c>
    </row>
    <row r="29511" spans="10:10" x14ac:dyDescent="0.35">
      <c r="J29511" t="s">
        <v>10</v>
      </c>
    </row>
    <row r="29512" spans="10:10" x14ac:dyDescent="0.35">
      <c r="J29512" t="s">
        <v>10</v>
      </c>
    </row>
    <row r="29513" spans="10:10" x14ac:dyDescent="0.35">
      <c r="J29513" t="s">
        <v>10</v>
      </c>
    </row>
    <row r="29514" spans="10:10" x14ac:dyDescent="0.35">
      <c r="J29514" t="s">
        <v>10</v>
      </c>
    </row>
    <row r="29515" spans="10:10" x14ac:dyDescent="0.35">
      <c r="J29515" t="s">
        <v>10</v>
      </c>
    </row>
    <row r="29516" spans="10:10" x14ac:dyDescent="0.35">
      <c r="J29516" t="s">
        <v>10</v>
      </c>
    </row>
    <row r="29517" spans="10:10" x14ac:dyDescent="0.35">
      <c r="J29517" t="s">
        <v>10</v>
      </c>
    </row>
    <row r="29518" spans="10:10" x14ac:dyDescent="0.35">
      <c r="J29518" t="s">
        <v>10</v>
      </c>
    </row>
    <row r="29519" spans="10:10" x14ac:dyDescent="0.35">
      <c r="J29519" t="s">
        <v>10</v>
      </c>
    </row>
    <row r="29520" spans="10:10" x14ac:dyDescent="0.35">
      <c r="J29520" t="s">
        <v>10</v>
      </c>
    </row>
    <row r="29521" spans="10:10" x14ac:dyDescent="0.35">
      <c r="J29521" t="s">
        <v>10</v>
      </c>
    </row>
    <row r="29522" spans="10:10" x14ac:dyDescent="0.35">
      <c r="J29522" t="s">
        <v>10</v>
      </c>
    </row>
    <row r="29523" spans="10:10" x14ac:dyDescent="0.35">
      <c r="J29523" t="s">
        <v>10</v>
      </c>
    </row>
    <row r="29524" spans="10:10" x14ac:dyDescent="0.35">
      <c r="J29524" t="s">
        <v>10</v>
      </c>
    </row>
    <row r="29525" spans="10:10" x14ac:dyDescent="0.35">
      <c r="J29525" t="s">
        <v>10</v>
      </c>
    </row>
    <row r="29526" spans="10:10" x14ac:dyDescent="0.35">
      <c r="J29526" t="s">
        <v>10</v>
      </c>
    </row>
    <row r="29527" spans="10:10" x14ac:dyDescent="0.35">
      <c r="J29527" t="s">
        <v>10</v>
      </c>
    </row>
    <row r="29528" spans="10:10" x14ac:dyDescent="0.35">
      <c r="J29528" t="s">
        <v>10</v>
      </c>
    </row>
    <row r="29529" spans="10:10" x14ac:dyDescent="0.35">
      <c r="J29529" t="s">
        <v>10</v>
      </c>
    </row>
    <row r="29530" spans="10:10" x14ac:dyDescent="0.35">
      <c r="J29530" t="s">
        <v>10</v>
      </c>
    </row>
    <row r="29531" spans="10:10" x14ac:dyDescent="0.35">
      <c r="J29531" t="s">
        <v>10</v>
      </c>
    </row>
    <row r="29532" spans="10:10" x14ac:dyDescent="0.35">
      <c r="J29532" t="s">
        <v>10</v>
      </c>
    </row>
    <row r="29533" spans="10:10" x14ac:dyDescent="0.35">
      <c r="J29533" t="s">
        <v>10</v>
      </c>
    </row>
    <row r="29534" spans="10:10" x14ac:dyDescent="0.35">
      <c r="J29534" t="s">
        <v>10</v>
      </c>
    </row>
    <row r="29535" spans="10:10" x14ac:dyDescent="0.35">
      <c r="J29535" t="s">
        <v>10</v>
      </c>
    </row>
    <row r="29536" spans="10:10" x14ac:dyDescent="0.35">
      <c r="J29536" t="s">
        <v>10</v>
      </c>
    </row>
    <row r="29537" spans="10:10" x14ac:dyDescent="0.35">
      <c r="J29537" t="s">
        <v>10</v>
      </c>
    </row>
    <row r="29538" spans="10:10" x14ac:dyDescent="0.35">
      <c r="J29538" t="s">
        <v>10</v>
      </c>
    </row>
    <row r="29539" spans="10:10" x14ac:dyDescent="0.35">
      <c r="J29539" t="s">
        <v>10</v>
      </c>
    </row>
    <row r="29540" spans="10:10" x14ac:dyDescent="0.35">
      <c r="J29540" t="s">
        <v>10</v>
      </c>
    </row>
    <row r="29541" spans="10:10" x14ac:dyDescent="0.35">
      <c r="J29541" t="s">
        <v>10</v>
      </c>
    </row>
    <row r="29542" spans="10:10" x14ac:dyDescent="0.35">
      <c r="J29542" t="s">
        <v>10</v>
      </c>
    </row>
    <row r="29543" spans="10:10" x14ac:dyDescent="0.35">
      <c r="J29543" t="s">
        <v>10</v>
      </c>
    </row>
    <row r="29544" spans="10:10" x14ac:dyDescent="0.35">
      <c r="J29544" t="s">
        <v>10</v>
      </c>
    </row>
    <row r="29545" spans="10:10" x14ac:dyDescent="0.35">
      <c r="J29545" t="s">
        <v>10</v>
      </c>
    </row>
    <row r="29546" spans="10:10" x14ac:dyDescent="0.35">
      <c r="J29546" t="s">
        <v>10</v>
      </c>
    </row>
    <row r="29547" spans="10:10" x14ac:dyDescent="0.35">
      <c r="J29547" t="s">
        <v>10</v>
      </c>
    </row>
    <row r="29548" spans="10:10" x14ac:dyDescent="0.35">
      <c r="J29548" t="s">
        <v>10</v>
      </c>
    </row>
    <row r="29549" spans="10:10" x14ac:dyDescent="0.35">
      <c r="J29549" t="s">
        <v>10</v>
      </c>
    </row>
    <row r="29550" spans="10:10" x14ac:dyDescent="0.35">
      <c r="J29550" t="s">
        <v>10</v>
      </c>
    </row>
    <row r="29551" spans="10:10" x14ac:dyDescent="0.35">
      <c r="J29551" t="s">
        <v>10</v>
      </c>
    </row>
    <row r="29552" spans="10:10" x14ac:dyDescent="0.35">
      <c r="J29552" t="s">
        <v>10</v>
      </c>
    </row>
    <row r="29553" spans="10:10" x14ac:dyDescent="0.35">
      <c r="J29553" t="s">
        <v>10</v>
      </c>
    </row>
    <row r="29554" spans="10:10" x14ac:dyDescent="0.35">
      <c r="J29554" t="s">
        <v>10</v>
      </c>
    </row>
    <row r="29555" spans="10:10" x14ac:dyDescent="0.35">
      <c r="J29555" t="s">
        <v>10</v>
      </c>
    </row>
    <row r="29556" spans="10:10" x14ac:dyDescent="0.35">
      <c r="J29556" t="s">
        <v>10</v>
      </c>
    </row>
    <row r="29557" spans="10:10" x14ac:dyDescent="0.35">
      <c r="J29557" t="s">
        <v>10</v>
      </c>
    </row>
    <row r="29558" spans="10:10" x14ac:dyDescent="0.35">
      <c r="J29558" t="s">
        <v>10</v>
      </c>
    </row>
    <row r="29559" spans="10:10" x14ac:dyDescent="0.35">
      <c r="J29559" t="s">
        <v>10</v>
      </c>
    </row>
    <row r="29560" spans="10:10" x14ac:dyDescent="0.35">
      <c r="J29560" t="s">
        <v>10</v>
      </c>
    </row>
    <row r="29561" spans="10:10" x14ac:dyDescent="0.35">
      <c r="J29561" t="s">
        <v>10</v>
      </c>
    </row>
    <row r="29562" spans="10:10" x14ac:dyDescent="0.35">
      <c r="J29562" t="s">
        <v>10</v>
      </c>
    </row>
    <row r="29563" spans="10:10" x14ac:dyDescent="0.35">
      <c r="J29563" t="s">
        <v>10</v>
      </c>
    </row>
    <row r="29564" spans="10:10" x14ac:dyDescent="0.35">
      <c r="J29564" t="s">
        <v>10</v>
      </c>
    </row>
    <row r="29565" spans="10:10" x14ac:dyDescent="0.35">
      <c r="J29565" t="s">
        <v>10</v>
      </c>
    </row>
    <row r="29566" spans="10:10" x14ac:dyDescent="0.35">
      <c r="J29566" t="s">
        <v>10</v>
      </c>
    </row>
    <row r="29567" spans="10:10" x14ac:dyDescent="0.35">
      <c r="J29567" t="s">
        <v>10</v>
      </c>
    </row>
    <row r="29568" spans="10:10" x14ac:dyDescent="0.35">
      <c r="J29568" t="s">
        <v>10</v>
      </c>
    </row>
    <row r="29569" spans="10:10" x14ac:dyDescent="0.35">
      <c r="J29569" t="s">
        <v>10</v>
      </c>
    </row>
    <row r="29570" spans="10:10" x14ac:dyDescent="0.35">
      <c r="J29570" t="s">
        <v>10</v>
      </c>
    </row>
    <row r="29571" spans="10:10" x14ac:dyDescent="0.35">
      <c r="J29571" t="s">
        <v>10</v>
      </c>
    </row>
    <row r="29572" spans="10:10" x14ac:dyDescent="0.35">
      <c r="J29572" t="s">
        <v>10</v>
      </c>
    </row>
    <row r="29573" spans="10:10" x14ac:dyDescent="0.35">
      <c r="J29573" t="s">
        <v>10</v>
      </c>
    </row>
    <row r="29574" spans="10:10" x14ac:dyDescent="0.35">
      <c r="J29574" t="s">
        <v>10</v>
      </c>
    </row>
    <row r="29575" spans="10:10" x14ac:dyDescent="0.35">
      <c r="J29575" t="s">
        <v>10</v>
      </c>
    </row>
    <row r="29576" spans="10:10" x14ac:dyDescent="0.35">
      <c r="J29576" t="s">
        <v>10</v>
      </c>
    </row>
    <row r="29577" spans="10:10" x14ac:dyDescent="0.35">
      <c r="J29577" t="s">
        <v>10</v>
      </c>
    </row>
    <row r="29578" spans="10:10" x14ac:dyDescent="0.35">
      <c r="J29578" t="s">
        <v>10</v>
      </c>
    </row>
    <row r="29579" spans="10:10" x14ac:dyDescent="0.35">
      <c r="J29579" t="s">
        <v>10</v>
      </c>
    </row>
    <row r="29580" spans="10:10" x14ac:dyDescent="0.35">
      <c r="J29580" t="s">
        <v>10</v>
      </c>
    </row>
    <row r="29581" spans="10:10" x14ac:dyDescent="0.35">
      <c r="J29581" t="s">
        <v>10</v>
      </c>
    </row>
    <row r="29582" spans="10:10" x14ac:dyDescent="0.35">
      <c r="J29582" t="s">
        <v>10</v>
      </c>
    </row>
    <row r="29583" spans="10:10" x14ac:dyDescent="0.35">
      <c r="J29583" t="s">
        <v>10</v>
      </c>
    </row>
    <row r="29584" spans="10:10" x14ac:dyDescent="0.35">
      <c r="J29584" t="s">
        <v>10</v>
      </c>
    </row>
    <row r="29585" spans="10:10" x14ac:dyDescent="0.35">
      <c r="J29585" t="s">
        <v>10</v>
      </c>
    </row>
    <row r="29586" spans="10:10" x14ac:dyDescent="0.35">
      <c r="J29586" t="s">
        <v>10</v>
      </c>
    </row>
    <row r="29587" spans="10:10" x14ac:dyDescent="0.35">
      <c r="J29587" t="s">
        <v>10</v>
      </c>
    </row>
    <row r="29588" spans="10:10" x14ac:dyDescent="0.35">
      <c r="J29588" t="s">
        <v>10</v>
      </c>
    </row>
    <row r="29589" spans="10:10" x14ac:dyDescent="0.35">
      <c r="J29589" t="s">
        <v>10</v>
      </c>
    </row>
    <row r="29590" spans="10:10" x14ac:dyDescent="0.35">
      <c r="J29590" t="s">
        <v>10</v>
      </c>
    </row>
    <row r="29591" spans="10:10" x14ac:dyDescent="0.35">
      <c r="J29591" t="s">
        <v>10</v>
      </c>
    </row>
    <row r="29592" spans="10:10" x14ac:dyDescent="0.35">
      <c r="J29592" t="s">
        <v>10</v>
      </c>
    </row>
    <row r="29593" spans="10:10" x14ac:dyDescent="0.35">
      <c r="J29593" t="s">
        <v>10</v>
      </c>
    </row>
    <row r="29594" spans="10:10" x14ac:dyDescent="0.35">
      <c r="J29594" t="s">
        <v>10</v>
      </c>
    </row>
    <row r="29595" spans="10:10" x14ac:dyDescent="0.35">
      <c r="J29595" t="s">
        <v>10</v>
      </c>
    </row>
    <row r="29596" spans="10:10" x14ac:dyDescent="0.35">
      <c r="J29596" t="s">
        <v>10</v>
      </c>
    </row>
    <row r="29597" spans="10:10" x14ac:dyDescent="0.35">
      <c r="J29597" t="s">
        <v>10</v>
      </c>
    </row>
    <row r="29598" spans="10:10" x14ac:dyDescent="0.35">
      <c r="J29598" t="s">
        <v>10</v>
      </c>
    </row>
    <row r="29599" spans="10:10" x14ac:dyDescent="0.35">
      <c r="J29599" t="s">
        <v>10</v>
      </c>
    </row>
    <row r="29600" spans="10:10" x14ac:dyDescent="0.35">
      <c r="J29600" t="s">
        <v>10</v>
      </c>
    </row>
    <row r="29601" spans="10:10" x14ac:dyDescent="0.35">
      <c r="J29601" t="s">
        <v>10</v>
      </c>
    </row>
    <row r="29602" spans="10:10" x14ac:dyDescent="0.35">
      <c r="J29602" t="s">
        <v>10</v>
      </c>
    </row>
    <row r="29603" spans="10:10" x14ac:dyDescent="0.35">
      <c r="J29603" t="s">
        <v>10</v>
      </c>
    </row>
    <row r="29604" spans="10:10" x14ac:dyDescent="0.35">
      <c r="J29604" t="s">
        <v>10</v>
      </c>
    </row>
    <row r="29605" spans="10:10" x14ac:dyDescent="0.35">
      <c r="J29605" t="s">
        <v>10</v>
      </c>
    </row>
    <row r="29606" spans="10:10" x14ac:dyDescent="0.35">
      <c r="J29606" t="s">
        <v>10</v>
      </c>
    </row>
    <row r="29607" spans="10:10" x14ac:dyDescent="0.35">
      <c r="J29607" t="s">
        <v>10</v>
      </c>
    </row>
    <row r="29608" spans="10:10" x14ac:dyDescent="0.35">
      <c r="J29608" t="s">
        <v>10</v>
      </c>
    </row>
    <row r="29609" spans="10:10" x14ac:dyDescent="0.35">
      <c r="J29609" t="s">
        <v>10</v>
      </c>
    </row>
    <row r="29610" spans="10:10" x14ac:dyDescent="0.35">
      <c r="J29610" t="s">
        <v>10</v>
      </c>
    </row>
    <row r="29611" spans="10:10" x14ac:dyDescent="0.35">
      <c r="J29611" t="s">
        <v>10</v>
      </c>
    </row>
    <row r="29612" spans="10:10" x14ac:dyDescent="0.35">
      <c r="J29612" t="s">
        <v>10</v>
      </c>
    </row>
    <row r="29613" spans="10:10" x14ac:dyDescent="0.35">
      <c r="J29613" t="s">
        <v>10</v>
      </c>
    </row>
    <row r="29614" spans="10:10" x14ac:dyDescent="0.35">
      <c r="J29614" t="s">
        <v>10</v>
      </c>
    </row>
    <row r="29615" spans="10:10" x14ac:dyDescent="0.35">
      <c r="J29615" t="s">
        <v>10</v>
      </c>
    </row>
    <row r="29616" spans="10:10" x14ac:dyDescent="0.35">
      <c r="J29616" t="s">
        <v>10</v>
      </c>
    </row>
    <row r="29617" spans="10:10" x14ac:dyDescent="0.35">
      <c r="J29617" t="s">
        <v>10</v>
      </c>
    </row>
    <row r="29618" spans="10:10" x14ac:dyDescent="0.35">
      <c r="J29618" t="s">
        <v>10</v>
      </c>
    </row>
    <row r="29619" spans="10:10" x14ac:dyDescent="0.35">
      <c r="J29619" t="s">
        <v>10</v>
      </c>
    </row>
    <row r="29620" spans="10:10" x14ac:dyDescent="0.35">
      <c r="J29620" t="s">
        <v>10</v>
      </c>
    </row>
    <row r="29621" spans="10:10" x14ac:dyDescent="0.35">
      <c r="J29621" t="s">
        <v>10</v>
      </c>
    </row>
    <row r="29622" spans="10:10" x14ac:dyDescent="0.35">
      <c r="J29622" t="s">
        <v>10</v>
      </c>
    </row>
    <row r="29623" spans="10:10" x14ac:dyDescent="0.35">
      <c r="J29623" t="s">
        <v>10</v>
      </c>
    </row>
    <row r="29624" spans="10:10" x14ac:dyDescent="0.35">
      <c r="J29624" t="s">
        <v>10</v>
      </c>
    </row>
    <row r="29625" spans="10:10" x14ac:dyDescent="0.35">
      <c r="J29625" t="s">
        <v>10</v>
      </c>
    </row>
    <row r="29626" spans="10:10" x14ac:dyDescent="0.35">
      <c r="J29626" t="s">
        <v>10</v>
      </c>
    </row>
    <row r="29627" spans="10:10" x14ac:dyDescent="0.35">
      <c r="J29627" t="s">
        <v>10</v>
      </c>
    </row>
    <row r="29628" spans="10:10" x14ac:dyDescent="0.35">
      <c r="J29628" t="s">
        <v>10</v>
      </c>
    </row>
    <row r="29629" spans="10:10" x14ac:dyDescent="0.35">
      <c r="J29629" t="s">
        <v>10</v>
      </c>
    </row>
    <row r="29630" spans="10:10" x14ac:dyDescent="0.35">
      <c r="J29630" t="s">
        <v>10</v>
      </c>
    </row>
    <row r="29631" spans="10:10" x14ac:dyDescent="0.35">
      <c r="J29631" t="s">
        <v>10</v>
      </c>
    </row>
    <row r="29632" spans="10:10" x14ac:dyDescent="0.35">
      <c r="J29632" t="s">
        <v>10</v>
      </c>
    </row>
    <row r="29633" spans="10:10" x14ac:dyDescent="0.35">
      <c r="J29633" t="s">
        <v>10</v>
      </c>
    </row>
    <row r="29634" spans="10:10" x14ac:dyDescent="0.35">
      <c r="J29634" t="s">
        <v>10</v>
      </c>
    </row>
    <row r="29635" spans="10:10" x14ac:dyDescent="0.35">
      <c r="J29635" t="s">
        <v>10</v>
      </c>
    </row>
    <row r="29636" spans="10:10" x14ac:dyDescent="0.35">
      <c r="J29636" t="s">
        <v>10</v>
      </c>
    </row>
    <row r="29637" spans="10:10" x14ac:dyDescent="0.35">
      <c r="J29637" t="s">
        <v>10</v>
      </c>
    </row>
    <row r="29638" spans="10:10" x14ac:dyDescent="0.35">
      <c r="J29638" t="s">
        <v>10</v>
      </c>
    </row>
    <row r="29639" spans="10:10" x14ac:dyDescent="0.35">
      <c r="J29639" t="s">
        <v>10</v>
      </c>
    </row>
    <row r="29640" spans="10:10" x14ac:dyDescent="0.35">
      <c r="J29640" t="s">
        <v>10</v>
      </c>
    </row>
    <row r="29641" spans="10:10" x14ac:dyDescent="0.35">
      <c r="J29641" t="s">
        <v>10</v>
      </c>
    </row>
    <row r="29642" spans="10:10" x14ac:dyDescent="0.35">
      <c r="J29642" t="s">
        <v>10</v>
      </c>
    </row>
    <row r="29643" spans="10:10" x14ac:dyDescent="0.35">
      <c r="J29643" t="s">
        <v>10</v>
      </c>
    </row>
    <row r="29644" spans="10:10" x14ac:dyDescent="0.35">
      <c r="J29644" t="s">
        <v>10</v>
      </c>
    </row>
    <row r="29645" spans="10:10" x14ac:dyDescent="0.35">
      <c r="J29645" t="s">
        <v>10</v>
      </c>
    </row>
    <row r="29646" spans="10:10" x14ac:dyDescent="0.35">
      <c r="J29646" t="s">
        <v>10</v>
      </c>
    </row>
    <row r="29647" spans="10:10" x14ac:dyDescent="0.35">
      <c r="J29647" t="s">
        <v>10</v>
      </c>
    </row>
    <row r="29648" spans="10:10" x14ac:dyDescent="0.35">
      <c r="J29648" t="s">
        <v>10</v>
      </c>
    </row>
    <row r="29649" spans="10:10" x14ac:dyDescent="0.35">
      <c r="J29649" t="s">
        <v>10</v>
      </c>
    </row>
    <row r="29650" spans="10:10" x14ac:dyDescent="0.35">
      <c r="J29650" t="s">
        <v>10</v>
      </c>
    </row>
    <row r="29651" spans="10:10" x14ac:dyDescent="0.35">
      <c r="J29651" t="s">
        <v>10</v>
      </c>
    </row>
    <row r="29652" spans="10:10" x14ac:dyDescent="0.35">
      <c r="J29652" t="s">
        <v>10</v>
      </c>
    </row>
    <row r="29653" spans="10:10" x14ac:dyDescent="0.35">
      <c r="J29653" t="s">
        <v>10</v>
      </c>
    </row>
    <row r="29654" spans="10:10" x14ac:dyDescent="0.35">
      <c r="J29654" t="s">
        <v>10</v>
      </c>
    </row>
    <row r="29655" spans="10:10" x14ac:dyDescent="0.35">
      <c r="J29655" t="s">
        <v>10</v>
      </c>
    </row>
    <row r="29656" spans="10:10" x14ac:dyDescent="0.35">
      <c r="J29656" t="s">
        <v>10</v>
      </c>
    </row>
    <row r="29657" spans="10:10" x14ac:dyDescent="0.35">
      <c r="J29657" t="s">
        <v>10</v>
      </c>
    </row>
    <row r="29658" spans="10:10" x14ac:dyDescent="0.35">
      <c r="J29658" t="s">
        <v>10</v>
      </c>
    </row>
    <row r="29659" spans="10:10" x14ac:dyDescent="0.35">
      <c r="J29659" t="s">
        <v>10</v>
      </c>
    </row>
    <row r="29660" spans="10:10" x14ac:dyDescent="0.35">
      <c r="J29660" t="s">
        <v>10</v>
      </c>
    </row>
    <row r="29661" spans="10:10" x14ac:dyDescent="0.35">
      <c r="J29661" t="s">
        <v>10</v>
      </c>
    </row>
    <row r="29662" spans="10:10" x14ac:dyDescent="0.35">
      <c r="J29662" t="s">
        <v>10</v>
      </c>
    </row>
    <row r="29663" spans="10:10" x14ac:dyDescent="0.35">
      <c r="J29663" t="s">
        <v>10</v>
      </c>
    </row>
    <row r="29664" spans="10:10" x14ac:dyDescent="0.35">
      <c r="J29664" t="s">
        <v>10</v>
      </c>
    </row>
    <row r="29665" spans="10:10" x14ac:dyDescent="0.35">
      <c r="J29665" t="s">
        <v>10</v>
      </c>
    </row>
    <row r="29666" spans="10:10" x14ac:dyDescent="0.35">
      <c r="J29666" t="s">
        <v>10</v>
      </c>
    </row>
    <row r="29667" spans="10:10" x14ac:dyDescent="0.35">
      <c r="J29667" t="s">
        <v>10</v>
      </c>
    </row>
    <row r="29668" spans="10:10" x14ac:dyDescent="0.35">
      <c r="J29668" t="s">
        <v>10</v>
      </c>
    </row>
    <row r="29669" spans="10:10" x14ac:dyDescent="0.35">
      <c r="J29669" t="s">
        <v>10</v>
      </c>
    </row>
    <row r="29670" spans="10:10" x14ac:dyDescent="0.35">
      <c r="J29670" t="s">
        <v>10</v>
      </c>
    </row>
    <row r="29671" spans="10:10" x14ac:dyDescent="0.35">
      <c r="J29671" t="s">
        <v>10</v>
      </c>
    </row>
    <row r="29672" spans="10:10" x14ac:dyDescent="0.35">
      <c r="J29672" t="s">
        <v>10</v>
      </c>
    </row>
    <row r="29673" spans="10:10" x14ac:dyDescent="0.35">
      <c r="J29673" t="s">
        <v>10</v>
      </c>
    </row>
    <row r="29674" spans="10:10" x14ac:dyDescent="0.35">
      <c r="J29674" t="s">
        <v>10</v>
      </c>
    </row>
    <row r="29675" spans="10:10" x14ac:dyDescent="0.35">
      <c r="J29675" t="s">
        <v>10</v>
      </c>
    </row>
    <row r="29676" spans="10:10" x14ac:dyDescent="0.35">
      <c r="J29676" t="s">
        <v>10</v>
      </c>
    </row>
    <row r="29677" spans="10:10" x14ac:dyDescent="0.35">
      <c r="J29677" t="s">
        <v>10</v>
      </c>
    </row>
    <row r="29678" spans="10:10" x14ac:dyDescent="0.35">
      <c r="J29678" t="s">
        <v>10</v>
      </c>
    </row>
    <row r="29679" spans="10:10" x14ac:dyDescent="0.35">
      <c r="J29679" t="s">
        <v>10</v>
      </c>
    </row>
    <row r="29680" spans="10:10" x14ac:dyDescent="0.35">
      <c r="J29680" t="s">
        <v>10</v>
      </c>
    </row>
    <row r="29681" spans="10:10" x14ac:dyDescent="0.35">
      <c r="J29681" t="s">
        <v>10</v>
      </c>
    </row>
    <row r="29682" spans="10:10" x14ac:dyDescent="0.35">
      <c r="J29682" t="s">
        <v>10</v>
      </c>
    </row>
    <row r="29683" spans="10:10" x14ac:dyDescent="0.35">
      <c r="J29683" t="s">
        <v>10</v>
      </c>
    </row>
    <row r="29684" spans="10:10" x14ac:dyDescent="0.35">
      <c r="J29684" t="s">
        <v>10</v>
      </c>
    </row>
    <row r="29685" spans="10:10" x14ac:dyDescent="0.35">
      <c r="J29685" t="s">
        <v>10</v>
      </c>
    </row>
    <row r="29686" spans="10:10" x14ac:dyDescent="0.35">
      <c r="J29686" t="s">
        <v>10</v>
      </c>
    </row>
    <row r="29687" spans="10:10" x14ac:dyDescent="0.35">
      <c r="J29687" t="s">
        <v>10</v>
      </c>
    </row>
    <row r="29688" spans="10:10" x14ac:dyDescent="0.35">
      <c r="J29688" t="s">
        <v>10</v>
      </c>
    </row>
    <row r="29689" spans="10:10" x14ac:dyDescent="0.35">
      <c r="J29689" t="s">
        <v>10</v>
      </c>
    </row>
    <row r="29690" spans="10:10" x14ac:dyDescent="0.35">
      <c r="J29690" t="s">
        <v>10</v>
      </c>
    </row>
    <row r="29691" spans="10:10" x14ac:dyDescent="0.35">
      <c r="J29691" t="s">
        <v>10</v>
      </c>
    </row>
    <row r="29692" spans="10:10" x14ac:dyDescent="0.35">
      <c r="J29692" t="s">
        <v>10</v>
      </c>
    </row>
    <row r="29693" spans="10:10" x14ac:dyDescent="0.35">
      <c r="J29693" t="s">
        <v>10</v>
      </c>
    </row>
    <row r="29694" spans="10:10" x14ac:dyDescent="0.35">
      <c r="J29694" t="s">
        <v>10</v>
      </c>
    </row>
    <row r="29695" spans="10:10" x14ac:dyDescent="0.35">
      <c r="J29695" t="s">
        <v>10</v>
      </c>
    </row>
    <row r="29696" spans="10:10" x14ac:dyDescent="0.35">
      <c r="J29696" t="s">
        <v>10</v>
      </c>
    </row>
    <row r="29697" spans="10:10" x14ac:dyDescent="0.35">
      <c r="J29697" t="s">
        <v>10</v>
      </c>
    </row>
    <row r="29698" spans="10:10" x14ac:dyDescent="0.35">
      <c r="J29698" t="s">
        <v>10</v>
      </c>
    </row>
    <row r="29699" spans="10:10" x14ac:dyDescent="0.35">
      <c r="J29699" t="s">
        <v>10</v>
      </c>
    </row>
    <row r="29700" spans="10:10" x14ac:dyDescent="0.35">
      <c r="J29700" t="s">
        <v>10</v>
      </c>
    </row>
    <row r="29701" spans="10:10" x14ac:dyDescent="0.35">
      <c r="J29701" t="s">
        <v>10</v>
      </c>
    </row>
    <row r="29702" spans="10:10" x14ac:dyDescent="0.35">
      <c r="J29702" t="s">
        <v>10</v>
      </c>
    </row>
    <row r="29703" spans="10:10" x14ac:dyDescent="0.35">
      <c r="J29703" t="s">
        <v>10</v>
      </c>
    </row>
    <row r="29704" spans="10:10" x14ac:dyDescent="0.35">
      <c r="J29704" t="s">
        <v>10</v>
      </c>
    </row>
    <row r="29705" spans="10:10" x14ac:dyDescent="0.35">
      <c r="J29705" t="s">
        <v>10</v>
      </c>
    </row>
    <row r="29706" spans="10:10" x14ac:dyDescent="0.35">
      <c r="J29706" t="s">
        <v>10</v>
      </c>
    </row>
    <row r="29707" spans="10:10" x14ac:dyDescent="0.35">
      <c r="J29707" t="s">
        <v>10</v>
      </c>
    </row>
    <row r="29708" spans="10:10" x14ac:dyDescent="0.35">
      <c r="J29708" t="s">
        <v>10</v>
      </c>
    </row>
    <row r="29709" spans="10:10" x14ac:dyDescent="0.35">
      <c r="J29709" t="s">
        <v>10</v>
      </c>
    </row>
    <row r="29710" spans="10:10" x14ac:dyDescent="0.35">
      <c r="J29710" t="s">
        <v>10</v>
      </c>
    </row>
    <row r="29711" spans="10:10" x14ac:dyDescent="0.35">
      <c r="J29711" t="s">
        <v>10</v>
      </c>
    </row>
    <row r="29712" spans="10:10" x14ac:dyDescent="0.35">
      <c r="J29712" t="s">
        <v>10</v>
      </c>
    </row>
    <row r="29713" spans="10:10" x14ac:dyDescent="0.35">
      <c r="J29713" t="s">
        <v>10</v>
      </c>
    </row>
    <row r="29714" spans="10:10" x14ac:dyDescent="0.35">
      <c r="J29714" t="s">
        <v>10</v>
      </c>
    </row>
    <row r="29715" spans="10:10" x14ac:dyDescent="0.35">
      <c r="J29715" t="s">
        <v>10</v>
      </c>
    </row>
    <row r="29716" spans="10:10" x14ac:dyDescent="0.35">
      <c r="J29716" t="s">
        <v>10</v>
      </c>
    </row>
    <row r="29717" spans="10:10" x14ac:dyDescent="0.35">
      <c r="J29717" t="s">
        <v>10</v>
      </c>
    </row>
    <row r="29718" spans="10:10" x14ac:dyDescent="0.35">
      <c r="J29718" t="s">
        <v>10</v>
      </c>
    </row>
    <row r="29719" spans="10:10" x14ac:dyDescent="0.35">
      <c r="J29719" t="s">
        <v>10</v>
      </c>
    </row>
    <row r="29720" spans="10:10" x14ac:dyDescent="0.35">
      <c r="J29720" t="s">
        <v>10</v>
      </c>
    </row>
    <row r="29721" spans="10:10" x14ac:dyDescent="0.35">
      <c r="J29721" t="s">
        <v>10</v>
      </c>
    </row>
    <row r="29722" spans="10:10" x14ac:dyDescent="0.35">
      <c r="J29722" t="s">
        <v>10</v>
      </c>
    </row>
    <row r="29723" spans="10:10" x14ac:dyDescent="0.35">
      <c r="J29723" t="s">
        <v>10</v>
      </c>
    </row>
    <row r="29724" spans="10:10" x14ac:dyDescent="0.35">
      <c r="J29724" t="s">
        <v>10</v>
      </c>
    </row>
    <row r="29725" spans="10:10" x14ac:dyDescent="0.35">
      <c r="J29725" t="s">
        <v>10</v>
      </c>
    </row>
    <row r="29726" spans="10:10" x14ac:dyDescent="0.35">
      <c r="J29726" t="s">
        <v>10</v>
      </c>
    </row>
    <row r="29727" spans="10:10" x14ac:dyDescent="0.35">
      <c r="J29727" t="s">
        <v>10</v>
      </c>
    </row>
    <row r="29728" spans="10:10" x14ac:dyDescent="0.35">
      <c r="J29728" t="s">
        <v>10</v>
      </c>
    </row>
    <row r="29729" spans="10:10" x14ac:dyDescent="0.35">
      <c r="J29729" t="s">
        <v>10</v>
      </c>
    </row>
    <row r="29730" spans="10:10" x14ac:dyDescent="0.35">
      <c r="J29730" t="s">
        <v>10</v>
      </c>
    </row>
    <row r="29731" spans="10:10" x14ac:dyDescent="0.35">
      <c r="J29731" t="s">
        <v>10</v>
      </c>
    </row>
    <row r="29732" spans="10:10" x14ac:dyDescent="0.35">
      <c r="J29732" t="s">
        <v>10</v>
      </c>
    </row>
    <row r="29733" spans="10:10" x14ac:dyDescent="0.35">
      <c r="J29733" t="s">
        <v>10</v>
      </c>
    </row>
    <row r="29734" spans="10:10" x14ac:dyDescent="0.35">
      <c r="J29734" t="s">
        <v>10</v>
      </c>
    </row>
    <row r="29735" spans="10:10" x14ac:dyDescent="0.35">
      <c r="J29735" t="s">
        <v>10</v>
      </c>
    </row>
    <row r="29736" spans="10:10" x14ac:dyDescent="0.35">
      <c r="J29736" t="s">
        <v>10</v>
      </c>
    </row>
    <row r="29737" spans="10:10" x14ac:dyDescent="0.35">
      <c r="J29737" t="s">
        <v>10</v>
      </c>
    </row>
    <row r="29738" spans="10:10" x14ac:dyDescent="0.35">
      <c r="J29738" t="s">
        <v>10</v>
      </c>
    </row>
    <row r="29739" spans="10:10" x14ac:dyDescent="0.35">
      <c r="J29739" t="s">
        <v>10</v>
      </c>
    </row>
    <row r="29740" spans="10:10" x14ac:dyDescent="0.35">
      <c r="J29740" t="s">
        <v>10</v>
      </c>
    </row>
    <row r="29741" spans="10:10" x14ac:dyDescent="0.35">
      <c r="J29741" t="s">
        <v>10</v>
      </c>
    </row>
    <row r="29742" spans="10:10" x14ac:dyDescent="0.35">
      <c r="J29742" t="s">
        <v>10</v>
      </c>
    </row>
    <row r="29743" spans="10:10" x14ac:dyDescent="0.35">
      <c r="J29743" t="s">
        <v>10</v>
      </c>
    </row>
    <row r="29744" spans="10:10" x14ac:dyDescent="0.35">
      <c r="J29744" t="s">
        <v>10</v>
      </c>
    </row>
    <row r="29745" spans="10:10" x14ac:dyDescent="0.35">
      <c r="J29745" t="s">
        <v>10</v>
      </c>
    </row>
    <row r="29746" spans="10:10" x14ac:dyDescent="0.35">
      <c r="J29746" t="s">
        <v>10</v>
      </c>
    </row>
    <row r="29747" spans="10:10" x14ac:dyDescent="0.35">
      <c r="J29747" t="s">
        <v>10</v>
      </c>
    </row>
    <row r="29748" spans="10:10" x14ac:dyDescent="0.35">
      <c r="J29748" t="s">
        <v>10</v>
      </c>
    </row>
    <row r="29749" spans="10:10" x14ac:dyDescent="0.35">
      <c r="J29749" t="s">
        <v>10</v>
      </c>
    </row>
    <row r="29750" spans="10:10" x14ac:dyDescent="0.35">
      <c r="J29750" t="s">
        <v>10</v>
      </c>
    </row>
    <row r="29751" spans="10:10" x14ac:dyDescent="0.35">
      <c r="J29751" t="s">
        <v>10</v>
      </c>
    </row>
    <row r="29752" spans="10:10" x14ac:dyDescent="0.35">
      <c r="J29752" t="s">
        <v>10</v>
      </c>
    </row>
    <row r="29753" spans="10:10" x14ac:dyDescent="0.35">
      <c r="J29753" t="s">
        <v>10</v>
      </c>
    </row>
    <row r="29754" spans="10:10" x14ac:dyDescent="0.35">
      <c r="J29754" t="s">
        <v>10</v>
      </c>
    </row>
    <row r="29755" spans="10:10" x14ac:dyDescent="0.35">
      <c r="J29755" t="s">
        <v>10</v>
      </c>
    </row>
    <row r="29756" spans="10:10" x14ac:dyDescent="0.35">
      <c r="J29756" t="s">
        <v>10</v>
      </c>
    </row>
    <row r="29757" spans="10:10" x14ac:dyDescent="0.35">
      <c r="J29757" t="s">
        <v>10</v>
      </c>
    </row>
    <row r="29758" spans="10:10" x14ac:dyDescent="0.35">
      <c r="J29758" t="s">
        <v>10</v>
      </c>
    </row>
    <row r="29759" spans="10:10" x14ac:dyDescent="0.35">
      <c r="J29759" t="s">
        <v>10</v>
      </c>
    </row>
    <row r="29760" spans="10:10" x14ac:dyDescent="0.35">
      <c r="J29760" t="s">
        <v>10</v>
      </c>
    </row>
    <row r="29761" spans="10:10" x14ac:dyDescent="0.35">
      <c r="J29761" t="s">
        <v>10</v>
      </c>
    </row>
    <row r="29762" spans="10:10" x14ac:dyDescent="0.35">
      <c r="J29762" t="s">
        <v>10</v>
      </c>
    </row>
    <row r="29763" spans="10:10" x14ac:dyDescent="0.35">
      <c r="J29763" t="s">
        <v>10</v>
      </c>
    </row>
    <row r="29764" spans="10:10" x14ac:dyDescent="0.35">
      <c r="J29764" t="s">
        <v>10</v>
      </c>
    </row>
    <row r="29765" spans="10:10" x14ac:dyDescent="0.35">
      <c r="J29765" t="s">
        <v>10</v>
      </c>
    </row>
    <row r="29766" spans="10:10" x14ac:dyDescent="0.35">
      <c r="J29766" t="s">
        <v>10</v>
      </c>
    </row>
    <row r="29767" spans="10:10" x14ac:dyDescent="0.35">
      <c r="J29767" t="s">
        <v>10</v>
      </c>
    </row>
    <row r="29768" spans="10:10" x14ac:dyDescent="0.35">
      <c r="J29768" t="s">
        <v>10</v>
      </c>
    </row>
    <row r="29769" spans="10:10" x14ac:dyDescent="0.35">
      <c r="J29769" t="s">
        <v>10</v>
      </c>
    </row>
    <row r="29770" spans="10:10" x14ac:dyDescent="0.35">
      <c r="J29770" t="s">
        <v>10</v>
      </c>
    </row>
    <row r="29771" spans="10:10" x14ac:dyDescent="0.35">
      <c r="J29771" t="s">
        <v>10</v>
      </c>
    </row>
    <row r="29772" spans="10:10" x14ac:dyDescent="0.35">
      <c r="J29772" t="s">
        <v>10</v>
      </c>
    </row>
    <row r="29773" spans="10:10" x14ac:dyDescent="0.35">
      <c r="J29773" t="s">
        <v>10</v>
      </c>
    </row>
    <row r="29774" spans="10:10" x14ac:dyDescent="0.35">
      <c r="J29774" t="s">
        <v>10</v>
      </c>
    </row>
    <row r="29775" spans="10:10" x14ac:dyDescent="0.35">
      <c r="J29775" t="s">
        <v>10</v>
      </c>
    </row>
    <row r="29776" spans="10:10" x14ac:dyDescent="0.35">
      <c r="J29776" t="s">
        <v>10</v>
      </c>
    </row>
    <row r="29777" spans="10:10" x14ac:dyDescent="0.35">
      <c r="J29777" t="s">
        <v>10</v>
      </c>
    </row>
    <row r="29778" spans="10:10" x14ac:dyDescent="0.35">
      <c r="J29778" t="s">
        <v>10</v>
      </c>
    </row>
    <row r="29779" spans="10:10" x14ac:dyDescent="0.35">
      <c r="J29779" t="s">
        <v>10</v>
      </c>
    </row>
    <row r="29780" spans="10:10" x14ac:dyDescent="0.35">
      <c r="J29780" t="s">
        <v>10</v>
      </c>
    </row>
    <row r="29781" spans="10:10" x14ac:dyDescent="0.35">
      <c r="J29781" t="s">
        <v>10</v>
      </c>
    </row>
    <row r="29782" spans="10:10" x14ac:dyDescent="0.35">
      <c r="J29782" t="s">
        <v>10</v>
      </c>
    </row>
    <row r="29783" spans="10:10" x14ac:dyDescent="0.35">
      <c r="J29783" t="s">
        <v>10</v>
      </c>
    </row>
    <row r="29784" spans="10:10" x14ac:dyDescent="0.35">
      <c r="J29784" t="s">
        <v>10</v>
      </c>
    </row>
    <row r="29785" spans="10:10" x14ac:dyDescent="0.35">
      <c r="J29785" t="s">
        <v>10</v>
      </c>
    </row>
    <row r="29786" spans="10:10" x14ac:dyDescent="0.35">
      <c r="J29786" t="s">
        <v>10</v>
      </c>
    </row>
    <row r="29787" spans="10:10" x14ac:dyDescent="0.35">
      <c r="J29787" t="s">
        <v>10</v>
      </c>
    </row>
    <row r="29788" spans="10:10" x14ac:dyDescent="0.35">
      <c r="J29788" t="s">
        <v>10</v>
      </c>
    </row>
    <row r="29789" spans="10:10" x14ac:dyDescent="0.35">
      <c r="J29789" t="s">
        <v>10</v>
      </c>
    </row>
    <row r="29790" spans="10:10" x14ac:dyDescent="0.35">
      <c r="J29790" t="s">
        <v>10</v>
      </c>
    </row>
    <row r="29791" spans="10:10" x14ac:dyDescent="0.35">
      <c r="J29791" t="s">
        <v>10</v>
      </c>
    </row>
    <row r="29792" spans="10:10" x14ac:dyDescent="0.35">
      <c r="J29792" t="s">
        <v>10</v>
      </c>
    </row>
    <row r="29793" spans="10:10" x14ac:dyDescent="0.35">
      <c r="J29793" t="s">
        <v>10</v>
      </c>
    </row>
    <row r="29794" spans="10:10" x14ac:dyDescent="0.35">
      <c r="J29794" t="s">
        <v>10</v>
      </c>
    </row>
    <row r="29795" spans="10:10" x14ac:dyDescent="0.35">
      <c r="J29795" t="s">
        <v>10</v>
      </c>
    </row>
    <row r="29796" spans="10:10" x14ac:dyDescent="0.35">
      <c r="J29796" t="s">
        <v>10</v>
      </c>
    </row>
    <row r="29797" spans="10:10" x14ac:dyDescent="0.35">
      <c r="J29797" t="s">
        <v>10</v>
      </c>
    </row>
    <row r="29798" spans="10:10" x14ac:dyDescent="0.35">
      <c r="J29798" t="s">
        <v>10</v>
      </c>
    </row>
    <row r="29799" spans="10:10" x14ac:dyDescent="0.35">
      <c r="J29799" t="s">
        <v>10</v>
      </c>
    </row>
    <row r="29800" spans="10:10" x14ac:dyDescent="0.35">
      <c r="J29800" t="s">
        <v>10</v>
      </c>
    </row>
    <row r="29801" spans="10:10" x14ac:dyDescent="0.35">
      <c r="J29801" t="s">
        <v>10</v>
      </c>
    </row>
    <row r="29802" spans="10:10" x14ac:dyDescent="0.35">
      <c r="J29802" t="s">
        <v>10</v>
      </c>
    </row>
    <row r="29803" spans="10:10" x14ac:dyDescent="0.35">
      <c r="J29803" t="s">
        <v>10</v>
      </c>
    </row>
    <row r="29804" spans="10:10" x14ac:dyDescent="0.35">
      <c r="J29804" t="s">
        <v>10</v>
      </c>
    </row>
    <row r="29805" spans="10:10" x14ac:dyDescent="0.35">
      <c r="J29805" t="s">
        <v>10</v>
      </c>
    </row>
    <row r="29806" spans="10:10" x14ac:dyDescent="0.35">
      <c r="J29806" t="s">
        <v>10</v>
      </c>
    </row>
    <row r="29807" spans="10:10" x14ac:dyDescent="0.35">
      <c r="J29807" t="s">
        <v>10</v>
      </c>
    </row>
    <row r="29808" spans="10:10" x14ac:dyDescent="0.35">
      <c r="J29808" t="s">
        <v>10</v>
      </c>
    </row>
    <row r="29809" spans="10:10" x14ac:dyDescent="0.35">
      <c r="J29809" t="s">
        <v>10</v>
      </c>
    </row>
    <row r="29810" spans="10:10" x14ac:dyDescent="0.35">
      <c r="J29810" t="s">
        <v>10</v>
      </c>
    </row>
    <row r="29811" spans="10:10" x14ac:dyDescent="0.35">
      <c r="J29811" t="s">
        <v>10</v>
      </c>
    </row>
    <row r="29812" spans="10:10" x14ac:dyDescent="0.35">
      <c r="J29812" t="s">
        <v>10</v>
      </c>
    </row>
    <row r="29813" spans="10:10" x14ac:dyDescent="0.35">
      <c r="J29813" t="s">
        <v>10</v>
      </c>
    </row>
    <row r="29814" spans="10:10" x14ac:dyDescent="0.35">
      <c r="J29814" t="s">
        <v>10</v>
      </c>
    </row>
    <row r="29815" spans="10:10" x14ac:dyDescent="0.35">
      <c r="J29815" t="s">
        <v>10</v>
      </c>
    </row>
    <row r="29816" spans="10:10" x14ac:dyDescent="0.35">
      <c r="J29816" t="s">
        <v>10</v>
      </c>
    </row>
    <row r="29817" spans="10:10" x14ac:dyDescent="0.35">
      <c r="J29817" t="s">
        <v>10</v>
      </c>
    </row>
    <row r="29818" spans="10:10" x14ac:dyDescent="0.35">
      <c r="J29818" t="s">
        <v>10</v>
      </c>
    </row>
    <row r="29819" spans="10:10" x14ac:dyDescent="0.35">
      <c r="J29819" t="s">
        <v>10</v>
      </c>
    </row>
    <row r="29820" spans="10:10" x14ac:dyDescent="0.35">
      <c r="J29820" t="s">
        <v>10</v>
      </c>
    </row>
    <row r="29821" spans="10:10" x14ac:dyDescent="0.35">
      <c r="J29821" t="s">
        <v>10</v>
      </c>
    </row>
    <row r="29822" spans="10:10" x14ac:dyDescent="0.35">
      <c r="J29822" t="s">
        <v>10</v>
      </c>
    </row>
    <row r="29823" spans="10:10" x14ac:dyDescent="0.35">
      <c r="J29823" t="s">
        <v>10</v>
      </c>
    </row>
    <row r="29824" spans="10:10" x14ac:dyDescent="0.35">
      <c r="J29824" t="s">
        <v>10</v>
      </c>
    </row>
    <row r="29825" spans="10:10" x14ac:dyDescent="0.35">
      <c r="J29825" t="s">
        <v>10</v>
      </c>
    </row>
    <row r="29826" spans="10:10" x14ac:dyDescent="0.35">
      <c r="J29826" t="s">
        <v>10</v>
      </c>
    </row>
    <row r="29827" spans="10:10" x14ac:dyDescent="0.35">
      <c r="J29827" t="s">
        <v>10</v>
      </c>
    </row>
    <row r="29828" spans="10:10" x14ac:dyDescent="0.35">
      <c r="J29828" t="s">
        <v>10</v>
      </c>
    </row>
    <row r="29829" spans="10:10" x14ac:dyDescent="0.35">
      <c r="J29829" t="s">
        <v>10</v>
      </c>
    </row>
    <row r="29830" spans="10:10" x14ac:dyDescent="0.35">
      <c r="J29830" t="s">
        <v>10</v>
      </c>
    </row>
    <row r="29831" spans="10:10" x14ac:dyDescent="0.35">
      <c r="J29831" t="s">
        <v>10</v>
      </c>
    </row>
    <row r="29832" spans="10:10" x14ac:dyDescent="0.35">
      <c r="J29832" t="s">
        <v>10</v>
      </c>
    </row>
    <row r="29833" spans="10:10" x14ac:dyDescent="0.35">
      <c r="J29833" t="s">
        <v>10</v>
      </c>
    </row>
    <row r="29834" spans="10:10" x14ac:dyDescent="0.35">
      <c r="J29834" t="s">
        <v>10</v>
      </c>
    </row>
    <row r="29835" spans="10:10" x14ac:dyDescent="0.35">
      <c r="J29835" t="s">
        <v>10</v>
      </c>
    </row>
    <row r="29836" spans="10:10" x14ac:dyDescent="0.35">
      <c r="J29836" t="s">
        <v>10</v>
      </c>
    </row>
    <row r="29837" spans="10:10" x14ac:dyDescent="0.35">
      <c r="J29837" t="s">
        <v>10</v>
      </c>
    </row>
    <row r="29838" spans="10:10" x14ac:dyDescent="0.35">
      <c r="J29838" t="s">
        <v>10</v>
      </c>
    </row>
    <row r="29839" spans="10:10" x14ac:dyDescent="0.35">
      <c r="J29839" t="s">
        <v>10</v>
      </c>
    </row>
    <row r="29840" spans="10:10" x14ac:dyDescent="0.35">
      <c r="J29840" t="s">
        <v>10</v>
      </c>
    </row>
    <row r="29841" spans="10:10" x14ac:dyDescent="0.35">
      <c r="J29841" t="s">
        <v>10</v>
      </c>
    </row>
    <row r="29842" spans="10:10" x14ac:dyDescent="0.35">
      <c r="J29842" t="s">
        <v>10</v>
      </c>
    </row>
    <row r="29843" spans="10:10" x14ac:dyDescent="0.35">
      <c r="J29843" t="s">
        <v>10</v>
      </c>
    </row>
    <row r="29844" spans="10:10" x14ac:dyDescent="0.35">
      <c r="J29844" t="s">
        <v>10</v>
      </c>
    </row>
    <row r="29845" spans="10:10" x14ac:dyDescent="0.35">
      <c r="J29845" t="s">
        <v>10</v>
      </c>
    </row>
    <row r="29846" spans="10:10" x14ac:dyDescent="0.35">
      <c r="J29846" t="s">
        <v>10</v>
      </c>
    </row>
    <row r="29847" spans="10:10" x14ac:dyDescent="0.35">
      <c r="J29847" t="s">
        <v>10</v>
      </c>
    </row>
    <row r="29848" spans="10:10" x14ac:dyDescent="0.35">
      <c r="J29848" t="s">
        <v>10</v>
      </c>
    </row>
    <row r="29849" spans="10:10" x14ac:dyDescent="0.35">
      <c r="J29849" t="s">
        <v>10</v>
      </c>
    </row>
    <row r="29850" spans="10:10" x14ac:dyDescent="0.35">
      <c r="J29850" t="s">
        <v>10</v>
      </c>
    </row>
    <row r="29851" spans="10:10" x14ac:dyDescent="0.35">
      <c r="J29851" t="s">
        <v>10</v>
      </c>
    </row>
    <row r="29852" spans="10:10" x14ac:dyDescent="0.35">
      <c r="J29852" t="s">
        <v>10</v>
      </c>
    </row>
    <row r="29853" spans="10:10" x14ac:dyDescent="0.35">
      <c r="J29853" t="s">
        <v>10</v>
      </c>
    </row>
    <row r="29854" spans="10:10" x14ac:dyDescent="0.35">
      <c r="J29854" t="s">
        <v>10</v>
      </c>
    </row>
    <row r="29855" spans="10:10" x14ac:dyDescent="0.35">
      <c r="J29855" t="s">
        <v>10</v>
      </c>
    </row>
    <row r="29856" spans="10:10" x14ac:dyDescent="0.35">
      <c r="J29856" t="s">
        <v>10</v>
      </c>
    </row>
    <row r="29857" spans="10:10" x14ac:dyDescent="0.35">
      <c r="J29857" t="s">
        <v>10</v>
      </c>
    </row>
    <row r="29858" spans="10:10" x14ac:dyDescent="0.35">
      <c r="J29858" t="s">
        <v>10</v>
      </c>
    </row>
    <row r="29859" spans="10:10" x14ac:dyDescent="0.35">
      <c r="J29859" t="s">
        <v>10</v>
      </c>
    </row>
    <row r="29860" spans="10:10" x14ac:dyDescent="0.35">
      <c r="J29860" t="s">
        <v>10</v>
      </c>
    </row>
    <row r="29861" spans="10:10" x14ac:dyDescent="0.35">
      <c r="J29861" t="s">
        <v>10</v>
      </c>
    </row>
    <row r="29862" spans="10:10" x14ac:dyDescent="0.35">
      <c r="J29862" t="s">
        <v>10</v>
      </c>
    </row>
    <row r="29863" spans="10:10" x14ac:dyDescent="0.35">
      <c r="J29863" t="s">
        <v>10</v>
      </c>
    </row>
    <row r="29864" spans="10:10" x14ac:dyDescent="0.35">
      <c r="J29864" t="s">
        <v>10</v>
      </c>
    </row>
    <row r="29865" spans="10:10" x14ac:dyDescent="0.35">
      <c r="J29865" t="s">
        <v>10</v>
      </c>
    </row>
    <row r="29866" spans="10:10" x14ac:dyDescent="0.35">
      <c r="J29866" t="s">
        <v>10</v>
      </c>
    </row>
    <row r="29867" spans="10:10" x14ac:dyDescent="0.35">
      <c r="J29867" t="s">
        <v>10</v>
      </c>
    </row>
    <row r="29868" spans="10:10" x14ac:dyDescent="0.35">
      <c r="J29868" t="s">
        <v>10</v>
      </c>
    </row>
    <row r="29869" spans="10:10" x14ac:dyDescent="0.35">
      <c r="J29869" t="s">
        <v>10</v>
      </c>
    </row>
    <row r="29870" spans="10:10" x14ac:dyDescent="0.35">
      <c r="J29870" t="s">
        <v>10</v>
      </c>
    </row>
    <row r="29871" spans="10:10" x14ac:dyDescent="0.35">
      <c r="J29871" t="s">
        <v>10</v>
      </c>
    </row>
    <row r="29872" spans="10:10" x14ac:dyDescent="0.35">
      <c r="J29872" t="s">
        <v>10</v>
      </c>
    </row>
    <row r="29873" spans="10:10" x14ac:dyDescent="0.35">
      <c r="J29873" t="s">
        <v>10</v>
      </c>
    </row>
    <row r="29874" spans="10:10" x14ac:dyDescent="0.35">
      <c r="J29874" t="s">
        <v>10</v>
      </c>
    </row>
    <row r="29875" spans="10:10" x14ac:dyDescent="0.35">
      <c r="J29875" t="s">
        <v>10</v>
      </c>
    </row>
    <row r="29876" spans="10:10" x14ac:dyDescent="0.35">
      <c r="J29876" t="s">
        <v>10</v>
      </c>
    </row>
    <row r="29877" spans="10:10" x14ac:dyDescent="0.35">
      <c r="J29877" t="s">
        <v>10</v>
      </c>
    </row>
    <row r="29878" spans="10:10" x14ac:dyDescent="0.35">
      <c r="J29878" t="s">
        <v>10</v>
      </c>
    </row>
    <row r="29879" spans="10:10" x14ac:dyDescent="0.35">
      <c r="J29879" t="s">
        <v>10</v>
      </c>
    </row>
    <row r="29880" spans="10:10" x14ac:dyDescent="0.35">
      <c r="J29880" t="s">
        <v>10</v>
      </c>
    </row>
    <row r="29881" spans="10:10" x14ac:dyDescent="0.35">
      <c r="J29881" t="s">
        <v>10</v>
      </c>
    </row>
    <row r="29882" spans="10:10" x14ac:dyDescent="0.35">
      <c r="J29882" t="s">
        <v>10</v>
      </c>
    </row>
    <row r="29883" spans="10:10" x14ac:dyDescent="0.35">
      <c r="J29883" t="s">
        <v>10</v>
      </c>
    </row>
    <row r="29884" spans="10:10" x14ac:dyDescent="0.35">
      <c r="J29884" t="s">
        <v>10</v>
      </c>
    </row>
    <row r="29885" spans="10:10" x14ac:dyDescent="0.35">
      <c r="J29885" t="s">
        <v>10</v>
      </c>
    </row>
    <row r="29886" spans="10:10" x14ac:dyDescent="0.35">
      <c r="J29886" t="s">
        <v>10</v>
      </c>
    </row>
    <row r="29887" spans="10:10" x14ac:dyDescent="0.35">
      <c r="J29887" t="s">
        <v>10</v>
      </c>
    </row>
    <row r="29888" spans="10:10" x14ac:dyDescent="0.35">
      <c r="J29888" t="s">
        <v>10</v>
      </c>
    </row>
    <row r="29889" spans="10:10" x14ac:dyDescent="0.35">
      <c r="J29889" t="s">
        <v>10</v>
      </c>
    </row>
    <row r="29890" spans="10:10" x14ac:dyDescent="0.35">
      <c r="J29890" t="s">
        <v>10</v>
      </c>
    </row>
    <row r="29891" spans="10:10" x14ac:dyDescent="0.35">
      <c r="J29891" t="s">
        <v>10</v>
      </c>
    </row>
    <row r="29892" spans="10:10" x14ac:dyDescent="0.35">
      <c r="J29892" t="s">
        <v>10</v>
      </c>
    </row>
    <row r="29893" spans="10:10" x14ac:dyDescent="0.35">
      <c r="J29893" t="s">
        <v>10</v>
      </c>
    </row>
    <row r="29894" spans="10:10" x14ac:dyDescent="0.35">
      <c r="J29894" t="s">
        <v>10</v>
      </c>
    </row>
    <row r="29895" spans="10:10" x14ac:dyDescent="0.35">
      <c r="J29895" t="s">
        <v>10</v>
      </c>
    </row>
    <row r="29896" spans="10:10" x14ac:dyDescent="0.35">
      <c r="J29896" t="s">
        <v>10</v>
      </c>
    </row>
    <row r="29897" spans="10:10" x14ac:dyDescent="0.35">
      <c r="J29897" t="s">
        <v>10</v>
      </c>
    </row>
    <row r="29898" spans="10:10" x14ac:dyDescent="0.35">
      <c r="J29898" t="s">
        <v>10</v>
      </c>
    </row>
    <row r="29899" spans="10:10" x14ac:dyDescent="0.35">
      <c r="J29899" t="s">
        <v>10</v>
      </c>
    </row>
    <row r="29900" spans="10:10" x14ac:dyDescent="0.35">
      <c r="J29900" t="s">
        <v>10</v>
      </c>
    </row>
    <row r="29901" spans="10:10" x14ac:dyDescent="0.35">
      <c r="J29901" t="s">
        <v>10</v>
      </c>
    </row>
    <row r="29902" spans="10:10" x14ac:dyDescent="0.35">
      <c r="J29902" t="s">
        <v>10</v>
      </c>
    </row>
    <row r="29903" spans="10:10" x14ac:dyDescent="0.35">
      <c r="J29903" t="s">
        <v>10</v>
      </c>
    </row>
    <row r="29904" spans="10:10" x14ac:dyDescent="0.35">
      <c r="J29904" t="s">
        <v>10</v>
      </c>
    </row>
    <row r="29905" spans="10:10" x14ac:dyDescent="0.35">
      <c r="J29905" t="s">
        <v>10</v>
      </c>
    </row>
    <row r="29906" spans="10:10" x14ac:dyDescent="0.35">
      <c r="J29906" t="s">
        <v>10</v>
      </c>
    </row>
    <row r="29907" spans="10:10" x14ac:dyDescent="0.35">
      <c r="J29907" t="s">
        <v>10</v>
      </c>
    </row>
    <row r="29908" spans="10:10" x14ac:dyDescent="0.35">
      <c r="J29908" t="s">
        <v>10</v>
      </c>
    </row>
    <row r="29909" spans="10:10" x14ac:dyDescent="0.35">
      <c r="J29909" t="s">
        <v>10</v>
      </c>
    </row>
    <row r="29910" spans="10:10" x14ac:dyDescent="0.35">
      <c r="J29910" t="s">
        <v>10</v>
      </c>
    </row>
    <row r="29911" spans="10:10" x14ac:dyDescent="0.35">
      <c r="J29911" t="s">
        <v>10</v>
      </c>
    </row>
    <row r="29912" spans="10:10" x14ac:dyDescent="0.35">
      <c r="J29912" t="s">
        <v>10</v>
      </c>
    </row>
    <row r="29913" spans="10:10" x14ac:dyDescent="0.35">
      <c r="J29913" t="s">
        <v>10</v>
      </c>
    </row>
    <row r="29914" spans="10:10" x14ac:dyDescent="0.35">
      <c r="J29914" t="s">
        <v>10</v>
      </c>
    </row>
    <row r="29915" spans="10:10" x14ac:dyDescent="0.35">
      <c r="J29915" t="s">
        <v>10</v>
      </c>
    </row>
    <row r="29916" spans="10:10" x14ac:dyDescent="0.35">
      <c r="J29916" t="s">
        <v>10</v>
      </c>
    </row>
    <row r="29917" spans="10:10" x14ac:dyDescent="0.35">
      <c r="J29917" t="s">
        <v>10</v>
      </c>
    </row>
    <row r="29918" spans="10:10" x14ac:dyDescent="0.35">
      <c r="J29918" t="s">
        <v>10</v>
      </c>
    </row>
    <row r="29919" spans="10:10" x14ac:dyDescent="0.35">
      <c r="J29919" t="s">
        <v>10</v>
      </c>
    </row>
    <row r="29920" spans="10:10" x14ac:dyDescent="0.35">
      <c r="J29920" t="s">
        <v>10</v>
      </c>
    </row>
    <row r="29921" spans="10:10" x14ac:dyDescent="0.35">
      <c r="J29921" t="s">
        <v>10</v>
      </c>
    </row>
    <row r="29922" spans="10:10" x14ac:dyDescent="0.35">
      <c r="J29922" t="s">
        <v>10</v>
      </c>
    </row>
    <row r="29923" spans="10:10" x14ac:dyDescent="0.35">
      <c r="J29923" t="s">
        <v>10</v>
      </c>
    </row>
    <row r="29924" spans="10:10" x14ac:dyDescent="0.35">
      <c r="J29924" t="s">
        <v>10</v>
      </c>
    </row>
    <row r="29925" spans="10:10" x14ac:dyDescent="0.35">
      <c r="J29925" t="s">
        <v>10</v>
      </c>
    </row>
    <row r="29926" spans="10:10" x14ac:dyDescent="0.35">
      <c r="J29926" t="s">
        <v>10</v>
      </c>
    </row>
    <row r="29927" spans="10:10" x14ac:dyDescent="0.35">
      <c r="J29927" t="s">
        <v>10</v>
      </c>
    </row>
    <row r="29928" spans="10:10" x14ac:dyDescent="0.35">
      <c r="J29928" t="s">
        <v>10</v>
      </c>
    </row>
    <row r="29929" spans="10:10" x14ac:dyDescent="0.35">
      <c r="J29929" t="s">
        <v>10</v>
      </c>
    </row>
    <row r="29930" spans="10:10" x14ac:dyDescent="0.35">
      <c r="J29930" t="s">
        <v>10</v>
      </c>
    </row>
    <row r="29931" spans="10:10" x14ac:dyDescent="0.35">
      <c r="J29931" t="s">
        <v>10</v>
      </c>
    </row>
    <row r="29932" spans="10:10" x14ac:dyDescent="0.35">
      <c r="J29932" t="s">
        <v>10</v>
      </c>
    </row>
    <row r="29933" spans="10:10" x14ac:dyDescent="0.35">
      <c r="J29933" t="s">
        <v>10</v>
      </c>
    </row>
    <row r="29934" spans="10:10" x14ac:dyDescent="0.35">
      <c r="J29934" t="s">
        <v>10</v>
      </c>
    </row>
    <row r="29935" spans="10:10" x14ac:dyDescent="0.35">
      <c r="J29935" t="s">
        <v>10</v>
      </c>
    </row>
    <row r="29936" spans="10:10" x14ac:dyDescent="0.35">
      <c r="J29936" t="s">
        <v>10</v>
      </c>
    </row>
    <row r="29937" spans="10:10" x14ac:dyDescent="0.35">
      <c r="J29937" t="s">
        <v>10</v>
      </c>
    </row>
    <row r="29938" spans="10:10" x14ac:dyDescent="0.35">
      <c r="J29938" t="s">
        <v>10</v>
      </c>
    </row>
    <row r="29939" spans="10:10" x14ac:dyDescent="0.35">
      <c r="J29939" t="s">
        <v>10</v>
      </c>
    </row>
    <row r="29940" spans="10:10" x14ac:dyDescent="0.35">
      <c r="J29940" t="s">
        <v>10</v>
      </c>
    </row>
    <row r="29941" spans="10:10" x14ac:dyDescent="0.35">
      <c r="J29941" t="s">
        <v>10</v>
      </c>
    </row>
    <row r="29942" spans="10:10" x14ac:dyDescent="0.35">
      <c r="J29942" t="s">
        <v>10</v>
      </c>
    </row>
    <row r="29943" spans="10:10" x14ac:dyDescent="0.35">
      <c r="J29943" t="s">
        <v>10</v>
      </c>
    </row>
    <row r="29944" spans="10:10" x14ac:dyDescent="0.35">
      <c r="J29944" t="s">
        <v>10</v>
      </c>
    </row>
    <row r="29945" spans="10:10" x14ac:dyDescent="0.35">
      <c r="J29945" t="s">
        <v>10</v>
      </c>
    </row>
    <row r="29946" spans="10:10" x14ac:dyDescent="0.35">
      <c r="J29946" t="s">
        <v>10</v>
      </c>
    </row>
    <row r="29947" spans="10:10" x14ac:dyDescent="0.35">
      <c r="J29947" t="s">
        <v>10</v>
      </c>
    </row>
    <row r="29948" spans="10:10" x14ac:dyDescent="0.35">
      <c r="J29948" t="s">
        <v>10</v>
      </c>
    </row>
    <row r="29949" spans="10:10" x14ac:dyDescent="0.35">
      <c r="J29949" t="s">
        <v>10</v>
      </c>
    </row>
    <row r="29950" spans="10:10" x14ac:dyDescent="0.35">
      <c r="J29950" t="s">
        <v>10</v>
      </c>
    </row>
    <row r="29951" spans="10:10" x14ac:dyDescent="0.35">
      <c r="J29951" t="s">
        <v>10</v>
      </c>
    </row>
    <row r="29952" spans="10:10" x14ac:dyDescent="0.35">
      <c r="J29952" t="s">
        <v>10</v>
      </c>
    </row>
    <row r="29953" spans="10:10" x14ac:dyDescent="0.35">
      <c r="J29953" t="s">
        <v>10</v>
      </c>
    </row>
    <row r="29954" spans="10:10" x14ac:dyDescent="0.35">
      <c r="J29954" t="s">
        <v>10</v>
      </c>
    </row>
    <row r="29955" spans="10:10" x14ac:dyDescent="0.35">
      <c r="J29955" t="s">
        <v>10</v>
      </c>
    </row>
    <row r="29956" spans="10:10" x14ac:dyDescent="0.35">
      <c r="J29956" t="s">
        <v>10</v>
      </c>
    </row>
    <row r="29957" spans="10:10" x14ac:dyDescent="0.35">
      <c r="J29957" t="s">
        <v>10</v>
      </c>
    </row>
    <row r="29958" spans="10:10" x14ac:dyDescent="0.35">
      <c r="J29958" t="s">
        <v>10</v>
      </c>
    </row>
    <row r="29959" spans="10:10" x14ac:dyDescent="0.35">
      <c r="J29959" t="s">
        <v>10</v>
      </c>
    </row>
    <row r="29960" spans="10:10" x14ac:dyDescent="0.35">
      <c r="J29960" t="s">
        <v>10</v>
      </c>
    </row>
    <row r="29961" spans="10:10" x14ac:dyDescent="0.35">
      <c r="J29961" t="s">
        <v>10</v>
      </c>
    </row>
    <row r="29962" spans="10:10" x14ac:dyDescent="0.35">
      <c r="J29962" t="s">
        <v>10</v>
      </c>
    </row>
    <row r="29963" spans="10:10" x14ac:dyDescent="0.35">
      <c r="J29963" t="s">
        <v>10</v>
      </c>
    </row>
    <row r="29964" spans="10:10" x14ac:dyDescent="0.35">
      <c r="J29964" t="s">
        <v>10</v>
      </c>
    </row>
    <row r="29965" spans="10:10" x14ac:dyDescent="0.35">
      <c r="J29965" t="s">
        <v>10</v>
      </c>
    </row>
    <row r="29966" spans="10:10" x14ac:dyDescent="0.35">
      <c r="J29966" t="s">
        <v>10</v>
      </c>
    </row>
    <row r="29967" spans="10:10" x14ac:dyDescent="0.35">
      <c r="J29967" t="s">
        <v>10</v>
      </c>
    </row>
    <row r="29968" spans="10:10" x14ac:dyDescent="0.35">
      <c r="J29968" t="s">
        <v>10</v>
      </c>
    </row>
    <row r="29969" spans="10:10" x14ac:dyDescent="0.35">
      <c r="J29969" t="s">
        <v>10</v>
      </c>
    </row>
    <row r="29970" spans="10:10" x14ac:dyDescent="0.35">
      <c r="J29970" t="s">
        <v>10</v>
      </c>
    </row>
    <row r="29971" spans="10:10" x14ac:dyDescent="0.35">
      <c r="J29971" t="s">
        <v>10</v>
      </c>
    </row>
    <row r="29972" spans="10:10" x14ac:dyDescent="0.35">
      <c r="J29972" t="s">
        <v>10</v>
      </c>
    </row>
    <row r="29973" spans="10:10" x14ac:dyDescent="0.35">
      <c r="J29973" t="s">
        <v>10</v>
      </c>
    </row>
    <row r="29974" spans="10:10" x14ac:dyDescent="0.35">
      <c r="J29974" t="s">
        <v>10</v>
      </c>
    </row>
    <row r="29975" spans="10:10" x14ac:dyDescent="0.35">
      <c r="J29975" t="s">
        <v>10</v>
      </c>
    </row>
    <row r="29976" spans="10:10" x14ac:dyDescent="0.35">
      <c r="J29976" t="s">
        <v>10</v>
      </c>
    </row>
    <row r="29977" spans="10:10" x14ac:dyDescent="0.35">
      <c r="J29977" t="s">
        <v>10</v>
      </c>
    </row>
    <row r="29978" spans="10:10" x14ac:dyDescent="0.35">
      <c r="J29978" t="s">
        <v>10</v>
      </c>
    </row>
    <row r="29979" spans="10:10" x14ac:dyDescent="0.35">
      <c r="J29979" t="s">
        <v>10</v>
      </c>
    </row>
    <row r="29980" spans="10:10" x14ac:dyDescent="0.35">
      <c r="J29980" t="s">
        <v>10</v>
      </c>
    </row>
    <row r="29981" spans="10:10" x14ac:dyDescent="0.35">
      <c r="J29981" t="s">
        <v>10</v>
      </c>
    </row>
    <row r="29982" spans="10:10" x14ac:dyDescent="0.35">
      <c r="J29982" t="s">
        <v>10</v>
      </c>
    </row>
    <row r="29983" spans="10:10" x14ac:dyDescent="0.35">
      <c r="J29983" t="s">
        <v>10</v>
      </c>
    </row>
    <row r="29984" spans="10:10" x14ac:dyDescent="0.35">
      <c r="J29984" t="s">
        <v>10</v>
      </c>
    </row>
    <row r="29985" spans="10:10" x14ac:dyDescent="0.35">
      <c r="J29985" t="s">
        <v>10</v>
      </c>
    </row>
    <row r="29986" spans="10:10" x14ac:dyDescent="0.35">
      <c r="J29986" t="s">
        <v>10</v>
      </c>
    </row>
    <row r="29987" spans="10:10" x14ac:dyDescent="0.35">
      <c r="J29987" t="s">
        <v>10</v>
      </c>
    </row>
    <row r="29988" spans="10:10" x14ac:dyDescent="0.35">
      <c r="J29988" t="s">
        <v>10</v>
      </c>
    </row>
    <row r="29989" spans="10:10" x14ac:dyDescent="0.35">
      <c r="J29989" t="s">
        <v>10</v>
      </c>
    </row>
    <row r="29990" spans="10:10" x14ac:dyDescent="0.35">
      <c r="J29990" t="s">
        <v>10</v>
      </c>
    </row>
    <row r="29991" spans="10:10" x14ac:dyDescent="0.35">
      <c r="J29991" t="s">
        <v>10</v>
      </c>
    </row>
    <row r="29992" spans="10:10" x14ac:dyDescent="0.35">
      <c r="J29992" t="s">
        <v>10</v>
      </c>
    </row>
    <row r="29993" spans="10:10" x14ac:dyDescent="0.35">
      <c r="J29993" t="s">
        <v>10</v>
      </c>
    </row>
    <row r="29994" spans="10:10" x14ac:dyDescent="0.35">
      <c r="J29994" t="s">
        <v>10</v>
      </c>
    </row>
    <row r="29995" spans="10:10" x14ac:dyDescent="0.35">
      <c r="J29995" t="s">
        <v>10</v>
      </c>
    </row>
    <row r="29996" spans="10:10" x14ac:dyDescent="0.35">
      <c r="J29996" t="s">
        <v>10</v>
      </c>
    </row>
    <row r="29997" spans="10:10" x14ac:dyDescent="0.35">
      <c r="J29997" t="s">
        <v>10</v>
      </c>
    </row>
    <row r="29998" spans="10:10" x14ac:dyDescent="0.35">
      <c r="J29998" t="s">
        <v>10</v>
      </c>
    </row>
    <row r="29999" spans="10:10" x14ac:dyDescent="0.35">
      <c r="J29999" t="s">
        <v>10</v>
      </c>
    </row>
    <row r="30000" spans="10:10" x14ac:dyDescent="0.35">
      <c r="J30000" t="s">
        <v>10</v>
      </c>
    </row>
    <row r="30001" spans="10:10" x14ac:dyDescent="0.35">
      <c r="J30001" t="s">
        <v>10</v>
      </c>
    </row>
    <row r="30002" spans="10:10" x14ac:dyDescent="0.35">
      <c r="J30002" t="s">
        <v>10</v>
      </c>
    </row>
    <row r="30003" spans="10:10" x14ac:dyDescent="0.35">
      <c r="J30003" t="s">
        <v>10</v>
      </c>
    </row>
    <row r="30004" spans="10:10" x14ac:dyDescent="0.35">
      <c r="J30004" t="s">
        <v>10</v>
      </c>
    </row>
    <row r="30005" spans="10:10" x14ac:dyDescent="0.35">
      <c r="J30005" t="s">
        <v>10</v>
      </c>
    </row>
    <row r="30006" spans="10:10" x14ac:dyDescent="0.35">
      <c r="J30006" t="s">
        <v>10</v>
      </c>
    </row>
    <row r="30007" spans="10:10" x14ac:dyDescent="0.35">
      <c r="J30007" t="s">
        <v>10</v>
      </c>
    </row>
    <row r="30008" spans="10:10" x14ac:dyDescent="0.35">
      <c r="J30008" t="s">
        <v>10</v>
      </c>
    </row>
    <row r="30009" spans="10:10" x14ac:dyDescent="0.35">
      <c r="J30009" t="s">
        <v>10</v>
      </c>
    </row>
    <row r="30010" spans="10:10" x14ac:dyDescent="0.35">
      <c r="J30010" t="s">
        <v>10</v>
      </c>
    </row>
    <row r="30011" spans="10:10" x14ac:dyDescent="0.35">
      <c r="J30011" t="s">
        <v>10</v>
      </c>
    </row>
    <row r="30012" spans="10:10" x14ac:dyDescent="0.35">
      <c r="J30012" t="s">
        <v>10</v>
      </c>
    </row>
    <row r="30013" spans="10:10" x14ac:dyDescent="0.35">
      <c r="J30013" t="s">
        <v>10</v>
      </c>
    </row>
    <row r="30014" spans="10:10" x14ac:dyDescent="0.35">
      <c r="J30014" t="s">
        <v>10</v>
      </c>
    </row>
    <row r="30015" spans="10:10" x14ac:dyDescent="0.35">
      <c r="J30015" t="s">
        <v>10</v>
      </c>
    </row>
    <row r="30016" spans="10:10" x14ac:dyDescent="0.35">
      <c r="J30016" t="s">
        <v>10</v>
      </c>
    </row>
    <row r="30017" spans="10:10" x14ac:dyDescent="0.35">
      <c r="J30017" t="s">
        <v>10</v>
      </c>
    </row>
    <row r="30018" spans="10:10" x14ac:dyDescent="0.35">
      <c r="J30018" t="s">
        <v>10</v>
      </c>
    </row>
    <row r="30019" spans="10:10" x14ac:dyDescent="0.35">
      <c r="J30019" t="s">
        <v>10</v>
      </c>
    </row>
    <row r="30020" spans="10:10" x14ac:dyDescent="0.35">
      <c r="J30020" t="s">
        <v>10</v>
      </c>
    </row>
    <row r="30021" spans="10:10" x14ac:dyDescent="0.35">
      <c r="J30021" t="s">
        <v>10</v>
      </c>
    </row>
    <row r="30022" spans="10:10" x14ac:dyDescent="0.35">
      <c r="J30022" t="s">
        <v>10</v>
      </c>
    </row>
    <row r="30023" spans="10:10" x14ac:dyDescent="0.35">
      <c r="J30023" t="s">
        <v>10</v>
      </c>
    </row>
    <row r="30024" spans="10:10" x14ac:dyDescent="0.35">
      <c r="J30024" t="s">
        <v>10</v>
      </c>
    </row>
    <row r="30025" spans="10:10" x14ac:dyDescent="0.35">
      <c r="J30025" t="s">
        <v>10</v>
      </c>
    </row>
    <row r="30026" spans="10:10" x14ac:dyDescent="0.35">
      <c r="J30026" t="s">
        <v>10</v>
      </c>
    </row>
    <row r="30027" spans="10:10" x14ac:dyDescent="0.35">
      <c r="J30027" t="s">
        <v>10</v>
      </c>
    </row>
    <row r="30028" spans="10:10" x14ac:dyDescent="0.35">
      <c r="J30028" t="s">
        <v>10</v>
      </c>
    </row>
    <row r="30029" spans="10:10" x14ac:dyDescent="0.35">
      <c r="J30029" t="s">
        <v>10</v>
      </c>
    </row>
    <row r="30030" spans="10:10" x14ac:dyDescent="0.35">
      <c r="J30030" t="s">
        <v>10</v>
      </c>
    </row>
    <row r="30031" spans="10:10" x14ac:dyDescent="0.35">
      <c r="J30031" t="s">
        <v>10</v>
      </c>
    </row>
    <row r="30032" spans="10:10" x14ac:dyDescent="0.35">
      <c r="J30032" t="s">
        <v>10</v>
      </c>
    </row>
    <row r="30033" spans="10:10" x14ac:dyDescent="0.35">
      <c r="J30033" t="s">
        <v>10</v>
      </c>
    </row>
    <row r="30034" spans="10:10" x14ac:dyDescent="0.35">
      <c r="J30034" t="s">
        <v>10</v>
      </c>
    </row>
    <row r="30035" spans="10:10" x14ac:dyDescent="0.35">
      <c r="J30035" t="s">
        <v>10</v>
      </c>
    </row>
    <row r="30036" spans="10:10" x14ac:dyDescent="0.35">
      <c r="J30036" t="s">
        <v>10</v>
      </c>
    </row>
    <row r="30037" spans="10:10" x14ac:dyDescent="0.35">
      <c r="J30037" t="s">
        <v>10</v>
      </c>
    </row>
    <row r="30038" spans="10:10" x14ac:dyDescent="0.35">
      <c r="J30038" t="s">
        <v>10</v>
      </c>
    </row>
    <row r="30039" spans="10:10" x14ac:dyDescent="0.35">
      <c r="J30039" t="s">
        <v>10</v>
      </c>
    </row>
    <row r="30040" spans="10:10" x14ac:dyDescent="0.35">
      <c r="J30040" t="s">
        <v>10</v>
      </c>
    </row>
    <row r="30041" spans="10:10" x14ac:dyDescent="0.35">
      <c r="J30041" t="s">
        <v>10</v>
      </c>
    </row>
    <row r="30042" spans="10:10" x14ac:dyDescent="0.35">
      <c r="J30042" t="s">
        <v>10</v>
      </c>
    </row>
    <row r="30043" spans="10:10" x14ac:dyDescent="0.35">
      <c r="J30043" t="s">
        <v>10</v>
      </c>
    </row>
    <row r="30044" spans="10:10" x14ac:dyDescent="0.35">
      <c r="J30044" t="s">
        <v>10</v>
      </c>
    </row>
    <row r="30045" spans="10:10" x14ac:dyDescent="0.35">
      <c r="J30045" t="s">
        <v>10</v>
      </c>
    </row>
    <row r="30046" spans="10:10" x14ac:dyDescent="0.35">
      <c r="J30046" t="s">
        <v>10</v>
      </c>
    </row>
    <row r="30047" spans="10:10" x14ac:dyDescent="0.35">
      <c r="J30047" t="s">
        <v>10</v>
      </c>
    </row>
    <row r="30048" spans="10:10" x14ac:dyDescent="0.35">
      <c r="J30048" t="s">
        <v>10</v>
      </c>
    </row>
    <row r="30049" spans="10:10" x14ac:dyDescent="0.35">
      <c r="J30049" t="s">
        <v>10</v>
      </c>
    </row>
    <row r="30050" spans="10:10" x14ac:dyDescent="0.35">
      <c r="J30050" t="s">
        <v>10</v>
      </c>
    </row>
    <row r="30051" spans="10:10" x14ac:dyDescent="0.35">
      <c r="J30051" t="s">
        <v>10</v>
      </c>
    </row>
    <row r="30052" spans="10:10" x14ac:dyDescent="0.35">
      <c r="J30052" t="s">
        <v>10</v>
      </c>
    </row>
    <row r="30053" spans="10:10" x14ac:dyDescent="0.35">
      <c r="J30053" t="s">
        <v>10</v>
      </c>
    </row>
    <row r="30054" spans="10:10" x14ac:dyDescent="0.35">
      <c r="J30054" t="s">
        <v>10</v>
      </c>
    </row>
    <row r="30055" spans="10:10" x14ac:dyDescent="0.35">
      <c r="J30055" t="s">
        <v>10</v>
      </c>
    </row>
    <row r="30056" spans="10:10" x14ac:dyDescent="0.35">
      <c r="J30056" t="s">
        <v>10</v>
      </c>
    </row>
    <row r="30057" spans="10:10" x14ac:dyDescent="0.35">
      <c r="J30057" t="s">
        <v>10</v>
      </c>
    </row>
    <row r="30058" spans="10:10" x14ac:dyDescent="0.35">
      <c r="J30058" t="s">
        <v>10</v>
      </c>
    </row>
    <row r="30059" spans="10:10" x14ac:dyDescent="0.35">
      <c r="J30059" t="s">
        <v>10</v>
      </c>
    </row>
    <row r="30060" spans="10:10" x14ac:dyDescent="0.35">
      <c r="J30060" t="s">
        <v>10</v>
      </c>
    </row>
    <row r="30061" spans="10:10" x14ac:dyDescent="0.35">
      <c r="J30061" t="s">
        <v>10</v>
      </c>
    </row>
    <row r="30062" spans="10:10" x14ac:dyDescent="0.35">
      <c r="J30062" t="s">
        <v>10</v>
      </c>
    </row>
    <row r="30063" spans="10:10" x14ac:dyDescent="0.35">
      <c r="J30063" t="s">
        <v>10</v>
      </c>
    </row>
    <row r="30064" spans="10:10" x14ac:dyDescent="0.35">
      <c r="J30064" t="s">
        <v>10</v>
      </c>
    </row>
    <row r="30065" spans="10:10" x14ac:dyDescent="0.35">
      <c r="J30065" t="s">
        <v>10</v>
      </c>
    </row>
    <row r="30066" spans="10:10" x14ac:dyDescent="0.35">
      <c r="J30066" t="s">
        <v>10</v>
      </c>
    </row>
    <row r="30067" spans="10:10" x14ac:dyDescent="0.35">
      <c r="J30067" t="s">
        <v>10</v>
      </c>
    </row>
    <row r="30068" spans="10:10" x14ac:dyDescent="0.35">
      <c r="J30068" t="s">
        <v>10</v>
      </c>
    </row>
    <row r="30069" spans="10:10" x14ac:dyDescent="0.35">
      <c r="J30069" t="s">
        <v>10</v>
      </c>
    </row>
    <row r="30070" spans="10:10" x14ac:dyDescent="0.35">
      <c r="J30070" t="s">
        <v>10</v>
      </c>
    </row>
    <row r="30071" spans="10:10" x14ac:dyDescent="0.35">
      <c r="J30071" t="s">
        <v>10</v>
      </c>
    </row>
    <row r="30072" spans="10:10" x14ac:dyDescent="0.35">
      <c r="J30072" t="s">
        <v>10</v>
      </c>
    </row>
    <row r="30073" spans="10:10" x14ac:dyDescent="0.35">
      <c r="J30073" t="s">
        <v>10</v>
      </c>
    </row>
    <row r="30074" spans="10:10" x14ac:dyDescent="0.35">
      <c r="J30074" t="s">
        <v>10</v>
      </c>
    </row>
    <row r="30075" spans="10:10" x14ac:dyDescent="0.35">
      <c r="J30075" t="s">
        <v>10</v>
      </c>
    </row>
    <row r="30076" spans="10:10" x14ac:dyDescent="0.35">
      <c r="J30076" t="s">
        <v>10</v>
      </c>
    </row>
    <row r="30077" spans="10:10" x14ac:dyDescent="0.35">
      <c r="J30077" t="s">
        <v>10</v>
      </c>
    </row>
    <row r="30078" spans="10:10" x14ac:dyDescent="0.35">
      <c r="J30078" t="s">
        <v>10</v>
      </c>
    </row>
    <row r="30079" spans="10:10" x14ac:dyDescent="0.35">
      <c r="J30079" t="s">
        <v>10</v>
      </c>
    </row>
    <row r="30080" spans="10:10" x14ac:dyDescent="0.35">
      <c r="J30080" t="s">
        <v>10</v>
      </c>
    </row>
    <row r="30081" spans="10:10" x14ac:dyDescent="0.35">
      <c r="J30081" t="s">
        <v>10</v>
      </c>
    </row>
    <row r="30082" spans="10:10" x14ac:dyDescent="0.35">
      <c r="J30082" t="s">
        <v>10</v>
      </c>
    </row>
    <row r="30083" spans="10:10" x14ac:dyDescent="0.35">
      <c r="J30083" t="s">
        <v>10</v>
      </c>
    </row>
    <row r="30084" spans="10:10" x14ac:dyDescent="0.35">
      <c r="J30084" t="s">
        <v>10</v>
      </c>
    </row>
    <row r="30085" spans="10:10" x14ac:dyDescent="0.35">
      <c r="J30085" t="s">
        <v>10</v>
      </c>
    </row>
    <row r="30086" spans="10:10" x14ac:dyDescent="0.35">
      <c r="J30086" t="s">
        <v>10</v>
      </c>
    </row>
    <row r="30087" spans="10:10" x14ac:dyDescent="0.35">
      <c r="J30087" t="s">
        <v>10</v>
      </c>
    </row>
    <row r="30088" spans="10:10" x14ac:dyDescent="0.35">
      <c r="J30088" t="s">
        <v>10</v>
      </c>
    </row>
    <row r="30089" spans="10:10" x14ac:dyDescent="0.35">
      <c r="J30089" t="s">
        <v>10</v>
      </c>
    </row>
    <row r="30090" spans="10:10" x14ac:dyDescent="0.35">
      <c r="J30090" t="s">
        <v>10</v>
      </c>
    </row>
    <row r="30091" spans="10:10" x14ac:dyDescent="0.35">
      <c r="J30091" t="s">
        <v>10</v>
      </c>
    </row>
    <row r="30092" spans="10:10" x14ac:dyDescent="0.35">
      <c r="J30092" t="s">
        <v>10</v>
      </c>
    </row>
    <row r="30093" spans="10:10" x14ac:dyDescent="0.35">
      <c r="J30093" t="s">
        <v>10</v>
      </c>
    </row>
    <row r="30094" spans="10:10" x14ac:dyDescent="0.35">
      <c r="J30094" t="s">
        <v>10</v>
      </c>
    </row>
    <row r="30095" spans="10:10" x14ac:dyDescent="0.35">
      <c r="J30095" t="s">
        <v>10</v>
      </c>
    </row>
    <row r="30096" spans="10:10" x14ac:dyDescent="0.35">
      <c r="J30096" t="s">
        <v>10</v>
      </c>
    </row>
    <row r="30097" spans="10:10" x14ac:dyDescent="0.35">
      <c r="J30097" t="s">
        <v>10</v>
      </c>
    </row>
    <row r="30098" spans="10:10" x14ac:dyDescent="0.35">
      <c r="J30098" t="s">
        <v>10</v>
      </c>
    </row>
    <row r="30099" spans="10:10" x14ac:dyDescent="0.35">
      <c r="J30099" t="s">
        <v>10</v>
      </c>
    </row>
    <row r="30100" spans="10:10" x14ac:dyDescent="0.35">
      <c r="J30100" t="s">
        <v>10</v>
      </c>
    </row>
    <row r="30101" spans="10:10" x14ac:dyDescent="0.35">
      <c r="J30101" t="s">
        <v>10</v>
      </c>
    </row>
    <row r="30102" spans="10:10" x14ac:dyDescent="0.35">
      <c r="J30102" t="s">
        <v>10</v>
      </c>
    </row>
    <row r="30103" spans="10:10" x14ac:dyDescent="0.35">
      <c r="J30103" t="s">
        <v>10</v>
      </c>
    </row>
    <row r="30104" spans="10:10" x14ac:dyDescent="0.35">
      <c r="J30104" t="s">
        <v>10</v>
      </c>
    </row>
    <row r="30105" spans="10:10" x14ac:dyDescent="0.35">
      <c r="J30105" t="s">
        <v>10</v>
      </c>
    </row>
    <row r="30106" spans="10:10" x14ac:dyDescent="0.35">
      <c r="J30106" t="s">
        <v>10</v>
      </c>
    </row>
    <row r="30107" spans="10:10" x14ac:dyDescent="0.35">
      <c r="J30107" t="s">
        <v>10</v>
      </c>
    </row>
    <row r="30108" spans="10:10" x14ac:dyDescent="0.35">
      <c r="J30108" t="s">
        <v>10</v>
      </c>
    </row>
    <row r="30109" spans="10:10" x14ac:dyDescent="0.35">
      <c r="J30109" t="s">
        <v>10</v>
      </c>
    </row>
    <row r="30110" spans="10:10" x14ac:dyDescent="0.35">
      <c r="J30110" t="s">
        <v>10</v>
      </c>
    </row>
    <row r="30111" spans="10:10" x14ac:dyDescent="0.35">
      <c r="J30111" t="s">
        <v>10</v>
      </c>
    </row>
    <row r="30112" spans="10:10" x14ac:dyDescent="0.35">
      <c r="J30112" t="s">
        <v>10</v>
      </c>
    </row>
    <row r="30113" spans="10:10" x14ac:dyDescent="0.35">
      <c r="J30113" t="s">
        <v>10</v>
      </c>
    </row>
    <row r="30114" spans="10:10" x14ac:dyDescent="0.35">
      <c r="J30114" t="s">
        <v>10</v>
      </c>
    </row>
    <row r="30115" spans="10:10" x14ac:dyDescent="0.35">
      <c r="J30115" t="s">
        <v>10</v>
      </c>
    </row>
    <row r="30116" spans="10:10" x14ac:dyDescent="0.35">
      <c r="J30116" t="s">
        <v>10</v>
      </c>
    </row>
    <row r="30117" spans="10:10" x14ac:dyDescent="0.35">
      <c r="J30117" t="s">
        <v>10</v>
      </c>
    </row>
    <row r="30118" spans="10:10" x14ac:dyDescent="0.35">
      <c r="J30118" t="s">
        <v>10</v>
      </c>
    </row>
    <row r="30119" spans="10:10" x14ac:dyDescent="0.35">
      <c r="J30119" t="s">
        <v>10</v>
      </c>
    </row>
    <row r="30120" spans="10:10" x14ac:dyDescent="0.35">
      <c r="J30120" t="s">
        <v>10</v>
      </c>
    </row>
    <row r="30121" spans="10:10" x14ac:dyDescent="0.35">
      <c r="J30121" t="s">
        <v>10</v>
      </c>
    </row>
    <row r="30122" spans="10:10" x14ac:dyDescent="0.35">
      <c r="J30122" t="s">
        <v>10</v>
      </c>
    </row>
    <row r="30123" spans="10:10" x14ac:dyDescent="0.35">
      <c r="J30123" t="s">
        <v>10</v>
      </c>
    </row>
    <row r="30124" spans="10:10" x14ac:dyDescent="0.35">
      <c r="J30124" t="s">
        <v>10</v>
      </c>
    </row>
    <row r="30125" spans="10:10" x14ac:dyDescent="0.35">
      <c r="J30125" t="s">
        <v>10</v>
      </c>
    </row>
    <row r="30126" spans="10:10" x14ac:dyDescent="0.35">
      <c r="J30126" t="s">
        <v>10</v>
      </c>
    </row>
    <row r="30127" spans="10:10" x14ac:dyDescent="0.35">
      <c r="J30127" t="s">
        <v>10</v>
      </c>
    </row>
    <row r="30128" spans="10:10" x14ac:dyDescent="0.35">
      <c r="J30128" t="s">
        <v>10</v>
      </c>
    </row>
    <row r="30129" spans="10:10" x14ac:dyDescent="0.35">
      <c r="J30129" t="s">
        <v>10</v>
      </c>
    </row>
    <row r="30130" spans="10:10" x14ac:dyDescent="0.35">
      <c r="J30130" t="s">
        <v>10</v>
      </c>
    </row>
    <row r="30131" spans="10:10" x14ac:dyDescent="0.35">
      <c r="J30131" t="s">
        <v>10</v>
      </c>
    </row>
    <row r="30132" spans="10:10" x14ac:dyDescent="0.35">
      <c r="J30132" t="s">
        <v>10</v>
      </c>
    </row>
    <row r="30133" spans="10:10" x14ac:dyDescent="0.35">
      <c r="J30133" t="s">
        <v>10</v>
      </c>
    </row>
    <row r="30134" spans="10:10" x14ac:dyDescent="0.35">
      <c r="J30134" t="s">
        <v>10</v>
      </c>
    </row>
    <row r="30135" spans="10:10" x14ac:dyDescent="0.35">
      <c r="J30135" t="s">
        <v>10</v>
      </c>
    </row>
    <row r="30136" spans="10:10" x14ac:dyDescent="0.35">
      <c r="J30136" t="s">
        <v>10</v>
      </c>
    </row>
    <row r="30137" spans="10:10" x14ac:dyDescent="0.35">
      <c r="J30137" t="s">
        <v>10</v>
      </c>
    </row>
    <row r="30138" spans="10:10" x14ac:dyDescent="0.35">
      <c r="J30138" t="s">
        <v>10</v>
      </c>
    </row>
    <row r="30139" spans="10:10" x14ac:dyDescent="0.35">
      <c r="J30139" t="s">
        <v>10</v>
      </c>
    </row>
    <row r="30140" spans="10:10" x14ac:dyDescent="0.35">
      <c r="J30140" t="s">
        <v>10</v>
      </c>
    </row>
    <row r="30141" spans="10:10" x14ac:dyDescent="0.35">
      <c r="J30141" t="s">
        <v>10</v>
      </c>
    </row>
    <row r="30142" spans="10:10" x14ac:dyDescent="0.35">
      <c r="J30142" t="s">
        <v>10</v>
      </c>
    </row>
    <row r="30143" spans="10:10" x14ac:dyDescent="0.35">
      <c r="J30143" t="s">
        <v>10</v>
      </c>
    </row>
    <row r="30144" spans="10:10" x14ac:dyDescent="0.35">
      <c r="J30144" t="s">
        <v>10</v>
      </c>
    </row>
    <row r="30145" spans="10:10" x14ac:dyDescent="0.35">
      <c r="J30145" t="s">
        <v>10</v>
      </c>
    </row>
    <row r="30146" spans="10:10" x14ac:dyDescent="0.35">
      <c r="J30146" t="s">
        <v>10</v>
      </c>
    </row>
    <row r="30147" spans="10:10" x14ac:dyDescent="0.35">
      <c r="J30147" t="s">
        <v>10</v>
      </c>
    </row>
    <row r="30148" spans="10:10" x14ac:dyDescent="0.35">
      <c r="J30148" t="s">
        <v>10</v>
      </c>
    </row>
    <row r="30149" spans="10:10" x14ac:dyDescent="0.35">
      <c r="J30149" t="s">
        <v>10</v>
      </c>
    </row>
    <row r="30150" spans="10:10" x14ac:dyDescent="0.35">
      <c r="J30150" t="s">
        <v>10</v>
      </c>
    </row>
    <row r="30151" spans="10:10" x14ac:dyDescent="0.35">
      <c r="J30151" t="s">
        <v>10</v>
      </c>
    </row>
    <row r="30152" spans="10:10" x14ac:dyDescent="0.35">
      <c r="J30152" t="s">
        <v>10</v>
      </c>
    </row>
    <row r="30153" spans="10:10" x14ac:dyDescent="0.35">
      <c r="J30153" t="s">
        <v>10</v>
      </c>
    </row>
    <row r="30154" spans="10:10" x14ac:dyDescent="0.35">
      <c r="J30154" t="s">
        <v>10</v>
      </c>
    </row>
    <row r="30155" spans="10:10" x14ac:dyDescent="0.35">
      <c r="J30155" t="s">
        <v>10</v>
      </c>
    </row>
    <row r="30156" spans="10:10" x14ac:dyDescent="0.35">
      <c r="J30156" t="s">
        <v>10</v>
      </c>
    </row>
    <row r="30157" spans="10:10" x14ac:dyDescent="0.35">
      <c r="J30157" t="s">
        <v>10</v>
      </c>
    </row>
    <row r="30158" spans="10:10" x14ac:dyDescent="0.35">
      <c r="J30158" t="s">
        <v>10</v>
      </c>
    </row>
    <row r="30159" spans="10:10" x14ac:dyDescent="0.35">
      <c r="J30159" t="s">
        <v>10</v>
      </c>
    </row>
    <row r="30160" spans="10:10" x14ac:dyDescent="0.35">
      <c r="J30160" t="s">
        <v>10</v>
      </c>
    </row>
    <row r="30161" spans="10:10" x14ac:dyDescent="0.35">
      <c r="J30161" t="s">
        <v>10</v>
      </c>
    </row>
    <row r="30162" spans="10:10" x14ac:dyDescent="0.35">
      <c r="J30162" t="s">
        <v>10</v>
      </c>
    </row>
    <row r="30163" spans="10:10" x14ac:dyDescent="0.35">
      <c r="J30163" t="s">
        <v>10</v>
      </c>
    </row>
    <row r="30164" spans="10:10" x14ac:dyDescent="0.35">
      <c r="J30164" t="s">
        <v>10</v>
      </c>
    </row>
    <row r="30165" spans="10:10" x14ac:dyDescent="0.35">
      <c r="J30165" t="s">
        <v>10</v>
      </c>
    </row>
    <row r="30166" spans="10:10" x14ac:dyDescent="0.35">
      <c r="J30166" t="s">
        <v>10</v>
      </c>
    </row>
    <row r="30167" spans="10:10" x14ac:dyDescent="0.35">
      <c r="J30167" t="s">
        <v>10</v>
      </c>
    </row>
    <row r="30168" spans="10:10" x14ac:dyDescent="0.35">
      <c r="J30168" t="s">
        <v>10</v>
      </c>
    </row>
    <row r="30169" spans="10:10" x14ac:dyDescent="0.35">
      <c r="J30169" t="s">
        <v>10</v>
      </c>
    </row>
    <row r="30170" spans="10:10" x14ac:dyDescent="0.35">
      <c r="J30170" t="s">
        <v>10</v>
      </c>
    </row>
    <row r="30171" spans="10:10" x14ac:dyDescent="0.35">
      <c r="J30171" t="s">
        <v>10</v>
      </c>
    </row>
    <row r="30172" spans="10:10" x14ac:dyDescent="0.35">
      <c r="J30172" t="s">
        <v>10</v>
      </c>
    </row>
    <row r="30173" spans="10:10" x14ac:dyDescent="0.35">
      <c r="J30173" t="s">
        <v>10</v>
      </c>
    </row>
    <row r="30174" spans="10:10" x14ac:dyDescent="0.35">
      <c r="J30174" t="s">
        <v>10</v>
      </c>
    </row>
    <row r="30175" spans="10:10" x14ac:dyDescent="0.35">
      <c r="J30175" t="s">
        <v>10</v>
      </c>
    </row>
    <row r="30176" spans="10:10" x14ac:dyDescent="0.35">
      <c r="J30176" t="s">
        <v>10</v>
      </c>
    </row>
    <row r="30177" spans="10:10" x14ac:dyDescent="0.35">
      <c r="J30177" t="s">
        <v>10</v>
      </c>
    </row>
    <row r="30178" spans="10:10" x14ac:dyDescent="0.35">
      <c r="J30178" t="s">
        <v>10</v>
      </c>
    </row>
    <row r="30179" spans="10:10" x14ac:dyDescent="0.35">
      <c r="J30179" t="s">
        <v>10</v>
      </c>
    </row>
    <row r="30180" spans="10:10" x14ac:dyDescent="0.35">
      <c r="J30180" t="s">
        <v>10</v>
      </c>
    </row>
    <row r="30181" spans="10:10" x14ac:dyDescent="0.35">
      <c r="J30181" t="s">
        <v>10</v>
      </c>
    </row>
    <row r="30182" spans="10:10" x14ac:dyDescent="0.35">
      <c r="J30182" t="s">
        <v>10</v>
      </c>
    </row>
    <row r="30183" spans="10:10" x14ac:dyDescent="0.35">
      <c r="J30183" t="s">
        <v>10</v>
      </c>
    </row>
    <row r="30184" spans="10:10" x14ac:dyDescent="0.35">
      <c r="J30184" t="s">
        <v>10</v>
      </c>
    </row>
    <row r="30185" spans="10:10" x14ac:dyDescent="0.35">
      <c r="J30185" t="s">
        <v>10</v>
      </c>
    </row>
    <row r="30186" spans="10:10" x14ac:dyDescent="0.35">
      <c r="J30186" t="s">
        <v>10</v>
      </c>
    </row>
    <row r="30187" spans="10:10" x14ac:dyDescent="0.35">
      <c r="J30187" t="s">
        <v>10</v>
      </c>
    </row>
    <row r="30188" spans="10:10" x14ac:dyDescent="0.35">
      <c r="J30188" t="s">
        <v>10</v>
      </c>
    </row>
    <row r="30189" spans="10:10" x14ac:dyDescent="0.35">
      <c r="J30189" t="s">
        <v>10</v>
      </c>
    </row>
    <row r="30190" spans="10:10" x14ac:dyDescent="0.35">
      <c r="J30190" t="s">
        <v>10</v>
      </c>
    </row>
    <row r="30191" spans="10:10" x14ac:dyDescent="0.35">
      <c r="J30191" t="s">
        <v>10</v>
      </c>
    </row>
    <row r="30192" spans="10:10" x14ac:dyDescent="0.35">
      <c r="J30192" t="s">
        <v>10</v>
      </c>
    </row>
    <row r="30193" spans="10:10" x14ac:dyDescent="0.35">
      <c r="J30193" t="s">
        <v>10</v>
      </c>
    </row>
    <row r="30194" spans="10:10" x14ac:dyDescent="0.35">
      <c r="J30194" t="s">
        <v>10</v>
      </c>
    </row>
    <row r="30195" spans="10:10" x14ac:dyDescent="0.35">
      <c r="J30195" t="s">
        <v>10</v>
      </c>
    </row>
    <row r="30196" spans="10:10" x14ac:dyDescent="0.35">
      <c r="J30196" t="s">
        <v>10</v>
      </c>
    </row>
    <row r="30197" spans="10:10" x14ac:dyDescent="0.35">
      <c r="J30197" t="s">
        <v>10</v>
      </c>
    </row>
    <row r="30198" spans="10:10" x14ac:dyDescent="0.35">
      <c r="J30198" t="s">
        <v>10</v>
      </c>
    </row>
    <row r="30199" spans="10:10" x14ac:dyDescent="0.35">
      <c r="J30199" t="s">
        <v>10</v>
      </c>
    </row>
    <row r="30200" spans="10:10" x14ac:dyDescent="0.35">
      <c r="J30200" t="s">
        <v>10</v>
      </c>
    </row>
    <row r="30201" spans="10:10" x14ac:dyDescent="0.35">
      <c r="J30201" t="s">
        <v>10</v>
      </c>
    </row>
    <row r="30202" spans="10:10" x14ac:dyDescent="0.35">
      <c r="J30202" t="s">
        <v>10</v>
      </c>
    </row>
    <row r="30203" spans="10:10" x14ac:dyDescent="0.35">
      <c r="J30203" t="s">
        <v>10</v>
      </c>
    </row>
    <row r="30204" spans="10:10" x14ac:dyDescent="0.35">
      <c r="J30204" t="s">
        <v>10</v>
      </c>
    </row>
    <row r="30205" spans="10:10" x14ac:dyDescent="0.35">
      <c r="J30205" t="s">
        <v>10</v>
      </c>
    </row>
    <row r="30206" spans="10:10" x14ac:dyDescent="0.35">
      <c r="J30206" t="s">
        <v>10</v>
      </c>
    </row>
    <row r="30207" spans="10:10" x14ac:dyDescent="0.35">
      <c r="J30207" t="s">
        <v>10</v>
      </c>
    </row>
    <row r="30208" spans="10:10" x14ac:dyDescent="0.35">
      <c r="J30208" t="s">
        <v>10</v>
      </c>
    </row>
    <row r="30209" spans="10:10" x14ac:dyDescent="0.35">
      <c r="J30209" t="s">
        <v>10</v>
      </c>
    </row>
    <row r="30210" spans="10:10" x14ac:dyDescent="0.35">
      <c r="J30210" t="s">
        <v>10</v>
      </c>
    </row>
    <row r="30211" spans="10:10" x14ac:dyDescent="0.35">
      <c r="J30211" t="s">
        <v>10</v>
      </c>
    </row>
    <row r="30212" spans="10:10" x14ac:dyDescent="0.35">
      <c r="J30212" t="s">
        <v>10</v>
      </c>
    </row>
    <row r="30213" spans="10:10" x14ac:dyDescent="0.35">
      <c r="J30213" t="s">
        <v>10</v>
      </c>
    </row>
    <row r="30214" spans="10:10" x14ac:dyDescent="0.35">
      <c r="J30214" t="s">
        <v>10</v>
      </c>
    </row>
    <row r="30215" spans="10:10" x14ac:dyDescent="0.35">
      <c r="J30215" t="s">
        <v>10</v>
      </c>
    </row>
    <row r="30216" spans="10:10" x14ac:dyDescent="0.35">
      <c r="J30216" t="s">
        <v>10</v>
      </c>
    </row>
    <row r="30217" spans="10:10" x14ac:dyDescent="0.35">
      <c r="J30217" t="s">
        <v>10</v>
      </c>
    </row>
    <row r="30218" spans="10:10" x14ac:dyDescent="0.35">
      <c r="J30218" t="s">
        <v>10</v>
      </c>
    </row>
    <row r="30219" spans="10:10" x14ac:dyDescent="0.35">
      <c r="J30219" t="s">
        <v>10</v>
      </c>
    </row>
    <row r="30220" spans="10:10" x14ac:dyDescent="0.35">
      <c r="J30220" t="s">
        <v>10</v>
      </c>
    </row>
    <row r="30221" spans="10:10" x14ac:dyDescent="0.35">
      <c r="J30221" t="s">
        <v>10</v>
      </c>
    </row>
    <row r="30222" spans="10:10" x14ac:dyDescent="0.35">
      <c r="J30222" t="s">
        <v>10</v>
      </c>
    </row>
    <row r="30223" spans="10:10" x14ac:dyDescent="0.35">
      <c r="J30223" t="s">
        <v>10</v>
      </c>
    </row>
    <row r="30224" spans="10:10" x14ac:dyDescent="0.35">
      <c r="J30224" t="s">
        <v>10</v>
      </c>
    </row>
    <row r="30225" spans="10:10" x14ac:dyDescent="0.35">
      <c r="J30225" t="s">
        <v>10</v>
      </c>
    </row>
    <row r="30226" spans="10:10" x14ac:dyDescent="0.35">
      <c r="J30226" t="s">
        <v>10</v>
      </c>
    </row>
    <row r="30227" spans="10:10" x14ac:dyDescent="0.35">
      <c r="J30227" t="s">
        <v>10</v>
      </c>
    </row>
    <row r="30228" spans="10:10" x14ac:dyDescent="0.35">
      <c r="J30228" t="s">
        <v>10</v>
      </c>
    </row>
    <row r="30229" spans="10:10" x14ac:dyDescent="0.35">
      <c r="J30229" t="s">
        <v>10</v>
      </c>
    </row>
    <row r="30230" spans="10:10" x14ac:dyDescent="0.35">
      <c r="J30230" t="s">
        <v>10</v>
      </c>
    </row>
    <row r="30231" spans="10:10" x14ac:dyDescent="0.35">
      <c r="J30231" t="s">
        <v>10</v>
      </c>
    </row>
    <row r="30232" spans="10:10" x14ac:dyDescent="0.35">
      <c r="J30232" t="s">
        <v>10</v>
      </c>
    </row>
    <row r="30233" spans="10:10" x14ac:dyDescent="0.35">
      <c r="J30233" t="s">
        <v>10</v>
      </c>
    </row>
    <row r="30234" spans="10:10" x14ac:dyDescent="0.35">
      <c r="J30234" t="s">
        <v>10</v>
      </c>
    </row>
    <row r="30235" spans="10:10" x14ac:dyDescent="0.35">
      <c r="J30235" t="s">
        <v>10</v>
      </c>
    </row>
    <row r="30236" spans="10:10" x14ac:dyDescent="0.35">
      <c r="J30236" t="s">
        <v>10</v>
      </c>
    </row>
    <row r="30237" spans="10:10" x14ac:dyDescent="0.35">
      <c r="J30237" t="s">
        <v>10</v>
      </c>
    </row>
    <row r="30238" spans="10:10" x14ac:dyDescent="0.35">
      <c r="J30238" t="s">
        <v>10</v>
      </c>
    </row>
    <row r="30239" spans="10:10" x14ac:dyDescent="0.35">
      <c r="J30239" t="s">
        <v>10</v>
      </c>
    </row>
    <row r="30240" spans="10:10" x14ac:dyDescent="0.35">
      <c r="J30240" t="s">
        <v>10</v>
      </c>
    </row>
    <row r="30241" spans="10:10" x14ac:dyDescent="0.35">
      <c r="J30241" t="s">
        <v>10</v>
      </c>
    </row>
    <row r="30242" spans="10:10" x14ac:dyDescent="0.35">
      <c r="J30242" t="s">
        <v>10</v>
      </c>
    </row>
    <row r="30243" spans="10:10" x14ac:dyDescent="0.35">
      <c r="J30243" t="s">
        <v>10</v>
      </c>
    </row>
    <row r="30244" spans="10:10" x14ac:dyDescent="0.35">
      <c r="J30244" t="s">
        <v>10</v>
      </c>
    </row>
    <row r="30245" spans="10:10" x14ac:dyDescent="0.35">
      <c r="J30245" t="s">
        <v>10</v>
      </c>
    </row>
    <row r="30246" spans="10:10" x14ac:dyDescent="0.35">
      <c r="J30246" t="s">
        <v>10</v>
      </c>
    </row>
    <row r="30247" spans="10:10" x14ac:dyDescent="0.35">
      <c r="J30247" t="s">
        <v>10</v>
      </c>
    </row>
    <row r="30248" spans="10:10" x14ac:dyDescent="0.35">
      <c r="J30248" t="s">
        <v>10</v>
      </c>
    </row>
    <row r="30249" spans="10:10" x14ac:dyDescent="0.35">
      <c r="J30249" t="s">
        <v>10</v>
      </c>
    </row>
    <row r="30250" spans="10:10" x14ac:dyDescent="0.35">
      <c r="J30250" t="s">
        <v>10</v>
      </c>
    </row>
    <row r="30251" spans="10:10" x14ac:dyDescent="0.35">
      <c r="J30251" t="s">
        <v>10</v>
      </c>
    </row>
    <row r="30252" spans="10:10" x14ac:dyDescent="0.35">
      <c r="J30252" t="s">
        <v>10</v>
      </c>
    </row>
    <row r="30253" spans="10:10" x14ac:dyDescent="0.35">
      <c r="J30253" t="s">
        <v>10</v>
      </c>
    </row>
    <row r="30254" spans="10:10" x14ac:dyDescent="0.35">
      <c r="J30254" t="s">
        <v>10</v>
      </c>
    </row>
    <row r="30255" spans="10:10" x14ac:dyDescent="0.35">
      <c r="J30255" t="s">
        <v>10</v>
      </c>
    </row>
    <row r="30256" spans="10:10" x14ac:dyDescent="0.35">
      <c r="J30256" t="s">
        <v>10</v>
      </c>
    </row>
    <row r="30257" spans="10:10" x14ac:dyDescent="0.35">
      <c r="J30257" t="s">
        <v>10</v>
      </c>
    </row>
    <row r="30258" spans="10:10" x14ac:dyDescent="0.35">
      <c r="J30258" t="s">
        <v>10</v>
      </c>
    </row>
    <row r="30259" spans="10:10" x14ac:dyDescent="0.35">
      <c r="J30259" t="s">
        <v>10</v>
      </c>
    </row>
    <row r="30260" spans="10:10" x14ac:dyDescent="0.35">
      <c r="J30260" t="s">
        <v>10</v>
      </c>
    </row>
    <row r="30261" spans="10:10" x14ac:dyDescent="0.35">
      <c r="J30261" t="s">
        <v>10</v>
      </c>
    </row>
    <row r="30262" spans="10:10" x14ac:dyDescent="0.35">
      <c r="J30262" t="s">
        <v>10</v>
      </c>
    </row>
    <row r="30263" spans="10:10" x14ac:dyDescent="0.35">
      <c r="J30263" t="s">
        <v>10</v>
      </c>
    </row>
    <row r="30264" spans="10:10" x14ac:dyDescent="0.35">
      <c r="J30264" t="s">
        <v>10</v>
      </c>
    </row>
    <row r="30265" spans="10:10" x14ac:dyDescent="0.35">
      <c r="J30265" t="s">
        <v>10</v>
      </c>
    </row>
    <row r="30266" spans="10:10" x14ac:dyDescent="0.35">
      <c r="J30266" t="s">
        <v>10</v>
      </c>
    </row>
    <row r="30267" spans="10:10" x14ac:dyDescent="0.35">
      <c r="J30267" t="s">
        <v>10</v>
      </c>
    </row>
    <row r="30268" spans="10:10" x14ac:dyDescent="0.35">
      <c r="J30268" t="s">
        <v>10</v>
      </c>
    </row>
    <row r="30269" spans="10:10" x14ac:dyDescent="0.35">
      <c r="J30269" t="s">
        <v>10</v>
      </c>
    </row>
    <row r="30270" spans="10:10" x14ac:dyDescent="0.35">
      <c r="J30270" t="s">
        <v>10</v>
      </c>
    </row>
    <row r="30271" spans="10:10" x14ac:dyDescent="0.35">
      <c r="J30271" t="s">
        <v>10</v>
      </c>
    </row>
    <row r="30272" spans="10:10" x14ac:dyDescent="0.35">
      <c r="J30272" t="s">
        <v>10</v>
      </c>
    </row>
    <row r="30273" spans="10:10" x14ac:dyDescent="0.35">
      <c r="J30273" t="s">
        <v>10</v>
      </c>
    </row>
    <row r="30274" spans="10:10" x14ac:dyDescent="0.35">
      <c r="J30274" t="s">
        <v>10</v>
      </c>
    </row>
    <row r="30275" spans="10:10" x14ac:dyDescent="0.35">
      <c r="J30275" t="s">
        <v>10</v>
      </c>
    </row>
    <row r="30276" spans="10:10" x14ac:dyDescent="0.35">
      <c r="J30276" t="s">
        <v>10</v>
      </c>
    </row>
    <row r="30277" spans="10:10" x14ac:dyDescent="0.35">
      <c r="J30277" t="s">
        <v>10</v>
      </c>
    </row>
    <row r="30278" spans="10:10" x14ac:dyDescent="0.35">
      <c r="J30278" t="s">
        <v>10</v>
      </c>
    </row>
    <row r="30279" spans="10:10" x14ac:dyDescent="0.35">
      <c r="J30279" t="s">
        <v>10</v>
      </c>
    </row>
    <row r="30280" spans="10:10" x14ac:dyDescent="0.35">
      <c r="J30280" t="s">
        <v>10</v>
      </c>
    </row>
    <row r="30281" spans="10:10" x14ac:dyDescent="0.35">
      <c r="J30281" t="s">
        <v>10</v>
      </c>
    </row>
    <row r="30282" spans="10:10" x14ac:dyDescent="0.35">
      <c r="J30282" t="s">
        <v>10</v>
      </c>
    </row>
    <row r="30283" spans="10:10" x14ac:dyDescent="0.35">
      <c r="J30283" t="s">
        <v>10</v>
      </c>
    </row>
    <row r="30284" spans="10:10" x14ac:dyDescent="0.35">
      <c r="J30284" t="s">
        <v>10</v>
      </c>
    </row>
    <row r="30285" spans="10:10" x14ac:dyDescent="0.35">
      <c r="J30285" t="s">
        <v>10</v>
      </c>
    </row>
    <row r="30286" spans="10:10" x14ac:dyDescent="0.35">
      <c r="J30286" t="s">
        <v>10</v>
      </c>
    </row>
    <row r="30287" spans="10:10" x14ac:dyDescent="0.35">
      <c r="J30287" t="s">
        <v>10</v>
      </c>
    </row>
    <row r="30288" spans="10:10" x14ac:dyDescent="0.35">
      <c r="J30288" t="s">
        <v>10</v>
      </c>
    </row>
    <row r="30289" spans="10:10" x14ac:dyDescent="0.35">
      <c r="J30289" t="s">
        <v>10</v>
      </c>
    </row>
    <row r="30290" spans="10:10" x14ac:dyDescent="0.35">
      <c r="J30290" t="s">
        <v>10</v>
      </c>
    </row>
    <row r="30291" spans="10:10" x14ac:dyDescent="0.35">
      <c r="J30291" t="s">
        <v>10</v>
      </c>
    </row>
    <row r="30292" spans="10:10" x14ac:dyDescent="0.35">
      <c r="J30292" t="s">
        <v>10</v>
      </c>
    </row>
    <row r="30293" spans="10:10" x14ac:dyDescent="0.35">
      <c r="J30293" t="s">
        <v>10</v>
      </c>
    </row>
    <row r="30294" spans="10:10" x14ac:dyDescent="0.35">
      <c r="J30294" t="s">
        <v>10</v>
      </c>
    </row>
    <row r="30295" spans="10:10" x14ac:dyDescent="0.35">
      <c r="J30295" t="s">
        <v>10</v>
      </c>
    </row>
    <row r="30296" spans="10:10" x14ac:dyDescent="0.35">
      <c r="J30296" t="s">
        <v>10</v>
      </c>
    </row>
    <row r="30297" spans="10:10" x14ac:dyDescent="0.35">
      <c r="J30297" t="s">
        <v>10</v>
      </c>
    </row>
    <row r="30298" spans="10:10" x14ac:dyDescent="0.35">
      <c r="J30298" t="s">
        <v>10</v>
      </c>
    </row>
    <row r="30299" spans="10:10" x14ac:dyDescent="0.35">
      <c r="J30299" t="s">
        <v>10</v>
      </c>
    </row>
    <row r="30300" spans="10:10" x14ac:dyDescent="0.35">
      <c r="J30300" t="s">
        <v>10</v>
      </c>
    </row>
    <row r="30301" spans="10:10" x14ac:dyDescent="0.35">
      <c r="J30301" t="s">
        <v>10</v>
      </c>
    </row>
    <row r="30302" spans="10:10" x14ac:dyDescent="0.35">
      <c r="J30302" t="s">
        <v>10</v>
      </c>
    </row>
    <row r="30303" spans="10:10" x14ac:dyDescent="0.35">
      <c r="J30303" t="s">
        <v>10</v>
      </c>
    </row>
    <row r="30304" spans="10:10" x14ac:dyDescent="0.35">
      <c r="J30304" t="s">
        <v>10</v>
      </c>
    </row>
    <row r="30305" spans="10:10" x14ac:dyDescent="0.35">
      <c r="J30305" t="s">
        <v>10</v>
      </c>
    </row>
    <row r="30306" spans="10:10" x14ac:dyDescent="0.35">
      <c r="J30306" t="s">
        <v>10</v>
      </c>
    </row>
    <row r="30307" spans="10:10" x14ac:dyDescent="0.35">
      <c r="J30307" t="s">
        <v>10</v>
      </c>
    </row>
    <row r="30308" spans="10:10" x14ac:dyDescent="0.35">
      <c r="J30308" t="s">
        <v>10</v>
      </c>
    </row>
    <row r="30309" spans="10:10" x14ac:dyDescent="0.35">
      <c r="J30309" t="s">
        <v>10</v>
      </c>
    </row>
    <row r="30310" spans="10:10" x14ac:dyDescent="0.35">
      <c r="J30310" t="s">
        <v>10</v>
      </c>
    </row>
    <row r="30311" spans="10:10" x14ac:dyDescent="0.35">
      <c r="J30311" t="s">
        <v>10</v>
      </c>
    </row>
    <row r="30312" spans="10:10" x14ac:dyDescent="0.35">
      <c r="J30312" t="s">
        <v>10</v>
      </c>
    </row>
    <row r="30313" spans="10:10" x14ac:dyDescent="0.35">
      <c r="J30313" t="s">
        <v>10</v>
      </c>
    </row>
    <row r="30314" spans="10:10" x14ac:dyDescent="0.35">
      <c r="J30314" t="s">
        <v>10</v>
      </c>
    </row>
    <row r="30315" spans="10:10" x14ac:dyDescent="0.35">
      <c r="J30315" t="s">
        <v>10</v>
      </c>
    </row>
    <row r="30316" spans="10:10" x14ac:dyDescent="0.35">
      <c r="J30316" t="s">
        <v>10</v>
      </c>
    </row>
    <row r="30317" spans="10:10" x14ac:dyDescent="0.35">
      <c r="J30317" t="s">
        <v>10</v>
      </c>
    </row>
    <row r="30318" spans="10:10" x14ac:dyDescent="0.35">
      <c r="J30318" t="s">
        <v>10</v>
      </c>
    </row>
    <row r="30319" spans="10:10" x14ac:dyDescent="0.35">
      <c r="J30319" t="s">
        <v>10</v>
      </c>
    </row>
    <row r="30320" spans="10:10" x14ac:dyDescent="0.35">
      <c r="J30320" t="s">
        <v>10</v>
      </c>
    </row>
    <row r="30321" spans="10:10" x14ac:dyDescent="0.35">
      <c r="J30321" t="s">
        <v>10</v>
      </c>
    </row>
    <row r="30322" spans="10:10" x14ac:dyDescent="0.35">
      <c r="J30322" t="s">
        <v>10</v>
      </c>
    </row>
    <row r="30323" spans="10:10" x14ac:dyDescent="0.35">
      <c r="J30323" t="s">
        <v>10</v>
      </c>
    </row>
    <row r="30324" spans="10:10" x14ac:dyDescent="0.35">
      <c r="J30324" t="s">
        <v>10</v>
      </c>
    </row>
    <row r="30325" spans="10:10" x14ac:dyDescent="0.35">
      <c r="J30325" t="s">
        <v>10</v>
      </c>
    </row>
    <row r="30326" spans="10:10" x14ac:dyDescent="0.35">
      <c r="J30326" t="s">
        <v>10</v>
      </c>
    </row>
    <row r="30327" spans="10:10" x14ac:dyDescent="0.35">
      <c r="J30327" t="s">
        <v>10</v>
      </c>
    </row>
    <row r="30328" spans="10:10" x14ac:dyDescent="0.35">
      <c r="J30328" t="s">
        <v>10</v>
      </c>
    </row>
    <row r="30329" spans="10:10" x14ac:dyDescent="0.35">
      <c r="J30329" t="s">
        <v>10</v>
      </c>
    </row>
    <row r="30330" spans="10:10" x14ac:dyDescent="0.35">
      <c r="J30330" t="s">
        <v>10</v>
      </c>
    </row>
    <row r="30331" spans="10:10" x14ac:dyDescent="0.35">
      <c r="J30331" t="s">
        <v>10</v>
      </c>
    </row>
    <row r="30332" spans="10:10" x14ac:dyDescent="0.35">
      <c r="J30332" t="s">
        <v>10</v>
      </c>
    </row>
    <row r="30333" spans="10:10" x14ac:dyDescent="0.35">
      <c r="J30333" t="s">
        <v>10</v>
      </c>
    </row>
    <row r="30334" spans="10:10" x14ac:dyDescent="0.35">
      <c r="J30334" t="s">
        <v>10</v>
      </c>
    </row>
    <row r="30335" spans="10:10" x14ac:dyDescent="0.35">
      <c r="J30335" t="s">
        <v>10</v>
      </c>
    </row>
    <row r="30336" spans="10:10" x14ac:dyDescent="0.35">
      <c r="J30336" t="s">
        <v>10</v>
      </c>
    </row>
    <row r="30337" spans="10:10" x14ac:dyDescent="0.35">
      <c r="J30337" t="s">
        <v>10</v>
      </c>
    </row>
    <row r="30338" spans="10:10" x14ac:dyDescent="0.35">
      <c r="J30338" t="s">
        <v>10</v>
      </c>
    </row>
    <row r="30339" spans="10:10" x14ac:dyDescent="0.35">
      <c r="J30339" t="s">
        <v>10</v>
      </c>
    </row>
    <row r="30340" spans="10:10" x14ac:dyDescent="0.35">
      <c r="J30340" t="s">
        <v>10</v>
      </c>
    </row>
    <row r="30341" spans="10:10" x14ac:dyDescent="0.35">
      <c r="J30341" t="s">
        <v>10</v>
      </c>
    </row>
    <row r="30342" spans="10:10" x14ac:dyDescent="0.35">
      <c r="J30342" t="s">
        <v>10</v>
      </c>
    </row>
    <row r="30343" spans="10:10" x14ac:dyDescent="0.35">
      <c r="J30343" t="s">
        <v>10</v>
      </c>
    </row>
    <row r="30344" spans="10:10" x14ac:dyDescent="0.35">
      <c r="J30344" t="s">
        <v>10</v>
      </c>
    </row>
    <row r="30345" spans="10:10" x14ac:dyDescent="0.35">
      <c r="J30345" t="s">
        <v>10</v>
      </c>
    </row>
    <row r="30346" spans="10:10" x14ac:dyDescent="0.35">
      <c r="J30346" t="s">
        <v>10</v>
      </c>
    </row>
    <row r="30347" spans="10:10" x14ac:dyDescent="0.35">
      <c r="J30347" t="s">
        <v>10</v>
      </c>
    </row>
    <row r="30348" spans="10:10" x14ac:dyDescent="0.35">
      <c r="J30348" t="s">
        <v>10</v>
      </c>
    </row>
    <row r="30349" spans="10:10" x14ac:dyDescent="0.35">
      <c r="J30349" t="s">
        <v>10</v>
      </c>
    </row>
    <row r="30350" spans="10:10" x14ac:dyDescent="0.35">
      <c r="J30350" t="s">
        <v>10</v>
      </c>
    </row>
    <row r="30351" spans="10:10" x14ac:dyDescent="0.35">
      <c r="J30351" t="s">
        <v>10</v>
      </c>
    </row>
    <row r="30352" spans="10:10" x14ac:dyDescent="0.35">
      <c r="J30352" t="s">
        <v>10</v>
      </c>
    </row>
    <row r="30353" spans="10:10" x14ac:dyDescent="0.35">
      <c r="J30353" t="s">
        <v>10</v>
      </c>
    </row>
    <row r="30354" spans="10:10" x14ac:dyDescent="0.35">
      <c r="J30354" t="s">
        <v>10</v>
      </c>
    </row>
    <row r="30355" spans="10:10" x14ac:dyDescent="0.35">
      <c r="J30355" t="s">
        <v>10</v>
      </c>
    </row>
    <row r="30356" spans="10:10" x14ac:dyDescent="0.35">
      <c r="J30356" t="s">
        <v>10</v>
      </c>
    </row>
    <row r="30357" spans="10:10" x14ac:dyDescent="0.35">
      <c r="J30357" t="s">
        <v>10</v>
      </c>
    </row>
    <row r="30358" spans="10:10" x14ac:dyDescent="0.35">
      <c r="J30358" t="s">
        <v>10</v>
      </c>
    </row>
    <row r="30359" spans="10:10" x14ac:dyDescent="0.35">
      <c r="J30359" t="s">
        <v>10</v>
      </c>
    </row>
    <row r="30360" spans="10:10" x14ac:dyDescent="0.35">
      <c r="J30360" t="s">
        <v>10</v>
      </c>
    </row>
    <row r="30361" spans="10:10" x14ac:dyDescent="0.35">
      <c r="J30361" t="s">
        <v>10</v>
      </c>
    </row>
    <row r="30362" spans="10:10" x14ac:dyDescent="0.35">
      <c r="J30362" t="s">
        <v>10</v>
      </c>
    </row>
    <row r="30363" spans="10:10" x14ac:dyDescent="0.35">
      <c r="J30363" t="s">
        <v>10</v>
      </c>
    </row>
    <row r="30364" spans="10:10" x14ac:dyDescent="0.35">
      <c r="J30364" t="s">
        <v>10</v>
      </c>
    </row>
    <row r="30365" spans="10:10" x14ac:dyDescent="0.35">
      <c r="J30365" t="s">
        <v>10</v>
      </c>
    </row>
    <row r="30366" spans="10:10" x14ac:dyDescent="0.35">
      <c r="J30366" t="s">
        <v>10</v>
      </c>
    </row>
    <row r="30367" spans="10:10" x14ac:dyDescent="0.35">
      <c r="J30367" t="s">
        <v>10</v>
      </c>
    </row>
    <row r="30368" spans="10:10" x14ac:dyDescent="0.35">
      <c r="J30368" t="s">
        <v>10</v>
      </c>
    </row>
    <row r="30369" spans="10:10" x14ac:dyDescent="0.35">
      <c r="J30369" t="s">
        <v>10</v>
      </c>
    </row>
    <row r="30370" spans="10:10" x14ac:dyDescent="0.35">
      <c r="J30370" t="s">
        <v>10</v>
      </c>
    </row>
    <row r="30371" spans="10:10" x14ac:dyDescent="0.35">
      <c r="J30371" t="s">
        <v>10</v>
      </c>
    </row>
    <row r="30372" spans="10:10" x14ac:dyDescent="0.35">
      <c r="J30372" t="s">
        <v>10</v>
      </c>
    </row>
    <row r="30373" spans="10:10" x14ac:dyDescent="0.35">
      <c r="J30373" t="s">
        <v>10</v>
      </c>
    </row>
    <row r="30374" spans="10:10" x14ac:dyDescent="0.35">
      <c r="J30374" t="s">
        <v>10</v>
      </c>
    </row>
    <row r="30375" spans="10:10" x14ac:dyDescent="0.35">
      <c r="J30375" t="s">
        <v>10</v>
      </c>
    </row>
    <row r="30376" spans="10:10" x14ac:dyDescent="0.35">
      <c r="J30376" t="s">
        <v>10</v>
      </c>
    </row>
    <row r="30377" spans="10:10" x14ac:dyDescent="0.35">
      <c r="J30377" t="s">
        <v>10</v>
      </c>
    </row>
    <row r="30378" spans="10:10" x14ac:dyDescent="0.35">
      <c r="J30378" t="s">
        <v>10</v>
      </c>
    </row>
    <row r="30379" spans="10:10" x14ac:dyDescent="0.35">
      <c r="J30379" t="s">
        <v>10</v>
      </c>
    </row>
    <row r="30380" spans="10:10" x14ac:dyDescent="0.35">
      <c r="J30380" t="s">
        <v>10</v>
      </c>
    </row>
    <row r="30381" spans="10:10" x14ac:dyDescent="0.35">
      <c r="J30381" t="s">
        <v>10</v>
      </c>
    </row>
    <row r="30382" spans="10:10" x14ac:dyDescent="0.35">
      <c r="J30382" t="s">
        <v>10</v>
      </c>
    </row>
    <row r="30383" spans="10:10" x14ac:dyDescent="0.35">
      <c r="J30383" t="s">
        <v>10</v>
      </c>
    </row>
    <row r="30384" spans="10:10" x14ac:dyDescent="0.35">
      <c r="J30384" t="s">
        <v>10</v>
      </c>
    </row>
    <row r="30385" spans="10:10" x14ac:dyDescent="0.35">
      <c r="J30385" t="s">
        <v>10</v>
      </c>
    </row>
    <row r="30386" spans="10:10" x14ac:dyDescent="0.35">
      <c r="J30386" t="s">
        <v>10</v>
      </c>
    </row>
    <row r="30387" spans="10:10" x14ac:dyDescent="0.35">
      <c r="J30387" t="s">
        <v>10</v>
      </c>
    </row>
    <row r="30388" spans="10:10" x14ac:dyDescent="0.35">
      <c r="J30388" t="s">
        <v>10</v>
      </c>
    </row>
    <row r="30389" spans="10:10" x14ac:dyDescent="0.35">
      <c r="J30389" t="s">
        <v>10</v>
      </c>
    </row>
    <row r="30390" spans="10:10" x14ac:dyDescent="0.35">
      <c r="J30390" t="s">
        <v>10</v>
      </c>
    </row>
    <row r="30391" spans="10:10" x14ac:dyDescent="0.35">
      <c r="J30391" t="s">
        <v>10</v>
      </c>
    </row>
    <row r="30392" spans="10:10" x14ac:dyDescent="0.35">
      <c r="J30392" t="s">
        <v>10</v>
      </c>
    </row>
    <row r="30393" spans="10:10" x14ac:dyDescent="0.35">
      <c r="J30393" t="s">
        <v>10</v>
      </c>
    </row>
    <row r="30394" spans="10:10" x14ac:dyDescent="0.35">
      <c r="J30394" t="s">
        <v>10</v>
      </c>
    </row>
    <row r="30395" spans="10:10" x14ac:dyDescent="0.35">
      <c r="J30395" t="s">
        <v>10</v>
      </c>
    </row>
    <row r="30396" spans="10:10" x14ac:dyDescent="0.35">
      <c r="J30396" t="s">
        <v>10</v>
      </c>
    </row>
    <row r="30397" spans="10:10" x14ac:dyDescent="0.35">
      <c r="J30397" t="s">
        <v>10</v>
      </c>
    </row>
    <row r="30398" spans="10:10" x14ac:dyDescent="0.35">
      <c r="J30398" t="s">
        <v>10</v>
      </c>
    </row>
    <row r="30399" spans="10:10" x14ac:dyDescent="0.35">
      <c r="J30399" t="s">
        <v>10</v>
      </c>
    </row>
    <row r="30400" spans="10:10" x14ac:dyDescent="0.35">
      <c r="J30400" t="s">
        <v>10</v>
      </c>
    </row>
    <row r="30401" spans="10:10" x14ac:dyDescent="0.35">
      <c r="J30401" t="s">
        <v>10</v>
      </c>
    </row>
    <row r="30402" spans="10:10" x14ac:dyDescent="0.35">
      <c r="J30402" t="s">
        <v>10</v>
      </c>
    </row>
    <row r="30403" spans="10:10" x14ac:dyDescent="0.35">
      <c r="J30403" t="s">
        <v>10</v>
      </c>
    </row>
    <row r="30404" spans="10:10" x14ac:dyDescent="0.35">
      <c r="J30404" t="s">
        <v>10</v>
      </c>
    </row>
    <row r="30405" spans="10:10" x14ac:dyDescent="0.35">
      <c r="J30405" t="s">
        <v>10</v>
      </c>
    </row>
    <row r="30406" spans="10:10" x14ac:dyDescent="0.35">
      <c r="J30406" t="s">
        <v>10</v>
      </c>
    </row>
    <row r="30407" spans="10:10" x14ac:dyDescent="0.35">
      <c r="J30407" t="s">
        <v>10</v>
      </c>
    </row>
    <row r="30408" spans="10:10" x14ac:dyDescent="0.35">
      <c r="J30408" t="s">
        <v>10</v>
      </c>
    </row>
    <row r="30409" spans="10:10" x14ac:dyDescent="0.35">
      <c r="J30409" t="s">
        <v>10</v>
      </c>
    </row>
    <row r="30410" spans="10:10" x14ac:dyDescent="0.35">
      <c r="J30410" t="s">
        <v>10</v>
      </c>
    </row>
    <row r="30411" spans="10:10" x14ac:dyDescent="0.35">
      <c r="J30411" t="s">
        <v>10</v>
      </c>
    </row>
    <row r="30412" spans="10:10" x14ac:dyDescent="0.35">
      <c r="J30412" t="s">
        <v>10</v>
      </c>
    </row>
    <row r="30413" spans="10:10" x14ac:dyDescent="0.35">
      <c r="J30413" t="s">
        <v>10</v>
      </c>
    </row>
    <row r="30414" spans="10:10" x14ac:dyDescent="0.35">
      <c r="J30414" t="s">
        <v>10</v>
      </c>
    </row>
    <row r="30415" spans="10:10" x14ac:dyDescent="0.35">
      <c r="J30415" t="s">
        <v>10</v>
      </c>
    </row>
    <row r="30416" spans="10:10" x14ac:dyDescent="0.35">
      <c r="J30416" t="s">
        <v>10</v>
      </c>
    </row>
    <row r="30417" spans="10:10" x14ac:dyDescent="0.35">
      <c r="J30417" t="s">
        <v>10</v>
      </c>
    </row>
    <row r="30418" spans="10:10" x14ac:dyDescent="0.35">
      <c r="J30418" t="s">
        <v>10</v>
      </c>
    </row>
    <row r="30419" spans="10:10" x14ac:dyDescent="0.35">
      <c r="J30419" t="s">
        <v>10</v>
      </c>
    </row>
    <row r="30420" spans="10:10" x14ac:dyDescent="0.35">
      <c r="J30420" t="s">
        <v>10</v>
      </c>
    </row>
    <row r="30421" spans="10:10" x14ac:dyDescent="0.35">
      <c r="J30421" t="s">
        <v>10</v>
      </c>
    </row>
    <row r="30422" spans="10:10" x14ac:dyDescent="0.35">
      <c r="J30422" t="s">
        <v>10</v>
      </c>
    </row>
    <row r="30423" spans="10:10" x14ac:dyDescent="0.35">
      <c r="J30423" t="s">
        <v>10</v>
      </c>
    </row>
    <row r="30424" spans="10:10" x14ac:dyDescent="0.35">
      <c r="J30424" t="s">
        <v>10</v>
      </c>
    </row>
    <row r="30425" spans="10:10" x14ac:dyDescent="0.35">
      <c r="J30425" t="s">
        <v>10</v>
      </c>
    </row>
    <row r="30426" spans="10:10" x14ac:dyDescent="0.35">
      <c r="J30426" t="s">
        <v>10</v>
      </c>
    </row>
    <row r="30427" spans="10:10" x14ac:dyDescent="0.35">
      <c r="J30427" t="s">
        <v>10</v>
      </c>
    </row>
    <row r="30428" spans="10:10" x14ac:dyDescent="0.35">
      <c r="J30428" t="s">
        <v>10</v>
      </c>
    </row>
    <row r="30429" spans="10:10" x14ac:dyDescent="0.35">
      <c r="J30429" t="s">
        <v>10</v>
      </c>
    </row>
    <row r="30430" spans="10:10" x14ac:dyDescent="0.35">
      <c r="J30430" t="s">
        <v>10</v>
      </c>
    </row>
    <row r="30431" spans="10:10" x14ac:dyDescent="0.35">
      <c r="J30431" t="s">
        <v>10</v>
      </c>
    </row>
    <row r="30432" spans="10:10" x14ac:dyDescent="0.35">
      <c r="J30432" t="s">
        <v>10</v>
      </c>
    </row>
    <row r="30433" spans="10:10" x14ac:dyDescent="0.35">
      <c r="J30433" t="s">
        <v>10</v>
      </c>
    </row>
    <row r="30434" spans="10:10" x14ac:dyDescent="0.35">
      <c r="J30434" t="s">
        <v>10</v>
      </c>
    </row>
    <row r="30435" spans="10:10" x14ac:dyDescent="0.35">
      <c r="J30435" t="s">
        <v>10</v>
      </c>
    </row>
    <row r="30436" spans="10:10" x14ac:dyDescent="0.35">
      <c r="J30436" t="s">
        <v>10</v>
      </c>
    </row>
    <row r="30437" spans="10:10" x14ac:dyDescent="0.35">
      <c r="J30437" t="s">
        <v>10</v>
      </c>
    </row>
    <row r="30438" spans="10:10" x14ac:dyDescent="0.35">
      <c r="J30438" t="s">
        <v>10</v>
      </c>
    </row>
    <row r="30439" spans="10:10" x14ac:dyDescent="0.35">
      <c r="J30439" t="s">
        <v>10</v>
      </c>
    </row>
    <row r="30440" spans="10:10" x14ac:dyDescent="0.35">
      <c r="J30440" t="s">
        <v>10</v>
      </c>
    </row>
    <row r="30441" spans="10:10" x14ac:dyDescent="0.35">
      <c r="J30441" t="s">
        <v>10</v>
      </c>
    </row>
    <row r="30442" spans="10:10" x14ac:dyDescent="0.35">
      <c r="J30442" t="s">
        <v>10</v>
      </c>
    </row>
    <row r="30443" spans="10:10" x14ac:dyDescent="0.35">
      <c r="J30443" t="s">
        <v>10</v>
      </c>
    </row>
    <row r="30444" spans="10:10" x14ac:dyDescent="0.35">
      <c r="J30444" t="s">
        <v>10</v>
      </c>
    </row>
    <row r="30445" spans="10:10" x14ac:dyDescent="0.35">
      <c r="J30445" t="s">
        <v>10</v>
      </c>
    </row>
    <row r="30446" spans="10:10" x14ac:dyDescent="0.35">
      <c r="J30446" t="s">
        <v>10</v>
      </c>
    </row>
    <row r="30447" spans="10:10" x14ac:dyDescent="0.35">
      <c r="J30447" t="s">
        <v>10</v>
      </c>
    </row>
    <row r="30448" spans="10:10" x14ac:dyDescent="0.35">
      <c r="J30448" t="s">
        <v>10</v>
      </c>
    </row>
    <row r="30449" spans="10:10" x14ac:dyDescent="0.35">
      <c r="J30449" t="s">
        <v>10</v>
      </c>
    </row>
    <row r="30450" spans="10:10" x14ac:dyDescent="0.35">
      <c r="J30450" t="s">
        <v>10</v>
      </c>
    </row>
    <row r="30451" spans="10:10" x14ac:dyDescent="0.35">
      <c r="J30451" t="s">
        <v>10</v>
      </c>
    </row>
    <row r="30452" spans="10:10" x14ac:dyDescent="0.35">
      <c r="J30452" t="s">
        <v>10</v>
      </c>
    </row>
    <row r="30453" spans="10:10" x14ac:dyDescent="0.35">
      <c r="J30453" t="s">
        <v>10</v>
      </c>
    </row>
    <row r="30454" spans="10:10" x14ac:dyDescent="0.35">
      <c r="J30454" t="s">
        <v>10</v>
      </c>
    </row>
    <row r="30455" spans="10:10" x14ac:dyDescent="0.35">
      <c r="J30455" t="s">
        <v>10</v>
      </c>
    </row>
    <row r="30456" spans="10:10" x14ac:dyDescent="0.35">
      <c r="J30456" t="s">
        <v>10</v>
      </c>
    </row>
    <row r="30457" spans="10:10" x14ac:dyDescent="0.35">
      <c r="J30457" t="s">
        <v>10</v>
      </c>
    </row>
    <row r="30458" spans="10:10" x14ac:dyDescent="0.35">
      <c r="J30458" t="s">
        <v>10</v>
      </c>
    </row>
    <row r="30459" spans="10:10" x14ac:dyDescent="0.35">
      <c r="J30459" t="s">
        <v>10</v>
      </c>
    </row>
    <row r="30460" spans="10:10" x14ac:dyDescent="0.35">
      <c r="J30460" t="s">
        <v>10</v>
      </c>
    </row>
    <row r="30461" spans="10:10" x14ac:dyDescent="0.35">
      <c r="J30461" t="s">
        <v>10</v>
      </c>
    </row>
    <row r="30462" spans="10:10" x14ac:dyDescent="0.35">
      <c r="J30462" t="s">
        <v>10</v>
      </c>
    </row>
    <row r="30463" spans="10:10" x14ac:dyDescent="0.35">
      <c r="J30463" t="s">
        <v>10</v>
      </c>
    </row>
    <row r="30464" spans="10:10" x14ac:dyDescent="0.35">
      <c r="J30464" t="s">
        <v>10</v>
      </c>
    </row>
    <row r="30465" spans="10:10" x14ac:dyDescent="0.35">
      <c r="J30465" t="s">
        <v>10</v>
      </c>
    </row>
    <row r="30466" spans="10:10" x14ac:dyDescent="0.35">
      <c r="J30466" t="s">
        <v>10</v>
      </c>
    </row>
    <row r="30467" spans="10:10" x14ac:dyDescent="0.35">
      <c r="J30467" t="s">
        <v>10</v>
      </c>
    </row>
    <row r="30468" spans="10:10" x14ac:dyDescent="0.35">
      <c r="J30468" t="s">
        <v>10</v>
      </c>
    </row>
    <row r="30469" spans="10:10" x14ac:dyDescent="0.35">
      <c r="J30469" t="s">
        <v>10</v>
      </c>
    </row>
    <row r="30470" spans="10:10" x14ac:dyDescent="0.35">
      <c r="J30470" t="s">
        <v>10</v>
      </c>
    </row>
    <row r="30471" spans="10:10" x14ac:dyDescent="0.35">
      <c r="J30471" t="s">
        <v>10</v>
      </c>
    </row>
    <row r="30472" spans="10:10" x14ac:dyDescent="0.35">
      <c r="J30472" t="s">
        <v>10</v>
      </c>
    </row>
    <row r="30473" spans="10:10" x14ac:dyDescent="0.35">
      <c r="J30473" t="s">
        <v>10</v>
      </c>
    </row>
    <row r="30474" spans="10:10" x14ac:dyDescent="0.35">
      <c r="J30474" t="s">
        <v>10</v>
      </c>
    </row>
    <row r="30475" spans="10:10" x14ac:dyDescent="0.35">
      <c r="J30475" t="s">
        <v>10</v>
      </c>
    </row>
    <row r="30476" spans="10:10" x14ac:dyDescent="0.35">
      <c r="J30476" t="s">
        <v>10</v>
      </c>
    </row>
    <row r="30477" spans="10:10" x14ac:dyDescent="0.35">
      <c r="J30477" t="s">
        <v>10</v>
      </c>
    </row>
    <row r="30478" spans="10:10" x14ac:dyDescent="0.35">
      <c r="J30478" t="s">
        <v>10</v>
      </c>
    </row>
    <row r="30479" spans="10:10" x14ac:dyDescent="0.35">
      <c r="J30479" t="s">
        <v>10</v>
      </c>
    </row>
    <row r="30480" spans="10:10" x14ac:dyDescent="0.35">
      <c r="J30480" t="s">
        <v>10</v>
      </c>
    </row>
    <row r="30481" spans="10:10" x14ac:dyDescent="0.35">
      <c r="J30481" t="s">
        <v>10</v>
      </c>
    </row>
    <row r="30482" spans="10:10" x14ac:dyDescent="0.35">
      <c r="J30482" t="s">
        <v>10</v>
      </c>
    </row>
    <row r="30483" spans="10:10" x14ac:dyDescent="0.35">
      <c r="J30483" t="s">
        <v>10</v>
      </c>
    </row>
    <row r="30484" spans="10:10" x14ac:dyDescent="0.35">
      <c r="J30484" t="s">
        <v>10</v>
      </c>
    </row>
    <row r="30485" spans="10:10" x14ac:dyDescent="0.35">
      <c r="J30485" t="s">
        <v>10</v>
      </c>
    </row>
    <row r="30486" spans="10:10" x14ac:dyDescent="0.35">
      <c r="J30486" t="s">
        <v>10</v>
      </c>
    </row>
    <row r="30487" spans="10:10" x14ac:dyDescent="0.35">
      <c r="J30487" t="s">
        <v>10</v>
      </c>
    </row>
    <row r="30488" spans="10:10" x14ac:dyDescent="0.35">
      <c r="J30488" t="s">
        <v>10</v>
      </c>
    </row>
    <row r="30489" spans="10:10" x14ac:dyDescent="0.35">
      <c r="J30489" t="s">
        <v>10</v>
      </c>
    </row>
    <row r="30490" spans="10:10" x14ac:dyDescent="0.35">
      <c r="J30490" t="s">
        <v>10</v>
      </c>
    </row>
    <row r="30491" spans="10:10" x14ac:dyDescent="0.35">
      <c r="J30491" t="s">
        <v>10</v>
      </c>
    </row>
    <row r="30492" spans="10:10" x14ac:dyDescent="0.35">
      <c r="J30492" t="s">
        <v>10</v>
      </c>
    </row>
    <row r="30493" spans="10:10" x14ac:dyDescent="0.35">
      <c r="J30493" t="s">
        <v>10</v>
      </c>
    </row>
    <row r="30494" spans="10:10" x14ac:dyDescent="0.35">
      <c r="J30494" t="s">
        <v>10</v>
      </c>
    </row>
    <row r="30495" spans="10:10" x14ac:dyDescent="0.35">
      <c r="J30495" t="s">
        <v>10</v>
      </c>
    </row>
    <row r="30496" spans="10:10" x14ac:dyDescent="0.35">
      <c r="J30496" t="s">
        <v>10</v>
      </c>
    </row>
    <row r="30497" spans="10:10" x14ac:dyDescent="0.35">
      <c r="J30497" t="s">
        <v>10</v>
      </c>
    </row>
    <row r="30498" spans="10:10" x14ac:dyDescent="0.35">
      <c r="J30498" t="s">
        <v>10</v>
      </c>
    </row>
    <row r="30499" spans="10:10" x14ac:dyDescent="0.35">
      <c r="J30499" t="s">
        <v>10</v>
      </c>
    </row>
    <row r="30500" spans="10:10" x14ac:dyDescent="0.35">
      <c r="J30500" t="s">
        <v>10</v>
      </c>
    </row>
    <row r="30501" spans="10:10" x14ac:dyDescent="0.35">
      <c r="J30501" t="s">
        <v>10</v>
      </c>
    </row>
    <row r="30502" spans="10:10" x14ac:dyDescent="0.35">
      <c r="J30502" t="s">
        <v>10</v>
      </c>
    </row>
    <row r="30503" spans="10:10" x14ac:dyDescent="0.35">
      <c r="J30503" t="s">
        <v>10</v>
      </c>
    </row>
    <row r="30504" spans="10:10" x14ac:dyDescent="0.35">
      <c r="J30504" t="s">
        <v>10</v>
      </c>
    </row>
    <row r="30505" spans="10:10" x14ac:dyDescent="0.35">
      <c r="J30505" t="s">
        <v>10</v>
      </c>
    </row>
    <row r="30506" spans="10:10" x14ac:dyDescent="0.35">
      <c r="J30506" t="s">
        <v>10</v>
      </c>
    </row>
    <row r="30507" spans="10:10" x14ac:dyDescent="0.35">
      <c r="J30507" t="s">
        <v>10</v>
      </c>
    </row>
    <row r="30508" spans="10:10" x14ac:dyDescent="0.35">
      <c r="J30508" t="s">
        <v>10</v>
      </c>
    </row>
    <row r="30509" spans="10:10" x14ac:dyDescent="0.35">
      <c r="J30509" t="s">
        <v>10</v>
      </c>
    </row>
    <row r="30510" spans="10:10" x14ac:dyDescent="0.35">
      <c r="J30510" t="s">
        <v>10</v>
      </c>
    </row>
    <row r="30511" spans="10:10" x14ac:dyDescent="0.35">
      <c r="J30511" t="s">
        <v>10</v>
      </c>
    </row>
    <row r="30512" spans="10:10" x14ac:dyDescent="0.35">
      <c r="J30512" t="s">
        <v>10</v>
      </c>
    </row>
    <row r="30513" spans="10:10" x14ac:dyDescent="0.35">
      <c r="J30513" t="s">
        <v>10</v>
      </c>
    </row>
    <row r="30514" spans="10:10" x14ac:dyDescent="0.35">
      <c r="J30514" t="s">
        <v>10</v>
      </c>
    </row>
    <row r="30515" spans="10:10" x14ac:dyDescent="0.35">
      <c r="J30515" t="s">
        <v>10</v>
      </c>
    </row>
    <row r="30516" spans="10:10" x14ac:dyDescent="0.35">
      <c r="J30516" t="s">
        <v>10</v>
      </c>
    </row>
    <row r="30517" spans="10:10" x14ac:dyDescent="0.35">
      <c r="J30517" t="s">
        <v>10</v>
      </c>
    </row>
    <row r="30518" spans="10:10" x14ac:dyDescent="0.35">
      <c r="J30518" t="s">
        <v>10</v>
      </c>
    </row>
    <row r="30519" spans="10:10" x14ac:dyDescent="0.35">
      <c r="J30519" t="s">
        <v>10</v>
      </c>
    </row>
    <row r="30520" spans="10:10" x14ac:dyDescent="0.35">
      <c r="J30520" t="s">
        <v>10</v>
      </c>
    </row>
    <row r="30521" spans="10:10" x14ac:dyDescent="0.35">
      <c r="J30521" t="s">
        <v>10</v>
      </c>
    </row>
    <row r="30522" spans="10:10" x14ac:dyDescent="0.35">
      <c r="J30522" t="s">
        <v>10</v>
      </c>
    </row>
    <row r="30523" spans="10:10" x14ac:dyDescent="0.35">
      <c r="J30523" t="s">
        <v>10</v>
      </c>
    </row>
    <row r="30524" spans="10:10" x14ac:dyDescent="0.35">
      <c r="J30524" t="s">
        <v>10</v>
      </c>
    </row>
    <row r="30525" spans="10:10" x14ac:dyDescent="0.35">
      <c r="J30525" t="s">
        <v>10</v>
      </c>
    </row>
    <row r="30526" spans="10:10" x14ac:dyDescent="0.35">
      <c r="J30526" t="s">
        <v>10</v>
      </c>
    </row>
    <row r="30527" spans="10:10" x14ac:dyDescent="0.35">
      <c r="J30527" t="s">
        <v>10</v>
      </c>
    </row>
    <row r="30528" spans="10:10" x14ac:dyDescent="0.35">
      <c r="J30528" t="s">
        <v>10</v>
      </c>
    </row>
    <row r="30529" spans="10:10" x14ac:dyDescent="0.35">
      <c r="J30529" t="s">
        <v>10</v>
      </c>
    </row>
    <row r="30530" spans="10:10" x14ac:dyDescent="0.35">
      <c r="J30530" t="s">
        <v>10</v>
      </c>
    </row>
    <row r="30531" spans="10:10" x14ac:dyDescent="0.35">
      <c r="J30531" t="s">
        <v>10</v>
      </c>
    </row>
    <row r="30532" spans="10:10" x14ac:dyDescent="0.35">
      <c r="J30532" t="s">
        <v>10</v>
      </c>
    </row>
    <row r="30533" spans="10:10" x14ac:dyDescent="0.35">
      <c r="J30533" t="s">
        <v>10</v>
      </c>
    </row>
    <row r="30534" spans="10:10" x14ac:dyDescent="0.35">
      <c r="J30534" t="s">
        <v>10</v>
      </c>
    </row>
    <row r="30535" spans="10:10" x14ac:dyDescent="0.35">
      <c r="J30535" t="s">
        <v>10</v>
      </c>
    </row>
    <row r="30536" spans="10:10" x14ac:dyDescent="0.35">
      <c r="J30536" t="s">
        <v>10</v>
      </c>
    </row>
    <row r="30537" spans="10:10" x14ac:dyDescent="0.35">
      <c r="J30537" t="s">
        <v>10</v>
      </c>
    </row>
    <row r="30538" spans="10:10" x14ac:dyDescent="0.35">
      <c r="J30538" t="s">
        <v>10</v>
      </c>
    </row>
    <row r="30539" spans="10:10" x14ac:dyDescent="0.35">
      <c r="J30539" t="s">
        <v>10</v>
      </c>
    </row>
    <row r="30540" spans="10:10" x14ac:dyDescent="0.35">
      <c r="J30540" t="s">
        <v>10</v>
      </c>
    </row>
    <row r="30541" spans="10:10" x14ac:dyDescent="0.35">
      <c r="J30541" t="s">
        <v>10</v>
      </c>
    </row>
    <row r="30542" spans="10:10" x14ac:dyDescent="0.35">
      <c r="J30542" t="s">
        <v>10</v>
      </c>
    </row>
    <row r="30543" spans="10:10" x14ac:dyDescent="0.35">
      <c r="J30543" t="s">
        <v>10</v>
      </c>
    </row>
    <row r="30544" spans="10:10" x14ac:dyDescent="0.35">
      <c r="J30544" t="s">
        <v>10</v>
      </c>
    </row>
    <row r="30545" spans="10:10" x14ac:dyDescent="0.35">
      <c r="J30545" t="s">
        <v>10</v>
      </c>
    </row>
    <row r="30546" spans="10:10" x14ac:dyDescent="0.35">
      <c r="J30546" t="s">
        <v>10</v>
      </c>
    </row>
    <row r="30547" spans="10:10" x14ac:dyDescent="0.35">
      <c r="J30547" t="s">
        <v>10</v>
      </c>
    </row>
    <row r="30548" spans="10:10" x14ac:dyDescent="0.35">
      <c r="J30548" t="s">
        <v>10</v>
      </c>
    </row>
    <row r="30549" spans="10:10" x14ac:dyDescent="0.35">
      <c r="J30549" t="s">
        <v>10</v>
      </c>
    </row>
    <row r="30550" spans="10:10" x14ac:dyDescent="0.35">
      <c r="J30550" t="s">
        <v>10</v>
      </c>
    </row>
    <row r="30551" spans="10:10" x14ac:dyDescent="0.35">
      <c r="J30551" t="s">
        <v>10</v>
      </c>
    </row>
    <row r="30552" spans="10:10" x14ac:dyDescent="0.35">
      <c r="J30552" t="s">
        <v>10</v>
      </c>
    </row>
    <row r="30553" spans="10:10" x14ac:dyDescent="0.35">
      <c r="J30553" t="s">
        <v>10</v>
      </c>
    </row>
    <row r="30554" spans="10:10" x14ac:dyDescent="0.35">
      <c r="J30554" t="s">
        <v>10</v>
      </c>
    </row>
    <row r="30555" spans="10:10" x14ac:dyDescent="0.35">
      <c r="J30555" t="s">
        <v>10</v>
      </c>
    </row>
    <row r="30556" spans="10:10" x14ac:dyDescent="0.35">
      <c r="J30556" t="s">
        <v>10</v>
      </c>
    </row>
    <row r="30557" spans="10:10" x14ac:dyDescent="0.35">
      <c r="J30557" t="s">
        <v>10</v>
      </c>
    </row>
    <row r="30558" spans="10:10" x14ac:dyDescent="0.35">
      <c r="J30558" t="s">
        <v>10</v>
      </c>
    </row>
    <row r="30559" spans="10:10" x14ac:dyDescent="0.35">
      <c r="J30559" t="s">
        <v>10</v>
      </c>
    </row>
    <row r="30560" spans="10:10" x14ac:dyDescent="0.35">
      <c r="J30560" t="s">
        <v>10</v>
      </c>
    </row>
    <row r="30561" spans="10:10" x14ac:dyDescent="0.35">
      <c r="J30561" t="s">
        <v>10</v>
      </c>
    </row>
    <row r="30562" spans="10:10" x14ac:dyDescent="0.35">
      <c r="J30562" t="s">
        <v>10</v>
      </c>
    </row>
    <row r="30563" spans="10:10" x14ac:dyDescent="0.35">
      <c r="J30563" t="s">
        <v>10</v>
      </c>
    </row>
    <row r="30564" spans="10:10" x14ac:dyDescent="0.35">
      <c r="J30564" t="s">
        <v>10</v>
      </c>
    </row>
    <row r="30565" spans="10:10" x14ac:dyDescent="0.35">
      <c r="J30565" t="s">
        <v>10</v>
      </c>
    </row>
    <row r="30566" spans="10:10" x14ac:dyDescent="0.35">
      <c r="J30566" t="s">
        <v>10</v>
      </c>
    </row>
    <row r="30567" spans="10:10" x14ac:dyDescent="0.35">
      <c r="J30567" t="s">
        <v>10</v>
      </c>
    </row>
    <row r="30568" spans="10:10" x14ac:dyDescent="0.35">
      <c r="J30568" t="s">
        <v>10</v>
      </c>
    </row>
    <row r="30569" spans="10:10" x14ac:dyDescent="0.35">
      <c r="J30569" t="s">
        <v>10</v>
      </c>
    </row>
    <row r="30570" spans="10:10" x14ac:dyDescent="0.35">
      <c r="J30570" t="s">
        <v>10</v>
      </c>
    </row>
    <row r="30571" spans="10:10" x14ac:dyDescent="0.35">
      <c r="J30571" t="s">
        <v>10</v>
      </c>
    </row>
    <row r="30572" spans="10:10" x14ac:dyDescent="0.35">
      <c r="J30572" t="s">
        <v>10</v>
      </c>
    </row>
    <row r="30573" spans="10:10" x14ac:dyDescent="0.35">
      <c r="J30573" t="s">
        <v>10</v>
      </c>
    </row>
    <row r="30574" spans="10:10" x14ac:dyDescent="0.35">
      <c r="J30574" t="s">
        <v>10</v>
      </c>
    </row>
    <row r="30575" spans="10:10" x14ac:dyDescent="0.35">
      <c r="J30575" t="s">
        <v>10</v>
      </c>
    </row>
    <row r="30576" spans="10:10" x14ac:dyDescent="0.35">
      <c r="J30576" t="s">
        <v>10</v>
      </c>
    </row>
    <row r="30577" spans="10:10" x14ac:dyDescent="0.35">
      <c r="J30577" t="s">
        <v>10</v>
      </c>
    </row>
    <row r="30578" spans="10:10" x14ac:dyDescent="0.35">
      <c r="J30578" t="s">
        <v>10</v>
      </c>
    </row>
    <row r="30579" spans="10:10" x14ac:dyDescent="0.35">
      <c r="J30579" t="s">
        <v>10</v>
      </c>
    </row>
    <row r="30580" spans="10:10" x14ac:dyDescent="0.35">
      <c r="J30580" t="s">
        <v>10</v>
      </c>
    </row>
    <row r="30581" spans="10:10" x14ac:dyDescent="0.35">
      <c r="J30581" t="s">
        <v>10</v>
      </c>
    </row>
    <row r="30582" spans="10:10" x14ac:dyDescent="0.35">
      <c r="J30582" t="s">
        <v>10</v>
      </c>
    </row>
    <row r="30583" spans="10:10" x14ac:dyDescent="0.35">
      <c r="J30583" t="s">
        <v>10</v>
      </c>
    </row>
    <row r="30584" spans="10:10" x14ac:dyDescent="0.35">
      <c r="J30584" t="s">
        <v>10</v>
      </c>
    </row>
    <row r="30585" spans="10:10" x14ac:dyDescent="0.35">
      <c r="J30585" t="s">
        <v>10</v>
      </c>
    </row>
    <row r="30586" spans="10:10" x14ac:dyDescent="0.35">
      <c r="J30586" t="s">
        <v>10</v>
      </c>
    </row>
    <row r="30587" spans="10:10" x14ac:dyDescent="0.35">
      <c r="J30587" t="s">
        <v>10</v>
      </c>
    </row>
    <row r="30588" spans="10:10" x14ac:dyDescent="0.35">
      <c r="J30588" t="s">
        <v>10</v>
      </c>
    </row>
    <row r="30589" spans="10:10" x14ac:dyDescent="0.35">
      <c r="J30589" t="s">
        <v>10</v>
      </c>
    </row>
    <row r="30590" spans="10:10" x14ac:dyDescent="0.35">
      <c r="J30590" t="s">
        <v>10</v>
      </c>
    </row>
    <row r="30591" spans="10:10" x14ac:dyDescent="0.35">
      <c r="J30591" t="s">
        <v>10</v>
      </c>
    </row>
    <row r="30592" spans="10:10" x14ac:dyDescent="0.35">
      <c r="J30592" t="s">
        <v>10</v>
      </c>
    </row>
    <row r="30593" spans="10:10" x14ac:dyDescent="0.35">
      <c r="J30593" t="s">
        <v>10</v>
      </c>
    </row>
    <row r="30594" spans="10:10" x14ac:dyDescent="0.35">
      <c r="J30594" t="s">
        <v>10</v>
      </c>
    </row>
    <row r="30595" spans="10:10" x14ac:dyDescent="0.35">
      <c r="J30595" t="s">
        <v>10</v>
      </c>
    </row>
    <row r="30596" spans="10:10" x14ac:dyDescent="0.35">
      <c r="J30596" t="s">
        <v>10</v>
      </c>
    </row>
    <row r="30597" spans="10:10" x14ac:dyDescent="0.35">
      <c r="J30597" t="s">
        <v>10</v>
      </c>
    </row>
    <row r="30598" spans="10:10" x14ac:dyDescent="0.35">
      <c r="J30598" t="s">
        <v>10</v>
      </c>
    </row>
    <row r="30599" spans="10:10" x14ac:dyDescent="0.35">
      <c r="J30599" t="s">
        <v>10</v>
      </c>
    </row>
    <row r="30600" spans="10:10" x14ac:dyDescent="0.35">
      <c r="J30600" t="s">
        <v>10</v>
      </c>
    </row>
    <row r="30601" spans="10:10" x14ac:dyDescent="0.35">
      <c r="J30601" t="s">
        <v>10</v>
      </c>
    </row>
    <row r="30602" spans="10:10" x14ac:dyDescent="0.35">
      <c r="J30602" t="s">
        <v>10</v>
      </c>
    </row>
    <row r="30603" spans="10:10" x14ac:dyDescent="0.35">
      <c r="J30603" t="s">
        <v>10</v>
      </c>
    </row>
    <row r="30604" spans="10:10" x14ac:dyDescent="0.35">
      <c r="J30604" t="s">
        <v>10</v>
      </c>
    </row>
    <row r="30605" spans="10:10" x14ac:dyDescent="0.35">
      <c r="J30605" t="s">
        <v>10</v>
      </c>
    </row>
    <row r="30606" spans="10:10" x14ac:dyDescent="0.35">
      <c r="J30606" t="s">
        <v>10</v>
      </c>
    </row>
    <row r="30607" spans="10:10" x14ac:dyDescent="0.35">
      <c r="J30607" t="s">
        <v>10</v>
      </c>
    </row>
    <row r="30608" spans="10:10" x14ac:dyDescent="0.35">
      <c r="J30608" t="s">
        <v>10</v>
      </c>
    </row>
    <row r="30609" spans="10:10" x14ac:dyDescent="0.35">
      <c r="J30609" t="s">
        <v>10</v>
      </c>
    </row>
    <row r="30610" spans="10:10" x14ac:dyDescent="0.35">
      <c r="J30610" t="s">
        <v>10</v>
      </c>
    </row>
    <row r="30611" spans="10:10" x14ac:dyDescent="0.35">
      <c r="J30611" t="s">
        <v>10</v>
      </c>
    </row>
    <row r="30612" spans="10:10" x14ac:dyDescent="0.35">
      <c r="J30612" t="s">
        <v>10</v>
      </c>
    </row>
    <row r="30613" spans="10:10" x14ac:dyDescent="0.35">
      <c r="J30613" t="s">
        <v>10</v>
      </c>
    </row>
    <row r="30614" spans="10:10" x14ac:dyDescent="0.35">
      <c r="J30614" t="s">
        <v>10</v>
      </c>
    </row>
    <row r="30615" spans="10:10" x14ac:dyDescent="0.35">
      <c r="J30615" t="s">
        <v>10</v>
      </c>
    </row>
    <row r="30616" spans="10:10" x14ac:dyDescent="0.35">
      <c r="J30616" t="s">
        <v>10</v>
      </c>
    </row>
    <row r="30617" spans="10:10" x14ac:dyDescent="0.35">
      <c r="J30617" t="s">
        <v>10</v>
      </c>
    </row>
    <row r="30618" spans="10:10" x14ac:dyDescent="0.35">
      <c r="J30618" t="s">
        <v>10</v>
      </c>
    </row>
    <row r="30619" spans="10:10" x14ac:dyDescent="0.35">
      <c r="J30619" t="s">
        <v>10</v>
      </c>
    </row>
    <row r="30620" spans="10:10" x14ac:dyDescent="0.35">
      <c r="J30620" t="s">
        <v>10</v>
      </c>
    </row>
    <row r="30621" spans="10:10" x14ac:dyDescent="0.35">
      <c r="J30621" t="s">
        <v>10</v>
      </c>
    </row>
    <row r="30622" spans="10:10" x14ac:dyDescent="0.35">
      <c r="J30622" t="s">
        <v>10</v>
      </c>
    </row>
    <row r="30623" spans="10:10" x14ac:dyDescent="0.35">
      <c r="J30623" t="s">
        <v>10</v>
      </c>
    </row>
    <row r="30624" spans="10:10" x14ac:dyDescent="0.35">
      <c r="J30624" t="s">
        <v>10</v>
      </c>
    </row>
    <row r="30625" spans="10:10" x14ac:dyDescent="0.35">
      <c r="J30625" t="s">
        <v>10</v>
      </c>
    </row>
    <row r="30626" spans="10:10" x14ac:dyDescent="0.35">
      <c r="J30626" t="s">
        <v>10</v>
      </c>
    </row>
    <row r="30627" spans="10:10" x14ac:dyDescent="0.35">
      <c r="J30627" t="s">
        <v>10</v>
      </c>
    </row>
    <row r="30628" spans="10:10" x14ac:dyDescent="0.35">
      <c r="J30628" t="s">
        <v>10</v>
      </c>
    </row>
    <row r="30629" spans="10:10" x14ac:dyDescent="0.35">
      <c r="J30629" t="s">
        <v>10</v>
      </c>
    </row>
    <row r="30630" spans="10:10" x14ac:dyDescent="0.35">
      <c r="J30630" t="s">
        <v>10</v>
      </c>
    </row>
    <row r="30631" spans="10:10" x14ac:dyDescent="0.35">
      <c r="J30631" t="s">
        <v>10</v>
      </c>
    </row>
    <row r="30632" spans="10:10" x14ac:dyDescent="0.35">
      <c r="J30632" t="s">
        <v>10</v>
      </c>
    </row>
    <row r="30633" spans="10:10" x14ac:dyDescent="0.35">
      <c r="J30633" t="s">
        <v>10</v>
      </c>
    </row>
    <row r="30634" spans="10:10" x14ac:dyDescent="0.35">
      <c r="J30634" t="s">
        <v>10</v>
      </c>
    </row>
    <row r="30635" spans="10:10" x14ac:dyDescent="0.35">
      <c r="J30635" t="s">
        <v>10</v>
      </c>
    </row>
    <row r="30636" spans="10:10" x14ac:dyDescent="0.35">
      <c r="J30636" t="s">
        <v>10</v>
      </c>
    </row>
    <row r="30637" spans="10:10" x14ac:dyDescent="0.35">
      <c r="J30637" t="s">
        <v>10</v>
      </c>
    </row>
    <row r="30638" spans="10:10" x14ac:dyDescent="0.35">
      <c r="J30638" t="s">
        <v>10</v>
      </c>
    </row>
    <row r="30639" spans="10:10" x14ac:dyDescent="0.35">
      <c r="J30639" t="s">
        <v>10</v>
      </c>
    </row>
    <row r="30640" spans="10:10" x14ac:dyDescent="0.35">
      <c r="J30640" t="s">
        <v>10</v>
      </c>
    </row>
    <row r="30641" spans="10:10" x14ac:dyDescent="0.35">
      <c r="J30641" t="s">
        <v>10</v>
      </c>
    </row>
    <row r="30642" spans="10:10" x14ac:dyDescent="0.35">
      <c r="J30642" t="s">
        <v>10</v>
      </c>
    </row>
    <row r="30643" spans="10:10" x14ac:dyDescent="0.35">
      <c r="J30643" t="s">
        <v>10</v>
      </c>
    </row>
    <row r="30644" spans="10:10" x14ac:dyDescent="0.35">
      <c r="J30644" t="s">
        <v>10</v>
      </c>
    </row>
    <row r="30645" spans="10:10" x14ac:dyDescent="0.35">
      <c r="J30645" t="s">
        <v>10</v>
      </c>
    </row>
    <row r="30646" spans="10:10" x14ac:dyDescent="0.35">
      <c r="J30646" t="s">
        <v>10</v>
      </c>
    </row>
    <row r="30647" spans="10:10" x14ac:dyDescent="0.35">
      <c r="J30647" t="s">
        <v>10</v>
      </c>
    </row>
    <row r="30648" spans="10:10" x14ac:dyDescent="0.35">
      <c r="J30648" t="s">
        <v>10</v>
      </c>
    </row>
    <row r="30649" spans="10:10" x14ac:dyDescent="0.35">
      <c r="J30649" t="s">
        <v>10</v>
      </c>
    </row>
    <row r="30650" spans="10:10" x14ac:dyDescent="0.35">
      <c r="J30650" t="s">
        <v>10</v>
      </c>
    </row>
    <row r="30651" spans="10:10" x14ac:dyDescent="0.35">
      <c r="J30651" t="s">
        <v>10</v>
      </c>
    </row>
    <row r="30652" spans="10:10" x14ac:dyDescent="0.35">
      <c r="J30652" t="s">
        <v>10</v>
      </c>
    </row>
    <row r="30653" spans="10:10" x14ac:dyDescent="0.35">
      <c r="J30653" t="s">
        <v>10</v>
      </c>
    </row>
    <row r="30654" spans="10:10" x14ac:dyDescent="0.35">
      <c r="J30654" t="s">
        <v>10</v>
      </c>
    </row>
    <row r="30655" spans="10:10" x14ac:dyDescent="0.35">
      <c r="J30655" t="s">
        <v>10</v>
      </c>
    </row>
    <row r="30656" spans="10:10" x14ac:dyDescent="0.35">
      <c r="J30656" t="s">
        <v>10</v>
      </c>
    </row>
    <row r="30657" spans="10:10" x14ac:dyDescent="0.35">
      <c r="J30657" t="s">
        <v>10</v>
      </c>
    </row>
    <row r="30658" spans="10:10" x14ac:dyDescent="0.35">
      <c r="J30658" t="s">
        <v>10</v>
      </c>
    </row>
    <row r="30659" spans="10:10" x14ac:dyDescent="0.35">
      <c r="J30659" t="s">
        <v>10</v>
      </c>
    </row>
    <row r="30660" spans="10:10" x14ac:dyDescent="0.35">
      <c r="J30660" t="s">
        <v>10</v>
      </c>
    </row>
    <row r="30661" spans="10:10" x14ac:dyDescent="0.35">
      <c r="J30661" t="s">
        <v>10</v>
      </c>
    </row>
    <row r="30662" spans="10:10" x14ac:dyDescent="0.35">
      <c r="J30662" t="s">
        <v>10</v>
      </c>
    </row>
    <row r="30663" spans="10:10" x14ac:dyDescent="0.35">
      <c r="J30663" t="s">
        <v>10</v>
      </c>
    </row>
    <row r="30664" spans="10:10" x14ac:dyDescent="0.35">
      <c r="J30664" t="s">
        <v>10</v>
      </c>
    </row>
    <row r="30665" spans="10:10" x14ac:dyDescent="0.35">
      <c r="J30665" t="s">
        <v>10</v>
      </c>
    </row>
    <row r="30666" spans="10:10" x14ac:dyDescent="0.35">
      <c r="J30666" t="s">
        <v>10</v>
      </c>
    </row>
    <row r="30667" spans="10:10" x14ac:dyDescent="0.35">
      <c r="J30667" t="s">
        <v>10</v>
      </c>
    </row>
    <row r="30668" spans="10:10" x14ac:dyDescent="0.35">
      <c r="J30668" t="s">
        <v>10</v>
      </c>
    </row>
    <row r="30669" spans="10:10" x14ac:dyDescent="0.35">
      <c r="J30669" t="s">
        <v>10</v>
      </c>
    </row>
    <row r="30670" spans="10:10" x14ac:dyDescent="0.35">
      <c r="J30670" t="s">
        <v>10</v>
      </c>
    </row>
    <row r="30671" spans="10:10" x14ac:dyDescent="0.35">
      <c r="J30671" t="s">
        <v>10</v>
      </c>
    </row>
    <row r="30672" spans="10:10" x14ac:dyDescent="0.35">
      <c r="J30672" t="s">
        <v>10</v>
      </c>
    </row>
    <row r="30673" spans="10:10" x14ac:dyDescent="0.35">
      <c r="J30673" t="s">
        <v>10</v>
      </c>
    </row>
    <row r="30674" spans="10:10" x14ac:dyDescent="0.35">
      <c r="J30674" t="s">
        <v>10</v>
      </c>
    </row>
    <row r="30675" spans="10:10" x14ac:dyDescent="0.35">
      <c r="J30675" t="s">
        <v>10</v>
      </c>
    </row>
    <row r="30676" spans="10:10" x14ac:dyDescent="0.35">
      <c r="J30676" t="s">
        <v>10</v>
      </c>
    </row>
    <row r="30677" spans="10:10" x14ac:dyDescent="0.35">
      <c r="J30677" t="s">
        <v>10</v>
      </c>
    </row>
    <row r="30678" spans="10:10" x14ac:dyDescent="0.35">
      <c r="J30678" t="s">
        <v>10</v>
      </c>
    </row>
    <row r="30679" spans="10:10" x14ac:dyDescent="0.35">
      <c r="J30679" t="s">
        <v>10</v>
      </c>
    </row>
    <row r="30680" spans="10:10" x14ac:dyDescent="0.35">
      <c r="J30680" t="s">
        <v>10</v>
      </c>
    </row>
    <row r="30681" spans="10:10" x14ac:dyDescent="0.35">
      <c r="J30681" t="s">
        <v>10</v>
      </c>
    </row>
    <row r="30682" spans="10:10" x14ac:dyDescent="0.35">
      <c r="J30682" t="s">
        <v>10</v>
      </c>
    </row>
    <row r="30683" spans="10:10" x14ac:dyDescent="0.35">
      <c r="J30683" t="s">
        <v>10</v>
      </c>
    </row>
    <row r="30684" spans="10:10" x14ac:dyDescent="0.35">
      <c r="J30684" t="s">
        <v>10</v>
      </c>
    </row>
    <row r="30685" spans="10:10" x14ac:dyDescent="0.35">
      <c r="J30685" t="s">
        <v>10</v>
      </c>
    </row>
    <row r="30686" spans="10:10" x14ac:dyDescent="0.35">
      <c r="J30686" t="s">
        <v>10</v>
      </c>
    </row>
    <row r="30687" spans="10:10" x14ac:dyDescent="0.35">
      <c r="J30687" t="s">
        <v>10</v>
      </c>
    </row>
    <row r="30688" spans="10:10" x14ac:dyDescent="0.35">
      <c r="J30688" t="s">
        <v>10</v>
      </c>
    </row>
    <row r="30689" spans="10:10" x14ac:dyDescent="0.35">
      <c r="J30689" t="s">
        <v>10</v>
      </c>
    </row>
    <row r="30690" spans="10:10" x14ac:dyDescent="0.35">
      <c r="J30690" t="s">
        <v>10</v>
      </c>
    </row>
    <row r="30691" spans="10:10" x14ac:dyDescent="0.35">
      <c r="J30691" t="s">
        <v>10</v>
      </c>
    </row>
    <row r="30692" spans="10:10" x14ac:dyDescent="0.35">
      <c r="J30692" t="s">
        <v>10</v>
      </c>
    </row>
    <row r="30693" spans="10:10" x14ac:dyDescent="0.35">
      <c r="J30693" t="s">
        <v>10</v>
      </c>
    </row>
    <row r="30694" spans="10:10" x14ac:dyDescent="0.35">
      <c r="J30694" t="s">
        <v>10</v>
      </c>
    </row>
    <row r="30695" spans="10:10" x14ac:dyDescent="0.35">
      <c r="J30695" t="s">
        <v>10</v>
      </c>
    </row>
    <row r="30696" spans="10:10" x14ac:dyDescent="0.35">
      <c r="J30696" t="s">
        <v>10</v>
      </c>
    </row>
    <row r="30697" spans="10:10" x14ac:dyDescent="0.35">
      <c r="J30697" t="s">
        <v>10</v>
      </c>
    </row>
    <row r="30698" spans="10:10" x14ac:dyDescent="0.35">
      <c r="J30698" t="s">
        <v>10</v>
      </c>
    </row>
    <row r="30699" spans="10:10" x14ac:dyDescent="0.35">
      <c r="J30699" t="s">
        <v>10</v>
      </c>
    </row>
    <row r="30700" spans="10:10" x14ac:dyDescent="0.35">
      <c r="J30700" t="s">
        <v>10</v>
      </c>
    </row>
    <row r="30701" spans="10:10" x14ac:dyDescent="0.35">
      <c r="J30701" t="s">
        <v>10</v>
      </c>
    </row>
    <row r="30702" spans="10:10" x14ac:dyDescent="0.35">
      <c r="J30702" t="s">
        <v>10</v>
      </c>
    </row>
    <row r="30703" spans="10:10" x14ac:dyDescent="0.35">
      <c r="J30703" t="s">
        <v>10</v>
      </c>
    </row>
    <row r="30704" spans="10:10" x14ac:dyDescent="0.35">
      <c r="J30704" t="s">
        <v>10</v>
      </c>
    </row>
    <row r="30705" spans="10:10" x14ac:dyDescent="0.35">
      <c r="J30705" t="s">
        <v>10</v>
      </c>
    </row>
    <row r="30706" spans="10:10" x14ac:dyDescent="0.35">
      <c r="J30706" t="s">
        <v>10</v>
      </c>
    </row>
    <row r="30707" spans="10:10" x14ac:dyDescent="0.35">
      <c r="J30707" t="s">
        <v>10</v>
      </c>
    </row>
    <row r="30708" spans="10:10" x14ac:dyDescent="0.35">
      <c r="J30708" t="s">
        <v>10</v>
      </c>
    </row>
    <row r="30709" spans="10:10" x14ac:dyDescent="0.35">
      <c r="J30709" t="s">
        <v>10</v>
      </c>
    </row>
    <row r="30710" spans="10:10" x14ac:dyDescent="0.35">
      <c r="J30710" t="s">
        <v>10</v>
      </c>
    </row>
    <row r="30711" spans="10:10" x14ac:dyDescent="0.35">
      <c r="J30711" t="s">
        <v>10</v>
      </c>
    </row>
    <row r="30712" spans="10:10" x14ac:dyDescent="0.35">
      <c r="J30712" t="s">
        <v>10</v>
      </c>
    </row>
    <row r="30713" spans="10:10" x14ac:dyDescent="0.35">
      <c r="J30713" t="s">
        <v>10</v>
      </c>
    </row>
    <row r="30714" spans="10:10" x14ac:dyDescent="0.35">
      <c r="J30714" t="s">
        <v>10</v>
      </c>
    </row>
    <row r="30715" spans="10:10" x14ac:dyDescent="0.35">
      <c r="J30715" t="s">
        <v>10</v>
      </c>
    </row>
    <row r="30716" spans="10:10" x14ac:dyDescent="0.35">
      <c r="J30716" t="s">
        <v>10</v>
      </c>
    </row>
    <row r="30717" spans="10:10" x14ac:dyDescent="0.35">
      <c r="J30717" t="s">
        <v>10</v>
      </c>
    </row>
    <row r="30718" spans="10:10" x14ac:dyDescent="0.35">
      <c r="J30718" t="s">
        <v>10</v>
      </c>
    </row>
    <row r="30719" spans="10:10" x14ac:dyDescent="0.35">
      <c r="J30719" t="s">
        <v>10</v>
      </c>
    </row>
    <row r="30720" spans="10:10" x14ac:dyDescent="0.35">
      <c r="J30720" t="s">
        <v>10</v>
      </c>
    </row>
    <row r="30721" spans="10:10" x14ac:dyDescent="0.35">
      <c r="J30721" t="s">
        <v>10</v>
      </c>
    </row>
    <row r="30722" spans="10:10" x14ac:dyDescent="0.35">
      <c r="J30722" t="s">
        <v>10</v>
      </c>
    </row>
    <row r="30723" spans="10:10" x14ac:dyDescent="0.35">
      <c r="J30723" t="s">
        <v>10</v>
      </c>
    </row>
    <row r="30724" spans="10:10" x14ac:dyDescent="0.35">
      <c r="J30724" t="s">
        <v>10</v>
      </c>
    </row>
    <row r="30725" spans="10:10" x14ac:dyDescent="0.35">
      <c r="J30725" t="s">
        <v>10</v>
      </c>
    </row>
    <row r="30726" spans="10:10" x14ac:dyDescent="0.35">
      <c r="J30726" t="s">
        <v>10</v>
      </c>
    </row>
    <row r="30727" spans="10:10" x14ac:dyDescent="0.35">
      <c r="J30727" t="s">
        <v>10</v>
      </c>
    </row>
    <row r="30728" spans="10:10" x14ac:dyDescent="0.35">
      <c r="J30728" t="s">
        <v>10</v>
      </c>
    </row>
    <row r="30729" spans="10:10" x14ac:dyDescent="0.35">
      <c r="J30729" t="s">
        <v>10</v>
      </c>
    </row>
    <row r="30730" spans="10:10" x14ac:dyDescent="0.35">
      <c r="J30730" t="s">
        <v>10</v>
      </c>
    </row>
    <row r="30731" spans="10:10" x14ac:dyDescent="0.35">
      <c r="J30731" t="s">
        <v>10</v>
      </c>
    </row>
    <row r="30732" spans="10:10" x14ac:dyDescent="0.35">
      <c r="J30732" t="s">
        <v>10</v>
      </c>
    </row>
    <row r="30733" spans="10:10" x14ac:dyDescent="0.35">
      <c r="J30733" t="s">
        <v>10</v>
      </c>
    </row>
    <row r="30734" spans="10:10" x14ac:dyDescent="0.35">
      <c r="J30734" t="s">
        <v>10</v>
      </c>
    </row>
    <row r="30735" spans="10:10" x14ac:dyDescent="0.35">
      <c r="J30735" t="s">
        <v>10</v>
      </c>
    </row>
    <row r="30736" spans="10:10" x14ac:dyDescent="0.35">
      <c r="J30736" t="s">
        <v>10</v>
      </c>
    </row>
    <row r="30737" spans="10:10" x14ac:dyDescent="0.35">
      <c r="J30737" t="s">
        <v>10</v>
      </c>
    </row>
    <row r="30738" spans="10:10" x14ac:dyDescent="0.35">
      <c r="J30738" t="s">
        <v>10</v>
      </c>
    </row>
    <row r="30739" spans="10:10" x14ac:dyDescent="0.35">
      <c r="J30739" t="s">
        <v>10</v>
      </c>
    </row>
    <row r="30740" spans="10:10" x14ac:dyDescent="0.35">
      <c r="J30740" t="s">
        <v>10</v>
      </c>
    </row>
    <row r="30741" spans="10:10" x14ac:dyDescent="0.35">
      <c r="J30741" t="s">
        <v>10</v>
      </c>
    </row>
    <row r="30742" spans="10:10" x14ac:dyDescent="0.35">
      <c r="J30742" t="s">
        <v>10</v>
      </c>
    </row>
    <row r="30743" spans="10:10" x14ac:dyDescent="0.35">
      <c r="J30743" t="s">
        <v>10</v>
      </c>
    </row>
    <row r="30744" spans="10:10" x14ac:dyDescent="0.35">
      <c r="J30744" t="s">
        <v>10</v>
      </c>
    </row>
    <row r="30745" spans="10:10" x14ac:dyDescent="0.35">
      <c r="J30745" t="s">
        <v>10</v>
      </c>
    </row>
    <row r="30746" spans="10:10" x14ac:dyDescent="0.35">
      <c r="J30746" t="s">
        <v>10</v>
      </c>
    </row>
    <row r="30747" spans="10:10" x14ac:dyDescent="0.35">
      <c r="J30747" t="s">
        <v>10</v>
      </c>
    </row>
    <row r="30748" spans="10:10" x14ac:dyDescent="0.35">
      <c r="J30748" t="s">
        <v>10</v>
      </c>
    </row>
    <row r="30749" spans="10:10" x14ac:dyDescent="0.35">
      <c r="J30749" t="s">
        <v>10</v>
      </c>
    </row>
    <row r="30750" spans="10:10" x14ac:dyDescent="0.35">
      <c r="J30750" t="s">
        <v>10</v>
      </c>
    </row>
    <row r="30751" spans="10:10" x14ac:dyDescent="0.35">
      <c r="J30751" t="s">
        <v>10</v>
      </c>
    </row>
    <row r="30752" spans="10:10" x14ac:dyDescent="0.35">
      <c r="J30752" t="s">
        <v>10</v>
      </c>
    </row>
    <row r="30753" spans="10:10" x14ac:dyDescent="0.35">
      <c r="J30753" t="s">
        <v>10</v>
      </c>
    </row>
    <row r="30754" spans="10:10" x14ac:dyDescent="0.35">
      <c r="J30754" t="s">
        <v>10</v>
      </c>
    </row>
    <row r="30755" spans="10:10" x14ac:dyDescent="0.35">
      <c r="J30755" t="s">
        <v>10</v>
      </c>
    </row>
    <row r="30756" spans="10:10" x14ac:dyDescent="0.35">
      <c r="J30756" t="s">
        <v>10</v>
      </c>
    </row>
    <row r="30757" spans="10:10" x14ac:dyDescent="0.35">
      <c r="J30757" t="s">
        <v>10</v>
      </c>
    </row>
    <row r="30758" spans="10:10" x14ac:dyDescent="0.35">
      <c r="J30758" t="s">
        <v>10</v>
      </c>
    </row>
    <row r="30759" spans="10:10" x14ac:dyDescent="0.35">
      <c r="J30759" t="s">
        <v>10</v>
      </c>
    </row>
    <row r="30760" spans="10:10" x14ac:dyDescent="0.35">
      <c r="J30760" t="s">
        <v>10</v>
      </c>
    </row>
    <row r="30761" spans="10:10" x14ac:dyDescent="0.35">
      <c r="J30761" t="s">
        <v>10</v>
      </c>
    </row>
    <row r="30762" spans="10:10" x14ac:dyDescent="0.35">
      <c r="J30762" t="s">
        <v>10</v>
      </c>
    </row>
    <row r="30763" spans="10:10" x14ac:dyDescent="0.35">
      <c r="J30763" t="s">
        <v>10</v>
      </c>
    </row>
    <row r="30764" spans="10:10" x14ac:dyDescent="0.35">
      <c r="J30764" t="s">
        <v>10</v>
      </c>
    </row>
    <row r="30765" spans="10:10" x14ac:dyDescent="0.35">
      <c r="J30765" t="s">
        <v>10</v>
      </c>
    </row>
    <row r="30766" spans="10:10" x14ac:dyDescent="0.35">
      <c r="J30766" t="s">
        <v>10</v>
      </c>
    </row>
    <row r="30767" spans="10:10" x14ac:dyDescent="0.35">
      <c r="J30767" t="s">
        <v>10</v>
      </c>
    </row>
    <row r="30768" spans="10:10" x14ac:dyDescent="0.35">
      <c r="J30768" t="s">
        <v>10</v>
      </c>
    </row>
    <row r="30769" spans="10:10" x14ac:dyDescent="0.35">
      <c r="J30769" t="s">
        <v>10</v>
      </c>
    </row>
    <row r="30770" spans="10:10" x14ac:dyDescent="0.35">
      <c r="J30770" t="s">
        <v>10</v>
      </c>
    </row>
    <row r="30771" spans="10:10" x14ac:dyDescent="0.35">
      <c r="J30771" t="s">
        <v>10</v>
      </c>
    </row>
    <row r="30772" spans="10:10" x14ac:dyDescent="0.35">
      <c r="J30772" t="s">
        <v>10</v>
      </c>
    </row>
    <row r="30773" spans="10:10" x14ac:dyDescent="0.35">
      <c r="J30773" t="s">
        <v>10</v>
      </c>
    </row>
    <row r="30774" spans="10:10" x14ac:dyDescent="0.35">
      <c r="J30774" t="s">
        <v>10</v>
      </c>
    </row>
    <row r="30775" spans="10:10" x14ac:dyDescent="0.35">
      <c r="J30775" t="s">
        <v>10</v>
      </c>
    </row>
    <row r="30776" spans="10:10" x14ac:dyDescent="0.35">
      <c r="J30776" t="s">
        <v>10</v>
      </c>
    </row>
    <row r="30777" spans="10:10" x14ac:dyDescent="0.35">
      <c r="J30777" t="s">
        <v>10</v>
      </c>
    </row>
    <row r="30778" spans="10:10" x14ac:dyDescent="0.35">
      <c r="J30778" t="s">
        <v>10</v>
      </c>
    </row>
    <row r="30779" spans="10:10" x14ac:dyDescent="0.35">
      <c r="J30779" t="s">
        <v>10</v>
      </c>
    </row>
    <row r="30780" spans="10:10" x14ac:dyDescent="0.35">
      <c r="J30780" t="s">
        <v>10</v>
      </c>
    </row>
    <row r="30781" spans="10:10" x14ac:dyDescent="0.35">
      <c r="J30781" t="s">
        <v>10</v>
      </c>
    </row>
    <row r="30782" spans="10:10" x14ac:dyDescent="0.35">
      <c r="J30782" t="s">
        <v>10</v>
      </c>
    </row>
    <row r="30783" spans="10:10" x14ac:dyDescent="0.35">
      <c r="J30783" t="s">
        <v>10</v>
      </c>
    </row>
    <row r="30784" spans="10:10" x14ac:dyDescent="0.35">
      <c r="J30784" t="s">
        <v>10</v>
      </c>
    </row>
    <row r="30785" spans="10:10" x14ac:dyDescent="0.35">
      <c r="J30785" t="s">
        <v>10</v>
      </c>
    </row>
    <row r="30786" spans="10:10" x14ac:dyDescent="0.35">
      <c r="J30786" t="s">
        <v>10</v>
      </c>
    </row>
    <row r="30787" spans="10:10" x14ac:dyDescent="0.35">
      <c r="J30787" t="s">
        <v>10</v>
      </c>
    </row>
    <row r="30788" spans="10:10" x14ac:dyDescent="0.35">
      <c r="J30788" t="s">
        <v>10</v>
      </c>
    </row>
    <row r="30789" spans="10:10" x14ac:dyDescent="0.35">
      <c r="J30789" t="s">
        <v>10</v>
      </c>
    </row>
    <row r="30790" spans="10:10" x14ac:dyDescent="0.35">
      <c r="J30790" t="s">
        <v>10</v>
      </c>
    </row>
    <row r="30791" spans="10:10" x14ac:dyDescent="0.35">
      <c r="J30791" t="s">
        <v>10</v>
      </c>
    </row>
    <row r="30792" spans="10:10" x14ac:dyDescent="0.35">
      <c r="J30792" t="s">
        <v>10</v>
      </c>
    </row>
    <row r="30793" spans="10:10" x14ac:dyDescent="0.35">
      <c r="J30793" t="s">
        <v>10</v>
      </c>
    </row>
    <row r="30794" spans="10:10" x14ac:dyDescent="0.35">
      <c r="J30794" t="s">
        <v>10</v>
      </c>
    </row>
    <row r="30795" spans="10:10" x14ac:dyDescent="0.35">
      <c r="J30795" t="s">
        <v>10</v>
      </c>
    </row>
    <row r="30796" spans="10:10" x14ac:dyDescent="0.35">
      <c r="J30796" t="s">
        <v>10</v>
      </c>
    </row>
    <row r="30797" spans="10:10" x14ac:dyDescent="0.35">
      <c r="J30797" t="s">
        <v>10</v>
      </c>
    </row>
    <row r="30798" spans="10:10" x14ac:dyDescent="0.35">
      <c r="J30798" t="s">
        <v>10</v>
      </c>
    </row>
    <row r="30799" spans="10:10" x14ac:dyDescent="0.35">
      <c r="J30799" t="s">
        <v>10</v>
      </c>
    </row>
    <row r="30800" spans="10:10" x14ac:dyDescent="0.35">
      <c r="J30800" t="s">
        <v>10</v>
      </c>
    </row>
    <row r="30801" spans="10:10" x14ac:dyDescent="0.35">
      <c r="J30801" t="s">
        <v>10</v>
      </c>
    </row>
    <row r="30802" spans="10:10" x14ac:dyDescent="0.35">
      <c r="J30802" t="s">
        <v>10</v>
      </c>
    </row>
    <row r="30803" spans="10:10" x14ac:dyDescent="0.35">
      <c r="J30803" t="s">
        <v>10</v>
      </c>
    </row>
    <row r="30804" spans="10:10" x14ac:dyDescent="0.35">
      <c r="J30804" t="s">
        <v>10</v>
      </c>
    </row>
    <row r="30805" spans="10:10" x14ac:dyDescent="0.35">
      <c r="J30805" t="s">
        <v>10</v>
      </c>
    </row>
    <row r="30806" spans="10:10" x14ac:dyDescent="0.35">
      <c r="J30806" t="s">
        <v>10</v>
      </c>
    </row>
    <row r="30807" spans="10:10" x14ac:dyDescent="0.35">
      <c r="J30807" t="s">
        <v>10</v>
      </c>
    </row>
    <row r="30808" spans="10:10" x14ac:dyDescent="0.35">
      <c r="J30808" t="s">
        <v>10</v>
      </c>
    </row>
    <row r="30809" spans="10:10" x14ac:dyDescent="0.35">
      <c r="J30809" t="s">
        <v>10</v>
      </c>
    </row>
    <row r="30810" spans="10:10" x14ac:dyDescent="0.35">
      <c r="J30810" t="s">
        <v>10</v>
      </c>
    </row>
    <row r="30811" spans="10:10" x14ac:dyDescent="0.35">
      <c r="J30811" t="s">
        <v>10</v>
      </c>
    </row>
    <row r="30812" spans="10:10" x14ac:dyDescent="0.35">
      <c r="J30812" t="s">
        <v>10</v>
      </c>
    </row>
    <row r="30813" spans="10:10" x14ac:dyDescent="0.35">
      <c r="J30813" t="s">
        <v>10</v>
      </c>
    </row>
    <row r="30814" spans="10:10" x14ac:dyDescent="0.35">
      <c r="J30814" t="s">
        <v>10</v>
      </c>
    </row>
    <row r="30815" spans="10:10" x14ac:dyDescent="0.35">
      <c r="J30815" t="s">
        <v>10</v>
      </c>
    </row>
    <row r="30816" spans="10:10" x14ac:dyDescent="0.35">
      <c r="J30816" t="s">
        <v>10</v>
      </c>
    </row>
    <row r="30817" spans="10:10" x14ac:dyDescent="0.35">
      <c r="J30817" t="s">
        <v>10</v>
      </c>
    </row>
    <row r="30818" spans="10:10" x14ac:dyDescent="0.35">
      <c r="J30818" t="s">
        <v>10</v>
      </c>
    </row>
    <row r="30819" spans="10:10" x14ac:dyDescent="0.35">
      <c r="J30819" t="s">
        <v>10</v>
      </c>
    </row>
    <row r="30820" spans="10:10" x14ac:dyDescent="0.35">
      <c r="J30820" t="s">
        <v>10</v>
      </c>
    </row>
    <row r="30821" spans="10:10" x14ac:dyDescent="0.35">
      <c r="J30821" t="s">
        <v>10</v>
      </c>
    </row>
    <row r="30822" spans="10:10" x14ac:dyDescent="0.35">
      <c r="J30822" t="s">
        <v>10</v>
      </c>
    </row>
    <row r="30823" spans="10:10" x14ac:dyDescent="0.35">
      <c r="J30823" t="s">
        <v>10</v>
      </c>
    </row>
    <row r="30824" spans="10:10" x14ac:dyDescent="0.35">
      <c r="J30824" t="s">
        <v>10</v>
      </c>
    </row>
    <row r="30825" spans="10:10" x14ac:dyDescent="0.35">
      <c r="J30825" t="s">
        <v>10</v>
      </c>
    </row>
    <row r="30826" spans="10:10" x14ac:dyDescent="0.35">
      <c r="J30826" t="s">
        <v>10</v>
      </c>
    </row>
    <row r="30827" spans="10:10" x14ac:dyDescent="0.35">
      <c r="J30827" t="s">
        <v>10</v>
      </c>
    </row>
    <row r="30828" spans="10:10" x14ac:dyDescent="0.35">
      <c r="J30828" t="s">
        <v>10</v>
      </c>
    </row>
    <row r="30829" spans="10:10" x14ac:dyDescent="0.35">
      <c r="J30829" t="s">
        <v>10</v>
      </c>
    </row>
    <row r="30830" spans="10:10" x14ac:dyDescent="0.35">
      <c r="J30830" t="s">
        <v>10</v>
      </c>
    </row>
    <row r="30831" spans="10:10" x14ac:dyDescent="0.35">
      <c r="J30831" t="s">
        <v>10</v>
      </c>
    </row>
    <row r="30832" spans="10:10" x14ac:dyDescent="0.35">
      <c r="J30832" t="s">
        <v>10</v>
      </c>
    </row>
    <row r="30833" spans="10:10" x14ac:dyDescent="0.35">
      <c r="J30833" t="s">
        <v>10</v>
      </c>
    </row>
    <row r="30834" spans="10:10" x14ac:dyDescent="0.35">
      <c r="J30834" t="s">
        <v>10</v>
      </c>
    </row>
    <row r="30835" spans="10:10" x14ac:dyDescent="0.35">
      <c r="J30835" t="s">
        <v>10</v>
      </c>
    </row>
    <row r="30836" spans="10:10" x14ac:dyDescent="0.35">
      <c r="J30836" t="s">
        <v>10</v>
      </c>
    </row>
    <row r="30837" spans="10:10" x14ac:dyDescent="0.35">
      <c r="J30837" t="s">
        <v>10</v>
      </c>
    </row>
    <row r="30838" spans="10:10" x14ac:dyDescent="0.35">
      <c r="J30838" t="s">
        <v>10</v>
      </c>
    </row>
    <row r="30839" spans="10:10" x14ac:dyDescent="0.35">
      <c r="J30839" t="s">
        <v>10</v>
      </c>
    </row>
    <row r="30840" spans="10:10" x14ac:dyDescent="0.35">
      <c r="J30840" t="s">
        <v>10</v>
      </c>
    </row>
    <row r="30841" spans="10:10" x14ac:dyDescent="0.35">
      <c r="J30841" t="s">
        <v>10</v>
      </c>
    </row>
    <row r="30842" spans="10:10" x14ac:dyDescent="0.35">
      <c r="J30842" t="s">
        <v>10</v>
      </c>
    </row>
    <row r="30843" spans="10:10" x14ac:dyDescent="0.35">
      <c r="J30843" t="s">
        <v>10</v>
      </c>
    </row>
    <row r="30844" spans="10:10" x14ac:dyDescent="0.35">
      <c r="J30844" t="s">
        <v>10</v>
      </c>
    </row>
    <row r="30845" spans="10:10" x14ac:dyDescent="0.35">
      <c r="J30845" t="s">
        <v>10</v>
      </c>
    </row>
    <row r="30846" spans="10:10" x14ac:dyDescent="0.35">
      <c r="J30846" t="s">
        <v>10</v>
      </c>
    </row>
    <row r="30847" spans="10:10" x14ac:dyDescent="0.35">
      <c r="J30847" t="s">
        <v>10</v>
      </c>
    </row>
    <row r="30848" spans="10:10" x14ac:dyDescent="0.35">
      <c r="J30848" t="s">
        <v>10</v>
      </c>
    </row>
    <row r="30849" spans="10:10" x14ac:dyDescent="0.35">
      <c r="J30849" t="s">
        <v>10</v>
      </c>
    </row>
    <row r="30850" spans="10:10" x14ac:dyDescent="0.35">
      <c r="J30850" t="s">
        <v>10</v>
      </c>
    </row>
    <row r="30851" spans="10:10" x14ac:dyDescent="0.35">
      <c r="J30851" t="s">
        <v>10</v>
      </c>
    </row>
    <row r="30852" spans="10:10" x14ac:dyDescent="0.35">
      <c r="J30852" t="s">
        <v>10</v>
      </c>
    </row>
    <row r="30853" spans="10:10" x14ac:dyDescent="0.35">
      <c r="J30853" t="s">
        <v>10</v>
      </c>
    </row>
    <row r="30854" spans="10:10" x14ac:dyDescent="0.35">
      <c r="J30854" t="s">
        <v>10</v>
      </c>
    </row>
    <row r="30855" spans="10:10" x14ac:dyDescent="0.35">
      <c r="J30855" t="s">
        <v>10</v>
      </c>
    </row>
    <row r="30856" spans="10:10" x14ac:dyDescent="0.35">
      <c r="J30856" t="s">
        <v>10</v>
      </c>
    </row>
    <row r="30857" spans="10:10" x14ac:dyDescent="0.35">
      <c r="J30857" t="s">
        <v>10</v>
      </c>
    </row>
    <row r="30858" spans="10:10" x14ac:dyDescent="0.35">
      <c r="J30858" t="s">
        <v>10</v>
      </c>
    </row>
    <row r="30859" spans="10:10" x14ac:dyDescent="0.35">
      <c r="J30859" t="s">
        <v>10</v>
      </c>
    </row>
    <row r="30860" spans="10:10" x14ac:dyDescent="0.35">
      <c r="J30860" t="s">
        <v>10</v>
      </c>
    </row>
    <row r="30861" spans="10:10" x14ac:dyDescent="0.35">
      <c r="J30861" t="s">
        <v>10</v>
      </c>
    </row>
    <row r="30862" spans="10:10" x14ac:dyDescent="0.35">
      <c r="J30862" t="s">
        <v>10</v>
      </c>
    </row>
    <row r="30863" spans="10:10" x14ac:dyDescent="0.35">
      <c r="J30863" t="s">
        <v>10</v>
      </c>
    </row>
    <row r="30864" spans="10:10" x14ac:dyDescent="0.35">
      <c r="J30864" t="s">
        <v>10</v>
      </c>
    </row>
    <row r="30865" spans="10:10" x14ac:dyDescent="0.35">
      <c r="J30865" t="s">
        <v>10</v>
      </c>
    </row>
    <row r="30866" spans="10:10" x14ac:dyDescent="0.35">
      <c r="J30866" t="s">
        <v>10</v>
      </c>
    </row>
    <row r="30867" spans="10:10" x14ac:dyDescent="0.35">
      <c r="J30867" t="s">
        <v>10</v>
      </c>
    </row>
    <row r="30868" spans="10:10" x14ac:dyDescent="0.35">
      <c r="J30868" t="s">
        <v>10</v>
      </c>
    </row>
    <row r="30869" spans="10:10" x14ac:dyDescent="0.35">
      <c r="J30869" t="s">
        <v>10</v>
      </c>
    </row>
    <row r="30870" spans="10:10" x14ac:dyDescent="0.35">
      <c r="J30870" t="s">
        <v>10</v>
      </c>
    </row>
    <row r="30871" spans="10:10" x14ac:dyDescent="0.35">
      <c r="J30871" t="s">
        <v>10</v>
      </c>
    </row>
    <row r="30872" spans="10:10" x14ac:dyDescent="0.35">
      <c r="J30872" t="s">
        <v>10</v>
      </c>
    </row>
    <row r="30873" spans="10:10" x14ac:dyDescent="0.35">
      <c r="J30873" t="s">
        <v>10</v>
      </c>
    </row>
    <row r="30874" spans="10:10" x14ac:dyDescent="0.35">
      <c r="J30874" t="s">
        <v>10</v>
      </c>
    </row>
    <row r="30875" spans="10:10" x14ac:dyDescent="0.35">
      <c r="J30875" t="s">
        <v>10</v>
      </c>
    </row>
    <row r="30876" spans="10:10" x14ac:dyDescent="0.35">
      <c r="J30876" t="s">
        <v>10</v>
      </c>
    </row>
    <row r="30877" spans="10:10" x14ac:dyDescent="0.35">
      <c r="J30877" t="s">
        <v>10</v>
      </c>
    </row>
    <row r="30878" spans="10:10" x14ac:dyDescent="0.35">
      <c r="J30878" t="s">
        <v>10</v>
      </c>
    </row>
    <row r="30879" spans="10:10" x14ac:dyDescent="0.35">
      <c r="J30879" t="s">
        <v>10</v>
      </c>
    </row>
    <row r="30880" spans="10:10" x14ac:dyDescent="0.35">
      <c r="J30880" t="s">
        <v>10</v>
      </c>
    </row>
    <row r="30881" spans="10:10" x14ac:dyDescent="0.35">
      <c r="J30881" t="s">
        <v>10</v>
      </c>
    </row>
    <row r="30882" spans="10:10" x14ac:dyDescent="0.35">
      <c r="J30882" t="s">
        <v>10</v>
      </c>
    </row>
    <row r="30883" spans="10:10" x14ac:dyDescent="0.35">
      <c r="J30883" t="s">
        <v>10</v>
      </c>
    </row>
    <row r="30884" spans="10:10" x14ac:dyDescent="0.35">
      <c r="J30884" t="s">
        <v>10</v>
      </c>
    </row>
    <row r="30885" spans="10:10" x14ac:dyDescent="0.35">
      <c r="J30885" t="s">
        <v>10</v>
      </c>
    </row>
    <row r="30886" spans="10:10" x14ac:dyDescent="0.35">
      <c r="J30886" t="s">
        <v>10</v>
      </c>
    </row>
    <row r="30887" spans="10:10" x14ac:dyDescent="0.35">
      <c r="J30887" t="s">
        <v>10</v>
      </c>
    </row>
    <row r="30888" spans="10:10" x14ac:dyDescent="0.35">
      <c r="J30888" t="s">
        <v>10</v>
      </c>
    </row>
    <row r="30889" spans="10:10" x14ac:dyDescent="0.35">
      <c r="J30889" t="s">
        <v>10</v>
      </c>
    </row>
    <row r="30890" spans="10:10" x14ac:dyDescent="0.35">
      <c r="J30890" t="s">
        <v>10</v>
      </c>
    </row>
    <row r="30891" spans="10:10" x14ac:dyDescent="0.35">
      <c r="J30891" t="s">
        <v>10</v>
      </c>
    </row>
    <row r="30892" spans="10:10" x14ac:dyDescent="0.35">
      <c r="J30892" t="s">
        <v>10</v>
      </c>
    </row>
    <row r="30893" spans="10:10" x14ac:dyDescent="0.35">
      <c r="J30893" t="s">
        <v>10</v>
      </c>
    </row>
    <row r="30894" spans="10:10" x14ac:dyDescent="0.35">
      <c r="J30894" t="s">
        <v>10</v>
      </c>
    </row>
    <row r="30895" spans="10:10" x14ac:dyDescent="0.35">
      <c r="J30895" t="s">
        <v>10</v>
      </c>
    </row>
    <row r="30896" spans="10:10" x14ac:dyDescent="0.35">
      <c r="J30896" t="s">
        <v>10</v>
      </c>
    </row>
    <row r="30897" spans="10:10" x14ac:dyDescent="0.35">
      <c r="J30897" t="s">
        <v>10</v>
      </c>
    </row>
    <row r="30898" spans="10:10" x14ac:dyDescent="0.35">
      <c r="J30898" t="s">
        <v>10</v>
      </c>
    </row>
    <row r="30899" spans="10:10" x14ac:dyDescent="0.35">
      <c r="J30899" t="s">
        <v>10</v>
      </c>
    </row>
    <row r="30900" spans="10:10" x14ac:dyDescent="0.35">
      <c r="J30900" t="s">
        <v>10</v>
      </c>
    </row>
    <row r="30901" spans="10:10" x14ac:dyDescent="0.35">
      <c r="J30901" t="s">
        <v>10</v>
      </c>
    </row>
    <row r="30902" spans="10:10" x14ac:dyDescent="0.35">
      <c r="J30902" t="s">
        <v>10</v>
      </c>
    </row>
    <row r="30903" spans="10:10" x14ac:dyDescent="0.35">
      <c r="J30903" t="s">
        <v>10</v>
      </c>
    </row>
    <row r="30904" spans="10:10" x14ac:dyDescent="0.35">
      <c r="J30904" t="s">
        <v>10</v>
      </c>
    </row>
    <row r="30905" spans="10:10" x14ac:dyDescent="0.35">
      <c r="J30905" t="s">
        <v>10</v>
      </c>
    </row>
    <row r="30906" spans="10:10" x14ac:dyDescent="0.35">
      <c r="J30906" t="s">
        <v>10</v>
      </c>
    </row>
    <row r="30907" spans="10:10" x14ac:dyDescent="0.35">
      <c r="J30907" t="s">
        <v>10</v>
      </c>
    </row>
    <row r="30908" spans="10:10" x14ac:dyDescent="0.35">
      <c r="J30908" t="s">
        <v>10</v>
      </c>
    </row>
    <row r="30909" spans="10:10" x14ac:dyDescent="0.35">
      <c r="J30909" t="s">
        <v>10</v>
      </c>
    </row>
    <row r="30910" spans="10:10" x14ac:dyDescent="0.35">
      <c r="J30910" t="s">
        <v>10</v>
      </c>
    </row>
    <row r="30911" spans="10:10" x14ac:dyDescent="0.35">
      <c r="J30911" t="s">
        <v>10</v>
      </c>
    </row>
    <row r="30912" spans="10:10" x14ac:dyDescent="0.35">
      <c r="J30912" t="s">
        <v>10</v>
      </c>
    </row>
    <row r="30913" spans="10:10" x14ac:dyDescent="0.35">
      <c r="J30913" t="s">
        <v>10</v>
      </c>
    </row>
    <row r="30914" spans="10:10" x14ac:dyDescent="0.35">
      <c r="J30914" t="s">
        <v>10</v>
      </c>
    </row>
    <row r="30915" spans="10:10" x14ac:dyDescent="0.35">
      <c r="J30915" t="s">
        <v>10</v>
      </c>
    </row>
    <row r="30916" spans="10:10" x14ac:dyDescent="0.35">
      <c r="J30916" t="s">
        <v>10</v>
      </c>
    </row>
    <row r="30917" spans="10:10" x14ac:dyDescent="0.35">
      <c r="J30917" t="s">
        <v>10</v>
      </c>
    </row>
    <row r="30918" spans="10:10" x14ac:dyDescent="0.35">
      <c r="J30918" t="s">
        <v>10</v>
      </c>
    </row>
    <row r="30919" spans="10:10" x14ac:dyDescent="0.35">
      <c r="J30919" t="s">
        <v>10</v>
      </c>
    </row>
    <row r="30920" spans="10:10" x14ac:dyDescent="0.35">
      <c r="J30920" t="s">
        <v>10</v>
      </c>
    </row>
    <row r="30921" spans="10:10" x14ac:dyDescent="0.35">
      <c r="J30921" t="s">
        <v>10</v>
      </c>
    </row>
    <row r="30922" spans="10:10" x14ac:dyDescent="0.35">
      <c r="J30922" t="s">
        <v>10</v>
      </c>
    </row>
    <row r="30923" spans="10:10" x14ac:dyDescent="0.35">
      <c r="J30923" t="s">
        <v>10</v>
      </c>
    </row>
    <row r="30924" spans="10:10" x14ac:dyDescent="0.35">
      <c r="J30924" t="s">
        <v>10</v>
      </c>
    </row>
    <row r="30925" spans="10:10" x14ac:dyDescent="0.35">
      <c r="J30925" t="s">
        <v>10</v>
      </c>
    </row>
    <row r="30926" spans="10:10" x14ac:dyDescent="0.35">
      <c r="J30926" t="s">
        <v>10</v>
      </c>
    </row>
    <row r="30927" spans="10:10" x14ac:dyDescent="0.35">
      <c r="J30927" t="s">
        <v>10</v>
      </c>
    </row>
    <row r="30928" spans="10:10" x14ac:dyDescent="0.35">
      <c r="J30928" t="s">
        <v>10</v>
      </c>
    </row>
    <row r="30929" spans="10:10" x14ac:dyDescent="0.35">
      <c r="J30929" t="s">
        <v>10</v>
      </c>
    </row>
    <row r="30930" spans="10:10" x14ac:dyDescent="0.35">
      <c r="J30930" t="s">
        <v>10</v>
      </c>
    </row>
    <row r="30931" spans="10:10" x14ac:dyDescent="0.35">
      <c r="J30931" t="s">
        <v>10</v>
      </c>
    </row>
    <row r="30932" spans="10:10" x14ac:dyDescent="0.35">
      <c r="J30932" t="s">
        <v>10</v>
      </c>
    </row>
    <row r="30933" spans="10:10" x14ac:dyDescent="0.35">
      <c r="J30933" t="s">
        <v>10</v>
      </c>
    </row>
    <row r="30934" spans="10:10" x14ac:dyDescent="0.35">
      <c r="J30934" t="s">
        <v>10</v>
      </c>
    </row>
    <row r="30935" spans="10:10" x14ac:dyDescent="0.35">
      <c r="J30935" t="s">
        <v>10</v>
      </c>
    </row>
    <row r="30936" spans="10:10" x14ac:dyDescent="0.35">
      <c r="J30936" t="s">
        <v>10</v>
      </c>
    </row>
    <row r="30937" spans="10:10" x14ac:dyDescent="0.35">
      <c r="J30937" t="s">
        <v>10</v>
      </c>
    </row>
    <row r="30938" spans="10:10" x14ac:dyDescent="0.35">
      <c r="J30938" t="s">
        <v>10</v>
      </c>
    </row>
    <row r="30939" spans="10:10" x14ac:dyDescent="0.35">
      <c r="J30939" t="s">
        <v>10</v>
      </c>
    </row>
    <row r="30940" spans="10:10" x14ac:dyDescent="0.35">
      <c r="J30940" t="s">
        <v>10</v>
      </c>
    </row>
    <row r="30941" spans="10:10" x14ac:dyDescent="0.35">
      <c r="J30941" t="s">
        <v>10</v>
      </c>
    </row>
    <row r="30942" spans="10:10" x14ac:dyDescent="0.35">
      <c r="J30942" t="s">
        <v>10</v>
      </c>
    </row>
    <row r="30943" spans="10:10" x14ac:dyDescent="0.35">
      <c r="J30943" t="s">
        <v>10</v>
      </c>
    </row>
    <row r="30944" spans="10:10" x14ac:dyDescent="0.35">
      <c r="J30944" t="s">
        <v>10</v>
      </c>
    </row>
    <row r="30945" spans="10:10" x14ac:dyDescent="0.35">
      <c r="J30945" t="s">
        <v>10</v>
      </c>
    </row>
    <row r="30946" spans="10:10" x14ac:dyDescent="0.35">
      <c r="J30946" t="s">
        <v>10</v>
      </c>
    </row>
    <row r="30947" spans="10:10" x14ac:dyDescent="0.35">
      <c r="J30947" t="s">
        <v>10</v>
      </c>
    </row>
    <row r="30948" spans="10:10" x14ac:dyDescent="0.35">
      <c r="J30948" t="s">
        <v>10</v>
      </c>
    </row>
    <row r="30949" spans="10:10" x14ac:dyDescent="0.35">
      <c r="J30949" t="s">
        <v>10</v>
      </c>
    </row>
    <row r="30950" spans="10:10" x14ac:dyDescent="0.35">
      <c r="J30950" t="s">
        <v>10</v>
      </c>
    </row>
    <row r="30951" spans="10:10" x14ac:dyDescent="0.35">
      <c r="J30951" t="s">
        <v>10</v>
      </c>
    </row>
    <row r="30952" spans="10:10" x14ac:dyDescent="0.35">
      <c r="J30952" t="s">
        <v>10</v>
      </c>
    </row>
    <row r="30953" spans="10:10" x14ac:dyDescent="0.35">
      <c r="J30953" t="s">
        <v>10</v>
      </c>
    </row>
    <row r="30954" spans="10:10" x14ac:dyDescent="0.35">
      <c r="J30954" t="s">
        <v>10</v>
      </c>
    </row>
    <row r="30955" spans="10:10" x14ac:dyDescent="0.35">
      <c r="J30955" t="s">
        <v>10</v>
      </c>
    </row>
    <row r="30956" spans="10:10" x14ac:dyDescent="0.35">
      <c r="J30956" t="s">
        <v>10</v>
      </c>
    </row>
    <row r="30957" spans="10:10" x14ac:dyDescent="0.35">
      <c r="J30957" t="s">
        <v>10</v>
      </c>
    </row>
    <row r="30958" spans="10:10" x14ac:dyDescent="0.35">
      <c r="J30958" t="s">
        <v>10</v>
      </c>
    </row>
    <row r="30959" spans="10:10" x14ac:dyDescent="0.35">
      <c r="J30959" t="s">
        <v>10</v>
      </c>
    </row>
    <row r="30960" spans="10:10" x14ac:dyDescent="0.35">
      <c r="J30960" t="s">
        <v>10</v>
      </c>
    </row>
    <row r="30961" spans="10:10" x14ac:dyDescent="0.35">
      <c r="J30961" t="s">
        <v>10</v>
      </c>
    </row>
    <row r="30962" spans="10:10" x14ac:dyDescent="0.35">
      <c r="J30962" t="s">
        <v>10</v>
      </c>
    </row>
    <row r="30963" spans="10:10" x14ac:dyDescent="0.35">
      <c r="J30963" t="s">
        <v>10</v>
      </c>
    </row>
    <row r="30964" spans="10:10" x14ac:dyDescent="0.35">
      <c r="J30964" t="s">
        <v>10</v>
      </c>
    </row>
    <row r="30965" spans="10:10" x14ac:dyDescent="0.35">
      <c r="J30965" t="s">
        <v>10</v>
      </c>
    </row>
    <row r="30966" spans="10:10" x14ac:dyDescent="0.35">
      <c r="J30966" t="s">
        <v>10</v>
      </c>
    </row>
    <row r="30967" spans="10:10" x14ac:dyDescent="0.35">
      <c r="J30967" t="s">
        <v>10</v>
      </c>
    </row>
    <row r="30968" spans="10:10" x14ac:dyDescent="0.35">
      <c r="J30968" t="s">
        <v>10</v>
      </c>
    </row>
    <row r="30969" spans="10:10" x14ac:dyDescent="0.35">
      <c r="J30969" t="s">
        <v>10</v>
      </c>
    </row>
    <row r="30970" spans="10:10" x14ac:dyDescent="0.35">
      <c r="J30970" t="s">
        <v>10</v>
      </c>
    </row>
    <row r="30971" spans="10:10" x14ac:dyDescent="0.35">
      <c r="J30971" t="s">
        <v>10</v>
      </c>
    </row>
    <row r="30972" spans="10:10" x14ac:dyDescent="0.35">
      <c r="J30972" t="s">
        <v>10</v>
      </c>
    </row>
    <row r="30973" spans="10:10" x14ac:dyDescent="0.35">
      <c r="J30973" t="s">
        <v>10</v>
      </c>
    </row>
    <row r="30974" spans="10:10" x14ac:dyDescent="0.35">
      <c r="J30974" t="s">
        <v>10</v>
      </c>
    </row>
    <row r="30975" spans="10:10" x14ac:dyDescent="0.35">
      <c r="J30975" t="s">
        <v>10</v>
      </c>
    </row>
    <row r="30976" spans="10:10" x14ac:dyDescent="0.35">
      <c r="J30976" t="s">
        <v>10</v>
      </c>
    </row>
    <row r="30977" spans="10:10" x14ac:dyDescent="0.35">
      <c r="J30977" t="s">
        <v>10</v>
      </c>
    </row>
    <row r="30978" spans="10:10" x14ac:dyDescent="0.35">
      <c r="J30978" t="s">
        <v>10</v>
      </c>
    </row>
    <row r="30979" spans="10:10" x14ac:dyDescent="0.35">
      <c r="J30979" t="s">
        <v>10</v>
      </c>
    </row>
    <row r="30980" spans="10:10" x14ac:dyDescent="0.35">
      <c r="J30980" t="s">
        <v>10</v>
      </c>
    </row>
    <row r="30981" spans="10:10" x14ac:dyDescent="0.35">
      <c r="J30981" t="s">
        <v>10</v>
      </c>
    </row>
    <row r="30982" spans="10:10" x14ac:dyDescent="0.35">
      <c r="J30982" t="s">
        <v>10</v>
      </c>
    </row>
    <row r="30983" spans="10:10" x14ac:dyDescent="0.35">
      <c r="J30983" t="s">
        <v>10</v>
      </c>
    </row>
    <row r="30984" spans="10:10" x14ac:dyDescent="0.35">
      <c r="J30984" t="s">
        <v>10</v>
      </c>
    </row>
    <row r="30985" spans="10:10" x14ac:dyDescent="0.35">
      <c r="J30985" t="s">
        <v>10</v>
      </c>
    </row>
    <row r="30986" spans="10:10" x14ac:dyDescent="0.35">
      <c r="J30986" t="s">
        <v>10</v>
      </c>
    </row>
    <row r="30987" spans="10:10" x14ac:dyDescent="0.35">
      <c r="J30987" t="s">
        <v>10</v>
      </c>
    </row>
    <row r="30988" spans="10:10" x14ac:dyDescent="0.35">
      <c r="J30988" t="s">
        <v>10</v>
      </c>
    </row>
    <row r="30989" spans="10:10" x14ac:dyDescent="0.35">
      <c r="J30989" t="s">
        <v>10</v>
      </c>
    </row>
    <row r="30990" spans="10:10" x14ac:dyDescent="0.35">
      <c r="J30990" t="s">
        <v>10</v>
      </c>
    </row>
    <row r="30991" spans="10:10" x14ac:dyDescent="0.35">
      <c r="J30991" t="s">
        <v>10</v>
      </c>
    </row>
    <row r="30992" spans="10:10" x14ac:dyDescent="0.35">
      <c r="J30992" t="s">
        <v>10</v>
      </c>
    </row>
    <row r="30993" spans="10:10" x14ac:dyDescent="0.35">
      <c r="J30993" t="s">
        <v>10</v>
      </c>
    </row>
    <row r="30994" spans="10:10" x14ac:dyDescent="0.35">
      <c r="J30994" t="s">
        <v>10</v>
      </c>
    </row>
    <row r="30995" spans="10:10" x14ac:dyDescent="0.35">
      <c r="J30995" t="s">
        <v>10</v>
      </c>
    </row>
    <row r="30996" spans="10:10" x14ac:dyDescent="0.35">
      <c r="J30996" t="s">
        <v>10</v>
      </c>
    </row>
    <row r="30997" spans="10:10" x14ac:dyDescent="0.35">
      <c r="J30997" t="s">
        <v>10</v>
      </c>
    </row>
    <row r="30998" spans="10:10" x14ac:dyDescent="0.35">
      <c r="J30998" t="s">
        <v>10</v>
      </c>
    </row>
    <row r="30999" spans="10:10" x14ac:dyDescent="0.35">
      <c r="J30999" t="s">
        <v>10</v>
      </c>
    </row>
    <row r="31000" spans="10:10" x14ac:dyDescent="0.35">
      <c r="J31000" t="s">
        <v>10</v>
      </c>
    </row>
    <row r="31001" spans="10:10" x14ac:dyDescent="0.35">
      <c r="J31001" t="s">
        <v>10</v>
      </c>
    </row>
    <row r="31002" spans="10:10" x14ac:dyDescent="0.35">
      <c r="J31002" t="s">
        <v>10</v>
      </c>
    </row>
    <row r="31003" spans="10:10" x14ac:dyDescent="0.35">
      <c r="J31003" t="s">
        <v>10</v>
      </c>
    </row>
    <row r="31004" spans="10:10" x14ac:dyDescent="0.35">
      <c r="J31004" t="s">
        <v>10</v>
      </c>
    </row>
    <row r="31005" spans="10:10" x14ac:dyDescent="0.35">
      <c r="J31005" t="s">
        <v>10</v>
      </c>
    </row>
    <row r="31006" spans="10:10" x14ac:dyDescent="0.35">
      <c r="J31006" t="s">
        <v>10</v>
      </c>
    </row>
    <row r="31007" spans="10:10" x14ac:dyDescent="0.35">
      <c r="J31007" t="s">
        <v>10</v>
      </c>
    </row>
    <row r="31008" spans="10:10" x14ac:dyDescent="0.35">
      <c r="J31008" t="s">
        <v>10</v>
      </c>
    </row>
    <row r="31009" spans="10:10" x14ac:dyDescent="0.35">
      <c r="J31009" t="s">
        <v>10</v>
      </c>
    </row>
    <row r="31010" spans="10:10" x14ac:dyDescent="0.35">
      <c r="J31010" t="s">
        <v>10</v>
      </c>
    </row>
    <row r="31011" spans="10:10" x14ac:dyDescent="0.35">
      <c r="J31011" t="s">
        <v>10</v>
      </c>
    </row>
    <row r="31012" spans="10:10" x14ac:dyDescent="0.35">
      <c r="J31012" t="s">
        <v>10</v>
      </c>
    </row>
    <row r="31013" spans="10:10" x14ac:dyDescent="0.35">
      <c r="J31013" t="s">
        <v>10</v>
      </c>
    </row>
    <row r="31014" spans="10:10" x14ac:dyDescent="0.35">
      <c r="J31014" t="s">
        <v>10</v>
      </c>
    </row>
    <row r="31015" spans="10:10" x14ac:dyDescent="0.35">
      <c r="J31015" t="s">
        <v>10</v>
      </c>
    </row>
    <row r="31016" spans="10:10" x14ac:dyDescent="0.35">
      <c r="J31016" t="s">
        <v>10</v>
      </c>
    </row>
    <row r="31017" spans="10:10" x14ac:dyDescent="0.35">
      <c r="J31017" t="s">
        <v>10</v>
      </c>
    </row>
    <row r="31018" spans="10:10" x14ac:dyDescent="0.35">
      <c r="J31018" t="s">
        <v>10</v>
      </c>
    </row>
    <row r="31019" spans="10:10" x14ac:dyDescent="0.35">
      <c r="J31019" t="s">
        <v>10</v>
      </c>
    </row>
    <row r="31020" spans="10:10" x14ac:dyDescent="0.35">
      <c r="J31020" t="s">
        <v>10</v>
      </c>
    </row>
    <row r="31021" spans="10:10" x14ac:dyDescent="0.35">
      <c r="J31021" t="s">
        <v>10</v>
      </c>
    </row>
    <row r="31022" spans="10:10" x14ac:dyDescent="0.35">
      <c r="J31022" t="s">
        <v>10</v>
      </c>
    </row>
    <row r="31023" spans="10:10" x14ac:dyDescent="0.35">
      <c r="J31023" t="s">
        <v>10</v>
      </c>
    </row>
    <row r="31024" spans="10:10" x14ac:dyDescent="0.35">
      <c r="J31024" t="s">
        <v>10</v>
      </c>
    </row>
    <row r="31025" spans="10:10" x14ac:dyDescent="0.35">
      <c r="J31025" t="s">
        <v>10</v>
      </c>
    </row>
    <row r="31026" spans="10:10" x14ac:dyDescent="0.35">
      <c r="J31026" t="s">
        <v>10</v>
      </c>
    </row>
    <row r="31027" spans="10:10" x14ac:dyDescent="0.35">
      <c r="J31027" t="s">
        <v>10</v>
      </c>
    </row>
    <row r="31028" spans="10:10" x14ac:dyDescent="0.35">
      <c r="J31028" t="s">
        <v>10</v>
      </c>
    </row>
    <row r="31029" spans="10:10" x14ac:dyDescent="0.35">
      <c r="J31029" t="s">
        <v>10</v>
      </c>
    </row>
    <row r="31030" spans="10:10" x14ac:dyDescent="0.35">
      <c r="J31030" t="s">
        <v>10</v>
      </c>
    </row>
    <row r="31031" spans="10:10" x14ac:dyDescent="0.35">
      <c r="J31031" t="s">
        <v>10</v>
      </c>
    </row>
    <row r="31032" spans="10:10" x14ac:dyDescent="0.35">
      <c r="J31032" t="s">
        <v>10</v>
      </c>
    </row>
    <row r="31033" spans="10:10" x14ac:dyDescent="0.35">
      <c r="J31033" t="s">
        <v>10</v>
      </c>
    </row>
    <row r="31034" spans="10:10" x14ac:dyDescent="0.35">
      <c r="J31034" t="s">
        <v>10</v>
      </c>
    </row>
    <row r="31035" spans="10:10" x14ac:dyDescent="0.35">
      <c r="J31035" t="s">
        <v>10</v>
      </c>
    </row>
    <row r="31036" spans="10:10" x14ac:dyDescent="0.35">
      <c r="J31036" t="s">
        <v>10</v>
      </c>
    </row>
    <row r="31037" spans="10:10" x14ac:dyDescent="0.35">
      <c r="J31037" t="s">
        <v>10</v>
      </c>
    </row>
    <row r="31038" spans="10:10" x14ac:dyDescent="0.35">
      <c r="J31038" t="s">
        <v>10</v>
      </c>
    </row>
    <row r="31039" spans="10:10" x14ac:dyDescent="0.35">
      <c r="J31039" t="s">
        <v>10</v>
      </c>
    </row>
    <row r="31040" spans="10:10" x14ac:dyDescent="0.35">
      <c r="J31040" t="s">
        <v>10</v>
      </c>
    </row>
    <row r="31041" spans="10:10" x14ac:dyDescent="0.35">
      <c r="J31041" t="s">
        <v>10</v>
      </c>
    </row>
    <row r="31042" spans="10:10" x14ac:dyDescent="0.35">
      <c r="J31042" t="s">
        <v>10</v>
      </c>
    </row>
    <row r="31043" spans="10:10" x14ac:dyDescent="0.35">
      <c r="J31043" t="s">
        <v>10</v>
      </c>
    </row>
    <row r="31044" spans="10:10" x14ac:dyDescent="0.35">
      <c r="J31044" t="s">
        <v>10</v>
      </c>
    </row>
    <row r="31045" spans="10:10" x14ac:dyDescent="0.35">
      <c r="J31045" t="s">
        <v>10</v>
      </c>
    </row>
    <row r="31046" spans="10:10" x14ac:dyDescent="0.35">
      <c r="J31046" t="s">
        <v>10</v>
      </c>
    </row>
    <row r="31047" spans="10:10" x14ac:dyDescent="0.35">
      <c r="J31047" t="s">
        <v>10</v>
      </c>
    </row>
    <row r="31048" spans="10:10" x14ac:dyDescent="0.35">
      <c r="J31048" t="s">
        <v>10</v>
      </c>
    </row>
    <row r="31049" spans="10:10" x14ac:dyDescent="0.35">
      <c r="J31049" t="s">
        <v>10</v>
      </c>
    </row>
    <row r="31050" spans="10:10" x14ac:dyDescent="0.35">
      <c r="J31050" t="s">
        <v>10</v>
      </c>
    </row>
    <row r="31051" spans="10:10" x14ac:dyDescent="0.35">
      <c r="J31051" t="s">
        <v>10</v>
      </c>
    </row>
    <row r="31052" spans="10:10" x14ac:dyDescent="0.35">
      <c r="J31052" t="s">
        <v>10</v>
      </c>
    </row>
    <row r="31053" spans="10:10" x14ac:dyDescent="0.35">
      <c r="J31053" t="s">
        <v>10</v>
      </c>
    </row>
    <row r="31054" spans="10:10" x14ac:dyDescent="0.35">
      <c r="J31054" t="s">
        <v>10</v>
      </c>
    </row>
    <row r="31055" spans="10:10" x14ac:dyDescent="0.35">
      <c r="J31055" t="s">
        <v>10</v>
      </c>
    </row>
    <row r="31056" spans="10:10" x14ac:dyDescent="0.35">
      <c r="J31056" t="s">
        <v>10</v>
      </c>
    </row>
    <row r="31057" spans="10:10" x14ac:dyDescent="0.35">
      <c r="J31057" t="s">
        <v>10</v>
      </c>
    </row>
    <row r="31058" spans="10:10" x14ac:dyDescent="0.35">
      <c r="J31058" t="s">
        <v>10</v>
      </c>
    </row>
    <row r="31059" spans="10:10" x14ac:dyDescent="0.35">
      <c r="J31059" t="s">
        <v>10</v>
      </c>
    </row>
    <row r="31060" spans="10:10" x14ac:dyDescent="0.35">
      <c r="J31060" t="s">
        <v>10</v>
      </c>
    </row>
    <row r="31061" spans="10:10" x14ac:dyDescent="0.35">
      <c r="J31061" t="s">
        <v>10</v>
      </c>
    </row>
    <row r="31062" spans="10:10" x14ac:dyDescent="0.35">
      <c r="J31062" t="s">
        <v>10</v>
      </c>
    </row>
    <row r="31063" spans="10:10" x14ac:dyDescent="0.35">
      <c r="J31063" t="s">
        <v>10</v>
      </c>
    </row>
    <row r="31064" spans="10:10" x14ac:dyDescent="0.35">
      <c r="J31064" t="s">
        <v>10</v>
      </c>
    </row>
    <row r="31065" spans="10:10" x14ac:dyDescent="0.35">
      <c r="J31065" t="s">
        <v>10</v>
      </c>
    </row>
    <row r="31066" spans="10:10" x14ac:dyDescent="0.35">
      <c r="J31066" t="s">
        <v>10</v>
      </c>
    </row>
    <row r="31067" spans="10:10" x14ac:dyDescent="0.35">
      <c r="J31067" t="s">
        <v>10</v>
      </c>
    </row>
    <row r="31068" spans="10:10" x14ac:dyDescent="0.35">
      <c r="J31068" t="s">
        <v>10</v>
      </c>
    </row>
    <row r="31069" spans="10:10" x14ac:dyDescent="0.35">
      <c r="J31069" t="s">
        <v>10</v>
      </c>
    </row>
    <row r="31070" spans="10:10" x14ac:dyDescent="0.35">
      <c r="J31070" t="s">
        <v>10</v>
      </c>
    </row>
    <row r="31071" spans="10:10" x14ac:dyDescent="0.35">
      <c r="J31071" t="s">
        <v>10</v>
      </c>
    </row>
    <row r="31072" spans="10:10" x14ac:dyDescent="0.35">
      <c r="J31072" t="s">
        <v>10</v>
      </c>
    </row>
    <row r="31073" spans="10:10" x14ac:dyDescent="0.35">
      <c r="J31073" t="s">
        <v>10</v>
      </c>
    </row>
    <row r="31074" spans="10:10" x14ac:dyDescent="0.35">
      <c r="J31074" t="s">
        <v>10</v>
      </c>
    </row>
    <row r="31075" spans="10:10" x14ac:dyDescent="0.35">
      <c r="J31075" t="s">
        <v>10</v>
      </c>
    </row>
    <row r="31076" spans="10:10" x14ac:dyDescent="0.35">
      <c r="J31076" t="s">
        <v>10</v>
      </c>
    </row>
    <row r="31077" spans="10:10" x14ac:dyDescent="0.35">
      <c r="J31077" t="s">
        <v>10</v>
      </c>
    </row>
    <row r="31078" spans="10:10" x14ac:dyDescent="0.35">
      <c r="J31078" t="s">
        <v>10</v>
      </c>
    </row>
    <row r="31079" spans="10:10" x14ac:dyDescent="0.35">
      <c r="J31079" t="s">
        <v>10</v>
      </c>
    </row>
    <row r="31080" spans="10:10" x14ac:dyDescent="0.35">
      <c r="J31080" t="s">
        <v>10</v>
      </c>
    </row>
    <row r="31081" spans="10:10" x14ac:dyDescent="0.35">
      <c r="J31081" t="s">
        <v>10</v>
      </c>
    </row>
    <row r="31082" spans="10:10" x14ac:dyDescent="0.35">
      <c r="J31082" t="s">
        <v>10</v>
      </c>
    </row>
    <row r="31083" spans="10:10" x14ac:dyDescent="0.35">
      <c r="J31083" t="s">
        <v>10</v>
      </c>
    </row>
    <row r="31084" spans="10:10" x14ac:dyDescent="0.35">
      <c r="J31084" t="s">
        <v>10</v>
      </c>
    </row>
    <row r="31085" spans="10:10" x14ac:dyDescent="0.35">
      <c r="J31085" t="s">
        <v>10</v>
      </c>
    </row>
    <row r="31086" spans="10:10" x14ac:dyDescent="0.35">
      <c r="J31086" t="s">
        <v>10</v>
      </c>
    </row>
    <row r="31087" spans="10:10" x14ac:dyDescent="0.35">
      <c r="J31087" t="s">
        <v>10</v>
      </c>
    </row>
    <row r="31088" spans="10:10" x14ac:dyDescent="0.35">
      <c r="J31088" t="s">
        <v>10</v>
      </c>
    </row>
    <row r="31089" spans="10:10" x14ac:dyDescent="0.35">
      <c r="J31089" t="s">
        <v>10</v>
      </c>
    </row>
    <row r="31090" spans="10:10" x14ac:dyDescent="0.35">
      <c r="J31090" t="s">
        <v>10</v>
      </c>
    </row>
    <row r="31091" spans="10:10" x14ac:dyDescent="0.35">
      <c r="J31091" t="s">
        <v>10</v>
      </c>
    </row>
    <row r="31092" spans="10:10" x14ac:dyDescent="0.35">
      <c r="J31092" t="s">
        <v>10</v>
      </c>
    </row>
    <row r="31093" spans="10:10" x14ac:dyDescent="0.35">
      <c r="J31093" t="s">
        <v>10</v>
      </c>
    </row>
    <row r="31094" spans="10:10" x14ac:dyDescent="0.35">
      <c r="J31094" t="s">
        <v>10</v>
      </c>
    </row>
    <row r="31095" spans="10:10" x14ac:dyDescent="0.35">
      <c r="J31095" t="s">
        <v>10</v>
      </c>
    </row>
    <row r="31096" spans="10:10" x14ac:dyDescent="0.35">
      <c r="J31096" t="s">
        <v>10</v>
      </c>
    </row>
    <row r="31097" spans="10:10" x14ac:dyDescent="0.35">
      <c r="J31097" t="s">
        <v>10</v>
      </c>
    </row>
    <row r="31098" spans="10:10" x14ac:dyDescent="0.35">
      <c r="J31098" t="s">
        <v>10</v>
      </c>
    </row>
    <row r="31099" spans="10:10" x14ac:dyDescent="0.35">
      <c r="J31099" t="s">
        <v>10</v>
      </c>
    </row>
    <row r="31100" spans="10:10" x14ac:dyDescent="0.35">
      <c r="J31100" t="s">
        <v>10</v>
      </c>
    </row>
    <row r="31101" spans="10:10" x14ac:dyDescent="0.35">
      <c r="J31101" t="s">
        <v>10</v>
      </c>
    </row>
    <row r="31102" spans="10:10" x14ac:dyDescent="0.35">
      <c r="J31102" t="s">
        <v>10</v>
      </c>
    </row>
    <row r="31103" spans="10:10" x14ac:dyDescent="0.35">
      <c r="J31103" t="s">
        <v>10</v>
      </c>
    </row>
    <row r="31104" spans="10:10" x14ac:dyDescent="0.35">
      <c r="J31104" t="s">
        <v>10</v>
      </c>
    </row>
    <row r="31105" spans="10:10" x14ac:dyDescent="0.35">
      <c r="J31105" t="s">
        <v>10</v>
      </c>
    </row>
    <row r="31106" spans="10:10" x14ac:dyDescent="0.35">
      <c r="J31106" t="s">
        <v>10</v>
      </c>
    </row>
    <row r="31107" spans="10:10" x14ac:dyDescent="0.35">
      <c r="J31107" t="s">
        <v>10</v>
      </c>
    </row>
    <row r="31108" spans="10:10" x14ac:dyDescent="0.35">
      <c r="J31108" t="s">
        <v>10</v>
      </c>
    </row>
    <row r="31109" spans="10:10" x14ac:dyDescent="0.35">
      <c r="J31109" t="s">
        <v>10</v>
      </c>
    </row>
    <row r="31110" spans="10:10" x14ac:dyDescent="0.35">
      <c r="J31110" t="s">
        <v>10</v>
      </c>
    </row>
    <row r="31111" spans="10:10" x14ac:dyDescent="0.35">
      <c r="J31111" t="s">
        <v>10</v>
      </c>
    </row>
    <row r="31112" spans="10:10" x14ac:dyDescent="0.35">
      <c r="J31112" t="s">
        <v>10</v>
      </c>
    </row>
    <row r="31113" spans="10:10" x14ac:dyDescent="0.35">
      <c r="J31113" t="s">
        <v>10</v>
      </c>
    </row>
    <row r="31114" spans="10:10" x14ac:dyDescent="0.35">
      <c r="J31114" t="s">
        <v>10</v>
      </c>
    </row>
    <row r="31115" spans="10:10" x14ac:dyDescent="0.35">
      <c r="J31115" t="s">
        <v>10</v>
      </c>
    </row>
    <row r="31116" spans="10:10" x14ac:dyDescent="0.35">
      <c r="J31116" t="s">
        <v>10</v>
      </c>
    </row>
    <row r="31117" spans="10:10" x14ac:dyDescent="0.35">
      <c r="J31117" t="s">
        <v>10</v>
      </c>
    </row>
    <row r="31118" spans="10:10" x14ac:dyDescent="0.35">
      <c r="J31118" t="s">
        <v>10</v>
      </c>
    </row>
    <row r="31119" spans="10:10" x14ac:dyDescent="0.35">
      <c r="J31119" t="s">
        <v>10</v>
      </c>
    </row>
    <row r="31120" spans="10:10" x14ac:dyDescent="0.35">
      <c r="J31120" t="s">
        <v>10</v>
      </c>
    </row>
    <row r="31121" spans="10:10" x14ac:dyDescent="0.35">
      <c r="J31121" t="s">
        <v>10</v>
      </c>
    </row>
    <row r="31122" spans="10:10" x14ac:dyDescent="0.35">
      <c r="J31122" t="s">
        <v>10</v>
      </c>
    </row>
    <row r="31123" spans="10:10" x14ac:dyDescent="0.35">
      <c r="J31123" t="s">
        <v>10</v>
      </c>
    </row>
    <row r="31124" spans="10:10" x14ac:dyDescent="0.35">
      <c r="J31124" t="s">
        <v>10</v>
      </c>
    </row>
    <row r="31125" spans="10:10" x14ac:dyDescent="0.35">
      <c r="J31125" t="s">
        <v>10</v>
      </c>
    </row>
    <row r="31126" spans="10:10" x14ac:dyDescent="0.35">
      <c r="J31126" t="s">
        <v>10</v>
      </c>
    </row>
    <row r="31127" spans="10:10" x14ac:dyDescent="0.35">
      <c r="J31127" t="s">
        <v>10</v>
      </c>
    </row>
    <row r="31128" spans="10:10" x14ac:dyDescent="0.35">
      <c r="J31128" t="s">
        <v>10</v>
      </c>
    </row>
    <row r="31129" spans="10:10" x14ac:dyDescent="0.35">
      <c r="J31129" t="s">
        <v>10</v>
      </c>
    </row>
    <row r="31130" spans="10:10" x14ac:dyDescent="0.35">
      <c r="J31130" t="s">
        <v>10</v>
      </c>
    </row>
    <row r="31131" spans="10:10" x14ac:dyDescent="0.35">
      <c r="J31131" t="s">
        <v>10</v>
      </c>
    </row>
    <row r="31132" spans="10:10" x14ac:dyDescent="0.35">
      <c r="J31132" t="s">
        <v>10</v>
      </c>
    </row>
    <row r="31133" spans="10:10" x14ac:dyDescent="0.35">
      <c r="J31133" t="s">
        <v>10</v>
      </c>
    </row>
    <row r="31134" spans="10:10" x14ac:dyDescent="0.35">
      <c r="J31134" t="s">
        <v>10</v>
      </c>
    </row>
    <row r="31135" spans="10:10" x14ac:dyDescent="0.35">
      <c r="J31135" t="s">
        <v>10</v>
      </c>
    </row>
    <row r="31136" spans="10:10" x14ac:dyDescent="0.35">
      <c r="J31136" t="s">
        <v>10</v>
      </c>
    </row>
    <row r="31137" spans="10:10" x14ac:dyDescent="0.35">
      <c r="J31137" t="s">
        <v>10</v>
      </c>
    </row>
    <row r="31138" spans="10:10" x14ac:dyDescent="0.35">
      <c r="J31138" t="s">
        <v>10</v>
      </c>
    </row>
    <row r="31139" spans="10:10" x14ac:dyDescent="0.35">
      <c r="J31139" t="s">
        <v>10</v>
      </c>
    </row>
    <row r="31140" spans="10:10" x14ac:dyDescent="0.35">
      <c r="J31140" t="s">
        <v>10</v>
      </c>
    </row>
    <row r="31141" spans="10:10" x14ac:dyDescent="0.35">
      <c r="J31141" t="s">
        <v>10</v>
      </c>
    </row>
    <row r="31142" spans="10:10" x14ac:dyDescent="0.35">
      <c r="J31142" t="s">
        <v>10</v>
      </c>
    </row>
    <row r="31143" spans="10:10" x14ac:dyDescent="0.35">
      <c r="J31143" t="s">
        <v>10</v>
      </c>
    </row>
    <row r="31144" spans="10:10" x14ac:dyDescent="0.35">
      <c r="J31144" t="s">
        <v>10</v>
      </c>
    </row>
    <row r="31145" spans="10:10" x14ac:dyDescent="0.35">
      <c r="J31145" t="s">
        <v>10</v>
      </c>
    </row>
    <row r="31146" spans="10:10" x14ac:dyDescent="0.35">
      <c r="J31146" t="s">
        <v>10</v>
      </c>
    </row>
    <row r="31147" spans="10:10" x14ac:dyDescent="0.35">
      <c r="J31147" t="s">
        <v>10</v>
      </c>
    </row>
    <row r="31148" spans="10:10" x14ac:dyDescent="0.35">
      <c r="J31148" t="s">
        <v>10</v>
      </c>
    </row>
    <row r="31149" spans="10:10" x14ac:dyDescent="0.35">
      <c r="J31149" t="s">
        <v>10</v>
      </c>
    </row>
    <row r="31150" spans="10:10" x14ac:dyDescent="0.35">
      <c r="J31150" t="s">
        <v>10</v>
      </c>
    </row>
    <row r="31151" spans="10:10" x14ac:dyDescent="0.35">
      <c r="J31151" t="s">
        <v>10</v>
      </c>
    </row>
    <row r="31152" spans="10:10" x14ac:dyDescent="0.35">
      <c r="J31152" t="s">
        <v>10</v>
      </c>
    </row>
    <row r="31153" spans="10:10" x14ac:dyDescent="0.35">
      <c r="J31153" t="s">
        <v>10</v>
      </c>
    </row>
    <row r="31154" spans="10:10" x14ac:dyDescent="0.35">
      <c r="J31154" t="s">
        <v>10</v>
      </c>
    </row>
    <row r="31155" spans="10:10" x14ac:dyDescent="0.35">
      <c r="J31155" t="s">
        <v>10</v>
      </c>
    </row>
    <row r="31156" spans="10:10" x14ac:dyDescent="0.35">
      <c r="J31156" t="s">
        <v>10</v>
      </c>
    </row>
    <row r="31157" spans="10:10" x14ac:dyDescent="0.35">
      <c r="J31157" t="s">
        <v>10</v>
      </c>
    </row>
    <row r="31158" spans="10:10" x14ac:dyDescent="0.35">
      <c r="J31158" t="s">
        <v>10</v>
      </c>
    </row>
    <row r="31159" spans="10:10" x14ac:dyDescent="0.35">
      <c r="J31159" t="s">
        <v>10</v>
      </c>
    </row>
    <row r="31160" spans="10:10" x14ac:dyDescent="0.35">
      <c r="J31160" t="s">
        <v>10</v>
      </c>
    </row>
    <row r="31161" spans="10:10" x14ac:dyDescent="0.35">
      <c r="J31161" t="s">
        <v>10</v>
      </c>
    </row>
    <row r="31162" spans="10:10" x14ac:dyDescent="0.35">
      <c r="J31162" t="s">
        <v>10</v>
      </c>
    </row>
    <row r="31163" spans="10:10" x14ac:dyDescent="0.35">
      <c r="J31163" t="s">
        <v>10</v>
      </c>
    </row>
    <row r="31164" spans="10:10" x14ac:dyDescent="0.35">
      <c r="J31164" t="s">
        <v>10</v>
      </c>
    </row>
    <row r="31165" spans="10:10" x14ac:dyDescent="0.35">
      <c r="J31165" t="s">
        <v>10</v>
      </c>
    </row>
    <row r="31166" spans="10:10" x14ac:dyDescent="0.35">
      <c r="J31166" t="s">
        <v>10</v>
      </c>
    </row>
    <row r="31167" spans="10:10" x14ac:dyDescent="0.35">
      <c r="J31167" t="s">
        <v>10</v>
      </c>
    </row>
    <row r="31168" spans="10:10" x14ac:dyDescent="0.35">
      <c r="J31168" t="s">
        <v>10</v>
      </c>
    </row>
    <row r="31169" spans="10:10" x14ac:dyDescent="0.35">
      <c r="J31169" t="s">
        <v>10</v>
      </c>
    </row>
    <row r="31170" spans="10:10" x14ac:dyDescent="0.35">
      <c r="J31170" t="s">
        <v>10</v>
      </c>
    </row>
    <row r="31171" spans="10:10" x14ac:dyDescent="0.35">
      <c r="J31171" t="s">
        <v>10</v>
      </c>
    </row>
    <row r="31172" spans="10:10" x14ac:dyDescent="0.35">
      <c r="J31172" t="s">
        <v>10</v>
      </c>
    </row>
    <row r="31173" spans="10:10" x14ac:dyDescent="0.35">
      <c r="J31173" t="s">
        <v>10</v>
      </c>
    </row>
    <row r="31174" spans="10:10" x14ac:dyDescent="0.35">
      <c r="J31174" t="s">
        <v>10</v>
      </c>
    </row>
    <row r="31175" spans="10:10" x14ac:dyDescent="0.35">
      <c r="J31175" t="s">
        <v>10</v>
      </c>
    </row>
    <row r="31176" spans="10:10" x14ac:dyDescent="0.35">
      <c r="J31176" t="s">
        <v>10</v>
      </c>
    </row>
    <row r="31177" spans="10:10" x14ac:dyDescent="0.35">
      <c r="J31177" t="s">
        <v>10</v>
      </c>
    </row>
    <row r="31178" spans="10:10" x14ac:dyDescent="0.35">
      <c r="J31178" t="s">
        <v>10</v>
      </c>
    </row>
    <row r="31179" spans="10:10" x14ac:dyDescent="0.35">
      <c r="J31179" t="s">
        <v>10</v>
      </c>
    </row>
    <row r="31180" spans="10:10" x14ac:dyDescent="0.35">
      <c r="J31180" t="s">
        <v>10</v>
      </c>
    </row>
    <row r="31181" spans="10:10" x14ac:dyDescent="0.35">
      <c r="J31181" t="s">
        <v>10</v>
      </c>
    </row>
    <row r="31182" spans="10:10" x14ac:dyDescent="0.35">
      <c r="J31182" t="s">
        <v>10</v>
      </c>
    </row>
    <row r="31183" spans="10:10" x14ac:dyDescent="0.35">
      <c r="J31183" t="s">
        <v>10</v>
      </c>
    </row>
    <row r="31184" spans="10:10" x14ac:dyDescent="0.35">
      <c r="J31184" t="s">
        <v>10</v>
      </c>
    </row>
    <row r="31185" spans="10:10" x14ac:dyDescent="0.35">
      <c r="J31185" t="s">
        <v>10</v>
      </c>
    </row>
    <row r="31186" spans="10:10" x14ac:dyDescent="0.35">
      <c r="J31186" t="s">
        <v>10</v>
      </c>
    </row>
    <row r="31187" spans="10:10" x14ac:dyDescent="0.35">
      <c r="J31187" t="s">
        <v>10</v>
      </c>
    </row>
    <row r="31188" spans="10:10" x14ac:dyDescent="0.35">
      <c r="J31188" t="s">
        <v>10</v>
      </c>
    </row>
    <row r="31189" spans="10:10" x14ac:dyDescent="0.35">
      <c r="J31189" t="s">
        <v>10</v>
      </c>
    </row>
    <row r="31190" spans="10:10" x14ac:dyDescent="0.35">
      <c r="J31190" t="s">
        <v>10</v>
      </c>
    </row>
    <row r="31191" spans="10:10" x14ac:dyDescent="0.35">
      <c r="J31191" t="s">
        <v>10</v>
      </c>
    </row>
    <row r="31192" spans="10:10" x14ac:dyDescent="0.35">
      <c r="J31192" t="s">
        <v>10</v>
      </c>
    </row>
    <row r="31193" spans="10:10" x14ac:dyDescent="0.35">
      <c r="J31193" t="s">
        <v>10</v>
      </c>
    </row>
    <row r="31194" spans="10:10" x14ac:dyDescent="0.35">
      <c r="J31194" t="s">
        <v>10</v>
      </c>
    </row>
    <row r="31195" spans="10:10" x14ac:dyDescent="0.35">
      <c r="J31195" t="s">
        <v>10</v>
      </c>
    </row>
    <row r="31196" spans="10:10" x14ac:dyDescent="0.35">
      <c r="J31196" t="s">
        <v>10</v>
      </c>
    </row>
    <row r="31197" spans="10:10" x14ac:dyDescent="0.35">
      <c r="J31197" t="s">
        <v>10</v>
      </c>
    </row>
    <row r="31198" spans="10:10" x14ac:dyDescent="0.35">
      <c r="J31198" t="s">
        <v>10</v>
      </c>
    </row>
    <row r="31199" spans="10:10" x14ac:dyDescent="0.35">
      <c r="J31199" t="s">
        <v>10</v>
      </c>
    </row>
    <row r="31200" spans="10:10" x14ac:dyDescent="0.35">
      <c r="J31200" t="s">
        <v>10</v>
      </c>
    </row>
    <row r="31201" spans="10:10" x14ac:dyDescent="0.35">
      <c r="J31201" t="s">
        <v>10</v>
      </c>
    </row>
    <row r="31202" spans="10:10" x14ac:dyDescent="0.35">
      <c r="J31202" t="s">
        <v>10</v>
      </c>
    </row>
    <row r="31203" spans="10:10" x14ac:dyDescent="0.35">
      <c r="J31203" t="s">
        <v>10</v>
      </c>
    </row>
    <row r="31204" spans="10:10" x14ac:dyDescent="0.35">
      <c r="J31204" t="s">
        <v>10</v>
      </c>
    </row>
    <row r="31205" spans="10:10" x14ac:dyDescent="0.35">
      <c r="J31205" t="s">
        <v>10</v>
      </c>
    </row>
    <row r="31206" spans="10:10" x14ac:dyDescent="0.35">
      <c r="J31206" t="s">
        <v>10</v>
      </c>
    </row>
    <row r="31207" spans="10:10" x14ac:dyDescent="0.35">
      <c r="J31207" t="s">
        <v>10</v>
      </c>
    </row>
    <row r="31208" spans="10:10" x14ac:dyDescent="0.35">
      <c r="J31208" t="s">
        <v>10</v>
      </c>
    </row>
    <row r="31209" spans="10:10" x14ac:dyDescent="0.35">
      <c r="J31209" t="s">
        <v>10</v>
      </c>
    </row>
    <row r="31210" spans="10:10" x14ac:dyDescent="0.35">
      <c r="J31210" t="s">
        <v>10</v>
      </c>
    </row>
    <row r="31211" spans="10:10" x14ac:dyDescent="0.35">
      <c r="J31211" t="s">
        <v>10</v>
      </c>
    </row>
    <row r="31212" spans="10:10" x14ac:dyDescent="0.35">
      <c r="J31212" t="s">
        <v>10</v>
      </c>
    </row>
    <row r="31213" spans="10:10" x14ac:dyDescent="0.35">
      <c r="J31213" t="s">
        <v>10</v>
      </c>
    </row>
    <row r="31214" spans="10:10" x14ac:dyDescent="0.35">
      <c r="J31214" t="s">
        <v>10</v>
      </c>
    </row>
    <row r="31215" spans="10:10" x14ac:dyDescent="0.35">
      <c r="J31215" t="s">
        <v>10</v>
      </c>
    </row>
    <row r="31216" spans="10:10" x14ac:dyDescent="0.35">
      <c r="J31216" t="s">
        <v>10</v>
      </c>
    </row>
    <row r="31217" spans="10:10" x14ac:dyDescent="0.35">
      <c r="J31217" t="s">
        <v>10</v>
      </c>
    </row>
    <row r="31218" spans="10:10" x14ac:dyDescent="0.35">
      <c r="J31218" t="s">
        <v>10</v>
      </c>
    </row>
    <row r="31219" spans="10:10" x14ac:dyDescent="0.35">
      <c r="J31219" t="s">
        <v>10</v>
      </c>
    </row>
    <row r="31220" spans="10:10" x14ac:dyDescent="0.35">
      <c r="J31220" t="s">
        <v>10</v>
      </c>
    </row>
    <row r="31221" spans="10:10" x14ac:dyDescent="0.35">
      <c r="J31221" t="s">
        <v>10</v>
      </c>
    </row>
    <row r="31222" spans="10:10" x14ac:dyDescent="0.35">
      <c r="J31222" t="s">
        <v>10</v>
      </c>
    </row>
    <row r="31223" spans="10:10" x14ac:dyDescent="0.35">
      <c r="J31223" t="s">
        <v>10</v>
      </c>
    </row>
    <row r="31224" spans="10:10" x14ac:dyDescent="0.35">
      <c r="J31224" t="s">
        <v>10</v>
      </c>
    </row>
    <row r="31225" spans="10:10" x14ac:dyDescent="0.35">
      <c r="J31225" t="s">
        <v>10</v>
      </c>
    </row>
    <row r="31226" spans="10:10" x14ac:dyDescent="0.35">
      <c r="J31226" t="s">
        <v>10</v>
      </c>
    </row>
    <row r="31227" spans="10:10" x14ac:dyDescent="0.35">
      <c r="J31227" t="s">
        <v>10</v>
      </c>
    </row>
    <row r="31228" spans="10:10" x14ac:dyDescent="0.35">
      <c r="J31228" t="s">
        <v>10</v>
      </c>
    </row>
    <row r="31229" spans="10:10" x14ac:dyDescent="0.35">
      <c r="J31229" t="s">
        <v>10</v>
      </c>
    </row>
    <row r="31230" spans="10:10" x14ac:dyDescent="0.35">
      <c r="J31230" t="s">
        <v>10</v>
      </c>
    </row>
    <row r="31231" spans="10:10" x14ac:dyDescent="0.35">
      <c r="J31231" t="s">
        <v>10</v>
      </c>
    </row>
    <row r="31232" spans="10:10" x14ac:dyDescent="0.35">
      <c r="J31232" t="s">
        <v>10</v>
      </c>
    </row>
    <row r="31233" spans="10:10" x14ac:dyDescent="0.35">
      <c r="J31233" t="s">
        <v>10</v>
      </c>
    </row>
    <row r="31234" spans="10:10" x14ac:dyDescent="0.35">
      <c r="J31234" t="s">
        <v>10</v>
      </c>
    </row>
    <row r="31235" spans="10:10" x14ac:dyDescent="0.35">
      <c r="J31235" t="s">
        <v>10</v>
      </c>
    </row>
    <row r="31236" spans="10:10" x14ac:dyDescent="0.35">
      <c r="J31236" t="s">
        <v>10</v>
      </c>
    </row>
    <row r="31237" spans="10:10" x14ac:dyDescent="0.35">
      <c r="J31237" t="s">
        <v>10</v>
      </c>
    </row>
    <row r="31238" spans="10:10" x14ac:dyDescent="0.35">
      <c r="J31238" t="s">
        <v>10</v>
      </c>
    </row>
    <row r="31239" spans="10:10" x14ac:dyDescent="0.35">
      <c r="J31239" t="s">
        <v>10</v>
      </c>
    </row>
    <row r="31240" spans="10:10" x14ac:dyDescent="0.35">
      <c r="J31240" t="s">
        <v>10</v>
      </c>
    </row>
    <row r="31241" spans="10:10" x14ac:dyDescent="0.35">
      <c r="J31241" t="s">
        <v>10</v>
      </c>
    </row>
    <row r="31242" spans="10:10" x14ac:dyDescent="0.35">
      <c r="J31242" t="s">
        <v>10</v>
      </c>
    </row>
    <row r="31243" spans="10:10" x14ac:dyDescent="0.35">
      <c r="J31243" t="s">
        <v>10</v>
      </c>
    </row>
    <row r="31244" spans="10:10" x14ac:dyDescent="0.35">
      <c r="J31244" t="s">
        <v>10</v>
      </c>
    </row>
    <row r="31245" spans="10:10" x14ac:dyDescent="0.35">
      <c r="J31245" t="s">
        <v>10</v>
      </c>
    </row>
    <row r="31246" spans="10:10" x14ac:dyDescent="0.35">
      <c r="J31246" t="s">
        <v>10</v>
      </c>
    </row>
    <row r="31247" spans="10:10" x14ac:dyDescent="0.35">
      <c r="J31247" t="s">
        <v>10</v>
      </c>
    </row>
    <row r="31248" spans="10:10" x14ac:dyDescent="0.35">
      <c r="J31248" t="s">
        <v>10</v>
      </c>
    </row>
    <row r="31249" spans="10:10" x14ac:dyDescent="0.35">
      <c r="J31249" t="s">
        <v>10</v>
      </c>
    </row>
    <row r="31250" spans="10:10" x14ac:dyDescent="0.35">
      <c r="J31250" t="s">
        <v>10</v>
      </c>
    </row>
    <row r="31251" spans="10:10" x14ac:dyDescent="0.35">
      <c r="J31251" t="s">
        <v>10</v>
      </c>
    </row>
    <row r="31252" spans="10:10" x14ac:dyDescent="0.35">
      <c r="J31252" t="s">
        <v>10</v>
      </c>
    </row>
    <row r="31253" spans="10:10" x14ac:dyDescent="0.35">
      <c r="J31253" t="s">
        <v>10</v>
      </c>
    </row>
    <row r="31254" spans="10:10" x14ac:dyDescent="0.35">
      <c r="J31254" t="s">
        <v>10</v>
      </c>
    </row>
    <row r="31255" spans="10:10" x14ac:dyDescent="0.35">
      <c r="J31255" t="s">
        <v>10</v>
      </c>
    </row>
    <row r="31256" spans="10:10" x14ac:dyDescent="0.35">
      <c r="J31256" t="s">
        <v>10</v>
      </c>
    </row>
    <row r="31257" spans="10:10" x14ac:dyDescent="0.35">
      <c r="J31257" t="s">
        <v>10</v>
      </c>
    </row>
    <row r="31258" spans="10:10" x14ac:dyDescent="0.35">
      <c r="J31258" t="s">
        <v>10</v>
      </c>
    </row>
    <row r="31259" spans="10:10" x14ac:dyDescent="0.35">
      <c r="J31259" t="s">
        <v>10</v>
      </c>
    </row>
    <row r="31260" spans="10:10" x14ac:dyDescent="0.35">
      <c r="J31260" t="s">
        <v>10</v>
      </c>
    </row>
    <row r="31261" spans="10:10" x14ac:dyDescent="0.35">
      <c r="J31261" t="s">
        <v>10</v>
      </c>
    </row>
    <row r="31262" spans="10:10" x14ac:dyDescent="0.35">
      <c r="J31262" t="s">
        <v>10</v>
      </c>
    </row>
    <row r="31263" spans="10:10" x14ac:dyDescent="0.35">
      <c r="J31263" t="s">
        <v>10</v>
      </c>
    </row>
    <row r="31264" spans="10:10" x14ac:dyDescent="0.35">
      <c r="J31264" t="s">
        <v>10</v>
      </c>
    </row>
    <row r="31265" spans="10:10" x14ac:dyDescent="0.35">
      <c r="J31265" t="s">
        <v>10</v>
      </c>
    </row>
    <row r="31266" spans="10:10" x14ac:dyDescent="0.35">
      <c r="J31266" t="s">
        <v>10</v>
      </c>
    </row>
    <row r="31267" spans="10:10" x14ac:dyDescent="0.35">
      <c r="J31267" t="s">
        <v>10</v>
      </c>
    </row>
    <row r="31268" spans="10:10" x14ac:dyDescent="0.35">
      <c r="J31268" t="s">
        <v>10</v>
      </c>
    </row>
    <row r="31269" spans="10:10" x14ac:dyDescent="0.35">
      <c r="J31269" t="s">
        <v>10</v>
      </c>
    </row>
    <row r="31270" spans="10:10" x14ac:dyDescent="0.35">
      <c r="J31270" t="s">
        <v>10</v>
      </c>
    </row>
    <row r="31271" spans="10:10" x14ac:dyDescent="0.35">
      <c r="J31271" t="s">
        <v>10</v>
      </c>
    </row>
    <row r="31272" spans="10:10" x14ac:dyDescent="0.35">
      <c r="J31272" t="s">
        <v>10</v>
      </c>
    </row>
    <row r="31273" spans="10:10" x14ac:dyDescent="0.35">
      <c r="J31273" t="s">
        <v>10</v>
      </c>
    </row>
    <row r="31274" spans="10:10" x14ac:dyDescent="0.35">
      <c r="J31274" t="s">
        <v>10</v>
      </c>
    </row>
    <row r="31275" spans="10:10" x14ac:dyDescent="0.35">
      <c r="J31275" t="s">
        <v>10</v>
      </c>
    </row>
    <row r="31276" spans="10:10" x14ac:dyDescent="0.35">
      <c r="J31276" t="s">
        <v>10</v>
      </c>
    </row>
    <row r="31277" spans="10:10" x14ac:dyDescent="0.35">
      <c r="J31277" t="s">
        <v>10</v>
      </c>
    </row>
    <row r="31278" spans="10:10" x14ac:dyDescent="0.35">
      <c r="J31278" t="s">
        <v>10</v>
      </c>
    </row>
    <row r="31279" spans="10:10" x14ac:dyDescent="0.35">
      <c r="J31279" t="s">
        <v>10</v>
      </c>
    </row>
    <row r="31280" spans="10:10" x14ac:dyDescent="0.35">
      <c r="J31280" t="s">
        <v>10</v>
      </c>
    </row>
    <row r="31281" spans="10:10" x14ac:dyDescent="0.35">
      <c r="J31281" t="s">
        <v>10</v>
      </c>
    </row>
    <row r="31282" spans="10:10" x14ac:dyDescent="0.35">
      <c r="J31282" t="s">
        <v>10</v>
      </c>
    </row>
    <row r="31283" spans="10:10" x14ac:dyDescent="0.35">
      <c r="J31283" t="s">
        <v>10</v>
      </c>
    </row>
    <row r="31284" spans="10:10" x14ac:dyDescent="0.35">
      <c r="J31284" t="s">
        <v>10</v>
      </c>
    </row>
    <row r="31285" spans="10:10" x14ac:dyDescent="0.35">
      <c r="J31285" t="s">
        <v>10</v>
      </c>
    </row>
    <row r="31286" spans="10:10" x14ac:dyDescent="0.35">
      <c r="J31286" t="s">
        <v>10</v>
      </c>
    </row>
    <row r="31287" spans="10:10" x14ac:dyDescent="0.35">
      <c r="J31287" t="s">
        <v>10</v>
      </c>
    </row>
    <row r="31288" spans="10:10" x14ac:dyDescent="0.35">
      <c r="J31288" t="s">
        <v>10</v>
      </c>
    </row>
    <row r="31289" spans="10:10" x14ac:dyDescent="0.35">
      <c r="J31289" t="s">
        <v>10</v>
      </c>
    </row>
    <row r="31290" spans="10:10" x14ac:dyDescent="0.35">
      <c r="J31290" t="s">
        <v>10</v>
      </c>
    </row>
    <row r="31291" spans="10:10" x14ac:dyDescent="0.35">
      <c r="J31291" t="s">
        <v>10</v>
      </c>
    </row>
    <row r="31292" spans="10:10" x14ac:dyDescent="0.35">
      <c r="J31292" t="s">
        <v>10</v>
      </c>
    </row>
    <row r="31293" spans="10:10" x14ac:dyDescent="0.35">
      <c r="J31293" t="s">
        <v>10</v>
      </c>
    </row>
    <row r="31294" spans="10:10" x14ac:dyDescent="0.35">
      <c r="J31294" t="s">
        <v>10</v>
      </c>
    </row>
    <row r="31295" spans="10:10" x14ac:dyDescent="0.35">
      <c r="J31295" t="s">
        <v>10</v>
      </c>
    </row>
    <row r="31296" spans="10:10" x14ac:dyDescent="0.35">
      <c r="J31296" t="s">
        <v>10</v>
      </c>
    </row>
    <row r="31297" spans="10:10" x14ac:dyDescent="0.35">
      <c r="J31297" t="s">
        <v>10</v>
      </c>
    </row>
    <row r="31298" spans="10:10" x14ac:dyDescent="0.35">
      <c r="J31298" t="s">
        <v>10</v>
      </c>
    </row>
    <row r="31299" spans="10:10" x14ac:dyDescent="0.35">
      <c r="J31299" t="s">
        <v>10</v>
      </c>
    </row>
    <row r="31300" spans="10:10" x14ac:dyDescent="0.35">
      <c r="J31300" t="s">
        <v>10</v>
      </c>
    </row>
    <row r="31301" spans="10:10" x14ac:dyDescent="0.35">
      <c r="J31301" t="s">
        <v>10</v>
      </c>
    </row>
    <row r="31302" spans="10:10" x14ac:dyDescent="0.35">
      <c r="J31302" t="s">
        <v>10</v>
      </c>
    </row>
    <row r="31303" spans="10:10" x14ac:dyDescent="0.35">
      <c r="J31303" t="s">
        <v>10</v>
      </c>
    </row>
    <row r="31304" spans="10:10" x14ac:dyDescent="0.35">
      <c r="J31304" t="s">
        <v>10</v>
      </c>
    </row>
    <row r="31305" spans="10:10" x14ac:dyDescent="0.35">
      <c r="J31305" t="s">
        <v>10</v>
      </c>
    </row>
    <row r="31306" spans="10:10" x14ac:dyDescent="0.35">
      <c r="J31306" t="s">
        <v>10</v>
      </c>
    </row>
    <row r="31307" spans="10:10" x14ac:dyDescent="0.35">
      <c r="J31307" t="s">
        <v>10</v>
      </c>
    </row>
    <row r="31308" spans="10:10" x14ac:dyDescent="0.35">
      <c r="J31308" t="s">
        <v>10</v>
      </c>
    </row>
    <row r="31309" spans="10:10" x14ac:dyDescent="0.35">
      <c r="J31309" t="s">
        <v>10</v>
      </c>
    </row>
    <row r="31310" spans="10:10" x14ac:dyDescent="0.35">
      <c r="J31310" t="s">
        <v>10</v>
      </c>
    </row>
    <row r="31311" spans="10:10" x14ac:dyDescent="0.35">
      <c r="J31311" t="s">
        <v>10</v>
      </c>
    </row>
    <row r="31312" spans="10:10" x14ac:dyDescent="0.35">
      <c r="J31312" t="s">
        <v>10</v>
      </c>
    </row>
    <row r="31313" spans="10:10" x14ac:dyDescent="0.35">
      <c r="J31313" t="s">
        <v>10</v>
      </c>
    </row>
    <row r="31314" spans="10:10" x14ac:dyDescent="0.35">
      <c r="J31314" t="s">
        <v>10</v>
      </c>
    </row>
    <row r="31315" spans="10:10" x14ac:dyDescent="0.35">
      <c r="J31315" t="s">
        <v>10</v>
      </c>
    </row>
    <row r="31316" spans="10:10" x14ac:dyDescent="0.35">
      <c r="J31316" t="s">
        <v>10</v>
      </c>
    </row>
    <row r="31317" spans="10:10" x14ac:dyDescent="0.35">
      <c r="J31317" t="s">
        <v>10</v>
      </c>
    </row>
    <row r="31318" spans="10:10" x14ac:dyDescent="0.35">
      <c r="J31318" t="s">
        <v>10</v>
      </c>
    </row>
    <row r="31319" spans="10:10" x14ac:dyDescent="0.35">
      <c r="J31319" t="s">
        <v>10</v>
      </c>
    </row>
    <row r="31320" spans="10:10" x14ac:dyDescent="0.35">
      <c r="J31320" t="s">
        <v>10</v>
      </c>
    </row>
    <row r="31321" spans="10:10" x14ac:dyDescent="0.35">
      <c r="J31321" t="s">
        <v>10</v>
      </c>
    </row>
    <row r="31322" spans="10:10" x14ac:dyDescent="0.35">
      <c r="J31322" t="s">
        <v>10</v>
      </c>
    </row>
    <row r="31323" spans="10:10" x14ac:dyDescent="0.35">
      <c r="J31323" t="s">
        <v>10</v>
      </c>
    </row>
    <row r="31324" spans="10:10" x14ac:dyDescent="0.35">
      <c r="J31324" t="s">
        <v>10</v>
      </c>
    </row>
    <row r="31325" spans="10:10" x14ac:dyDescent="0.35">
      <c r="J31325" t="s">
        <v>10</v>
      </c>
    </row>
    <row r="31326" spans="10:10" x14ac:dyDescent="0.35">
      <c r="J31326" t="s">
        <v>10</v>
      </c>
    </row>
    <row r="31327" spans="10:10" x14ac:dyDescent="0.35">
      <c r="J31327" t="s">
        <v>10</v>
      </c>
    </row>
    <row r="31328" spans="10:10" x14ac:dyDescent="0.35">
      <c r="J31328" t="s">
        <v>10</v>
      </c>
    </row>
    <row r="31329" spans="10:10" x14ac:dyDescent="0.35">
      <c r="J31329" t="s">
        <v>10</v>
      </c>
    </row>
    <row r="31330" spans="10:10" x14ac:dyDescent="0.35">
      <c r="J31330" t="s">
        <v>10</v>
      </c>
    </row>
    <row r="31331" spans="10:10" x14ac:dyDescent="0.35">
      <c r="J31331" t="s">
        <v>10</v>
      </c>
    </row>
    <row r="31332" spans="10:10" x14ac:dyDescent="0.35">
      <c r="J31332" t="s">
        <v>10</v>
      </c>
    </row>
    <row r="31333" spans="10:10" x14ac:dyDescent="0.35">
      <c r="J31333" t="s">
        <v>10</v>
      </c>
    </row>
    <row r="31334" spans="10:10" x14ac:dyDescent="0.35">
      <c r="J31334" t="s">
        <v>10</v>
      </c>
    </row>
    <row r="31335" spans="10:10" x14ac:dyDescent="0.35">
      <c r="J31335" t="s">
        <v>10</v>
      </c>
    </row>
    <row r="31336" spans="10:10" x14ac:dyDescent="0.35">
      <c r="J31336" t="s">
        <v>10</v>
      </c>
    </row>
    <row r="31337" spans="10:10" x14ac:dyDescent="0.35">
      <c r="J31337" t="s">
        <v>10</v>
      </c>
    </row>
    <row r="31338" spans="10:10" x14ac:dyDescent="0.35">
      <c r="J31338" t="s">
        <v>10</v>
      </c>
    </row>
    <row r="31339" spans="10:10" x14ac:dyDescent="0.35">
      <c r="J31339" t="s">
        <v>10</v>
      </c>
    </row>
    <row r="31340" spans="10:10" x14ac:dyDescent="0.35">
      <c r="J31340" t="s">
        <v>10</v>
      </c>
    </row>
    <row r="31341" spans="10:10" x14ac:dyDescent="0.35">
      <c r="J31341" t="s">
        <v>10</v>
      </c>
    </row>
    <row r="31342" spans="10:10" x14ac:dyDescent="0.35">
      <c r="J31342" t="s">
        <v>10</v>
      </c>
    </row>
    <row r="31343" spans="10:10" x14ac:dyDescent="0.35">
      <c r="J31343" t="s">
        <v>10</v>
      </c>
    </row>
    <row r="31344" spans="10:10" x14ac:dyDescent="0.35">
      <c r="J31344" t="s">
        <v>10</v>
      </c>
    </row>
    <row r="31345" spans="10:10" x14ac:dyDescent="0.35">
      <c r="J31345" t="s">
        <v>10</v>
      </c>
    </row>
    <row r="31346" spans="10:10" x14ac:dyDescent="0.35">
      <c r="J31346" t="s">
        <v>10</v>
      </c>
    </row>
    <row r="31347" spans="10:10" x14ac:dyDescent="0.35">
      <c r="J31347" t="s">
        <v>10</v>
      </c>
    </row>
    <row r="31348" spans="10:10" x14ac:dyDescent="0.35">
      <c r="J31348" t="s">
        <v>10</v>
      </c>
    </row>
    <row r="31349" spans="10:10" x14ac:dyDescent="0.35">
      <c r="J31349" t="s">
        <v>10</v>
      </c>
    </row>
    <row r="31350" spans="10:10" x14ac:dyDescent="0.35">
      <c r="J31350" t="s">
        <v>10</v>
      </c>
    </row>
    <row r="31351" spans="10:10" x14ac:dyDescent="0.35">
      <c r="J31351" t="s">
        <v>10</v>
      </c>
    </row>
    <row r="31352" spans="10:10" x14ac:dyDescent="0.35">
      <c r="J31352" t="s">
        <v>10</v>
      </c>
    </row>
    <row r="31353" spans="10:10" x14ac:dyDescent="0.35">
      <c r="J31353" t="s">
        <v>10</v>
      </c>
    </row>
    <row r="31354" spans="10:10" x14ac:dyDescent="0.35">
      <c r="J31354" t="s">
        <v>10</v>
      </c>
    </row>
    <row r="31355" spans="10:10" x14ac:dyDescent="0.35">
      <c r="J31355" t="s">
        <v>10</v>
      </c>
    </row>
    <row r="31356" spans="10:10" x14ac:dyDescent="0.35">
      <c r="J31356" t="s">
        <v>10</v>
      </c>
    </row>
    <row r="31357" spans="10:10" x14ac:dyDescent="0.35">
      <c r="J31357" t="s">
        <v>10</v>
      </c>
    </row>
    <row r="31358" spans="10:10" x14ac:dyDescent="0.35">
      <c r="J31358" t="s">
        <v>10</v>
      </c>
    </row>
    <row r="31359" spans="10:10" x14ac:dyDescent="0.35">
      <c r="J31359" t="s">
        <v>10</v>
      </c>
    </row>
    <row r="31360" spans="10:10" x14ac:dyDescent="0.35">
      <c r="J31360" t="s">
        <v>10</v>
      </c>
    </row>
    <row r="31361" spans="10:10" x14ac:dyDescent="0.35">
      <c r="J31361" t="s">
        <v>10</v>
      </c>
    </row>
    <row r="31362" spans="10:10" x14ac:dyDescent="0.35">
      <c r="J31362" t="s">
        <v>10</v>
      </c>
    </row>
    <row r="31363" spans="10:10" x14ac:dyDescent="0.35">
      <c r="J31363" t="s">
        <v>10</v>
      </c>
    </row>
    <row r="31364" spans="10:10" x14ac:dyDescent="0.35">
      <c r="J31364" t="s">
        <v>10</v>
      </c>
    </row>
    <row r="31365" spans="10:10" x14ac:dyDescent="0.35">
      <c r="J31365" t="s">
        <v>10</v>
      </c>
    </row>
    <row r="31366" spans="10:10" x14ac:dyDescent="0.35">
      <c r="J31366" t="s">
        <v>10</v>
      </c>
    </row>
    <row r="31367" spans="10:10" x14ac:dyDescent="0.35">
      <c r="J31367" t="s">
        <v>10</v>
      </c>
    </row>
    <row r="31368" spans="10:10" x14ac:dyDescent="0.35">
      <c r="J31368" t="s">
        <v>10</v>
      </c>
    </row>
    <row r="31369" spans="10:10" x14ac:dyDescent="0.35">
      <c r="J31369" t="s">
        <v>10</v>
      </c>
    </row>
    <row r="31370" spans="10:10" x14ac:dyDescent="0.35">
      <c r="J31370" t="s">
        <v>10</v>
      </c>
    </row>
    <row r="31371" spans="10:10" x14ac:dyDescent="0.35">
      <c r="J31371" t="s">
        <v>10</v>
      </c>
    </row>
    <row r="31372" spans="10:10" x14ac:dyDescent="0.35">
      <c r="J31372" t="s">
        <v>10</v>
      </c>
    </row>
    <row r="31373" spans="10:10" x14ac:dyDescent="0.35">
      <c r="J31373" t="s">
        <v>10</v>
      </c>
    </row>
    <row r="31374" spans="10:10" x14ac:dyDescent="0.35">
      <c r="J31374" t="s">
        <v>10</v>
      </c>
    </row>
    <row r="31375" spans="10:10" x14ac:dyDescent="0.35">
      <c r="J31375" t="s">
        <v>10</v>
      </c>
    </row>
    <row r="31376" spans="10:10" x14ac:dyDescent="0.35">
      <c r="J31376" t="s">
        <v>10</v>
      </c>
    </row>
    <row r="31377" spans="10:10" x14ac:dyDescent="0.35">
      <c r="J31377" t="s">
        <v>10</v>
      </c>
    </row>
    <row r="31378" spans="10:10" x14ac:dyDescent="0.35">
      <c r="J31378" t="s">
        <v>10</v>
      </c>
    </row>
    <row r="31379" spans="10:10" x14ac:dyDescent="0.35">
      <c r="J31379" t="s">
        <v>10</v>
      </c>
    </row>
    <row r="31380" spans="10:10" x14ac:dyDescent="0.35">
      <c r="J31380" t="s">
        <v>10</v>
      </c>
    </row>
    <row r="31381" spans="10:10" x14ac:dyDescent="0.35">
      <c r="J31381" t="s">
        <v>10</v>
      </c>
    </row>
    <row r="31382" spans="10:10" x14ac:dyDescent="0.35">
      <c r="J31382" t="s">
        <v>10</v>
      </c>
    </row>
    <row r="31383" spans="10:10" x14ac:dyDescent="0.35">
      <c r="J31383" t="s">
        <v>10</v>
      </c>
    </row>
    <row r="31384" spans="10:10" x14ac:dyDescent="0.35">
      <c r="J31384" t="s">
        <v>10</v>
      </c>
    </row>
    <row r="31385" spans="10:10" x14ac:dyDescent="0.35">
      <c r="J31385" t="s">
        <v>10</v>
      </c>
    </row>
    <row r="31386" spans="10:10" x14ac:dyDescent="0.35">
      <c r="J31386" t="s">
        <v>10</v>
      </c>
    </row>
    <row r="31387" spans="10:10" x14ac:dyDescent="0.35">
      <c r="J31387" t="s">
        <v>10</v>
      </c>
    </row>
    <row r="31388" spans="10:10" x14ac:dyDescent="0.35">
      <c r="J31388" t="s">
        <v>10</v>
      </c>
    </row>
    <row r="31389" spans="10:10" x14ac:dyDescent="0.35">
      <c r="J31389" t="s">
        <v>10</v>
      </c>
    </row>
    <row r="31390" spans="10:10" x14ac:dyDescent="0.35">
      <c r="J31390" t="s">
        <v>10</v>
      </c>
    </row>
    <row r="31391" spans="10:10" x14ac:dyDescent="0.35">
      <c r="J31391" t="s">
        <v>10</v>
      </c>
    </row>
    <row r="31392" spans="10:10" x14ac:dyDescent="0.35">
      <c r="J31392" t="s">
        <v>10</v>
      </c>
    </row>
    <row r="31393" spans="10:10" x14ac:dyDescent="0.35">
      <c r="J31393" t="s">
        <v>10</v>
      </c>
    </row>
    <row r="31394" spans="10:10" x14ac:dyDescent="0.35">
      <c r="J31394" t="s">
        <v>10</v>
      </c>
    </row>
    <row r="31395" spans="10:10" x14ac:dyDescent="0.35">
      <c r="J31395" t="s">
        <v>10</v>
      </c>
    </row>
    <row r="31396" spans="10:10" x14ac:dyDescent="0.35">
      <c r="J31396" t="s">
        <v>10</v>
      </c>
    </row>
    <row r="31397" spans="10:10" x14ac:dyDescent="0.35">
      <c r="J31397" t="s">
        <v>10</v>
      </c>
    </row>
    <row r="31398" spans="10:10" x14ac:dyDescent="0.35">
      <c r="J31398" t="s">
        <v>10</v>
      </c>
    </row>
    <row r="31399" spans="10:10" x14ac:dyDescent="0.35">
      <c r="J31399" t="s">
        <v>10</v>
      </c>
    </row>
    <row r="31400" spans="10:10" x14ac:dyDescent="0.35">
      <c r="J31400" t="s">
        <v>10</v>
      </c>
    </row>
    <row r="31401" spans="10:10" x14ac:dyDescent="0.35">
      <c r="J31401" t="s">
        <v>10</v>
      </c>
    </row>
    <row r="31402" spans="10:10" x14ac:dyDescent="0.35">
      <c r="J31402" t="s">
        <v>10</v>
      </c>
    </row>
    <row r="31403" spans="10:10" x14ac:dyDescent="0.35">
      <c r="J31403" t="s">
        <v>10</v>
      </c>
    </row>
    <row r="31404" spans="10:10" x14ac:dyDescent="0.35">
      <c r="J31404" t="s">
        <v>10</v>
      </c>
    </row>
    <row r="31405" spans="10:10" x14ac:dyDescent="0.35">
      <c r="J31405" t="s">
        <v>10</v>
      </c>
    </row>
    <row r="31406" spans="10:10" x14ac:dyDescent="0.35">
      <c r="J31406" t="s">
        <v>10</v>
      </c>
    </row>
    <row r="31407" spans="10:10" x14ac:dyDescent="0.35">
      <c r="J31407" t="s">
        <v>10</v>
      </c>
    </row>
    <row r="31408" spans="10:10" x14ac:dyDescent="0.35">
      <c r="J31408" t="s">
        <v>10</v>
      </c>
    </row>
    <row r="31409" spans="10:10" x14ac:dyDescent="0.35">
      <c r="J31409" t="s">
        <v>10</v>
      </c>
    </row>
    <row r="31410" spans="10:10" x14ac:dyDescent="0.35">
      <c r="J31410" t="s">
        <v>10</v>
      </c>
    </row>
    <row r="31411" spans="10:10" x14ac:dyDescent="0.35">
      <c r="J31411" t="s">
        <v>10</v>
      </c>
    </row>
    <row r="31412" spans="10:10" x14ac:dyDescent="0.35">
      <c r="J31412" t="s">
        <v>10</v>
      </c>
    </row>
    <row r="31413" spans="10:10" x14ac:dyDescent="0.35">
      <c r="J31413" t="s">
        <v>10</v>
      </c>
    </row>
    <row r="31414" spans="10:10" x14ac:dyDescent="0.35">
      <c r="J31414" t="s">
        <v>10</v>
      </c>
    </row>
    <row r="31415" spans="10:10" x14ac:dyDescent="0.35">
      <c r="J31415" t="s">
        <v>10</v>
      </c>
    </row>
    <row r="31416" spans="10:10" x14ac:dyDescent="0.35">
      <c r="J31416" t="s">
        <v>10</v>
      </c>
    </row>
    <row r="31417" spans="10:10" x14ac:dyDescent="0.35">
      <c r="J31417" t="s">
        <v>10</v>
      </c>
    </row>
    <row r="31418" spans="10:10" x14ac:dyDescent="0.35">
      <c r="J31418" t="s">
        <v>10</v>
      </c>
    </row>
    <row r="31419" spans="10:10" x14ac:dyDescent="0.35">
      <c r="J31419" t="s">
        <v>10</v>
      </c>
    </row>
    <row r="31420" spans="10:10" x14ac:dyDescent="0.35">
      <c r="J31420" t="s">
        <v>10</v>
      </c>
    </row>
    <row r="31421" spans="10:10" x14ac:dyDescent="0.35">
      <c r="J31421" t="s">
        <v>10</v>
      </c>
    </row>
    <row r="31422" spans="10:10" x14ac:dyDescent="0.35">
      <c r="J31422" t="s">
        <v>10</v>
      </c>
    </row>
    <row r="31423" spans="10:10" x14ac:dyDescent="0.35">
      <c r="J31423" t="s">
        <v>10</v>
      </c>
    </row>
    <row r="31424" spans="10:10" x14ac:dyDescent="0.35">
      <c r="J31424" t="s">
        <v>10</v>
      </c>
    </row>
    <row r="31425" spans="10:10" x14ac:dyDescent="0.35">
      <c r="J31425" t="s">
        <v>10</v>
      </c>
    </row>
    <row r="31426" spans="10:10" x14ac:dyDescent="0.35">
      <c r="J31426" t="s">
        <v>10</v>
      </c>
    </row>
    <row r="31427" spans="10:10" x14ac:dyDescent="0.35">
      <c r="J31427" t="s">
        <v>10</v>
      </c>
    </row>
    <row r="31428" spans="10:10" x14ac:dyDescent="0.35">
      <c r="J31428" t="s">
        <v>10</v>
      </c>
    </row>
    <row r="31429" spans="10:10" x14ac:dyDescent="0.35">
      <c r="J31429" t="s">
        <v>10</v>
      </c>
    </row>
    <row r="31430" spans="10:10" x14ac:dyDescent="0.35">
      <c r="J31430" t="s">
        <v>10</v>
      </c>
    </row>
    <row r="31431" spans="10:10" x14ac:dyDescent="0.35">
      <c r="J31431" t="s">
        <v>10</v>
      </c>
    </row>
    <row r="31432" spans="10:10" x14ac:dyDescent="0.35">
      <c r="J31432" t="s">
        <v>10</v>
      </c>
    </row>
    <row r="31433" spans="10:10" x14ac:dyDescent="0.35">
      <c r="J31433" t="s">
        <v>10</v>
      </c>
    </row>
    <row r="31434" spans="10:10" x14ac:dyDescent="0.35">
      <c r="J31434" t="s">
        <v>10</v>
      </c>
    </row>
    <row r="31435" spans="10:10" x14ac:dyDescent="0.35">
      <c r="J31435" t="s">
        <v>10</v>
      </c>
    </row>
    <row r="31436" spans="10:10" x14ac:dyDescent="0.35">
      <c r="J31436" t="s">
        <v>10</v>
      </c>
    </row>
    <row r="31437" spans="10:10" x14ac:dyDescent="0.35">
      <c r="J31437" t="s">
        <v>10</v>
      </c>
    </row>
    <row r="31438" spans="10:10" x14ac:dyDescent="0.35">
      <c r="J31438" t="s">
        <v>10</v>
      </c>
    </row>
    <row r="31439" spans="10:10" x14ac:dyDescent="0.35">
      <c r="J31439" t="s">
        <v>10</v>
      </c>
    </row>
    <row r="31440" spans="10:10" x14ac:dyDescent="0.35">
      <c r="J31440" t="s">
        <v>10</v>
      </c>
    </row>
    <row r="31441" spans="10:10" x14ac:dyDescent="0.35">
      <c r="J31441" t="s">
        <v>10</v>
      </c>
    </row>
    <row r="31442" spans="10:10" x14ac:dyDescent="0.35">
      <c r="J31442" t="s">
        <v>10</v>
      </c>
    </row>
    <row r="31443" spans="10:10" x14ac:dyDescent="0.35">
      <c r="J31443" t="s">
        <v>10</v>
      </c>
    </row>
    <row r="31444" spans="10:10" x14ac:dyDescent="0.35">
      <c r="J31444" t="s">
        <v>10</v>
      </c>
    </row>
    <row r="31445" spans="10:10" x14ac:dyDescent="0.35">
      <c r="J31445" t="s">
        <v>10</v>
      </c>
    </row>
    <row r="31446" spans="10:10" x14ac:dyDescent="0.35">
      <c r="J31446" t="s">
        <v>10</v>
      </c>
    </row>
    <row r="31447" spans="10:10" x14ac:dyDescent="0.35">
      <c r="J31447" t="s">
        <v>10</v>
      </c>
    </row>
    <row r="31448" spans="10:10" x14ac:dyDescent="0.35">
      <c r="J31448" t="s">
        <v>10</v>
      </c>
    </row>
    <row r="31449" spans="10:10" x14ac:dyDescent="0.35">
      <c r="J31449" t="s">
        <v>10</v>
      </c>
    </row>
    <row r="31450" spans="10:10" x14ac:dyDescent="0.35">
      <c r="J31450" t="s">
        <v>10</v>
      </c>
    </row>
    <row r="31451" spans="10:10" x14ac:dyDescent="0.35">
      <c r="J31451" t="s">
        <v>10</v>
      </c>
    </row>
    <row r="31452" spans="10:10" x14ac:dyDescent="0.35">
      <c r="J31452" t="s">
        <v>10</v>
      </c>
    </row>
    <row r="31453" spans="10:10" x14ac:dyDescent="0.35">
      <c r="J31453" t="s">
        <v>10</v>
      </c>
    </row>
    <row r="31454" spans="10:10" x14ac:dyDescent="0.35">
      <c r="J31454" t="s">
        <v>10</v>
      </c>
    </row>
    <row r="31455" spans="10:10" x14ac:dyDescent="0.35">
      <c r="J31455" t="s">
        <v>10</v>
      </c>
    </row>
    <row r="31456" spans="10:10" x14ac:dyDescent="0.35">
      <c r="J31456" t="s">
        <v>10</v>
      </c>
    </row>
    <row r="31457" spans="10:10" x14ac:dyDescent="0.35">
      <c r="J31457" t="s">
        <v>10</v>
      </c>
    </row>
    <row r="31458" spans="10:10" x14ac:dyDescent="0.35">
      <c r="J31458" t="s">
        <v>10</v>
      </c>
    </row>
    <row r="31459" spans="10:10" x14ac:dyDescent="0.35">
      <c r="J31459" t="s">
        <v>10</v>
      </c>
    </row>
    <row r="31460" spans="10:10" x14ac:dyDescent="0.35">
      <c r="J31460" t="s">
        <v>10</v>
      </c>
    </row>
    <row r="31461" spans="10:10" x14ac:dyDescent="0.35">
      <c r="J31461" t="s">
        <v>10</v>
      </c>
    </row>
    <row r="31462" spans="10:10" x14ac:dyDescent="0.35">
      <c r="J31462" t="s">
        <v>10</v>
      </c>
    </row>
    <row r="31463" spans="10:10" x14ac:dyDescent="0.35">
      <c r="J31463" t="s">
        <v>10</v>
      </c>
    </row>
    <row r="31464" spans="10:10" x14ac:dyDescent="0.35">
      <c r="J31464" t="s">
        <v>10</v>
      </c>
    </row>
    <row r="31465" spans="10:10" x14ac:dyDescent="0.35">
      <c r="J31465" t="s">
        <v>10</v>
      </c>
    </row>
    <row r="31466" spans="10:10" x14ac:dyDescent="0.35">
      <c r="J31466" t="s">
        <v>10</v>
      </c>
    </row>
    <row r="31467" spans="10:10" x14ac:dyDescent="0.35">
      <c r="J31467" t="s">
        <v>10</v>
      </c>
    </row>
    <row r="31468" spans="10:10" x14ac:dyDescent="0.35">
      <c r="J31468" t="s">
        <v>10</v>
      </c>
    </row>
    <row r="31469" spans="10:10" x14ac:dyDescent="0.35">
      <c r="J31469" t="s">
        <v>10</v>
      </c>
    </row>
    <row r="31470" spans="10:10" x14ac:dyDescent="0.35">
      <c r="J31470" t="s">
        <v>10</v>
      </c>
    </row>
    <row r="31471" spans="10:10" x14ac:dyDescent="0.35">
      <c r="J31471" t="s">
        <v>10</v>
      </c>
    </row>
    <row r="31472" spans="10:10" x14ac:dyDescent="0.35">
      <c r="J31472" t="s">
        <v>10</v>
      </c>
    </row>
    <row r="31473" spans="10:10" x14ac:dyDescent="0.35">
      <c r="J31473" t="s">
        <v>10</v>
      </c>
    </row>
    <row r="31474" spans="10:10" x14ac:dyDescent="0.35">
      <c r="J31474" t="s">
        <v>10</v>
      </c>
    </row>
    <row r="31475" spans="10:10" x14ac:dyDescent="0.35">
      <c r="J31475" t="s">
        <v>10</v>
      </c>
    </row>
    <row r="31476" spans="10:10" x14ac:dyDescent="0.35">
      <c r="J31476" t="s">
        <v>10</v>
      </c>
    </row>
    <row r="31477" spans="10:10" x14ac:dyDescent="0.35">
      <c r="J31477" t="s">
        <v>10</v>
      </c>
    </row>
    <row r="31478" spans="10:10" x14ac:dyDescent="0.35">
      <c r="J31478" t="s">
        <v>10</v>
      </c>
    </row>
    <row r="31479" spans="10:10" x14ac:dyDescent="0.35">
      <c r="J31479" t="s">
        <v>10</v>
      </c>
    </row>
    <row r="31480" spans="10:10" x14ac:dyDescent="0.35">
      <c r="J31480" t="s">
        <v>10</v>
      </c>
    </row>
    <row r="31481" spans="10:10" x14ac:dyDescent="0.35">
      <c r="J31481" t="s">
        <v>10</v>
      </c>
    </row>
    <row r="31482" spans="10:10" x14ac:dyDescent="0.35">
      <c r="J31482" t="s">
        <v>10</v>
      </c>
    </row>
    <row r="31483" spans="10:10" x14ac:dyDescent="0.35">
      <c r="J31483" t="s">
        <v>10</v>
      </c>
    </row>
    <row r="31484" spans="10:10" x14ac:dyDescent="0.35">
      <c r="J31484" t="s">
        <v>10</v>
      </c>
    </row>
    <row r="31485" spans="10:10" x14ac:dyDescent="0.35">
      <c r="J31485" t="s">
        <v>10</v>
      </c>
    </row>
    <row r="31486" spans="10:10" x14ac:dyDescent="0.35">
      <c r="J31486" t="s">
        <v>10</v>
      </c>
    </row>
    <row r="31487" spans="10:10" x14ac:dyDescent="0.35">
      <c r="J31487" t="s">
        <v>10</v>
      </c>
    </row>
    <row r="31488" spans="10:10" x14ac:dyDescent="0.35">
      <c r="J31488" t="s">
        <v>10</v>
      </c>
    </row>
    <row r="31489" spans="10:10" x14ac:dyDescent="0.35">
      <c r="J31489" t="s">
        <v>10</v>
      </c>
    </row>
    <row r="31490" spans="10:10" x14ac:dyDescent="0.35">
      <c r="J31490" t="s">
        <v>10</v>
      </c>
    </row>
    <row r="31491" spans="10:10" x14ac:dyDescent="0.35">
      <c r="J31491" t="s">
        <v>10</v>
      </c>
    </row>
    <row r="31492" spans="10:10" x14ac:dyDescent="0.35">
      <c r="J31492" t="s">
        <v>10</v>
      </c>
    </row>
    <row r="31493" spans="10:10" x14ac:dyDescent="0.35">
      <c r="J31493" t="s">
        <v>10</v>
      </c>
    </row>
    <row r="31494" spans="10:10" x14ac:dyDescent="0.35">
      <c r="J31494" t="s">
        <v>10</v>
      </c>
    </row>
    <row r="31495" spans="10:10" x14ac:dyDescent="0.35">
      <c r="J31495" t="s">
        <v>10</v>
      </c>
    </row>
    <row r="31496" spans="10:10" x14ac:dyDescent="0.35">
      <c r="J31496" t="s">
        <v>10</v>
      </c>
    </row>
    <row r="31497" spans="10:10" x14ac:dyDescent="0.35">
      <c r="J31497" t="s">
        <v>10</v>
      </c>
    </row>
    <row r="31498" spans="10:10" x14ac:dyDescent="0.35">
      <c r="J31498" t="s">
        <v>10</v>
      </c>
    </row>
    <row r="31499" spans="10:10" x14ac:dyDescent="0.35">
      <c r="J31499" t="s">
        <v>10</v>
      </c>
    </row>
    <row r="31500" spans="10:10" x14ac:dyDescent="0.35">
      <c r="J31500" t="s">
        <v>10</v>
      </c>
    </row>
    <row r="31501" spans="10:10" x14ac:dyDescent="0.35">
      <c r="J31501" t="s">
        <v>10</v>
      </c>
    </row>
    <row r="31502" spans="10:10" x14ac:dyDescent="0.35">
      <c r="J31502" t="s">
        <v>10</v>
      </c>
    </row>
    <row r="31503" spans="10:10" x14ac:dyDescent="0.35">
      <c r="J31503" t="s">
        <v>10</v>
      </c>
    </row>
    <row r="31504" spans="10:10" x14ac:dyDescent="0.35">
      <c r="J31504" t="s">
        <v>10</v>
      </c>
    </row>
    <row r="31505" spans="10:10" x14ac:dyDescent="0.35">
      <c r="J31505" t="s">
        <v>10</v>
      </c>
    </row>
    <row r="31506" spans="10:10" x14ac:dyDescent="0.35">
      <c r="J31506" t="s">
        <v>10</v>
      </c>
    </row>
    <row r="31507" spans="10:10" x14ac:dyDescent="0.35">
      <c r="J31507" t="s">
        <v>10</v>
      </c>
    </row>
    <row r="31508" spans="10:10" x14ac:dyDescent="0.35">
      <c r="J31508" t="s">
        <v>10</v>
      </c>
    </row>
    <row r="31509" spans="10:10" x14ac:dyDescent="0.35">
      <c r="J31509" t="s">
        <v>10</v>
      </c>
    </row>
    <row r="31510" spans="10:10" x14ac:dyDescent="0.35">
      <c r="J31510" t="s">
        <v>10</v>
      </c>
    </row>
    <row r="31511" spans="10:10" x14ac:dyDescent="0.35">
      <c r="J31511" t="s">
        <v>10</v>
      </c>
    </row>
    <row r="31512" spans="10:10" x14ac:dyDescent="0.35">
      <c r="J31512" t="s">
        <v>10</v>
      </c>
    </row>
    <row r="31513" spans="10:10" x14ac:dyDescent="0.35">
      <c r="J31513" t="s">
        <v>10</v>
      </c>
    </row>
    <row r="31514" spans="10:10" x14ac:dyDescent="0.35">
      <c r="J31514" t="s">
        <v>10</v>
      </c>
    </row>
    <row r="31515" spans="10:10" x14ac:dyDescent="0.35">
      <c r="J31515" t="s">
        <v>10</v>
      </c>
    </row>
    <row r="31516" spans="10:10" x14ac:dyDescent="0.35">
      <c r="J31516" t="s">
        <v>10</v>
      </c>
    </row>
    <row r="31517" spans="10:10" x14ac:dyDescent="0.35">
      <c r="J31517" t="s">
        <v>10</v>
      </c>
    </row>
    <row r="31518" spans="10:10" x14ac:dyDescent="0.35">
      <c r="J31518" t="s">
        <v>10</v>
      </c>
    </row>
    <row r="31519" spans="10:10" x14ac:dyDescent="0.35">
      <c r="J31519" t="s">
        <v>10</v>
      </c>
    </row>
    <row r="31520" spans="10:10" x14ac:dyDescent="0.35">
      <c r="J31520" t="s">
        <v>10</v>
      </c>
    </row>
    <row r="31521" spans="10:10" x14ac:dyDescent="0.35">
      <c r="J31521" t="s">
        <v>10</v>
      </c>
    </row>
    <row r="31522" spans="10:10" x14ac:dyDescent="0.35">
      <c r="J31522" t="s">
        <v>10</v>
      </c>
    </row>
    <row r="31523" spans="10:10" x14ac:dyDescent="0.35">
      <c r="J31523" t="s">
        <v>10</v>
      </c>
    </row>
    <row r="31524" spans="10:10" x14ac:dyDescent="0.35">
      <c r="J31524" t="s">
        <v>10</v>
      </c>
    </row>
    <row r="31525" spans="10:10" x14ac:dyDescent="0.35">
      <c r="J31525" t="s">
        <v>10</v>
      </c>
    </row>
    <row r="31526" spans="10:10" x14ac:dyDescent="0.35">
      <c r="J31526" t="s">
        <v>10</v>
      </c>
    </row>
    <row r="31527" spans="10:10" x14ac:dyDescent="0.35">
      <c r="J31527" t="s">
        <v>10</v>
      </c>
    </row>
    <row r="31528" spans="10:10" x14ac:dyDescent="0.35">
      <c r="J31528" t="s">
        <v>10</v>
      </c>
    </row>
    <row r="31529" spans="10:10" x14ac:dyDescent="0.35">
      <c r="J31529" t="s">
        <v>10</v>
      </c>
    </row>
    <row r="31530" spans="10:10" x14ac:dyDescent="0.35">
      <c r="J31530" t="s">
        <v>10</v>
      </c>
    </row>
    <row r="31531" spans="10:10" x14ac:dyDescent="0.35">
      <c r="J31531" t="s">
        <v>10</v>
      </c>
    </row>
    <row r="31532" spans="10:10" x14ac:dyDescent="0.35">
      <c r="J31532" t="s">
        <v>10</v>
      </c>
    </row>
    <row r="31533" spans="10:10" x14ac:dyDescent="0.35">
      <c r="J31533" t="s">
        <v>10</v>
      </c>
    </row>
    <row r="31534" spans="10:10" x14ac:dyDescent="0.35">
      <c r="J31534" t="s">
        <v>10</v>
      </c>
    </row>
    <row r="31535" spans="10:10" x14ac:dyDescent="0.35">
      <c r="J31535" t="s">
        <v>10</v>
      </c>
    </row>
    <row r="31536" spans="10:10" x14ac:dyDescent="0.35">
      <c r="J31536" t="s">
        <v>10</v>
      </c>
    </row>
    <row r="31537" spans="10:10" x14ac:dyDescent="0.35">
      <c r="J31537" t="s">
        <v>10</v>
      </c>
    </row>
    <row r="31538" spans="10:10" x14ac:dyDescent="0.35">
      <c r="J31538" t="s">
        <v>10</v>
      </c>
    </row>
    <row r="31539" spans="10:10" x14ac:dyDescent="0.35">
      <c r="J31539" t="s">
        <v>10</v>
      </c>
    </row>
    <row r="31540" spans="10:10" x14ac:dyDescent="0.35">
      <c r="J31540" t="s">
        <v>10</v>
      </c>
    </row>
    <row r="31541" spans="10:10" x14ac:dyDescent="0.35">
      <c r="J31541" t="s">
        <v>10</v>
      </c>
    </row>
    <row r="31542" spans="10:10" x14ac:dyDescent="0.35">
      <c r="J31542" t="s">
        <v>10</v>
      </c>
    </row>
    <row r="31543" spans="10:10" x14ac:dyDescent="0.35">
      <c r="J31543" t="s">
        <v>10</v>
      </c>
    </row>
    <row r="31544" spans="10:10" x14ac:dyDescent="0.35">
      <c r="J31544" t="s">
        <v>10</v>
      </c>
    </row>
    <row r="31545" spans="10:10" x14ac:dyDescent="0.35">
      <c r="J31545" t="s">
        <v>10</v>
      </c>
    </row>
    <row r="31546" spans="10:10" x14ac:dyDescent="0.35">
      <c r="J31546" t="s">
        <v>10</v>
      </c>
    </row>
    <row r="31547" spans="10:10" x14ac:dyDescent="0.35">
      <c r="J31547" t="s">
        <v>10</v>
      </c>
    </row>
    <row r="31548" spans="10:10" x14ac:dyDescent="0.35">
      <c r="J31548" t="s">
        <v>10</v>
      </c>
    </row>
    <row r="31549" spans="10:10" x14ac:dyDescent="0.35">
      <c r="J31549" t="s">
        <v>10</v>
      </c>
    </row>
    <row r="31550" spans="10:10" x14ac:dyDescent="0.35">
      <c r="J31550" t="s">
        <v>10</v>
      </c>
    </row>
    <row r="31551" spans="10:10" x14ac:dyDescent="0.35">
      <c r="J31551" t="s">
        <v>10</v>
      </c>
    </row>
    <row r="31552" spans="10:10" x14ac:dyDescent="0.35">
      <c r="J31552" t="s">
        <v>10</v>
      </c>
    </row>
    <row r="31553" spans="10:10" x14ac:dyDescent="0.35">
      <c r="J31553" t="s">
        <v>10</v>
      </c>
    </row>
    <row r="31554" spans="10:10" x14ac:dyDescent="0.35">
      <c r="J31554" t="s">
        <v>10</v>
      </c>
    </row>
    <row r="31555" spans="10:10" x14ac:dyDescent="0.35">
      <c r="J31555" t="s">
        <v>10</v>
      </c>
    </row>
    <row r="31556" spans="10:10" x14ac:dyDescent="0.35">
      <c r="J31556" t="s">
        <v>10</v>
      </c>
    </row>
    <row r="31557" spans="10:10" x14ac:dyDescent="0.35">
      <c r="J31557" t="s">
        <v>10</v>
      </c>
    </row>
    <row r="31558" spans="10:10" x14ac:dyDescent="0.35">
      <c r="J31558" t="s">
        <v>10</v>
      </c>
    </row>
    <row r="31559" spans="10:10" x14ac:dyDescent="0.35">
      <c r="J31559" t="s">
        <v>10</v>
      </c>
    </row>
    <row r="31560" spans="10:10" x14ac:dyDescent="0.35">
      <c r="J31560" t="s">
        <v>10</v>
      </c>
    </row>
    <row r="31561" spans="10:10" x14ac:dyDescent="0.35">
      <c r="J31561" t="s">
        <v>10</v>
      </c>
    </row>
    <row r="31562" spans="10:10" x14ac:dyDescent="0.35">
      <c r="J31562" t="s">
        <v>10</v>
      </c>
    </row>
    <row r="31563" spans="10:10" x14ac:dyDescent="0.35">
      <c r="J31563" t="s">
        <v>10</v>
      </c>
    </row>
    <row r="31564" spans="10:10" x14ac:dyDescent="0.35">
      <c r="J31564" t="s">
        <v>10</v>
      </c>
    </row>
    <row r="31565" spans="10:10" x14ac:dyDescent="0.35">
      <c r="J31565" t="s">
        <v>10</v>
      </c>
    </row>
    <row r="31566" spans="10:10" x14ac:dyDescent="0.35">
      <c r="J31566" t="s">
        <v>10</v>
      </c>
    </row>
    <row r="31567" spans="10:10" x14ac:dyDescent="0.35">
      <c r="J31567" t="s">
        <v>10</v>
      </c>
    </row>
    <row r="31568" spans="10:10" x14ac:dyDescent="0.35">
      <c r="J31568" t="s">
        <v>10</v>
      </c>
    </row>
    <row r="31569" spans="10:10" x14ac:dyDescent="0.35">
      <c r="J31569" t="s">
        <v>10</v>
      </c>
    </row>
    <row r="31570" spans="10:10" x14ac:dyDescent="0.35">
      <c r="J31570" t="s">
        <v>10</v>
      </c>
    </row>
    <row r="31571" spans="10:10" x14ac:dyDescent="0.35">
      <c r="J31571" t="s">
        <v>10</v>
      </c>
    </row>
    <row r="31572" spans="10:10" x14ac:dyDescent="0.35">
      <c r="J31572" t="s">
        <v>10</v>
      </c>
    </row>
    <row r="31573" spans="10:10" x14ac:dyDescent="0.35">
      <c r="J31573" t="s">
        <v>10</v>
      </c>
    </row>
    <row r="31574" spans="10:10" x14ac:dyDescent="0.35">
      <c r="J31574" t="s">
        <v>10</v>
      </c>
    </row>
    <row r="31575" spans="10:10" x14ac:dyDescent="0.35">
      <c r="J31575" t="s">
        <v>10</v>
      </c>
    </row>
    <row r="31576" spans="10:10" x14ac:dyDescent="0.35">
      <c r="J31576" t="s">
        <v>10</v>
      </c>
    </row>
    <row r="31577" spans="10:10" x14ac:dyDescent="0.35">
      <c r="J31577" t="s">
        <v>10</v>
      </c>
    </row>
    <row r="31578" spans="10:10" x14ac:dyDescent="0.35">
      <c r="J31578" t="s">
        <v>10</v>
      </c>
    </row>
    <row r="31579" spans="10:10" x14ac:dyDescent="0.35">
      <c r="J31579" t="s">
        <v>10</v>
      </c>
    </row>
    <row r="31580" spans="10:10" x14ac:dyDescent="0.35">
      <c r="J31580" t="s">
        <v>10</v>
      </c>
    </row>
    <row r="31581" spans="10:10" x14ac:dyDescent="0.35">
      <c r="J31581" t="s">
        <v>10</v>
      </c>
    </row>
    <row r="31582" spans="10:10" x14ac:dyDescent="0.35">
      <c r="J31582" t="s">
        <v>10</v>
      </c>
    </row>
    <row r="31583" spans="10:10" x14ac:dyDescent="0.35">
      <c r="J31583" t="s">
        <v>10</v>
      </c>
    </row>
    <row r="31584" spans="10:10" x14ac:dyDescent="0.35">
      <c r="J31584" t="s">
        <v>10</v>
      </c>
    </row>
    <row r="31585" spans="10:10" x14ac:dyDescent="0.35">
      <c r="J31585" t="s">
        <v>10</v>
      </c>
    </row>
    <row r="31586" spans="10:10" x14ac:dyDescent="0.35">
      <c r="J31586" t="s">
        <v>10</v>
      </c>
    </row>
    <row r="31587" spans="10:10" x14ac:dyDescent="0.35">
      <c r="J31587" t="s">
        <v>10</v>
      </c>
    </row>
    <row r="31588" spans="10:10" x14ac:dyDescent="0.35">
      <c r="J31588" t="s">
        <v>10</v>
      </c>
    </row>
    <row r="31589" spans="10:10" x14ac:dyDescent="0.35">
      <c r="J31589" t="s">
        <v>10</v>
      </c>
    </row>
    <row r="31590" spans="10:10" x14ac:dyDescent="0.35">
      <c r="J31590" t="s">
        <v>10</v>
      </c>
    </row>
    <row r="31591" spans="10:10" x14ac:dyDescent="0.35">
      <c r="J31591" t="s">
        <v>10</v>
      </c>
    </row>
    <row r="31592" spans="10:10" x14ac:dyDescent="0.35">
      <c r="J31592" t="s">
        <v>10</v>
      </c>
    </row>
    <row r="31593" spans="10:10" x14ac:dyDescent="0.35">
      <c r="J31593" t="s">
        <v>10</v>
      </c>
    </row>
    <row r="31594" spans="10:10" x14ac:dyDescent="0.35">
      <c r="J31594" t="s">
        <v>10</v>
      </c>
    </row>
    <row r="31595" spans="10:10" x14ac:dyDescent="0.35">
      <c r="J31595" t="s">
        <v>10</v>
      </c>
    </row>
    <row r="31596" spans="10:10" x14ac:dyDescent="0.35">
      <c r="J31596" t="s">
        <v>10</v>
      </c>
    </row>
    <row r="31597" spans="10:10" x14ac:dyDescent="0.35">
      <c r="J31597" t="s">
        <v>10</v>
      </c>
    </row>
    <row r="31598" spans="10:10" x14ac:dyDescent="0.35">
      <c r="J31598" t="s">
        <v>10</v>
      </c>
    </row>
    <row r="31599" spans="10:10" x14ac:dyDescent="0.35">
      <c r="J31599" t="s">
        <v>10</v>
      </c>
    </row>
    <row r="31600" spans="10:10" x14ac:dyDescent="0.35">
      <c r="J31600" t="s">
        <v>10</v>
      </c>
    </row>
    <row r="31601" spans="10:10" x14ac:dyDescent="0.35">
      <c r="J31601" t="s">
        <v>10</v>
      </c>
    </row>
    <row r="31602" spans="10:10" x14ac:dyDescent="0.35">
      <c r="J31602" t="s">
        <v>10</v>
      </c>
    </row>
    <row r="31603" spans="10:10" x14ac:dyDescent="0.35">
      <c r="J31603" t="s">
        <v>10</v>
      </c>
    </row>
    <row r="31604" spans="10:10" x14ac:dyDescent="0.35">
      <c r="J31604" t="s">
        <v>10</v>
      </c>
    </row>
    <row r="31605" spans="10:10" x14ac:dyDescent="0.35">
      <c r="J31605" t="s">
        <v>10</v>
      </c>
    </row>
    <row r="31606" spans="10:10" x14ac:dyDescent="0.35">
      <c r="J31606" t="s">
        <v>10</v>
      </c>
    </row>
    <row r="31607" spans="10:10" x14ac:dyDescent="0.35">
      <c r="J31607" t="s">
        <v>10</v>
      </c>
    </row>
    <row r="31608" spans="10:10" x14ac:dyDescent="0.35">
      <c r="J31608" t="s">
        <v>10</v>
      </c>
    </row>
    <row r="31609" spans="10:10" x14ac:dyDescent="0.35">
      <c r="J31609" t="s">
        <v>10</v>
      </c>
    </row>
    <row r="31610" spans="10:10" x14ac:dyDescent="0.35">
      <c r="J31610" t="s">
        <v>10</v>
      </c>
    </row>
    <row r="31611" spans="10:10" x14ac:dyDescent="0.35">
      <c r="J31611" t="s">
        <v>10</v>
      </c>
    </row>
    <row r="31612" spans="10:10" x14ac:dyDescent="0.35">
      <c r="J31612" t="s">
        <v>10</v>
      </c>
    </row>
    <row r="31613" spans="10:10" x14ac:dyDescent="0.35">
      <c r="J31613" t="s">
        <v>10</v>
      </c>
    </row>
    <row r="31614" spans="10:10" x14ac:dyDescent="0.35">
      <c r="J31614" t="s">
        <v>10</v>
      </c>
    </row>
    <row r="31615" spans="10:10" x14ac:dyDescent="0.35">
      <c r="J31615" t="s">
        <v>10</v>
      </c>
    </row>
    <row r="31616" spans="10:10" x14ac:dyDescent="0.35">
      <c r="J31616" t="s">
        <v>10</v>
      </c>
    </row>
    <row r="31617" spans="10:10" x14ac:dyDescent="0.35">
      <c r="J31617" t="s">
        <v>10</v>
      </c>
    </row>
    <row r="31618" spans="10:10" x14ac:dyDescent="0.35">
      <c r="J31618" t="s">
        <v>10</v>
      </c>
    </row>
    <row r="31619" spans="10:10" x14ac:dyDescent="0.35">
      <c r="J31619" t="s">
        <v>10</v>
      </c>
    </row>
    <row r="31620" spans="10:10" x14ac:dyDescent="0.35">
      <c r="J31620" t="s">
        <v>10</v>
      </c>
    </row>
    <row r="31621" spans="10:10" x14ac:dyDescent="0.35">
      <c r="J31621" t="s">
        <v>10</v>
      </c>
    </row>
    <row r="31622" spans="10:10" x14ac:dyDescent="0.35">
      <c r="J31622" t="s">
        <v>10</v>
      </c>
    </row>
    <row r="31623" spans="10:10" x14ac:dyDescent="0.35">
      <c r="J31623" t="s">
        <v>10</v>
      </c>
    </row>
    <row r="31624" spans="10:10" x14ac:dyDescent="0.35">
      <c r="J31624" t="s">
        <v>10</v>
      </c>
    </row>
    <row r="31625" spans="10:10" x14ac:dyDescent="0.35">
      <c r="J31625" t="s">
        <v>10</v>
      </c>
    </row>
    <row r="31626" spans="10:10" x14ac:dyDescent="0.35">
      <c r="J31626" t="s">
        <v>10</v>
      </c>
    </row>
    <row r="31627" spans="10:10" x14ac:dyDescent="0.35">
      <c r="J31627" t="s">
        <v>10</v>
      </c>
    </row>
    <row r="31628" spans="10:10" x14ac:dyDescent="0.35">
      <c r="J31628" t="s">
        <v>10</v>
      </c>
    </row>
    <row r="31629" spans="10:10" x14ac:dyDescent="0.35">
      <c r="J31629" t="s">
        <v>10</v>
      </c>
    </row>
    <row r="31630" spans="10:10" x14ac:dyDescent="0.35">
      <c r="J31630" t="s">
        <v>10</v>
      </c>
    </row>
    <row r="31631" spans="10:10" x14ac:dyDescent="0.35">
      <c r="J31631" t="s">
        <v>10</v>
      </c>
    </row>
    <row r="31632" spans="10:10" x14ac:dyDescent="0.35">
      <c r="J31632" t="s">
        <v>10</v>
      </c>
    </row>
    <row r="31633" spans="10:10" x14ac:dyDescent="0.35">
      <c r="J31633" t="s">
        <v>10</v>
      </c>
    </row>
    <row r="31634" spans="10:10" x14ac:dyDescent="0.35">
      <c r="J31634" t="s">
        <v>10</v>
      </c>
    </row>
    <row r="31635" spans="10:10" x14ac:dyDescent="0.35">
      <c r="J31635" t="s">
        <v>10</v>
      </c>
    </row>
    <row r="31636" spans="10:10" x14ac:dyDescent="0.35">
      <c r="J31636" t="s">
        <v>10</v>
      </c>
    </row>
    <row r="31637" spans="10:10" x14ac:dyDescent="0.35">
      <c r="J31637" t="s">
        <v>10</v>
      </c>
    </row>
    <row r="31638" spans="10:10" x14ac:dyDescent="0.35">
      <c r="J31638" t="s">
        <v>10</v>
      </c>
    </row>
    <row r="31639" spans="10:10" x14ac:dyDescent="0.35">
      <c r="J31639" t="s">
        <v>10</v>
      </c>
    </row>
    <row r="31640" spans="10:10" x14ac:dyDescent="0.35">
      <c r="J31640" t="s">
        <v>10</v>
      </c>
    </row>
    <row r="31641" spans="10:10" x14ac:dyDescent="0.35">
      <c r="J31641" t="s">
        <v>10</v>
      </c>
    </row>
    <row r="31642" spans="10:10" x14ac:dyDescent="0.35">
      <c r="J31642" t="s">
        <v>10</v>
      </c>
    </row>
    <row r="31643" spans="10:10" x14ac:dyDescent="0.35">
      <c r="J31643" t="s">
        <v>10</v>
      </c>
    </row>
    <row r="31644" spans="10:10" x14ac:dyDescent="0.35">
      <c r="J31644" t="s">
        <v>10</v>
      </c>
    </row>
    <row r="31645" spans="10:10" x14ac:dyDescent="0.35">
      <c r="J31645" t="s">
        <v>10</v>
      </c>
    </row>
    <row r="31646" spans="10:10" x14ac:dyDescent="0.35">
      <c r="J31646" t="s">
        <v>10</v>
      </c>
    </row>
    <row r="31647" spans="10:10" x14ac:dyDescent="0.35">
      <c r="J31647" t="s">
        <v>10</v>
      </c>
    </row>
    <row r="31648" spans="10:10" x14ac:dyDescent="0.35">
      <c r="J31648" t="s">
        <v>10</v>
      </c>
    </row>
    <row r="31649" spans="10:10" x14ac:dyDescent="0.35">
      <c r="J31649" t="s">
        <v>10</v>
      </c>
    </row>
    <row r="31650" spans="10:10" x14ac:dyDescent="0.35">
      <c r="J31650" t="s">
        <v>10</v>
      </c>
    </row>
    <row r="31651" spans="10:10" x14ac:dyDescent="0.35">
      <c r="J31651" t="s">
        <v>10</v>
      </c>
    </row>
    <row r="31652" spans="10:10" x14ac:dyDescent="0.35">
      <c r="J31652" t="s">
        <v>10</v>
      </c>
    </row>
    <row r="31653" spans="10:10" x14ac:dyDescent="0.35">
      <c r="J31653" t="s">
        <v>10</v>
      </c>
    </row>
    <row r="31654" spans="10:10" x14ac:dyDescent="0.35">
      <c r="J31654" t="s">
        <v>10</v>
      </c>
    </row>
    <row r="31655" spans="10:10" x14ac:dyDescent="0.35">
      <c r="J31655" t="s">
        <v>10</v>
      </c>
    </row>
    <row r="31656" spans="10:10" x14ac:dyDescent="0.35">
      <c r="J31656" t="s">
        <v>10</v>
      </c>
    </row>
    <row r="31657" spans="10:10" x14ac:dyDescent="0.35">
      <c r="J31657" t="s">
        <v>10</v>
      </c>
    </row>
    <row r="31658" spans="10:10" x14ac:dyDescent="0.35">
      <c r="J31658" t="s">
        <v>10</v>
      </c>
    </row>
    <row r="31659" spans="10:10" x14ac:dyDescent="0.35">
      <c r="J31659" t="s">
        <v>10</v>
      </c>
    </row>
    <row r="31660" spans="10:10" x14ac:dyDescent="0.35">
      <c r="J31660" t="s">
        <v>10</v>
      </c>
    </row>
    <row r="31661" spans="10:10" x14ac:dyDescent="0.35">
      <c r="J31661" t="s">
        <v>10</v>
      </c>
    </row>
    <row r="31662" spans="10:10" x14ac:dyDescent="0.35">
      <c r="J31662" t="s">
        <v>10</v>
      </c>
    </row>
    <row r="31663" spans="10:10" x14ac:dyDescent="0.35">
      <c r="J31663" t="s">
        <v>10</v>
      </c>
    </row>
    <row r="31664" spans="10:10" x14ac:dyDescent="0.35">
      <c r="J31664" t="s">
        <v>10</v>
      </c>
    </row>
    <row r="31665" spans="10:10" x14ac:dyDescent="0.35">
      <c r="J31665" t="s">
        <v>10</v>
      </c>
    </row>
    <row r="31666" spans="10:10" x14ac:dyDescent="0.35">
      <c r="J31666" t="s">
        <v>10</v>
      </c>
    </row>
    <row r="31667" spans="10:10" x14ac:dyDescent="0.35">
      <c r="J31667" t="s">
        <v>10</v>
      </c>
    </row>
    <row r="31668" spans="10:10" x14ac:dyDescent="0.35">
      <c r="J31668" t="s">
        <v>10</v>
      </c>
    </row>
    <row r="31669" spans="10:10" x14ac:dyDescent="0.35">
      <c r="J31669" t="s">
        <v>10</v>
      </c>
    </row>
    <row r="31670" spans="10:10" x14ac:dyDescent="0.35">
      <c r="J31670" t="s">
        <v>10</v>
      </c>
    </row>
    <row r="31671" spans="10:10" x14ac:dyDescent="0.35">
      <c r="J31671" t="s">
        <v>10</v>
      </c>
    </row>
    <row r="31672" spans="10:10" x14ac:dyDescent="0.35">
      <c r="J31672" t="s">
        <v>10</v>
      </c>
    </row>
    <row r="31673" spans="10:10" x14ac:dyDescent="0.35">
      <c r="J31673" t="s">
        <v>10</v>
      </c>
    </row>
    <row r="31674" spans="10:10" x14ac:dyDescent="0.35">
      <c r="J31674" t="s">
        <v>10</v>
      </c>
    </row>
    <row r="31675" spans="10:10" x14ac:dyDescent="0.35">
      <c r="J31675" t="s">
        <v>10</v>
      </c>
    </row>
    <row r="31676" spans="10:10" x14ac:dyDescent="0.35">
      <c r="J31676" t="s">
        <v>10</v>
      </c>
    </row>
    <row r="31677" spans="10:10" x14ac:dyDescent="0.35">
      <c r="J31677" t="s">
        <v>10</v>
      </c>
    </row>
    <row r="31678" spans="10:10" x14ac:dyDescent="0.35">
      <c r="J31678" t="s">
        <v>10</v>
      </c>
    </row>
    <row r="31679" spans="10:10" x14ac:dyDescent="0.35">
      <c r="J31679" t="s">
        <v>10</v>
      </c>
    </row>
    <row r="31680" spans="10:10" x14ac:dyDescent="0.35">
      <c r="J31680" t="s">
        <v>10</v>
      </c>
    </row>
    <row r="31681" spans="10:10" x14ac:dyDescent="0.35">
      <c r="J31681" t="s">
        <v>10</v>
      </c>
    </row>
    <row r="31682" spans="10:10" x14ac:dyDescent="0.35">
      <c r="J31682" t="s">
        <v>10</v>
      </c>
    </row>
    <row r="31683" spans="10:10" x14ac:dyDescent="0.35">
      <c r="J31683" t="s">
        <v>10</v>
      </c>
    </row>
    <row r="31684" spans="10:10" x14ac:dyDescent="0.35">
      <c r="J31684" t="s">
        <v>10</v>
      </c>
    </row>
    <row r="31685" spans="10:10" x14ac:dyDescent="0.35">
      <c r="J31685" t="s">
        <v>10</v>
      </c>
    </row>
    <row r="31686" spans="10:10" x14ac:dyDescent="0.35">
      <c r="J31686" t="s">
        <v>10</v>
      </c>
    </row>
    <row r="31687" spans="10:10" x14ac:dyDescent="0.35">
      <c r="J31687" t="s">
        <v>10</v>
      </c>
    </row>
    <row r="31688" spans="10:10" x14ac:dyDescent="0.35">
      <c r="J31688" t="s">
        <v>10</v>
      </c>
    </row>
    <row r="31689" spans="10:10" x14ac:dyDescent="0.35">
      <c r="J31689" t="s">
        <v>10</v>
      </c>
    </row>
    <row r="31690" spans="10:10" x14ac:dyDescent="0.35">
      <c r="J31690" t="s">
        <v>10</v>
      </c>
    </row>
    <row r="31691" spans="10:10" x14ac:dyDescent="0.35">
      <c r="J31691" t="s">
        <v>10</v>
      </c>
    </row>
    <row r="31692" spans="10:10" x14ac:dyDescent="0.35">
      <c r="J31692" t="s">
        <v>10</v>
      </c>
    </row>
    <row r="31693" spans="10:10" x14ac:dyDescent="0.35">
      <c r="J31693" t="s">
        <v>10</v>
      </c>
    </row>
    <row r="31694" spans="10:10" x14ac:dyDescent="0.35">
      <c r="J31694" t="s">
        <v>10</v>
      </c>
    </row>
    <row r="31695" spans="10:10" x14ac:dyDescent="0.35">
      <c r="J31695" t="s">
        <v>10</v>
      </c>
    </row>
    <row r="31696" spans="10:10" x14ac:dyDescent="0.35">
      <c r="J31696" t="s">
        <v>10</v>
      </c>
    </row>
    <row r="31697" spans="10:10" x14ac:dyDescent="0.35">
      <c r="J31697" t="s">
        <v>10</v>
      </c>
    </row>
    <row r="31698" spans="10:10" x14ac:dyDescent="0.35">
      <c r="J31698" t="s">
        <v>10</v>
      </c>
    </row>
    <row r="31699" spans="10:10" x14ac:dyDescent="0.35">
      <c r="J31699" t="s">
        <v>10</v>
      </c>
    </row>
    <row r="31700" spans="10:10" x14ac:dyDescent="0.35">
      <c r="J31700" t="s">
        <v>10</v>
      </c>
    </row>
    <row r="31701" spans="10:10" x14ac:dyDescent="0.35">
      <c r="J31701" t="s">
        <v>10</v>
      </c>
    </row>
    <row r="31702" spans="10:10" x14ac:dyDescent="0.35">
      <c r="J31702" t="s">
        <v>10</v>
      </c>
    </row>
    <row r="31703" spans="10:10" x14ac:dyDescent="0.35">
      <c r="J31703" t="s">
        <v>10</v>
      </c>
    </row>
    <row r="31704" spans="10:10" x14ac:dyDescent="0.35">
      <c r="J31704" t="s">
        <v>10</v>
      </c>
    </row>
    <row r="31705" spans="10:10" x14ac:dyDescent="0.35">
      <c r="J31705" t="s">
        <v>10</v>
      </c>
    </row>
    <row r="31706" spans="10:10" x14ac:dyDescent="0.35">
      <c r="J31706" t="s">
        <v>10</v>
      </c>
    </row>
    <row r="31707" spans="10:10" x14ac:dyDescent="0.35">
      <c r="J31707" t="s">
        <v>10</v>
      </c>
    </row>
    <row r="31708" spans="10:10" x14ac:dyDescent="0.35">
      <c r="J31708" t="s">
        <v>10</v>
      </c>
    </row>
    <row r="31709" spans="10:10" x14ac:dyDescent="0.35">
      <c r="J31709" t="s">
        <v>10</v>
      </c>
    </row>
    <row r="31710" spans="10:10" x14ac:dyDescent="0.35">
      <c r="J31710" t="s">
        <v>10</v>
      </c>
    </row>
    <row r="31711" spans="10:10" x14ac:dyDescent="0.35">
      <c r="J31711" t="s">
        <v>10</v>
      </c>
    </row>
    <row r="31712" spans="10:10" x14ac:dyDescent="0.35">
      <c r="J31712" t="s">
        <v>10</v>
      </c>
    </row>
    <row r="31713" spans="10:10" x14ac:dyDescent="0.35">
      <c r="J31713" t="s">
        <v>10</v>
      </c>
    </row>
    <row r="31714" spans="10:10" x14ac:dyDescent="0.35">
      <c r="J31714" t="s">
        <v>10</v>
      </c>
    </row>
    <row r="31715" spans="10:10" x14ac:dyDescent="0.35">
      <c r="J31715" t="s">
        <v>10</v>
      </c>
    </row>
    <row r="31716" spans="10:10" x14ac:dyDescent="0.35">
      <c r="J31716" t="s">
        <v>10</v>
      </c>
    </row>
    <row r="31717" spans="10:10" x14ac:dyDescent="0.35">
      <c r="J31717" t="s">
        <v>10</v>
      </c>
    </row>
    <row r="31718" spans="10:10" x14ac:dyDescent="0.35">
      <c r="J31718" t="s">
        <v>10</v>
      </c>
    </row>
    <row r="31719" spans="10:10" x14ac:dyDescent="0.35">
      <c r="J31719" t="s">
        <v>10</v>
      </c>
    </row>
    <row r="31720" spans="10:10" x14ac:dyDescent="0.35">
      <c r="J31720" t="s">
        <v>10</v>
      </c>
    </row>
    <row r="31721" spans="10:10" x14ac:dyDescent="0.35">
      <c r="J31721" t="s">
        <v>10</v>
      </c>
    </row>
    <row r="31722" spans="10:10" x14ac:dyDescent="0.35">
      <c r="J31722" t="s">
        <v>10</v>
      </c>
    </row>
    <row r="31723" spans="10:10" x14ac:dyDescent="0.35">
      <c r="J31723" t="s">
        <v>10</v>
      </c>
    </row>
    <row r="31724" spans="10:10" x14ac:dyDescent="0.35">
      <c r="J31724" t="s">
        <v>10</v>
      </c>
    </row>
    <row r="31725" spans="10:10" x14ac:dyDescent="0.35">
      <c r="J31725" t="s">
        <v>10</v>
      </c>
    </row>
    <row r="31726" spans="10:10" x14ac:dyDescent="0.35">
      <c r="J31726" t="s">
        <v>10</v>
      </c>
    </row>
    <row r="31727" spans="10:10" x14ac:dyDescent="0.35">
      <c r="J31727" t="s">
        <v>10</v>
      </c>
    </row>
    <row r="31728" spans="10:10" x14ac:dyDescent="0.35">
      <c r="J31728" t="s">
        <v>10</v>
      </c>
    </row>
    <row r="31729" spans="10:10" x14ac:dyDescent="0.35">
      <c r="J31729" t="s">
        <v>10</v>
      </c>
    </row>
    <row r="31730" spans="10:10" x14ac:dyDescent="0.35">
      <c r="J31730" t="s">
        <v>10</v>
      </c>
    </row>
    <row r="31731" spans="10:10" x14ac:dyDescent="0.35">
      <c r="J31731" t="s">
        <v>10</v>
      </c>
    </row>
    <row r="31732" spans="10:10" x14ac:dyDescent="0.35">
      <c r="J31732" t="s">
        <v>10</v>
      </c>
    </row>
    <row r="31733" spans="10:10" x14ac:dyDescent="0.35">
      <c r="J31733" t="s">
        <v>10</v>
      </c>
    </row>
    <row r="31734" spans="10:10" x14ac:dyDescent="0.35">
      <c r="J31734" t="s">
        <v>10</v>
      </c>
    </row>
    <row r="31735" spans="10:10" x14ac:dyDescent="0.35">
      <c r="J31735" t="s">
        <v>10</v>
      </c>
    </row>
    <row r="31736" spans="10:10" x14ac:dyDescent="0.35">
      <c r="J31736" t="s">
        <v>10</v>
      </c>
    </row>
    <row r="31737" spans="10:10" x14ac:dyDescent="0.35">
      <c r="J31737" t="s">
        <v>10</v>
      </c>
    </row>
    <row r="31738" spans="10:10" x14ac:dyDescent="0.35">
      <c r="J31738" t="s">
        <v>10</v>
      </c>
    </row>
    <row r="31739" spans="10:10" x14ac:dyDescent="0.35">
      <c r="J31739" t="s">
        <v>10</v>
      </c>
    </row>
    <row r="31740" spans="10:10" x14ac:dyDescent="0.35">
      <c r="J31740" t="s">
        <v>10</v>
      </c>
    </row>
    <row r="31741" spans="10:10" x14ac:dyDescent="0.35">
      <c r="J31741" t="s">
        <v>10</v>
      </c>
    </row>
    <row r="31742" spans="10:10" x14ac:dyDescent="0.35">
      <c r="J31742" t="s">
        <v>10</v>
      </c>
    </row>
    <row r="31743" spans="10:10" x14ac:dyDescent="0.35">
      <c r="J31743" t="s">
        <v>10</v>
      </c>
    </row>
    <row r="31744" spans="10:10" x14ac:dyDescent="0.35">
      <c r="J31744" t="s">
        <v>10</v>
      </c>
    </row>
    <row r="31745" spans="10:10" x14ac:dyDescent="0.35">
      <c r="J31745" t="s">
        <v>10</v>
      </c>
    </row>
    <row r="31746" spans="10:10" x14ac:dyDescent="0.35">
      <c r="J31746" t="s">
        <v>10</v>
      </c>
    </row>
    <row r="31747" spans="10:10" x14ac:dyDescent="0.35">
      <c r="J31747" t="s">
        <v>10</v>
      </c>
    </row>
    <row r="31748" spans="10:10" x14ac:dyDescent="0.35">
      <c r="J31748" t="s">
        <v>10</v>
      </c>
    </row>
    <row r="31749" spans="10:10" x14ac:dyDescent="0.35">
      <c r="J31749" t="s">
        <v>10</v>
      </c>
    </row>
    <row r="31750" spans="10:10" x14ac:dyDescent="0.35">
      <c r="J31750" t="s">
        <v>10</v>
      </c>
    </row>
    <row r="31751" spans="10:10" x14ac:dyDescent="0.35">
      <c r="J31751" t="s">
        <v>10</v>
      </c>
    </row>
    <row r="31752" spans="10:10" x14ac:dyDescent="0.35">
      <c r="J31752" t="s">
        <v>10</v>
      </c>
    </row>
    <row r="31753" spans="10:10" x14ac:dyDescent="0.35">
      <c r="J31753" t="s">
        <v>10</v>
      </c>
    </row>
    <row r="31754" spans="10:10" x14ac:dyDescent="0.35">
      <c r="J31754" t="s">
        <v>10</v>
      </c>
    </row>
    <row r="31755" spans="10:10" x14ac:dyDescent="0.35">
      <c r="J31755" t="s">
        <v>10</v>
      </c>
    </row>
    <row r="31756" spans="10:10" x14ac:dyDescent="0.35">
      <c r="J31756" t="s">
        <v>10</v>
      </c>
    </row>
    <row r="31757" spans="10:10" x14ac:dyDescent="0.35">
      <c r="J31757" t="s">
        <v>10</v>
      </c>
    </row>
    <row r="31758" spans="10:10" x14ac:dyDescent="0.35">
      <c r="J31758" t="s">
        <v>10</v>
      </c>
    </row>
    <row r="31759" spans="10:10" x14ac:dyDescent="0.35">
      <c r="J31759" t="s">
        <v>10</v>
      </c>
    </row>
    <row r="31760" spans="10:10" x14ac:dyDescent="0.35">
      <c r="J31760" t="s">
        <v>10</v>
      </c>
    </row>
    <row r="31761" spans="10:10" x14ac:dyDescent="0.35">
      <c r="J31761" t="s">
        <v>10</v>
      </c>
    </row>
    <row r="31762" spans="10:10" x14ac:dyDescent="0.35">
      <c r="J31762" t="s">
        <v>10</v>
      </c>
    </row>
    <row r="31763" spans="10:10" x14ac:dyDescent="0.35">
      <c r="J31763" t="s">
        <v>10</v>
      </c>
    </row>
    <row r="31764" spans="10:10" x14ac:dyDescent="0.35">
      <c r="J31764" t="s">
        <v>10</v>
      </c>
    </row>
    <row r="31765" spans="10:10" x14ac:dyDescent="0.35">
      <c r="J31765" t="s">
        <v>10</v>
      </c>
    </row>
    <row r="31766" spans="10:10" x14ac:dyDescent="0.35">
      <c r="J31766" t="s">
        <v>10</v>
      </c>
    </row>
    <row r="31767" spans="10:10" x14ac:dyDescent="0.35">
      <c r="J31767" t="s">
        <v>10</v>
      </c>
    </row>
    <row r="31768" spans="10:10" x14ac:dyDescent="0.35">
      <c r="J31768" t="s">
        <v>10</v>
      </c>
    </row>
    <row r="31769" spans="10:10" x14ac:dyDescent="0.35">
      <c r="J31769" t="s">
        <v>10</v>
      </c>
    </row>
    <row r="31770" spans="10:10" x14ac:dyDescent="0.35">
      <c r="J31770" t="s">
        <v>10</v>
      </c>
    </row>
    <row r="31771" spans="10:10" x14ac:dyDescent="0.35">
      <c r="J31771" t="s">
        <v>10</v>
      </c>
    </row>
    <row r="31772" spans="10:10" x14ac:dyDescent="0.35">
      <c r="J31772" t="s">
        <v>10</v>
      </c>
    </row>
    <row r="31773" spans="10:10" x14ac:dyDescent="0.35">
      <c r="J31773" t="s">
        <v>10</v>
      </c>
    </row>
    <row r="31774" spans="10:10" x14ac:dyDescent="0.35">
      <c r="J31774" t="s">
        <v>10</v>
      </c>
    </row>
    <row r="31775" spans="10:10" x14ac:dyDescent="0.35">
      <c r="J31775" t="s">
        <v>10</v>
      </c>
    </row>
    <row r="31776" spans="10:10" x14ac:dyDescent="0.35">
      <c r="J31776" t="s">
        <v>10</v>
      </c>
    </row>
    <row r="31777" spans="10:10" x14ac:dyDescent="0.35">
      <c r="J31777" t="s">
        <v>10</v>
      </c>
    </row>
    <row r="31778" spans="10:10" x14ac:dyDescent="0.35">
      <c r="J31778" t="s">
        <v>10</v>
      </c>
    </row>
    <row r="31779" spans="10:10" x14ac:dyDescent="0.35">
      <c r="J31779" t="s">
        <v>10</v>
      </c>
    </row>
    <row r="31780" spans="10:10" x14ac:dyDescent="0.35">
      <c r="J31780" t="s">
        <v>10</v>
      </c>
    </row>
    <row r="31781" spans="10:10" x14ac:dyDescent="0.35">
      <c r="J31781" t="s">
        <v>10</v>
      </c>
    </row>
    <row r="31782" spans="10:10" x14ac:dyDescent="0.35">
      <c r="J31782" t="s">
        <v>10</v>
      </c>
    </row>
    <row r="31783" spans="10:10" x14ac:dyDescent="0.35">
      <c r="J31783" t="s">
        <v>10</v>
      </c>
    </row>
    <row r="31784" spans="10:10" x14ac:dyDescent="0.35">
      <c r="J31784" t="s">
        <v>10</v>
      </c>
    </row>
    <row r="31785" spans="10:10" x14ac:dyDescent="0.35">
      <c r="J31785" t="s">
        <v>10</v>
      </c>
    </row>
    <row r="31786" spans="10:10" x14ac:dyDescent="0.35">
      <c r="J31786" t="s">
        <v>10</v>
      </c>
    </row>
    <row r="31787" spans="10:10" x14ac:dyDescent="0.35">
      <c r="J31787" t="s">
        <v>10</v>
      </c>
    </row>
    <row r="31788" spans="10:10" x14ac:dyDescent="0.35">
      <c r="J31788" t="s">
        <v>10</v>
      </c>
    </row>
    <row r="31789" spans="10:10" x14ac:dyDescent="0.35">
      <c r="J31789" t="s">
        <v>10</v>
      </c>
    </row>
    <row r="31790" spans="10:10" x14ac:dyDescent="0.35">
      <c r="J31790" t="s">
        <v>10</v>
      </c>
    </row>
    <row r="31791" spans="10:10" x14ac:dyDescent="0.35">
      <c r="J31791" t="s">
        <v>10</v>
      </c>
    </row>
    <row r="31792" spans="10:10" x14ac:dyDescent="0.35">
      <c r="J31792" t="s">
        <v>10</v>
      </c>
    </row>
    <row r="31793" spans="10:10" x14ac:dyDescent="0.35">
      <c r="J31793" t="s">
        <v>10</v>
      </c>
    </row>
    <row r="31794" spans="10:10" x14ac:dyDescent="0.35">
      <c r="J31794" t="s">
        <v>10</v>
      </c>
    </row>
    <row r="31795" spans="10:10" x14ac:dyDescent="0.35">
      <c r="J31795" t="s">
        <v>10</v>
      </c>
    </row>
    <row r="31796" spans="10:10" x14ac:dyDescent="0.35">
      <c r="J31796" t="s">
        <v>10</v>
      </c>
    </row>
    <row r="31797" spans="10:10" x14ac:dyDescent="0.35">
      <c r="J31797" t="s">
        <v>10</v>
      </c>
    </row>
    <row r="31798" spans="10:10" x14ac:dyDescent="0.35">
      <c r="J31798" t="s">
        <v>10</v>
      </c>
    </row>
    <row r="31799" spans="10:10" x14ac:dyDescent="0.35">
      <c r="J31799" t="s">
        <v>10</v>
      </c>
    </row>
    <row r="31800" spans="10:10" x14ac:dyDescent="0.35">
      <c r="J31800" t="s">
        <v>10</v>
      </c>
    </row>
    <row r="31801" spans="10:10" x14ac:dyDescent="0.35">
      <c r="J31801" t="s">
        <v>10</v>
      </c>
    </row>
    <row r="31802" spans="10:10" x14ac:dyDescent="0.35">
      <c r="J31802" t="s">
        <v>10</v>
      </c>
    </row>
    <row r="31803" spans="10:10" x14ac:dyDescent="0.35">
      <c r="J31803" t="s">
        <v>10</v>
      </c>
    </row>
    <row r="31804" spans="10:10" x14ac:dyDescent="0.35">
      <c r="J31804" t="s">
        <v>10</v>
      </c>
    </row>
    <row r="31805" spans="10:10" x14ac:dyDescent="0.35">
      <c r="J31805" t="s">
        <v>10</v>
      </c>
    </row>
    <row r="31806" spans="10:10" x14ac:dyDescent="0.35">
      <c r="J31806" t="s">
        <v>10</v>
      </c>
    </row>
    <row r="31807" spans="10:10" x14ac:dyDescent="0.35">
      <c r="J31807" t="s">
        <v>10</v>
      </c>
    </row>
    <row r="31808" spans="10:10" x14ac:dyDescent="0.35">
      <c r="J31808" t="s">
        <v>10</v>
      </c>
    </row>
    <row r="31809" spans="10:10" x14ac:dyDescent="0.35">
      <c r="J31809" t="s">
        <v>10</v>
      </c>
    </row>
    <row r="31810" spans="10:10" x14ac:dyDescent="0.35">
      <c r="J31810" t="s">
        <v>10</v>
      </c>
    </row>
    <row r="31811" spans="10:10" x14ac:dyDescent="0.35">
      <c r="J31811" t="s">
        <v>10</v>
      </c>
    </row>
    <row r="31812" spans="10:10" x14ac:dyDescent="0.35">
      <c r="J31812" t="s">
        <v>10</v>
      </c>
    </row>
    <row r="31813" spans="10:10" x14ac:dyDescent="0.35">
      <c r="J31813" t="s">
        <v>10</v>
      </c>
    </row>
    <row r="31814" spans="10:10" x14ac:dyDescent="0.35">
      <c r="J31814" t="s">
        <v>10</v>
      </c>
    </row>
    <row r="31815" spans="10:10" x14ac:dyDescent="0.35">
      <c r="J31815" t="s">
        <v>10</v>
      </c>
    </row>
    <row r="31816" spans="10:10" x14ac:dyDescent="0.35">
      <c r="J31816" t="s">
        <v>10</v>
      </c>
    </row>
    <row r="31817" spans="10:10" x14ac:dyDescent="0.35">
      <c r="J31817" t="s">
        <v>10</v>
      </c>
    </row>
    <row r="31818" spans="10:10" x14ac:dyDescent="0.35">
      <c r="J31818" t="s">
        <v>10</v>
      </c>
    </row>
    <row r="31819" spans="10:10" x14ac:dyDescent="0.35">
      <c r="J31819" t="s">
        <v>10</v>
      </c>
    </row>
    <row r="31820" spans="10:10" x14ac:dyDescent="0.35">
      <c r="J31820" t="s">
        <v>10</v>
      </c>
    </row>
    <row r="31821" spans="10:10" x14ac:dyDescent="0.35">
      <c r="J31821" t="s">
        <v>10</v>
      </c>
    </row>
    <row r="31822" spans="10:10" x14ac:dyDescent="0.35">
      <c r="J31822" t="s">
        <v>10</v>
      </c>
    </row>
    <row r="31823" spans="10:10" x14ac:dyDescent="0.35">
      <c r="J31823" t="s">
        <v>10</v>
      </c>
    </row>
    <row r="31824" spans="10:10" x14ac:dyDescent="0.35">
      <c r="J31824" t="s">
        <v>10</v>
      </c>
    </row>
    <row r="31825" spans="10:10" x14ac:dyDescent="0.35">
      <c r="J31825" t="s">
        <v>10</v>
      </c>
    </row>
    <row r="31826" spans="10:10" x14ac:dyDescent="0.35">
      <c r="J31826" t="s">
        <v>10</v>
      </c>
    </row>
    <row r="31827" spans="10:10" x14ac:dyDescent="0.35">
      <c r="J31827" t="s">
        <v>10</v>
      </c>
    </row>
    <row r="31828" spans="10:10" x14ac:dyDescent="0.35">
      <c r="J31828" t="s">
        <v>10</v>
      </c>
    </row>
    <row r="31829" spans="10:10" x14ac:dyDescent="0.35">
      <c r="J31829" t="s">
        <v>10</v>
      </c>
    </row>
    <row r="31830" spans="10:10" x14ac:dyDescent="0.35">
      <c r="J31830" t="s">
        <v>10</v>
      </c>
    </row>
    <row r="31831" spans="10:10" x14ac:dyDescent="0.35">
      <c r="J31831" t="s">
        <v>10</v>
      </c>
    </row>
    <row r="31832" spans="10:10" x14ac:dyDescent="0.35">
      <c r="J31832" t="s">
        <v>10</v>
      </c>
    </row>
    <row r="31833" spans="10:10" x14ac:dyDescent="0.35">
      <c r="J31833" t="s">
        <v>10</v>
      </c>
    </row>
    <row r="31834" spans="10:10" x14ac:dyDescent="0.35">
      <c r="J31834" t="s">
        <v>10</v>
      </c>
    </row>
    <row r="31835" spans="10:10" x14ac:dyDescent="0.35">
      <c r="J31835" t="s">
        <v>10</v>
      </c>
    </row>
    <row r="31836" spans="10:10" x14ac:dyDescent="0.35">
      <c r="J31836" t="s">
        <v>10</v>
      </c>
    </row>
    <row r="31837" spans="10:10" x14ac:dyDescent="0.35">
      <c r="J31837" t="s">
        <v>10</v>
      </c>
    </row>
    <row r="31838" spans="10:10" x14ac:dyDescent="0.35">
      <c r="J31838" t="s">
        <v>10</v>
      </c>
    </row>
    <row r="31839" spans="10:10" x14ac:dyDescent="0.35">
      <c r="J31839" t="s">
        <v>10</v>
      </c>
    </row>
    <row r="31840" spans="10:10" x14ac:dyDescent="0.35">
      <c r="J31840" t="s">
        <v>10</v>
      </c>
    </row>
    <row r="31841" spans="10:10" x14ac:dyDescent="0.35">
      <c r="J31841" t="s">
        <v>10</v>
      </c>
    </row>
    <row r="31842" spans="10:10" x14ac:dyDescent="0.35">
      <c r="J31842" t="s">
        <v>10</v>
      </c>
    </row>
    <row r="31843" spans="10:10" x14ac:dyDescent="0.35">
      <c r="J31843" t="s">
        <v>10</v>
      </c>
    </row>
    <row r="31844" spans="10:10" x14ac:dyDescent="0.35">
      <c r="J31844" t="s">
        <v>10</v>
      </c>
    </row>
    <row r="31845" spans="10:10" x14ac:dyDescent="0.35">
      <c r="J31845" t="s">
        <v>10</v>
      </c>
    </row>
    <row r="31846" spans="10:10" x14ac:dyDescent="0.35">
      <c r="J31846" t="s">
        <v>10</v>
      </c>
    </row>
    <row r="31847" spans="10:10" x14ac:dyDescent="0.35">
      <c r="J31847" t="s">
        <v>10</v>
      </c>
    </row>
    <row r="31848" spans="10:10" x14ac:dyDescent="0.35">
      <c r="J31848" t="s">
        <v>10</v>
      </c>
    </row>
    <row r="31849" spans="10:10" x14ac:dyDescent="0.35">
      <c r="J31849" t="s">
        <v>10</v>
      </c>
    </row>
    <row r="31850" spans="10:10" x14ac:dyDescent="0.35">
      <c r="J31850" t="s">
        <v>10</v>
      </c>
    </row>
    <row r="31851" spans="10:10" x14ac:dyDescent="0.35">
      <c r="J31851" t="s">
        <v>10</v>
      </c>
    </row>
    <row r="31852" spans="10:10" x14ac:dyDescent="0.35">
      <c r="J31852" t="s">
        <v>10</v>
      </c>
    </row>
    <row r="31853" spans="10:10" x14ac:dyDescent="0.35">
      <c r="J31853" t="s">
        <v>10</v>
      </c>
    </row>
    <row r="31854" spans="10:10" x14ac:dyDescent="0.35">
      <c r="J31854" t="s">
        <v>10</v>
      </c>
    </row>
    <row r="31855" spans="10:10" x14ac:dyDescent="0.35">
      <c r="J31855" t="s">
        <v>10</v>
      </c>
    </row>
    <row r="31856" spans="10:10" x14ac:dyDescent="0.35">
      <c r="J31856" t="s">
        <v>10</v>
      </c>
    </row>
    <row r="31857" spans="10:10" x14ac:dyDescent="0.35">
      <c r="J31857" t="s">
        <v>10</v>
      </c>
    </row>
    <row r="31858" spans="10:10" x14ac:dyDescent="0.35">
      <c r="J31858" t="s">
        <v>10</v>
      </c>
    </row>
    <row r="31859" spans="10:10" x14ac:dyDescent="0.35">
      <c r="J31859" t="s">
        <v>10</v>
      </c>
    </row>
    <row r="31860" spans="10:10" x14ac:dyDescent="0.35">
      <c r="J31860" t="s">
        <v>10</v>
      </c>
    </row>
    <row r="31861" spans="10:10" x14ac:dyDescent="0.35">
      <c r="J31861" t="s">
        <v>10</v>
      </c>
    </row>
    <row r="31862" spans="10:10" x14ac:dyDescent="0.35">
      <c r="J31862" t="s">
        <v>10</v>
      </c>
    </row>
    <row r="31863" spans="10:10" x14ac:dyDescent="0.35">
      <c r="J31863" t="s">
        <v>10</v>
      </c>
    </row>
    <row r="31864" spans="10:10" x14ac:dyDescent="0.35">
      <c r="J31864" t="s">
        <v>10</v>
      </c>
    </row>
    <row r="31865" spans="10:10" x14ac:dyDescent="0.35">
      <c r="J31865" t="s">
        <v>10</v>
      </c>
    </row>
    <row r="31866" spans="10:10" x14ac:dyDescent="0.35">
      <c r="J31866" t="s">
        <v>10</v>
      </c>
    </row>
    <row r="31867" spans="10:10" x14ac:dyDescent="0.35">
      <c r="J31867" t="s">
        <v>10</v>
      </c>
    </row>
    <row r="31868" spans="10:10" x14ac:dyDescent="0.35">
      <c r="J31868" t="s">
        <v>10</v>
      </c>
    </row>
    <row r="31869" spans="10:10" x14ac:dyDescent="0.35">
      <c r="J31869" t="s">
        <v>10</v>
      </c>
    </row>
    <row r="31870" spans="10:10" x14ac:dyDescent="0.35">
      <c r="J31870" t="s">
        <v>10</v>
      </c>
    </row>
    <row r="31871" spans="10:10" x14ac:dyDescent="0.35">
      <c r="J31871" t="s">
        <v>10</v>
      </c>
    </row>
    <row r="31872" spans="10:10" x14ac:dyDescent="0.35">
      <c r="J31872" t="s">
        <v>10</v>
      </c>
    </row>
    <row r="31873" spans="10:10" x14ac:dyDescent="0.35">
      <c r="J31873" t="s">
        <v>10</v>
      </c>
    </row>
    <row r="31874" spans="10:10" x14ac:dyDescent="0.35">
      <c r="J31874" t="s">
        <v>10</v>
      </c>
    </row>
    <row r="31875" spans="10:10" x14ac:dyDescent="0.35">
      <c r="J31875" t="s">
        <v>10</v>
      </c>
    </row>
    <row r="31876" spans="10:10" x14ac:dyDescent="0.35">
      <c r="J31876" t="s">
        <v>10</v>
      </c>
    </row>
    <row r="31877" spans="10:10" x14ac:dyDescent="0.35">
      <c r="J31877" t="s">
        <v>10</v>
      </c>
    </row>
    <row r="31878" spans="10:10" x14ac:dyDescent="0.35">
      <c r="J31878" t="s">
        <v>10</v>
      </c>
    </row>
    <row r="31879" spans="10:10" x14ac:dyDescent="0.35">
      <c r="J31879" t="s">
        <v>10</v>
      </c>
    </row>
    <row r="31880" spans="10:10" x14ac:dyDescent="0.35">
      <c r="J31880" t="s">
        <v>10</v>
      </c>
    </row>
    <row r="31881" spans="10:10" x14ac:dyDescent="0.35">
      <c r="J31881" t="s">
        <v>10</v>
      </c>
    </row>
    <row r="31882" spans="10:10" x14ac:dyDescent="0.35">
      <c r="J31882" t="s">
        <v>10</v>
      </c>
    </row>
    <row r="31883" spans="10:10" x14ac:dyDescent="0.35">
      <c r="J31883" t="s">
        <v>10</v>
      </c>
    </row>
    <row r="31884" spans="10:10" x14ac:dyDescent="0.35">
      <c r="J31884" t="s">
        <v>10</v>
      </c>
    </row>
    <row r="31885" spans="10:10" x14ac:dyDescent="0.35">
      <c r="J31885" t="s">
        <v>10</v>
      </c>
    </row>
    <row r="31886" spans="10:10" x14ac:dyDescent="0.35">
      <c r="J31886" t="s">
        <v>10</v>
      </c>
    </row>
    <row r="31887" spans="10:10" x14ac:dyDescent="0.35">
      <c r="J31887" t="s">
        <v>10</v>
      </c>
    </row>
    <row r="31888" spans="10:10" x14ac:dyDescent="0.35">
      <c r="J31888" t="s">
        <v>10</v>
      </c>
    </row>
    <row r="31889" spans="10:10" x14ac:dyDescent="0.35">
      <c r="J31889" t="s">
        <v>10</v>
      </c>
    </row>
    <row r="31890" spans="10:10" x14ac:dyDescent="0.35">
      <c r="J31890" t="s">
        <v>10</v>
      </c>
    </row>
    <row r="31891" spans="10:10" x14ac:dyDescent="0.35">
      <c r="J31891" t="s">
        <v>10</v>
      </c>
    </row>
    <row r="31892" spans="10:10" x14ac:dyDescent="0.35">
      <c r="J31892" t="s">
        <v>10</v>
      </c>
    </row>
    <row r="31893" spans="10:10" x14ac:dyDescent="0.35">
      <c r="J31893" t="s">
        <v>10</v>
      </c>
    </row>
    <row r="31894" spans="10:10" x14ac:dyDescent="0.35">
      <c r="J31894" t="s">
        <v>10</v>
      </c>
    </row>
    <row r="31895" spans="10:10" x14ac:dyDescent="0.35">
      <c r="J31895" t="s">
        <v>10</v>
      </c>
    </row>
    <row r="31896" spans="10:10" x14ac:dyDescent="0.35">
      <c r="J31896" t="s">
        <v>10</v>
      </c>
    </row>
    <row r="31897" spans="10:10" x14ac:dyDescent="0.35">
      <c r="J31897" t="s">
        <v>10</v>
      </c>
    </row>
    <row r="31898" spans="10:10" x14ac:dyDescent="0.35">
      <c r="J31898" t="s">
        <v>10</v>
      </c>
    </row>
    <row r="31899" spans="10:10" x14ac:dyDescent="0.35">
      <c r="J31899" t="s">
        <v>10</v>
      </c>
    </row>
    <row r="31900" spans="10:10" x14ac:dyDescent="0.35">
      <c r="J31900" t="s">
        <v>10</v>
      </c>
    </row>
    <row r="31901" spans="10:10" x14ac:dyDescent="0.35">
      <c r="J31901" t="s">
        <v>10</v>
      </c>
    </row>
    <row r="31902" spans="10:10" x14ac:dyDescent="0.35">
      <c r="J31902" t="s">
        <v>10</v>
      </c>
    </row>
    <row r="31903" spans="10:10" x14ac:dyDescent="0.35">
      <c r="J31903" t="s">
        <v>10</v>
      </c>
    </row>
    <row r="31904" spans="10:10" x14ac:dyDescent="0.35">
      <c r="J31904" t="s">
        <v>10</v>
      </c>
    </row>
    <row r="31905" spans="10:10" x14ac:dyDescent="0.35">
      <c r="J31905" t="s">
        <v>10</v>
      </c>
    </row>
    <row r="31906" spans="10:10" x14ac:dyDescent="0.35">
      <c r="J31906" t="s">
        <v>10</v>
      </c>
    </row>
    <row r="31907" spans="10:10" x14ac:dyDescent="0.35">
      <c r="J31907" t="s">
        <v>10</v>
      </c>
    </row>
    <row r="31908" spans="10:10" x14ac:dyDescent="0.35">
      <c r="J31908" t="s">
        <v>10</v>
      </c>
    </row>
    <row r="31909" spans="10:10" x14ac:dyDescent="0.35">
      <c r="J31909" t="s">
        <v>10</v>
      </c>
    </row>
    <row r="31910" spans="10:10" x14ac:dyDescent="0.35">
      <c r="J31910" t="s">
        <v>10</v>
      </c>
    </row>
    <row r="31911" spans="10:10" x14ac:dyDescent="0.35">
      <c r="J31911" t="s">
        <v>10</v>
      </c>
    </row>
    <row r="31912" spans="10:10" x14ac:dyDescent="0.35">
      <c r="J31912" t="s">
        <v>10</v>
      </c>
    </row>
    <row r="31913" spans="10:10" x14ac:dyDescent="0.35">
      <c r="J31913" t="s">
        <v>10</v>
      </c>
    </row>
    <row r="31914" spans="10:10" x14ac:dyDescent="0.35">
      <c r="J31914" t="s">
        <v>10</v>
      </c>
    </row>
    <row r="31915" spans="10:10" x14ac:dyDescent="0.35">
      <c r="J31915" t="s">
        <v>10</v>
      </c>
    </row>
    <row r="31916" spans="10:10" x14ac:dyDescent="0.35">
      <c r="J31916" t="s">
        <v>10</v>
      </c>
    </row>
    <row r="31917" spans="10:10" x14ac:dyDescent="0.35">
      <c r="J31917" t="s">
        <v>10</v>
      </c>
    </row>
    <row r="31918" spans="10:10" x14ac:dyDescent="0.35">
      <c r="J31918" t="s">
        <v>10</v>
      </c>
    </row>
    <row r="31919" spans="10:10" x14ac:dyDescent="0.35">
      <c r="J31919" t="s">
        <v>10</v>
      </c>
    </row>
    <row r="31920" spans="10:10" x14ac:dyDescent="0.35">
      <c r="J31920" t="s">
        <v>10</v>
      </c>
    </row>
    <row r="31921" spans="10:10" x14ac:dyDescent="0.35">
      <c r="J31921" t="s">
        <v>10</v>
      </c>
    </row>
    <row r="31922" spans="10:10" x14ac:dyDescent="0.35">
      <c r="J31922" t="s">
        <v>10</v>
      </c>
    </row>
    <row r="31923" spans="10:10" x14ac:dyDescent="0.35">
      <c r="J31923" t="s">
        <v>10</v>
      </c>
    </row>
    <row r="31924" spans="10:10" x14ac:dyDescent="0.35">
      <c r="J31924" t="s">
        <v>10</v>
      </c>
    </row>
    <row r="31925" spans="10:10" x14ac:dyDescent="0.35">
      <c r="J31925" t="s">
        <v>10</v>
      </c>
    </row>
    <row r="31926" spans="10:10" x14ac:dyDescent="0.35">
      <c r="J31926" t="s">
        <v>10</v>
      </c>
    </row>
    <row r="31927" spans="10:10" x14ac:dyDescent="0.35">
      <c r="J31927" t="s">
        <v>10</v>
      </c>
    </row>
    <row r="31928" spans="10:10" x14ac:dyDescent="0.35">
      <c r="J31928" t="s">
        <v>10</v>
      </c>
    </row>
    <row r="31929" spans="10:10" x14ac:dyDescent="0.35">
      <c r="J31929" t="s">
        <v>10</v>
      </c>
    </row>
    <row r="31930" spans="10:10" x14ac:dyDescent="0.35">
      <c r="J31930" t="s">
        <v>10</v>
      </c>
    </row>
    <row r="31931" spans="10:10" x14ac:dyDescent="0.35">
      <c r="J31931" t="s">
        <v>10</v>
      </c>
    </row>
    <row r="31932" spans="10:10" x14ac:dyDescent="0.35">
      <c r="J31932" t="s">
        <v>10</v>
      </c>
    </row>
    <row r="31933" spans="10:10" x14ac:dyDescent="0.35">
      <c r="J31933" t="s">
        <v>10</v>
      </c>
    </row>
    <row r="31934" spans="10:10" x14ac:dyDescent="0.35">
      <c r="J31934" t="s">
        <v>10</v>
      </c>
    </row>
    <row r="31935" spans="10:10" x14ac:dyDescent="0.35">
      <c r="J31935" t="s">
        <v>10</v>
      </c>
    </row>
    <row r="31936" spans="10:10" x14ac:dyDescent="0.35">
      <c r="J31936" t="s">
        <v>10</v>
      </c>
    </row>
    <row r="31937" spans="10:10" x14ac:dyDescent="0.35">
      <c r="J31937" t="s">
        <v>10</v>
      </c>
    </row>
    <row r="31938" spans="10:10" x14ac:dyDescent="0.35">
      <c r="J31938" t="s">
        <v>10</v>
      </c>
    </row>
    <row r="31939" spans="10:10" x14ac:dyDescent="0.35">
      <c r="J31939" t="s">
        <v>10</v>
      </c>
    </row>
    <row r="31940" spans="10:10" x14ac:dyDescent="0.35">
      <c r="J31940" t="s">
        <v>10</v>
      </c>
    </row>
    <row r="31941" spans="10:10" x14ac:dyDescent="0.35">
      <c r="J31941" t="s">
        <v>10</v>
      </c>
    </row>
    <row r="31942" spans="10:10" x14ac:dyDescent="0.35">
      <c r="J31942" t="s">
        <v>10</v>
      </c>
    </row>
    <row r="31943" spans="10:10" x14ac:dyDescent="0.35">
      <c r="J31943" t="s">
        <v>10</v>
      </c>
    </row>
    <row r="31944" spans="10:10" x14ac:dyDescent="0.35">
      <c r="J31944" t="s">
        <v>10</v>
      </c>
    </row>
    <row r="31945" spans="10:10" x14ac:dyDescent="0.35">
      <c r="J31945" t="s">
        <v>10</v>
      </c>
    </row>
    <row r="31946" spans="10:10" x14ac:dyDescent="0.35">
      <c r="J31946" t="s">
        <v>10</v>
      </c>
    </row>
    <row r="31947" spans="10:10" x14ac:dyDescent="0.35">
      <c r="J31947" t="s">
        <v>10</v>
      </c>
    </row>
    <row r="31948" spans="10:10" x14ac:dyDescent="0.35">
      <c r="J31948" t="s">
        <v>10</v>
      </c>
    </row>
    <row r="31949" spans="10:10" x14ac:dyDescent="0.35">
      <c r="J31949" t="s">
        <v>10</v>
      </c>
    </row>
    <row r="31950" spans="10:10" x14ac:dyDescent="0.35">
      <c r="J31950" t="s">
        <v>10</v>
      </c>
    </row>
    <row r="31951" spans="10:10" x14ac:dyDescent="0.35">
      <c r="J31951" t="s">
        <v>10</v>
      </c>
    </row>
    <row r="31952" spans="10:10" x14ac:dyDescent="0.35">
      <c r="J31952" t="s">
        <v>10</v>
      </c>
    </row>
    <row r="31953" spans="10:10" x14ac:dyDescent="0.35">
      <c r="J31953" t="s">
        <v>10</v>
      </c>
    </row>
    <row r="31954" spans="10:10" x14ac:dyDescent="0.35">
      <c r="J31954" t="s">
        <v>10</v>
      </c>
    </row>
    <row r="31955" spans="10:10" x14ac:dyDescent="0.35">
      <c r="J31955" t="s">
        <v>10</v>
      </c>
    </row>
    <row r="31956" spans="10:10" x14ac:dyDescent="0.35">
      <c r="J31956" t="s">
        <v>10</v>
      </c>
    </row>
    <row r="31957" spans="10:10" x14ac:dyDescent="0.35">
      <c r="J31957" t="s">
        <v>10</v>
      </c>
    </row>
    <row r="31958" spans="10:10" x14ac:dyDescent="0.35">
      <c r="J31958" t="s">
        <v>10</v>
      </c>
    </row>
    <row r="31959" spans="10:10" x14ac:dyDescent="0.35">
      <c r="J31959" t="s">
        <v>10</v>
      </c>
    </row>
    <row r="31960" spans="10:10" x14ac:dyDescent="0.35">
      <c r="J31960" t="s">
        <v>10</v>
      </c>
    </row>
    <row r="31961" spans="10:10" x14ac:dyDescent="0.35">
      <c r="J31961" t="s">
        <v>10</v>
      </c>
    </row>
    <row r="31962" spans="10:10" x14ac:dyDescent="0.35">
      <c r="J31962" t="s">
        <v>10</v>
      </c>
    </row>
    <row r="31963" spans="10:10" x14ac:dyDescent="0.35">
      <c r="J31963" t="s">
        <v>10</v>
      </c>
    </row>
    <row r="31964" spans="10:10" x14ac:dyDescent="0.35">
      <c r="J31964" t="s">
        <v>10</v>
      </c>
    </row>
    <row r="31965" spans="10:10" x14ac:dyDescent="0.35">
      <c r="J31965" t="s">
        <v>10</v>
      </c>
    </row>
    <row r="31966" spans="10:10" x14ac:dyDescent="0.35">
      <c r="J31966" t="s">
        <v>10</v>
      </c>
    </row>
    <row r="31967" spans="10:10" x14ac:dyDescent="0.35">
      <c r="J31967" t="s">
        <v>10</v>
      </c>
    </row>
    <row r="31968" spans="10:10" x14ac:dyDescent="0.35">
      <c r="J31968" t="s">
        <v>10</v>
      </c>
    </row>
    <row r="31969" spans="10:10" x14ac:dyDescent="0.35">
      <c r="J31969" t="s">
        <v>10</v>
      </c>
    </row>
    <row r="31970" spans="10:10" x14ac:dyDescent="0.35">
      <c r="J31970" t="s">
        <v>10</v>
      </c>
    </row>
    <row r="31971" spans="10:10" x14ac:dyDescent="0.35">
      <c r="J31971" t="s">
        <v>10</v>
      </c>
    </row>
    <row r="31972" spans="10:10" x14ac:dyDescent="0.35">
      <c r="J31972" t="s">
        <v>10</v>
      </c>
    </row>
    <row r="31973" spans="10:10" x14ac:dyDescent="0.35">
      <c r="J31973" t="s">
        <v>10</v>
      </c>
    </row>
    <row r="31974" spans="10:10" x14ac:dyDescent="0.35">
      <c r="J31974" t="s">
        <v>10</v>
      </c>
    </row>
    <row r="31975" spans="10:10" x14ac:dyDescent="0.35">
      <c r="J31975" t="s">
        <v>10</v>
      </c>
    </row>
    <row r="31976" spans="10:10" x14ac:dyDescent="0.35">
      <c r="J31976" t="s">
        <v>10</v>
      </c>
    </row>
    <row r="31977" spans="10:10" x14ac:dyDescent="0.35">
      <c r="J31977" t="s">
        <v>10</v>
      </c>
    </row>
    <row r="31978" spans="10:10" x14ac:dyDescent="0.35">
      <c r="J31978" t="s">
        <v>10</v>
      </c>
    </row>
    <row r="31979" spans="10:10" x14ac:dyDescent="0.35">
      <c r="J31979" t="s">
        <v>10</v>
      </c>
    </row>
    <row r="31980" spans="10:10" x14ac:dyDescent="0.35">
      <c r="J31980" t="s">
        <v>10</v>
      </c>
    </row>
    <row r="31981" spans="10:10" x14ac:dyDescent="0.35">
      <c r="J31981" t="s">
        <v>10</v>
      </c>
    </row>
    <row r="31982" spans="10:10" x14ac:dyDescent="0.35">
      <c r="J31982" t="s">
        <v>10</v>
      </c>
    </row>
    <row r="31983" spans="10:10" x14ac:dyDescent="0.35">
      <c r="J31983" t="s">
        <v>10</v>
      </c>
    </row>
    <row r="31984" spans="10:10" x14ac:dyDescent="0.35">
      <c r="J31984" t="s">
        <v>10</v>
      </c>
    </row>
    <row r="31985" spans="10:10" x14ac:dyDescent="0.35">
      <c r="J31985" t="s">
        <v>10</v>
      </c>
    </row>
    <row r="31986" spans="10:10" x14ac:dyDescent="0.35">
      <c r="J31986" t="s">
        <v>10</v>
      </c>
    </row>
    <row r="31987" spans="10:10" x14ac:dyDescent="0.35">
      <c r="J31987" t="s">
        <v>10</v>
      </c>
    </row>
    <row r="31988" spans="10:10" x14ac:dyDescent="0.35">
      <c r="J31988" t="s">
        <v>10</v>
      </c>
    </row>
    <row r="31989" spans="10:10" x14ac:dyDescent="0.35">
      <c r="J31989" t="s">
        <v>10</v>
      </c>
    </row>
    <row r="31990" spans="10:10" x14ac:dyDescent="0.35">
      <c r="J31990" t="s">
        <v>10</v>
      </c>
    </row>
    <row r="31991" spans="10:10" x14ac:dyDescent="0.35">
      <c r="J31991" t="s">
        <v>10</v>
      </c>
    </row>
    <row r="31992" spans="10:10" x14ac:dyDescent="0.35">
      <c r="J31992" t="s">
        <v>10</v>
      </c>
    </row>
    <row r="31993" spans="10:10" x14ac:dyDescent="0.35">
      <c r="J31993" t="s">
        <v>10</v>
      </c>
    </row>
    <row r="31994" spans="10:10" x14ac:dyDescent="0.35">
      <c r="J31994" t="s">
        <v>10</v>
      </c>
    </row>
    <row r="31995" spans="10:10" x14ac:dyDescent="0.35">
      <c r="J31995" t="s">
        <v>10</v>
      </c>
    </row>
    <row r="31996" spans="10:10" x14ac:dyDescent="0.35">
      <c r="J31996" t="s">
        <v>10</v>
      </c>
    </row>
    <row r="31997" spans="10:10" x14ac:dyDescent="0.35">
      <c r="J31997" t="s">
        <v>10</v>
      </c>
    </row>
    <row r="31998" spans="10:10" x14ac:dyDescent="0.35">
      <c r="J31998" t="s">
        <v>10</v>
      </c>
    </row>
    <row r="31999" spans="10:10" x14ac:dyDescent="0.35">
      <c r="J31999" t="s">
        <v>10</v>
      </c>
    </row>
    <row r="32000" spans="10:10" x14ac:dyDescent="0.35">
      <c r="J32000" t="s">
        <v>10</v>
      </c>
    </row>
    <row r="32001" spans="10:10" x14ac:dyDescent="0.35">
      <c r="J32001" t="s">
        <v>10</v>
      </c>
    </row>
    <row r="32002" spans="10:10" x14ac:dyDescent="0.35">
      <c r="J32002" t="s">
        <v>10</v>
      </c>
    </row>
    <row r="32003" spans="10:10" x14ac:dyDescent="0.35">
      <c r="J32003" t="s">
        <v>10</v>
      </c>
    </row>
    <row r="32004" spans="10:10" x14ac:dyDescent="0.35">
      <c r="J32004" t="s">
        <v>10</v>
      </c>
    </row>
    <row r="32005" spans="10:10" x14ac:dyDescent="0.35">
      <c r="J32005" t="s">
        <v>10</v>
      </c>
    </row>
    <row r="32006" spans="10:10" x14ac:dyDescent="0.35">
      <c r="J32006" t="s">
        <v>10</v>
      </c>
    </row>
    <row r="32007" spans="10:10" x14ac:dyDescent="0.35">
      <c r="J32007" t="s">
        <v>10</v>
      </c>
    </row>
    <row r="32008" spans="10:10" x14ac:dyDescent="0.35">
      <c r="J32008" t="s">
        <v>10</v>
      </c>
    </row>
    <row r="32009" spans="10:10" x14ac:dyDescent="0.35">
      <c r="J32009" t="s">
        <v>10</v>
      </c>
    </row>
    <row r="32010" spans="10:10" x14ac:dyDescent="0.35">
      <c r="J32010" t="s">
        <v>10</v>
      </c>
    </row>
    <row r="32011" spans="10:10" x14ac:dyDescent="0.35">
      <c r="J32011" t="s">
        <v>10</v>
      </c>
    </row>
    <row r="32012" spans="10:10" x14ac:dyDescent="0.35">
      <c r="J32012" t="s">
        <v>10</v>
      </c>
    </row>
    <row r="32013" spans="10:10" x14ac:dyDescent="0.35">
      <c r="J32013" t="s">
        <v>10</v>
      </c>
    </row>
    <row r="32014" spans="10:10" x14ac:dyDescent="0.35">
      <c r="J32014" t="s">
        <v>10</v>
      </c>
    </row>
    <row r="32015" spans="10:10" x14ac:dyDescent="0.35">
      <c r="J32015" t="s">
        <v>10</v>
      </c>
    </row>
    <row r="32016" spans="10:10" x14ac:dyDescent="0.35">
      <c r="J32016" t="s">
        <v>10</v>
      </c>
    </row>
    <row r="32017" spans="10:10" x14ac:dyDescent="0.35">
      <c r="J32017" t="s">
        <v>10</v>
      </c>
    </row>
    <row r="32018" spans="10:10" x14ac:dyDescent="0.35">
      <c r="J32018" t="s">
        <v>10</v>
      </c>
    </row>
    <row r="32019" spans="10:10" x14ac:dyDescent="0.35">
      <c r="J32019" t="s">
        <v>10</v>
      </c>
    </row>
    <row r="32020" spans="10:10" x14ac:dyDescent="0.35">
      <c r="J32020" t="s">
        <v>10</v>
      </c>
    </row>
    <row r="32021" spans="10:10" x14ac:dyDescent="0.35">
      <c r="J32021" t="s">
        <v>10</v>
      </c>
    </row>
    <row r="32022" spans="10:10" x14ac:dyDescent="0.35">
      <c r="J32022" t="s">
        <v>10</v>
      </c>
    </row>
    <row r="32023" spans="10:10" x14ac:dyDescent="0.35">
      <c r="J32023" t="s">
        <v>10</v>
      </c>
    </row>
    <row r="32024" spans="10:10" x14ac:dyDescent="0.35">
      <c r="J32024" t="s">
        <v>10</v>
      </c>
    </row>
    <row r="32025" spans="10:10" x14ac:dyDescent="0.35">
      <c r="J32025" t="s">
        <v>10</v>
      </c>
    </row>
    <row r="32026" spans="10:10" x14ac:dyDescent="0.35">
      <c r="J32026" t="s">
        <v>10</v>
      </c>
    </row>
    <row r="32027" spans="10:10" x14ac:dyDescent="0.35">
      <c r="J32027" t="s">
        <v>10</v>
      </c>
    </row>
    <row r="32028" spans="10:10" x14ac:dyDescent="0.35">
      <c r="J32028" t="s">
        <v>10</v>
      </c>
    </row>
    <row r="32029" spans="10:10" x14ac:dyDescent="0.35">
      <c r="J32029" t="s">
        <v>10</v>
      </c>
    </row>
    <row r="32030" spans="10:10" x14ac:dyDescent="0.35">
      <c r="J32030" t="s">
        <v>10</v>
      </c>
    </row>
    <row r="32031" spans="10:10" x14ac:dyDescent="0.35">
      <c r="J32031" t="s">
        <v>10</v>
      </c>
    </row>
    <row r="32032" spans="10:10" x14ac:dyDescent="0.35">
      <c r="J32032" t="s">
        <v>10</v>
      </c>
    </row>
    <row r="32033" spans="10:10" x14ac:dyDescent="0.35">
      <c r="J32033" t="s">
        <v>10</v>
      </c>
    </row>
    <row r="32034" spans="10:10" x14ac:dyDescent="0.35">
      <c r="J32034" t="s">
        <v>10</v>
      </c>
    </row>
    <row r="32035" spans="10:10" x14ac:dyDescent="0.35">
      <c r="J32035" t="s">
        <v>10</v>
      </c>
    </row>
    <row r="32036" spans="10:10" x14ac:dyDescent="0.35">
      <c r="J32036" t="s">
        <v>10</v>
      </c>
    </row>
    <row r="32037" spans="10:10" x14ac:dyDescent="0.35">
      <c r="J32037" t="s">
        <v>10</v>
      </c>
    </row>
    <row r="32038" spans="10:10" x14ac:dyDescent="0.35">
      <c r="J32038" t="s">
        <v>10</v>
      </c>
    </row>
    <row r="32039" spans="10:10" x14ac:dyDescent="0.35">
      <c r="J32039" t="s">
        <v>10</v>
      </c>
    </row>
    <row r="32040" spans="10:10" x14ac:dyDescent="0.35">
      <c r="J32040" t="s">
        <v>10</v>
      </c>
    </row>
    <row r="32041" spans="10:10" x14ac:dyDescent="0.35">
      <c r="J32041" t="s">
        <v>10</v>
      </c>
    </row>
    <row r="32042" spans="10:10" x14ac:dyDescent="0.35">
      <c r="J32042" t="s">
        <v>10</v>
      </c>
    </row>
    <row r="32043" spans="10:10" x14ac:dyDescent="0.35">
      <c r="J32043" t="s">
        <v>10</v>
      </c>
    </row>
    <row r="32044" spans="10:10" x14ac:dyDescent="0.35">
      <c r="J32044" t="s">
        <v>10</v>
      </c>
    </row>
    <row r="32045" spans="10:10" x14ac:dyDescent="0.35">
      <c r="J32045" t="s">
        <v>10</v>
      </c>
    </row>
    <row r="32046" spans="10:10" x14ac:dyDescent="0.35">
      <c r="J32046" t="s">
        <v>10</v>
      </c>
    </row>
    <row r="32047" spans="10:10" x14ac:dyDescent="0.35">
      <c r="J32047" t="s">
        <v>10</v>
      </c>
    </row>
    <row r="32048" spans="10:10" x14ac:dyDescent="0.35">
      <c r="J32048" t="s">
        <v>10</v>
      </c>
    </row>
    <row r="32049" spans="10:10" x14ac:dyDescent="0.35">
      <c r="J32049" t="s">
        <v>10</v>
      </c>
    </row>
    <row r="32050" spans="10:10" x14ac:dyDescent="0.35">
      <c r="J32050" t="s">
        <v>10</v>
      </c>
    </row>
    <row r="32051" spans="10:10" x14ac:dyDescent="0.35">
      <c r="J32051" t="s">
        <v>10</v>
      </c>
    </row>
    <row r="32052" spans="10:10" x14ac:dyDescent="0.35">
      <c r="J32052" t="s">
        <v>10</v>
      </c>
    </row>
    <row r="32053" spans="10:10" x14ac:dyDescent="0.35">
      <c r="J32053" t="s">
        <v>10</v>
      </c>
    </row>
    <row r="32054" spans="10:10" x14ac:dyDescent="0.35">
      <c r="J32054" t="s">
        <v>10</v>
      </c>
    </row>
    <row r="32055" spans="10:10" x14ac:dyDescent="0.35">
      <c r="J32055" t="s">
        <v>10</v>
      </c>
    </row>
    <row r="32056" spans="10:10" x14ac:dyDescent="0.35">
      <c r="J32056" t="s">
        <v>10</v>
      </c>
    </row>
    <row r="32057" spans="10:10" x14ac:dyDescent="0.35">
      <c r="J32057" t="s">
        <v>10</v>
      </c>
    </row>
    <row r="32058" spans="10:10" x14ac:dyDescent="0.35">
      <c r="J32058" t="s">
        <v>10</v>
      </c>
    </row>
    <row r="32059" spans="10:10" x14ac:dyDescent="0.35">
      <c r="J32059" t="s">
        <v>10</v>
      </c>
    </row>
    <row r="32060" spans="10:10" x14ac:dyDescent="0.35">
      <c r="J32060" t="s">
        <v>10</v>
      </c>
    </row>
    <row r="32061" spans="10:10" x14ac:dyDescent="0.35">
      <c r="J32061" t="s">
        <v>10</v>
      </c>
    </row>
    <row r="32062" spans="10:10" x14ac:dyDescent="0.35">
      <c r="J32062" t="s">
        <v>10</v>
      </c>
    </row>
    <row r="32063" spans="10:10" x14ac:dyDescent="0.35">
      <c r="J32063" t="s">
        <v>10</v>
      </c>
    </row>
    <row r="32064" spans="10:10" x14ac:dyDescent="0.35">
      <c r="J32064" t="s">
        <v>10</v>
      </c>
    </row>
    <row r="32065" spans="10:10" x14ac:dyDescent="0.35">
      <c r="J32065" t="s">
        <v>10</v>
      </c>
    </row>
    <row r="32066" spans="10:10" x14ac:dyDescent="0.35">
      <c r="J32066" t="s">
        <v>10</v>
      </c>
    </row>
    <row r="32067" spans="10:10" x14ac:dyDescent="0.35">
      <c r="J32067" t="s">
        <v>10</v>
      </c>
    </row>
    <row r="32068" spans="10:10" x14ac:dyDescent="0.35">
      <c r="J32068" t="s">
        <v>10</v>
      </c>
    </row>
    <row r="32069" spans="10:10" x14ac:dyDescent="0.35">
      <c r="J32069" t="s">
        <v>10</v>
      </c>
    </row>
    <row r="32070" spans="10:10" x14ac:dyDescent="0.35">
      <c r="J32070" t="s">
        <v>10</v>
      </c>
    </row>
    <row r="32071" spans="10:10" x14ac:dyDescent="0.35">
      <c r="J32071" t="s">
        <v>10</v>
      </c>
    </row>
    <row r="32072" spans="10:10" x14ac:dyDescent="0.35">
      <c r="J32072" t="s">
        <v>10</v>
      </c>
    </row>
    <row r="32073" spans="10:10" x14ac:dyDescent="0.35">
      <c r="J32073" t="s">
        <v>10</v>
      </c>
    </row>
    <row r="32074" spans="10:10" x14ac:dyDescent="0.35">
      <c r="J32074" t="s">
        <v>10</v>
      </c>
    </row>
    <row r="32075" spans="10:10" x14ac:dyDescent="0.35">
      <c r="J32075" t="s">
        <v>10</v>
      </c>
    </row>
    <row r="32076" spans="10:10" x14ac:dyDescent="0.35">
      <c r="J32076" t="s">
        <v>10</v>
      </c>
    </row>
    <row r="32077" spans="10:10" x14ac:dyDescent="0.35">
      <c r="J32077" t="s">
        <v>10</v>
      </c>
    </row>
    <row r="32078" spans="10:10" x14ac:dyDescent="0.35">
      <c r="J32078" t="s">
        <v>10</v>
      </c>
    </row>
    <row r="32079" spans="10:10" x14ac:dyDescent="0.35">
      <c r="J32079" t="s">
        <v>10</v>
      </c>
    </row>
    <row r="32080" spans="10:10" x14ac:dyDescent="0.35">
      <c r="J32080" t="s">
        <v>10</v>
      </c>
    </row>
    <row r="32081" spans="10:10" x14ac:dyDescent="0.35">
      <c r="J32081" t="s">
        <v>10</v>
      </c>
    </row>
    <row r="32082" spans="10:10" x14ac:dyDescent="0.35">
      <c r="J32082" t="s">
        <v>10</v>
      </c>
    </row>
    <row r="32083" spans="10:10" x14ac:dyDescent="0.35">
      <c r="J32083" t="s">
        <v>10</v>
      </c>
    </row>
    <row r="32084" spans="10:10" x14ac:dyDescent="0.35">
      <c r="J32084" t="s">
        <v>10</v>
      </c>
    </row>
    <row r="32085" spans="10:10" x14ac:dyDescent="0.35">
      <c r="J32085" t="s">
        <v>10</v>
      </c>
    </row>
    <row r="32086" spans="10:10" x14ac:dyDescent="0.35">
      <c r="J32086" t="s">
        <v>10</v>
      </c>
    </row>
    <row r="32087" spans="10:10" x14ac:dyDescent="0.35">
      <c r="J32087" t="s">
        <v>10</v>
      </c>
    </row>
    <row r="32088" spans="10:10" x14ac:dyDescent="0.35">
      <c r="J32088" t="s">
        <v>10</v>
      </c>
    </row>
    <row r="32089" spans="10:10" x14ac:dyDescent="0.35">
      <c r="J32089" t="s">
        <v>10</v>
      </c>
    </row>
    <row r="32090" spans="10:10" x14ac:dyDescent="0.35">
      <c r="J32090" t="s">
        <v>10</v>
      </c>
    </row>
    <row r="32091" spans="10:10" x14ac:dyDescent="0.35">
      <c r="J32091" t="s">
        <v>10</v>
      </c>
    </row>
    <row r="32092" spans="10:10" x14ac:dyDescent="0.35">
      <c r="J32092" t="s">
        <v>10</v>
      </c>
    </row>
    <row r="32093" spans="10:10" x14ac:dyDescent="0.35">
      <c r="J32093" t="s">
        <v>10</v>
      </c>
    </row>
    <row r="32094" spans="10:10" x14ac:dyDescent="0.35">
      <c r="J32094" t="s">
        <v>10</v>
      </c>
    </row>
    <row r="32095" spans="10:10" x14ac:dyDescent="0.35">
      <c r="J32095" t="s">
        <v>10</v>
      </c>
    </row>
    <row r="32096" spans="10:10" x14ac:dyDescent="0.35">
      <c r="J32096" t="s">
        <v>10</v>
      </c>
    </row>
    <row r="32097" spans="10:10" x14ac:dyDescent="0.35">
      <c r="J32097" t="s">
        <v>10</v>
      </c>
    </row>
    <row r="32098" spans="10:10" x14ac:dyDescent="0.35">
      <c r="J32098" t="s">
        <v>10</v>
      </c>
    </row>
    <row r="32099" spans="10:10" x14ac:dyDescent="0.35">
      <c r="J32099" t="s">
        <v>10</v>
      </c>
    </row>
    <row r="32100" spans="10:10" x14ac:dyDescent="0.35">
      <c r="J32100" t="s">
        <v>10</v>
      </c>
    </row>
    <row r="32101" spans="10:10" x14ac:dyDescent="0.35">
      <c r="J32101" t="s">
        <v>10</v>
      </c>
    </row>
    <row r="32102" spans="10:10" x14ac:dyDescent="0.35">
      <c r="J32102" t="s">
        <v>10</v>
      </c>
    </row>
    <row r="32103" spans="10:10" x14ac:dyDescent="0.35">
      <c r="J32103" t="s">
        <v>10</v>
      </c>
    </row>
    <row r="32104" spans="10:10" x14ac:dyDescent="0.35">
      <c r="J32104" t="s">
        <v>10</v>
      </c>
    </row>
    <row r="32105" spans="10:10" x14ac:dyDescent="0.35">
      <c r="J32105" t="s">
        <v>10</v>
      </c>
    </row>
    <row r="32106" spans="10:10" x14ac:dyDescent="0.35">
      <c r="J32106" t="s">
        <v>10</v>
      </c>
    </row>
    <row r="32107" spans="10:10" x14ac:dyDescent="0.35">
      <c r="J32107" t="s">
        <v>10</v>
      </c>
    </row>
    <row r="32108" spans="10:10" x14ac:dyDescent="0.35">
      <c r="J32108" t="s">
        <v>10</v>
      </c>
    </row>
    <row r="32109" spans="10:10" x14ac:dyDescent="0.35">
      <c r="J32109" t="s">
        <v>10</v>
      </c>
    </row>
    <row r="32110" spans="10:10" x14ac:dyDescent="0.35">
      <c r="J32110" t="s">
        <v>10</v>
      </c>
    </row>
    <row r="32111" spans="10:10" x14ac:dyDescent="0.35">
      <c r="J32111" t="s">
        <v>10</v>
      </c>
    </row>
    <row r="32112" spans="10:10" x14ac:dyDescent="0.35">
      <c r="J32112" t="s">
        <v>10</v>
      </c>
    </row>
    <row r="32113" spans="10:10" x14ac:dyDescent="0.35">
      <c r="J32113" t="s">
        <v>10</v>
      </c>
    </row>
    <row r="32114" spans="10:10" x14ac:dyDescent="0.35">
      <c r="J32114" t="s">
        <v>10</v>
      </c>
    </row>
    <row r="32115" spans="10:10" x14ac:dyDescent="0.35">
      <c r="J32115" t="s">
        <v>10</v>
      </c>
    </row>
    <row r="32116" spans="10:10" x14ac:dyDescent="0.35">
      <c r="J32116" t="s">
        <v>10</v>
      </c>
    </row>
    <row r="32117" spans="10:10" x14ac:dyDescent="0.35">
      <c r="J32117" t="s">
        <v>10</v>
      </c>
    </row>
    <row r="32118" spans="10:10" x14ac:dyDescent="0.35">
      <c r="J32118" t="s">
        <v>10</v>
      </c>
    </row>
    <row r="32119" spans="10:10" x14ac:dyDescent="0.35">
      <c r="J32119" t="s">
        <v>10</v>
      </c>
    </row>
    <row r="32120" spans="10:10" x14ac:dyDescent="0.35">
      <c r="J32120" t="s">
        <v>10</v>
      </c>
    </row>
    <row r="32121" spans="10:10" x14ac:dyDescent="0.35">
      <c r="J32121" t="s">
        <v>10</v>
      </c>
    </row>
    <row r="32122" spans="10:10" x14ac:dyDescent="0.35">
      <c r="J32122" t="s">
        <v>10</v>
      </c>
    </row>
    <row r="32123" spans="10:10" x14ac:dyDescent="0.35">
      <c r="J32123" t="s">
        <v>10</v>
      </c>
    </row>
    <row r="32124" spans="10:10" x14ac:dyDescent="0.35">
      <c r="J32124" t="s">
        <v>10</v>
      </c>
    </row>
    <row r="32125" spans="10:10" x14ac:dyDescent="0.35">
      <c r="J32125" t="s">
        <v>10</v>
      </c>
    </row>
    <row r="32126" spans="10:10" x14ac:dyDescent="0.35">
      <c r="J32126" t="s">
        <v>10</v>
      </c>
    </row>
    <row r="32127" spans="10:10" x14ac:dyDescent="0.35">
      <c r="J32127" t="s">
        <v>10</v>
      </c>
    </row>
    <row r="32128" spans="10:10" x14ac:dyDescent="0.35">
      <c r="J32128" t="s">
        <v>10</v>
      </c>
    </row>
    <row r="32129" spans="10:10" x14ac:dyDescent="0.35">
      <c r="J32129" t="s">
        <v>10</v>
      </c>
    </row>
    <row r="32130" spans="10:10" x14ac:dyDescent="0.35">
      <c r="J32130" t="s">
        <v>10</v>
      </c>
    </row>
    <row r="32131" spans="10:10" x14ac:dyDescent="0.35">
      <c r="J32131" t="s">
        <v>10</v>
      </c>
    </row>
    <row r="32132" spans="10:10" x14ac:dyDescent="0.35">
      <c r="J32132" t="s">
        <v>10</v>
      </c>
    </row>
    <row r="32133" spans="10:10" x14ac:dyDescent="0.35">
      <c r="J32133" t="s">
        <v>10</v>
      </c>
    </row>
    <row r="32134" spans="10:10" x14ac:dyDescent="0.35">
      <c r="J32134" t="s">
        <v>10</v>
      </c>
    </row>
    <row r="32135" spans="10:10" x14ac:dyDescent="0.35">
      <c r="J32135" t="s">
        <v>10</v>
      </c>
    </row>
    <row r="32136" spans="10:10" x14ac:dyDescent="0.35">
      <c r="J32136" t="s">
        <v>10</v>
      </c>
    </row>
    <row r="32137" spans="10:10" x14ac:dyDescent="0.35">
      <c r="J32137" t="s">
        <v>10</v>
      </c>
    </row>
    <row r="32138" spans="10:10" x14ac:dyDescent="0.35">
      <c r="J32138" t="s">
        <v>10</v>
      </c>
    </row>
    <row r="32139" spans="10:10" x14ac:dyDescent="0.35">
      <c r="J32139" t="s">
        <v>10</v>
      </c>
    </row>
    <row r="32140" spans="10:10" x14ac:dyDescent="0.35">
      <c r="J32140" t="s">
        <v>10</v>
      </c>
    </row>
    <row r="32141" spans="10:10" x14ac:dyDescent="0.35">
      <c r="J32141" t="s">
        <v>10</v>
      </c>
    </row>
    <row r="32142" spans="10:10" x14ac:dyDescent="0.35">
      <c r="J32142" t="s">
        <v>10</v>
      </c>
    </row>
    <row r="32143" spans="10:10" x14ac:dyDescent="0.35">
      <c r="J32143" t="s">
        <v>10</v>
      </c>
    </row>
    <row r="32144" spans="10:10" x14ac:dyDescent="0.35">
      <c r="J32144" t="s">
        <v>10</v>
      </c>
    </row>
    <row r="32145" spans="10:10" x14ac:dyDescent="0.35">
      <c r="J32145" t="s">
        <v>10</v>
      </c>
    </row>
    <row r="32146" spans="10:10" x14ac:dyDescent="0.35">
      <c r="J32146" t="s">
        <v>10</v>
      </c>
    </row>
    <row r="32147" spans="10:10" x14ac:dyDescent="0.35">
      <c r="J32147" t="s">
        <v>10</v>
      </c>
    </row>
    <row r="32148" spans="10:10" x14ac:dyDescent="0.35">
      <c r="J32148" t="s">
        <v>10</v>
      </c>
    </row>
    <row r="32149" spans="10:10" x14ac:dyDescent="0.35">
      <c r="J32149" t="s">
        <v>10</v>
      </c>
    </row>
    <row r="32150" spans="10:10" x14ac:dyDescent="0.35">
      <c r="J32150" t="s">
        <v>10</v>
      </c>
    </row>
    <row r="32151" spans="10:10" x14ac:dyDescent="0.35">
      <c r="J32151" t="s">
        <v>10</v>
      </c>
    </row>
    <row r="32152" spans="10:10" x14ac:dyDescent="0.35">
      <c r="J32152" t="s">
        <v>10</v>
      </c>
    </row>
    <row r="32153" spans="10:10" x14ac:dyDescent="0.35">
      <c r="J32153" t="s">
        <v>10</v>
      </c>
    </row>
    <row r="32154" spans="10:10" x14ac:dyDescent="0.35">
      <c r="J32154" t="s">
        <v>10</v>
      </c>
    </row>
    <row r="32155" spans="10:10" x14ac:dyDescent="0.35">
      <c r="J32155" t="s">
        <v>10</v>
      </c>
    </row>
    <row r="32156" spans="10:10" x14ac:dyDescent="0.35">
      <c r="J32156" t="s">
        <v>10</v>
      </c>
    </row>
    <row r="32157" spans="10:10" x14ac:dyDescent="0.35">
      <c r="J32157" t="s">
        <v>10</v>
      </c>
    </row>
    <row r="32158" spans="10:10" x14ac:dyDescent="0.35">
      <c r="J32158" t="s">
        <v>10</v>
      </c>
    </row>
    <row r="32159" spans="10:10" x14ac:dyDescent="0.35">
      <c r="J32159" t="s">
        <v>10</v>
      </c>
    </row>
    <row r="32160" spans="10:10" x14ac:dyDescent="0.35">
      <c r="J32160" t="s">
        <v>10</v>
      </c>
    </row>
    <row r="32161" spans="10:10" x14ac:dyDescent="0.35">
      <c r="J32161" t="s">
        <v>10</v>
      </c>
    </row>
    <row r="32162" spans="10:10" x14ac:dyDescent="0.35">
      <c r="J32162" t="s">
        <v>10</v>
      </c>
    </row>
    <row r="32163" spans="10:10" x14ac:dyDescent="0.35">
      <c r="J32163" t="s">
        <v>10</v>
      </c>
    </row>
    <row r="32164" spans="10:10" x14ac:dyDescent="0.35">
      <c r="J32164" t="s">
        <v>10</v>
      </c>
    </row>
    <row r="32165" spans="10:10" x14ac:dyDescent="0.35">
      <c r="J32165" t="s">
        <v>10</v>
      </c>
    </row>
    <row r="32166" spans="10:10" x14ac:dyDescent="0.35">
      <c r="J32166" t="s">
        <v>10</v>
      </c>
    </row>
    <row r="32167" spans="10:10" x14ac:dyDescent="0.35">
      <c r="J32167" t="s">
        <v>10</v>
      </c>
    </row>
    <row r="32168" spans="10:10" x14ac:dyDescent="0.35">
      <c r="J32168" t="s">
        <v>10</v>
      </c>
    </row>
    <row r="32169" spans="10:10" x14ac:dyDescent="0.35">
      <c r="J32169" t="s">
        <v>10</v>
      </c>
    </row>
    <row r="32170" spans="10:10" x14ac:dyDescent="0.35">
      <c r="J32170" t="s">
        <v>10</v>
      </c>
    </row>
    <row r="32171" spans="10:10" x14ac:dyDescent="0.35">
      <c r="J32171" t="s">
        <v>10</v>
      </c>
    </row>
    <row r="32172" spans="10:10" x14ac:dyDescent="0.35">
      <c r="J32172" t="s">
        <v>10</v>
      </c>
    </row>
    <row r="32173" spans="10:10" x14ac:dyDescent="0.35">
      <c r="J32173" t="s">
        <v>10</v>
      </c>
    </row>
    <row r="32174" spans="10:10" x14ac:dyDescent="0.35">
      <c r="J32174" t="s">
        <v>10</v>
      </c>
    </row>
    <row r="32175" spans="10:10" x14ac:dyDescent="0.35">
      <c r="J32175" t="s">
        <v>10</v>
      </c>
    </row>
    <row r="32176" spans="10:10" x14ac:dyDescent="0.35">
      <c r="J32176" t="s">
        <v>10</v>
      </c>
    </row>
    <row r="32177" spans="10:10" x14ac:dyDescent="0.35">
      <c r="J32177" t="s">
        <v>10</v>
      </c>
    </row>
    <row r="32178" spans="10:10" x14ac:dyDescent="0.35">
      <c r="J32178" t="s">
        <v>10</v>
      </c>
    </row>
    <row r="32179" spans="10:10" x14ac:dyDescent="0.35">
      <c r="J32179" t="s">
        <v>10</v>
      </c>
    </row>
    <row r="32180" spans="10:10" x14ac:dyDescent="0.35">
      <c r="J32180" t="s">
        <v>10</v>
      </c>
    </row>
    <row r="32181" spans="10:10" x14ac:dyDescent="0.35">
      <c r="J32181" t="s">
        <v>10</v>
      </c>
    </row>
    <row r="32182" spans="10:10" x14ac:dyDescent="0.35">
      <c r="J32182" t="s">
        <v>10</v>
      </c>
    </row>
    <row r="32183" spans="10:10" x14ac:dyDescent="0.35">
      <c r="J32183" t="s">
        <v>10</v>
      </c>
    </row>
    <row r="32184" spans="10:10" x14ac:dyDescent="0.35">
      <c r="J32184" t="s">
        <v>10</v>
      </c>
    </row>
    <row r="32185" spans="10:10" x14ac:dyDescent="0.35">
      <c r="J32185" t="s">
        <v>10</v>
      </c>
    </row>
    <row r="32186" spans="10:10" x14ac:dyDescent="0.35">
      <c r="J32186" t="s">
        <v>10</v>
      </c>
    </row>
    <row r="32187" spans="10:10" x14ac:dyDescent="0.35">
      <c r="J32187" t="s">
        <v>10</v>
      </c>
    </row>
    <row r="32188" spans="10:10" x14ac:dyDescent="0.35">
      <c r="J32188" t="s">
        <v>10</v>
      </c>
    </row>
    <row r="32189" spans="10:10" x14ac:dyDescent="0.35">
      <c r="J32189" t="s">
        <v>10</v>
      </c>
    </row>
    <row r="32190" spans="10:10" x14ac:dyDescent="0.35">
      <c r="J32190" t="s">
        <v>10</v>
      </c>
    </row>
    <row r="32191" spans="10:10" x14ac:dyDescent="0.35">
      <c r="J32191" t="s">
        <v>10</v>
      </c>
    </row>
    <row r="32192" spans="10:10" x14ac:dyDescent="0.35">
      <c r="J32192" t="s">
        <v>10</v>
      </c>
    </row>
    <row r="32193" spans="10:10" x14ac:dyDescent="0.35">
      <c r="J32193" t="s">
        <v>10</v>
      </c>
    </row>
    <row r="32194" spans="10:10" x14ac:dyDescent="0.35">
      <c r="J32194" t="s">
        <v>10</v>
      </c>
    </row>
    <row r="32195" spans="10:10" x14ac:dyDescent="0.35">
      <c r="J32195" t="s">
        <v>10</v>
      </c>
    </row>
    <row r="32196" spans="10:10" x14ac:dyDescent="0.35">
      <c r="J32196" t="s">
        <v>10</v>
      </c>
    </row>
    <row r="32197" spans="10:10" x14ac:dyDescent="0.35">
      <c r="J32197" t="s">
        <v>10</v>
      </c>
    </row>
    <row r="32198" spans="10:10" x14ac:dyDescent="0.35">
      <c r="J32198" t="s">
        <v>10</v>
      </c>
    </row>
    <row r="32199" spans="10:10" x14ac:dyDescent="0.35">
      <c r="J32199" t="s">
        <v>10</v>
      </c>
    </row>
    <row r="32200" spans="10:10" x14ac:dyDescent="0.35">
      <c r="J32200" t="s">
        <v>10</v>
      </c>
    </row>
    <row r="32201" spans="10:10" x14ac:dyDescent="0.35">
      <c r="J32201" t="s">
        <v>10</v>
      </c>
    </row>
    <row r="32202" spans="10:10" x14ac:dyDescent="0.35">
      <c r="J32202" t="s">
        <v>10</v>
      </c>
    </row>
    <row r="32203" spans="10:10" x14ac:dyDescent="0.35">
      <c r="J32203" t="s">
        <v>10</v>
      </c>
    </row>
    <row r="32204" spans="10:10" x14ac:dyDescent="0.35">
      <c r="J32204" t="s">
        <v>10</v>
      </c>
    </row>
    <row r="32205" spans="10:10" x14ac:dyDescent="0.35">
      <c r="J32205" t="s">
        <v>10</v>
      </c>
    </row>
    <row r="32206" spans="10:10" x14ac:dyDescent="0.35">
      <c r="J32206" t="s">
        <v>10</v>
      </c>
    </row>
    <row r="32207" spans="10:10" x14ac:dyDescent="0.35">
      <c r="J32207" t="s">
        <v>10</v>
      </c>
    </row>
    <row r="32208" spans="10:10" x14ac:dyDescent="0.35">
      <c r="J32208" t="s">
        <v>10</v>
      </c>
    </row>
    <row r="32209" spans="10:10" x14ac:dyDescent="0.35">
      <c r="J32209" t="s">
        <v>10</v>
      </c>
    </row>
    <row r="32210" spans="10:10" x14ac:dyDescent="0.35">
      <c r="J32210" t="s">
        <v>10</v>
      </c>
    </row>
    <row r="32211" spans="10:10" x14ac:dyDescent="0.35">
      <c r="J32211" t="s">
        <v>10</v>
      </c>
    </row>
    <row r="32212" spans="10:10" x14ac:dyDescent="0.35">
      <c r="J32212" t="s">
        <v>10</v>
      </c>
    </row>
    <row r="32213" spans="10:10" x14ac:dyDescent="0.35">
      <c r="J32213" t="s">
        <v>10</v>
      </c>
    </row>
    <row r="32214" spans="10:10" x14ac:dyDescent="0.35">
      <c r="J32214" t="s">
        <v>10</v>
      </c>
    </row>
    <row r="32215" spans="10:10" x14ac:dyDescent="0.35">
      <c r="J32215" t="s">
        <v>10</v>
      </c>
    </row>
    <row r="32216" spans="10:10" x14ac:dyDescent="0.35">
      <c r="J32216" t="s">
        <v>10</v>
      </c>
    </row>
    <row r="32217" spans="10:10" x14ac:dyDescent="0.35">
      <c r="J32217" t="s">
        <v>10</v>
      </c>
    </row>
    <row r="32218" spans="10:10" x14ac:dyDescent="0.35">
      <c r="J32218" t="s">
        <v>10</v>
      </c>
    </row>
    <row r="32219" spans="10:10" x14ac:dyDescent="0.35">
      <c r="J32219" t="s">
        <v>10</v>
      </c>
    </row>
    <row r="32220" spans="10:10" x14ac:dyDescent="0.35">
      <c r="J32220" t="s">
        <v>10</v>
      </c>
    </row>
    <row r="32221" spans="10:10" x14ac:dyDescent="0.35">
      <c r="J32221" t="s">
        <v>10</v>
      </c>
    </row>
    <row r="32222" spans="10:10" x14ac:dyDescent="0.35">
      <c r="J32222" t="s">
        <v>10</v>
      </c>
    </row>
    <row r="32223" spans="10:10" x14ac:dyDescent="0.35">
      <c r="J32223" t="s">
        <v>10</v>
      </c>
    </row>
    <row r="32224" spans="10:10" x14ac:dyDescent="0.35">
      <c r="J32224" t="s">
        <v>10</v>
      </c>
    </row>
    <row r="32225" spans="10:10" x14ac:dyDescent="0.35">
      <c r="J32225" t="s">
        <v>10</v>
      </c>
    </row>
    <row r="32226" spans="10:10" x14ac:dyDescent="0.35">
      <c r="J32226" t="s">
        <v>10</v>
      </c>
    </row>
    <row r="32227" spans="10:10" x14ac:dyDescent="0.35">
      <c r="J32227" t="s">
        <v>10</v>
      </c>
    </row>
    <row r="32228" spans="10:10" x14ac:dyDescent="0.35">
      <c r="J32228" t="s">
        <v>10</v>
      </c>
    </row>
    <row r="32229" spans="10:10" x14ac:dyDescent="0.35">
      <c r="J32229" t="s">
        <v>10</v>
      </c>
    </row>
    <row r="32230" spans="10:10" x14ac:dyDescent="0.35">
      <c r="J32230" t="s">
        <v>10</v>
      </c>
    </row>
    <row r="32231" spans="10:10" x14ac:dyDescent="0.35">
      <c r="J32231" t="s">
        <v>10</v>
      </c>
    </row>
    <row r="32232" spans="10:10" x14ac:dyDescent="0.35">
      <c r="J32232" t="s">
        <v>10</v>
      </c>
    </row>
    <row r="32233" spans="10:10" x14ac:dyDescent="0.35">
      <c r="J32233" t="s">
        <v>10</v>
      </c>
    </row>
    <row r="32234" spans="10:10" x14ac:dyDescent="0.35">
      <c r="J32234" t="s">
        <v>10</v>
      </c>
    </row>
    <row r="32235" spans="10:10" x14ac:dyDescent="0.35">
      <c r="J32235" t="s">
        <v>10</v>
      </c>
    </row>
    <row r="32236" spans="10:10" x14ac:dyDescent="0.35">
      <c r="J32236" t="s">
        <v>10</v>
      </c>
    </row>
    <row r="32237" spans="10:10" x14ac:dyDescent="0.35">
      <c r="J32237" t="s">
        <v>10</v>
      </c>
    </row>
    <row r="32238" spans="10:10" x14ac:dyDescent="0.35">
      <c r="J32238" t="s">
        <v>10</v>
      </c>
    </row>
    <row r="32239" spans="10:10" x14ac:dyDescent="0.35">
      <c r="J32239" t="s">
        <v>10</v>
      </c>
    </row>
    <row r="32240" spans="10:10" x14ac:dyDescent="0.35">
      <c r="J32240" t="s">
        <v>10</v>
      </c>
    </row>
    <row r="32241" spans="10:10" x14ac:dyDescent="0.35">
      <c r="J32241" t="s">
        <v>10</v>
      </c>
    </row>
    <row r="32242" spans="10:10" x14ac:dyDescent="0.35">
      <c r="J32242" t="s">
        <v>10</v>
      </c>
    </row>
    <row r="32243" spans="10:10" x14ac:dyDescent="0.35">
      <c r="J32243" t="s">
        <v>10</v>
      </c>
    </row>
    <row r="32244" spans="10:10" x14ac:dyDescent="0.35">
      <c r="J32244" t="s">
        <v>10</v>
      </c>
    </row>
    <row r="32245" spans="10:10" x14ac:dyDescent="0.35">
      <c r="J32245" t="s">
        <v>10</v>
      </c>
    </row>
    <row r="32246" spans="10:10" x14ac:dyDescent="0.35">
      <c r="J32246" t="s">
        <v>10</v>
      </c>
    </row>
    <row r="32247" spans="10:10" x14ac:dyDescent="0.35">
      <c r="J32247" t="s">
        <v>10</v>
      </c>
    </row>
    <row r="32248" spans="10:10" x14ac:dyDescent="0.35">
      <c r="J32248" t="s">
        <v>10</v>
      </c>
    </row>
    <row r="32249" spans="10:10" x14ac:dyDescent="0.35">
      <c r="J32249" t="s">
        <v>10</v>
      </c>
    </row>
    <row r="32250" spans="10:10" x14ac:dyDescent="0.35">
      <c r="J32250" t="s">
        <v>10</v>
      </c>
    </row>
    <row r="32251" spans="10:10" x14ac:dyDescent="0.35">
      <c r="J32251" t="s">
        <v>10</v>
      </c>
    </row>
    <row r="32252" spans="10:10" x14ac:dyDescent="0.35">
      <c r="J32252" t="s">
        <v>10</v>
      </c>
    </row>
    <row r="32253" spans="10:10" x14ac:dyDescent="0.35">
      <c r="J32253" t="s">
        <v>10</v>
      </c>
    </row>
    <row r="32254" spans="10:10" x14ac:dyDescent="0.35">
      <c r="J32254" t="s">
        <v>10</v>
      </c>
    </row>
    <row r="32255" spans="10:10" x14ac:dyDescent="0.35">
      <c r="J32255" t="s">
        <v>10</v>
      </c>
    </row>
    <row r="32256" spans="10:10" x14ac:dyDescent="0.35">
      <c r="J32256" t="s">
        <v>10</v>
      </c>
    </row>
    <row r="32257" spans="10:10" x14ac:dyDescent="0.35">
      <c r="J32257" t="s">
        <v>10</v>
      </c>
    </row>
    <row r="32258" spans="10:10" x14ac:dyDescent="0.35">
      <c r="J32258" t="s">
        <v>10</v>
      </c>
    </row>
    <row r="32259" spans="10:10" x14ac:dyDescent="0.35">
      <c r="J32259" t="s">
        <v>10</v>
      </c>
    </row>
    <row r="32260" spans="10:10" x14ac:dyDescent="0.35">
      <c r="J32260" t="s">
        <v>10</v>
      </c>
    </row>
    <row r="32261" spans="10:10" x14ac:dyDescent="0.35">
      <c r="J32261" t="s">
        <v>10</v>
      </c>
    </row>
    <row r="32262" spans="10:10" x14ac:dyDescent="0.35">
      <c r="J32262" t="s">
        <v>10</v>
      </c>
    </row>
    <row r="32263" spans="10:10" x14ac:dyDescent="0.35">
      <c r="J32263" t="s">
        <v>10</v>
      </c>
    </row>
    <row r="32264" spans="10:10" x14ac:dyDescent="0.35">
      <c r="J32264" t="s">
        <v>10</v>
      </c>
    </row>
    <row r="32265" spans="10:10" x14ac:dyDescent="0.35">
      <c r="J32265" t="s">
        <v>10</v>
      </c>
    </row>
    <row r="32266" spans="10:10" x14ac:dyDescent="0.35">
      <c r="J32266" t="s">
        <v>10</v>
      </c>
    </row>
    <row r="32267" spans="10:10" x14ac:dyDescent="0.35">
      <c r="J32267" t="s">
        <v>10</v>
      </c>
    </row>
    <row r="32268" spans="10:10" x14ac:dyDescent="0.35">
      <c r="J32268" t="s">
        <v>10</v>
      </c>
    </row>
    <row r="32269" spans="10:10" x14ac:dyDescent="0.35">
      <c r="J32269" t="s">
        <v>10</v>
      </c>
    </row>
    <row r="32270" spans="10:10" x14ac:dyDescent="0.35">
      <c r="J32270" t="s">
        <v>10</v>
      </c>
    </row>
    <row r="32271" spans="10:10" x14ac:dyDescent="0.35">
      <c r="J32271" t="s">
        <v>10</v>
      </c>
    </row>
    <row r="32272" spans="10:10" x14ac:dyDescent="0.35">
      <c r="J32272" t="s">
        <v>10</v>
      </c>
    </row>
    <row r="32273" spans="10:10" x14ac:dyDescent="0.35">
      <c r="J32273" t="s">
        <v>10</v>
      </c>
    </row>
    <row r="32274" spans="10:10" x14ac:dyDescent="0.35">
      <c r="J32274" t="s">
        <v>10</v>
      </c>
    </row>
    <row r="32275" spans="10:10" x14ac:dyDescent="0.35">
      <c r="J32275" t="s">
        <v>10</v>
      </c>
    </row>
    <row r="32276" spans="10:10" x14ac:dyDescent="0.35">
      <c r="J32276" t="s">
        <v>10</v>
      </c>
    </row>
    <row r="32277" spans="10:10" x14ac:dyDescent="0.35">
      <c r="J32277" t="s">
        <v>10</v>
      </c>
    </row>
    <row r="32278" spans="10:10" x14ac:dyDescent="0.35">
      <c r="J32278" t="s">
        <v>10</v>
      </c>
    </row>
    <row r="32279" spans="10:10" x14ac:dyDescent="0.35">
      <c r="J32279" t="s">
        <v>10</v>
      </c>
    </row>
    <row r="32280" spans="10:10" x14ac:dyDescent="0.35">
      <c r="J32280" t="s">
        <v>10</v>
      </c>
    </row>
    <row r="32281" spans="10:10" x14ac:dyDescent="0.35">
      <c r="J32281" t="s">
        <v>10</v>
      </c>
    </row>
    <row r="32282" spans="10:10" x14ac:dyDescent="0.35">
      <c r="J32282" t="s">
        <v>10</v>
      </c>
    </row>
    <row r="32283" spans="10:10" x14ac:dyDescent="0.35">
      <c r="J32283" t="s">
        <v>10</v>
      </c>
    </row>
    <row r="32284" spans="10:10" x14ac:dyDescent="0.35">
      <c r="J32284" t="s">
        <v>10</v>
      </c>
    </row>
    <row r="32285" spans="10:10" x14ac:dyDescent="0.35">
      <c r="J32285" t="s">
        <v>10</v>
      </c>
    </row>
    <row r="32286" spans="10:10" x14ac:dyDescent="0.35">
      <c r="J32286" t="s">
        <v>10</v>
      </c>
    </row>
    <row r="32287" spans="10:10" x14ac:dyDescent="0.35">
      <c r="J32287" t="s">
        <v>10</v>
      </c>
    </row>
    <row r="32288" spans="10:10" x14ac:dyDescent="0.35">
      <c r="J32288" t="s">
        <v>10</v>
      </c>
    </row>
    <row r="32289" spans="10:10" x14ac:dyDescent="0.35">
      <c r="J32289" t="s">
        <v>10</v>
      </c>
    </row>
    <row r="32290" spans="10:10" x14ac:dyDescent="0.35">
      <c r="J32290" t="s">
        <v>10</v>
      </c>
    </row>
    <row r="32291" spans="10:10" x14ac:dyDescent="0.35">
      <c r="J32291" t="s">
        <v>10</v>
      </c>
    </row>
    <row r="32292" spans="10:10" x14ac:dyDescent="0.35">
      <c r="J32292" t="s">
        <v>10</v>
      </c>
    </row>
    <row r="32293" spans="10:10" x14ac:dyDescent="0.35">
      <c r="J32293" t="s">
        <v>10</v>
      </c>
    </row>
    <row r="32294" spans="10:10" x14ac:dyDescent="0.35">
      <c r="J32294" t="s">
        <v>10</v>
      </c>
    </row>
    <row r="32295" spans="10:10" x14ac:dyDescent="0.35">
      <c r="J32295" t="s">
        <v>10</v>
      </c>
    </row>
    <row r="32296" spans="10:10" x14ac:dyDescent="0.35">
      <c r="J32296" t="s">
        <v>10</v>
      </c>
    </row>
    <row r="32297" spans="10:10" x14ac:dyDescent="0.35">
      <c r="J32297" t="s">
        <v>10</v>
      </c>
    </row>
    <row r="32298" spans="10:10" x14ac:dyDescent="0.35">
      <c r="J32298" t="s">
        <v>10</v>
      </c>
    </row>
    <row r="32299" spans="10:10" x14ac:dyDescent="0.35">
      <c r="J32299" t="s">
        <v>10</v>
      </c>
    </row>
    <row r="32300" spans="10:10" x14ac:dyDescent="0.35">
      <c r="J32300" t="s">
        <v>10</v>
      </c>
    </row>
    <row r="32301" spans="10:10" x14ac:dyDescent="0.35">
      <c r="J32301" t="s">
        <v>10</v>
      </c>
    </row>
    <row r="32302" spans="10:10" x14ac:dyDescent="0.35">
      <c r="J32302" t="s">
        <v>10</v>
      </c>
    </row>
    <row r="32303" spans="10:10" x14ac:dyDescent="0.35">
      <c r="J32303" t="s">
        <v>10</v>
      </c>
    </row>
    <row r="32304" spans="10:10" x14ac:dyDescent="0.35">
      <c r="J32304" t="s">
        <v>10</v>
      </c>
    </row>
    <row r="32305" spans="10:10" x14ac:dyDescent="0.35">
      <c r="J32305" t="s">
        <v>10</v>
      </c>
    </row>
    <row r="32306" spans="10:10" x14ac:dyDescent="0.35">
      <c r="J32306" t="s">
        <v>10</v>
      </c>
    </row>
    <row r="32307" spans="10:10" x14ac:dyDescent="0.35">
      <c r="J32307" t="s">
        <v>10</v>
      </c>
    </row>
    <row r="32308" spans="10:10" x14ac:dyDescent="0.35">
      <c r="J32308" t="s">
        <v>10</v>
      </c>
    </row>
    <row r="32309" spans="10:10" x14ac:dyDescent="0.35">
      <c r="J32309" t="s">
        <v>10</v>
      </c>
    </row>
    <row r="32310" spans="10:10" x14ac:dyDescent="0.35">
      <c r="J32310" t="s">
        <v>10</v>
      </c>
    </row>
    <row r="32311" spans="10:10" x14ac:dyDescent="0.35">
      <c r="J32311" t="s">
        <v>10</v>
      </c>
    </row>
    <row r="32312" spans="10:10" x14ac:dyDescent="0.35">
      <c r="J32312" t="s">
        <v>10</v>
      </c>
    </row>
    <row r="32313" spans="10:10" x14ac:dyDescent="0.35">
      <c r="J32313" t="s">
        <v>10</v>
      </c>
    </row>
    <row r="32314" spans="10:10" x14ac:dyDescent="0.35">
      <c r="J32314" t="s">
        <v>10</v>
      </c>
    </row>
    <row r="32315" spans="10:10" x14ac:dyDescent="0.35">
      <c r="J32315" t="s">
        <v>10</v>
      </c>
    </row>
    <row r="32316" spans="10:10" x14ac:dyDescent="0.35">
      <c r="J32316" t="s">
        <v>10</v>
      </c>
    </row>
    <row r="32317" spans="10:10" x14ac:dyDescent="0.35">
      <c r="J32317" t="s">
        <v>10</v>
      </c>
    </row>
    <row r="32318" spans="10:10" x14ac:dyDescent="0.35">
      <c r="J32318" t="s">
        <v>10</v>
      </c>
    </row>
    <row r="32319" spans="10:10" x14ac:dyDescent="0.35">
      <c r="J32319" t="s">
        <v>10</v>
      </c>
    </row>
    <row r="32320" spans="10:10" x14ac:dyDescent="0.35">
      <c r="J32320" t="s">
        <v>10</v>
      </c>
    </row>
    <row r="32321" spans="10:10" x14ac:dyDescent="0.35">
      <c r="J32321" t="s">
        <v>10</v>
      </c>
    </row>
    <row r="32322" spans="10:10" x14ac:dyDescent="0.35">
      <c r="J32322" t="s">
        <v>10</v>
      </c>
    </row>
    <row r="32323" spans="10:10" x14ac:dyDescent="0.35">
      <c r="J32323" t="s">
        <v>10</v>
      </c>
    </row>
    <row r="32324" spans="10:10" x14ac:dyDescent="0.35">
      <c r="J32324" t="s">
        <v>10</v>
      </c>
    </row>
    <row r="32325" spans="10:10" x14ac:dyDescent="0.35">
      <c r="J32325" t="s">
        <v>10</v>
      </c>
    </row>
    <row r="32326" spans="10:10" x14ac:dyDescent="0.35">
      <c r="J32326" t="s">
        <v>10</v>
      </c>
    </row>
    <row r="32327" spans="10:10" x14ac:dyDescent="0.35">
      <c r="J32327" t="s">
        <v>10</v>
      </c>
    </row>
    <row r="32328" spans="10:10" x14ac:dyDescent="0.35">
      <c r="J32328" t="s">
        <v>10</v>
      </c>
    </row>
    <row r="32329" spans="10:10" x14ac:dyDescent="0.35">
      <c r="J32329" t="s">
        <v>10</v>
      </c>
    </row>
    <row r="32330" spans="10:10" x14ac:dyDescent="0.35">
      <c r="J32330" t="s">
        <v>10</v>
      </c>
    </row>
    <row r="32331" spans="10:10" x14ac:dyDescent="0.35">
      <c r="J32331" t="s">
        <v>10</v>
      </c>
    </row>
    <row r="32332" spans="10:10" x14ac:dyDescent="0.35">
      <c r="J32332" t="s">
        <v>10</v>
      </c>
    </row>
    <row r="32333" spans="10:10" x14ac:dyDescent="0.35">
      <c r="J32333" t="s">
        <v>10</v>
      </c>
    </row>
    <row r="32334" spans="10:10" x14ac:dyDescent="0.35">
      <c r="J32334" t="s">
        <v>10</v>
      </c>
    </row>
    <row r="32335" spans="10:10" x14ac:dyDescent="0.35">
      <c r="J32335" t="s">
        <v>10</v>
      </c>
    </row>
    <row r="32336" spans="10:10" x14ac:dyDescent="0.35">
      <c r="J32336" t="s">
        <v>10</v>
      </c>
    </row>
    <row r="32337" spans="10:10" x14ac:dyDescent="0.35">
      <c r="J32337" t="s">
        <v>10</v>
      </c>
    </row>
    <row r="32338" spans="10:10" x14ac:dyDescent="0.35">
      <c r="J32338" t="s">
        <v>10</v>
      </c>
    </row>
    <row r="32339" spans="10:10" x14ac:dyDescent="0.35">
      <c r="J32339" t="s">
        <v>10</v>
      </c>
    </row>
    <row r="32340" spans="10:10" x14ac:dyDescent="0.35">
      <c r="J32340" t="s">
        <v>10</v>
      </c>
    </row>
    <row r="32341" spans="10:10" x14ac:dyDescent="0.35">
      <c r="J32341" t="s">
        <v>10</v>
      </c>
    </row>
    <row r="32342" spans="10:10" x14ac:dyDescent="0.35">
      <c r="J32342" t="s">
        <v>10</v>
      </c>
    </row>
    <row r="32343" spans="10:10" x14ac:dyDescent="0.35">
      <c r="J32343" t="s">
        <v>10</v>
      </c>
    </row>
    <row r="32344" spans="10:10" x14ac:dyDescent="0.35">
      <c r="J32344" t="s">
        <v>10</v>
      </c>
    </row>
    <row r="32345" spans="10:10" x14ac:dyDescent="0.35">
      <c r="J32345" t="s">
        <v>10</v>
      </c>
    </row>
    <row r="32346" spans="10:10" x14ac:dyDescent="0.35">
      <c r="J32346" t="s">
        <v>10</v>
      </c>
    </row>
    <row r="32347" spans="10:10" x14ac:dyDescent="0.35">
      <c r="J32347" t="s">
        <v>10</v>
      </c>
    </row>
    <row r="32348" spans="10:10" x14ac:dyDescent="0.35">
      <c r="J32348" t="s">
        <v>10</v>
      </c>
    </row>
    <row r="32349" spans="10:10" x14ac:dyDescent="0.35">
      <c r="J32349" t="s">
        <v>10</v>
      </c>
    </row>
    <row r="32350" spans="10:10" x14ac:dyDescent="0.35">
      <c r="J32350" t="s">
        <v>10</v>
      </c>
    </row>
    <row r="32351" spans="10:10" x14ac:dyDescent="0.35">
      <c r="J32351" t="s">
        <v>10</v>
      </c>
    </row>
    <row r="32352" spans="10:10" x14ac:dyDescent="0.35">
      <c r="J32352" t="s">
        <v>10</v>
      </c>
    </row>
    <row r="32353" spans="10:10" x14ac:dyDescent="0.35">
      <c r="J32353" t="s">
        <v>10</v>
      </c>
    </row>
    <row r="32354" spans="10:10" x14ac:dyDescent="0.35">
      <c r="J32354" t="s">
        <v>10</v>
      </c>
    </row>
    <row r="32355" spans="10:10" x14ac:dyDescent="0.35">
      <c r="J32355" t="s">
        <v>10</v>
      </c>
    </row>
    <row r="32356" spans="10:10" x14ac:dyDescent="0.35">
      <c r="J32356" t="s">
        <v>10</v>
      </c>
    </row>
    <row r="32357" spans="10:10" x14ac:dyDescent="0.35">
      <c r="J32357" t="s">
        <v>10</v>
      </c>
    </row>
    <row r="32358" spans="10:10" x14ac:dyDescent="0.35">
      <c r="J32358" t="s">
        <v>10</v>
      </c>
    </row>
    <row r="32359" spans="10:10" x14ac:dyDescent="0.35">
      <c r="J32359" t="s">
        <v>10</v>
      </c>
    </row>
    <row r="32360" spans="10:10" x14ac:dyDescent="0.35">
      <c r="J32360" t="s">
        <v>10</v>
      </c>
    </row>
    <row r="32361" spans="10:10" x14ac:dyDescent="0.35">
      <c r="J32361" t="s">
        <v>10</v>
      </c>
    </row>
    <row r="32362" spans="10:10" x14ac:dyDescent="0.35">
      <c r="J32362" t="s">
        <v>10</v>
      </c>
    </row>
    <row r="32363" spans="10:10" x14ac:dyDescent="0.35">
      <c r="J32363" t="s">
        <v>10</v>
      </c>
    </row>
    <row r="32364" spans="10:10" x14ac:dyDescent="0.35">
      <c r="J32364" t="s">
        <v>10</v>
      </c>
    </row>
    <row r="32365" spans="10:10" x14ac:dyDescent="0.35">
      <c r="J32365" t="s">
        <v>10</v>
      </c>
    </row>
    <row r="32366" spans="10:10" x14ac:dyDescent="0.35">
      <c r="J32366" t="s">
        <v>10</v>
      </c>
    </row>
    <row r="32367" spans="10:10" x14ac:dyDescent="0.35">
      <c r="J32367" t="s">
        <v>10</v>
      </c>
    </row>
    <row r="32368" spans="10:10" x14ac:dyDescent="0.35">
      <c r="J32368" t="s">
        <v>10</v>
      </c>
    </row>
    <row r="32369" spans="10:10" x14ac:dyDescent="0.35">
      <c r="J32369" t="s">
        <v>10</v>
      </c>
    </row>
    <row r="32370" spans="10:10" x14ac:dyDescent="0.35">
      <c r="J32370" t="s">
        <v>10</v>
      </c>
    </row>
    <row r="32371" spans="10:10" x14ac:dyDescent="0.35">
      <c r="J32371" t="s">
        <v>10</v>
      </c>
    </row>
    <row r="32372" spans="10:10" x14ac:dyDescent="0.35">
      <c r="J32372" t="s">
        <v>10</v>
      </c>
    </row>
    <row r="32373" spans="10:10" x14ac:dyDescent="0.35">
      <c r="J32373" t="s">
        <v>10</v>
      </c>
    </row>
    <row r="32374" spans="10:10" x14ac:dyDescent="0.35">
      <c r="J32374" t="s">
        <v>10</v>
      </c>
    </row>
    <row r="32375" spans="10:10" x14ac:dyDescent="0.35">
      <c r="J32375" t="s">
        <v>10</v>
      </c>
    </row>
    <row r="32376" spans="10:10" x14ac:dyDescent="0.35">
      <c r="J32376" t="s">
        <v>10</v>
      </c>
    </row>
    <row r="32377" spans="10:10" x14ac:dyDescent="0.35">
      <c r="J32377" t="s">
        <v>10</v>
      </c>
    </row>
    <row r="32378" spans="10:10" x14ac:dyDescent="0.35">
      <c r="J32378" t="s">
        <v>10</v>
      </c>
    </row>
    <row r="32379" spans="10:10" x14ac:dyDescent="0.35">
      <c r="J32379" t="s">
        <v>10</v>
      </c>
    </row>
    <row r="32380" spans="10:10" x14ac:dyDescent="0.35">
      <c r="J32380" t="s">
        <v>10</v>
      </c>
    </row>
    <row r="32381" spans="10:10" x14ac:dyDescent="0.35">
      <c r="J32381" t="s">
        <v>10</v>
      </c>
    </row>
    <row r="32382" spans="10:10" x14ac:dyDescent="0.35">
      <c r="J32382" t="s">
        <v>10</v>
      </c>
    </row>
    <row r="32383" spans="10:10" x14ac:dyDescent="0.35">
      <c r="J32383" t="s">
        <v>10</v>
      </c>
    </row>
    <row r="32384" spans="10:10" x14ac:dyDescent="0.35">
      <c r="J32384" t="s">
        <v>10</v>
      </c>
    </row>
    <row r="32385" spans="10:10" x14ac:dyDescent="0.35">
      <c r="J32385" t="s">
        <v>10</v>
      </c>
    </row>
    <row r="32386" spans="10:10" x14ac:dyDescent="0.35">
      <c r="J32386" t="s">
        <v>10</v>
      </c>
    </row>
    <row r="32387" spans="10:10" x14ac:dyDescent="0.35">
      <c r="J32387" t="s">
        <v>10</v>
      </c>
    </row>
    <row r="32388" spans="10:10" x14ac:dyDescent="0.35">
      <c r="J32388" t="s">
        <v>10</v>
      </c>
    </row>
    <row r="32389" spans="10:10" x14ac:dyDescent="0.35">
      <c r="J32389" t="s">
        <v>10</v>
      </c>
    </row>
    <row r="32390" spans="10:10" x14ac:dyDescent="0.35">
      <c r="J32390" t="s">
        <v>10</v>
      </c>
    </row>
    <row r="32391" spans="10:10" x14ac:dyDescent="0.35">
      <c r="J32391" t="s">
        <v>10</v>
      </c>
    </row>
    <row r="32392" spans="10:10" x14ac:dyDescent="0.35">
      <c r="J32392" t="s">
        <v>10</v>
      </c>
    </row>
    <row r="32393" spans="10:10" x14ac:dyDescent="0.35">
      <c r="J32393" t="s">
        <v>10</v>
      </c>
    </row>
    <row r="32394" spans="10:10" x14ac:dyDescent="0.35">
      <c r="J32394" t="s">
        <v>10</v>
      </c>
    </row>
    <row r="32395" spans="10:10" x14ac:dyDescent="0.35">
      <c r="J32395" t="s">
        <v>10</v>
      </c>
    </row>
    <row r="32396" spans="10:10" x14ac:dyDescent="0.35">
      <c r="J32396" t="s">
        <v>10</v>
      </c>
    </row>
    <row r="32397" spans="10:10" x14ac:dyDescent="0.35">
      <c r="J32397" t="s">
        <v>10</v>
      </c>
    </row>
    <row r="32398" spans="10:10" x14ac:dyDescent="0.35">
      <c r="J32398" t="s">
        <v>10</v>
      </c>
    </row>
    <row r="32399" spans="10:10" x14ac:dyDescent="0.35">
      <c r="J32399" t="s">
        <v>10</v>
      </c>
    </row>
    <row r="32400" spans="10:10" x14ac:dyDescent="0.35">
      <c r="J32400" t="s">
        <v>10</v>
      </c>
    </row>
    <row r="32401" spans="10:10" x14ac:dyDescent="0.35">
      <c r="J32401" t="s">
        <v>10</v>
      </c>
    </row>
    <row r="32402" spans="10:10" x14ac:dyDescent="0.35">
      <c r="J32402" t="s">
        <v>10</v>
      </c>
    </row>
    <row r="32403" spans="10:10" x14ac:dyDescent="0.35">
      <c r="J32403" t="s">
        <v>10</v>
      </c>
    </row>
    <row r="32404" spans="10:10" x14ac:dyDescent="0.35">
      <c r="J32404" t="s">
        <v>10</v>
      </c>
    </row>
    <row r="32405" spans="10:10" x14ac:dyDescent="0.35">
      <c r="J32405" t="s">
        <v>10</v>
      </c>
    </row>
    <row r="32406" spans="10:10" x14ac:dyDescent="0.35">
      <c r="J32406" t="s">
        <v>10</v>
      </c>
    </row>
    <row r="32407" spans="10:10" x14ac:dyDescent="0.35">
      <c r="J32407" t="s">
        <v>10</v>
      </c>
    </row>
    <row r="32408" spans="10:10" x14ac:dyDescent="0.35">
      <c r="J32408" t="s">
        <v>10</v>
      </c>
    </row>
    <row r="32409" spans="10:10" x14ac:dyDescent="0.35">
      <c r="J32409" t="s">
        <v>10</v>
      </c>
    </row>
    <row r="32410" spans="10:10" x14ac:dyDescent="0.35">
      <c r="J32410" t="s">
        <v>10</v>
      </c>
    </row>
    <row r="32411" spans="10:10" x14ac:dyDescent="0.35">
      <c r="J32411" t="s">
        <v>10</v>
      </c>
    </row>
    <row r="32412" spans="10:10" x14ac:dyDescent="0.35">
      <c r="J32412" t="s">
        <v>10</v>
      </c>
    </row>
    <row r="32413" spans="10:10" x14ac:dyDescent="0.35">
      <c r="J32413" t="s">
        <v>10</v>
      </c>
    </row>
    <row r="32414" spans="10:10" x14ac:dyDescent="0.35">
      <c r="J32414" t="s">
        <v>10</v>
      </c>
    </row>
    <row r="32415" spans="10:10" x14ac:dyDescent="0.35">
      <c r="J32415" t="s">
        <v>10</v>
      </c>
    </row>
    <row r="32416" spans="10:10" x14ac:dyDescent="0.35">
      <c r="J32416" t="s">
        <v>10</v>
      </c>
    </row>
    <row r="32417" spans="10:10" x14ac:dyDescent="0.35">
      <c r="J32417" t="s">
        <v>10</v>
      </c>
    </row>
    <row r="32418" spans="10:10" x14ac:dyDescent="0.35">
      <c r="J32418" t="s">
        <v>10</v>
      </c>
    </row>
    <row r="32419" spans="10:10" x14ac:dyDescent="0.35">
      <c r="J32419" t="s">
        <v>10</v>
      </c>
    </row>
    <row r="32420" spans="10:10" x14ac:dyDescent="0.35">
      <c r="J32420" t="s">
        <v>10</v>
      </c>
    </row>
    <row r="32421" spans="10:10" x14ac:dyDescent="0.35">
      <c r="J32421" t="s">
        <v>10</v>
      </c>
    </row>
    <row r="32422" spans="10:10" x14ac:dyDescent="0.35">
      <c r="J32422" t="s">
        <v>10</v>
      </c>
    </row>
    <row r="32423" spans="10:10" x14ac:dyDescent="0.35">
      <c r="J32423" t="s">
        <v>10</v>
      </c>
    </row>
    <row r="32424" spans="10:10" x14ac:dyDescent="0.35">
      <c r="J32424" t="s">
        <v>10</v>
      </c>
    </row>
    <row r="32425" spans="10:10" x14ac:dyDescent="0.35">
      <c r="J32425" t="s">
        <v>10</v>
      </c>
    </row>
    <row r="32426" spans="10:10" x14ac:dyDescent="0.35">
      <c r="J32426" t="s">
        <v>10</v>
      </c>
    </row>
    <row r="32427" spans="10:10" x14ac:dyDescent="0.35">
      <c r="J32427" t="s">
        <v>10</v>
      </c>
    </row>
    <row r="32428" spans="10:10" x14ac:dyDescent="0.35">
      <c r="J32428" t="s">
        <v>10</v>
      </c>
    </row>
    <row r="32429" spans="10:10" x14ac:dyDescent="0.35">
      <c r="J32429" t="s">
        <v>10</v>
      </c>
    </row>
    <row r="32430" spans="10:10" x14ac:dyDescent="0.35">
      <c r="J32430" t="s">
        <v>10</v>
      </c>
    </row>
    <row r="32431" spans="10:10" x14ac:dyDescent="0.35">
      <c r="J32431" t="s">
        <v>10</v>
      </c>
    </row>
    <row r="32432" spans="10:10" x14ac:dyDescent="0.35">
      <c r="J32432" t="s">
        <v>10</v>
      </c>
    </row>
    <row r="32433" spans="10:10" x14ac:dyDescent="0.35">
      <c r="J32433" t="s">
        <v>10</v>
      </c>
    </row>
    <row r="32434" spans="10:10" x14ac:dyDescent="0.35">
      <c r="J32434" t="s">
        <v>10</v>
      </c>
    </row>
    <row r="32435" spans="10:10" x14ac:dyDescent="0.35">
      <c r="J32435" t="s">
        <v>10</v>
      </c>
    </row>
    <row r="32436" spans="10:10" x14ac:dyDescent="0.35">
      <c r="J32436" t="s">
        <v>10</v>
      </c>
    </row>
    <row r="32437" spans="10:10" x14ac:dyDescent="0.35">
      <c r="J32437" t="s">
        <v>10</v>
      </c>
    </row>
    <row r="32438" spans="10:10" x14ac:dyDescent="0.35">
      <c r="J32438" t="s">
        <v>10</v>
      </c>
    </row>
    <row r="32439" spans="10:10" x14ac:dyDescent="0.35">
      <c r="J32439" t="s">
        <v>10</v>
      </c>
    </row>
    <row r="32440" spans="10:10" x14ac:dyDescent="0.35">
      <c r="J32440" t="s">
        <v>10</v>
      </c>
    </row>
    <row r="32441" spans="10:10" x14ac:dyDescent="0.35">
      <c r="J32441" t="s">
        <v>10</v>
      </c>
    </row>
    <row r="32442" spans="10:10" x14ac:dyDescent="0.35">
      <c r="J32442" t="s">
        <v>10</v>
      </c>
    </row>
    <row r="32443" spans="10:10" x14ac:dyDescent="0.35">
      <c r="J32443" t="s">
        <v>10</v>
      </c>
    </row>
    <row r="32444" spans="10:10" x14ac:dyDescent="0.35">
      <c r="J32444" t="s">
        <v>10</v>
      </c>
    </row>
    <row r="32445" spans="10:10" x14ac:dyDescent="0.35">
      <c r="J32445" t="s">
        <v>10</v>
      </c>
    </row>
    <row r="32446" spans="10:10" x14ac:dyDescent="0.35">
      <c r="J32446" t="s">
        <v>10</v>
      </c>
    </row>
    <row r="32447" spans="10:10" x14ac:dyDescent="0.35">
      <c r="J32447" t="s">
        <v>10</v>
      </c>
    </row>
    <row r="32448" spans="10:10" x14ac:dyDescent="0.35">
      <c r="J32448" t="s">
        <v>10</v>
      </c>
    </row>
    <row r="32449" spans="10:10" x14ac:dyDescent="0.35">
      <c r="J32449" t="s">
        <v>10</v>
      </c>
    </row>
    <row r="32450" spans="10:10" x14ac:dyDescent="0.35">
      <c r="J32450" t="s">
        <v>10</v>
      </c>
    </row>
    <row r="32451" spans="10:10" x14ac:dyDescent="0.35">
      <c r="J32451" t="s">
        <v>10</v>
      </c>
    </row>
    <row r="32452" spans="10:10" x14ac:dyDescent="0.35">
      <c r="J32452" t="s">
        <v>10</v>
      </c>
    </row>
    <row r="32453" spans="10:10" x14ac:dyDescent="0.35">
      <c r="J32453" t="s">
        <v>10</v>
      </c>
    </row>
    <row r="32454" spans="10:10" x14ac:dyDescent="0.35">
      <c r="J32454" t="s">
        <v>10</v>
      </c>
    </row>
    <row r="32455" spans="10:10" x14ac:dyDescent="0.35">
      <c r="J32455" t="s">
        <v>10</v>
      </c>
    </row>
    <row r="32456" spans="10:10" x14ac:dyDescent="0.35">
      <c r="J32456" t="s">
        <v>10</v>
      </c>
    </row>
    <row r="32457" spans="10:10" x14ac:dyDescent="0.35">
      <c r="J32457" t="s">
        <v>10</v>
      </c>
    </row>
    <row r="32458" spans="10:10" x14ac:dyDescent="0.35">
      <c r="J32458" t="s">
        <v>10</v>
      </c>
    </row>
    <row r="32459" spans="10:10" x14ac:dyDescent="0.35">
      <c r="J32459" t="s">
        <v>10</v>
      </c>
    </row>
    <row r="32460" spans="10:10" x14ac:dyDescent="0.35">
      <c r="J32460" t="s">
        <v>10</v>
      </c>
    </row>
    <row r="32461" spans="10:10" x14ac:dyDescent="0.35">
      <c r="J32461" t="s">
        <v>10</v>
      </c>
    </row>
    <row r="32462" spans="10:10" x14ac:dyDescent="0.35">
      <c r="J32462" t="s">
        <v>10</v>
      </c>
    </row>
    <row r="32463" spans="10:10" x14ac:dyDescent="0.35">
      <c r="J32463" t="s">
        <v>10</v>
      </c>
    </row>
    <row r="32464" spans="10:10" x14ac:dyDescent="0.35">
      <c r="J32464" t="s">
        <v>10</v>
      </c>
    </row>
    <row r="32465" spans="10:10" x14ac:dyDescent="0.35">
      <c r="J32465" t="s">
        <v>10</v>
      </c>
    </row>
    <row r="32466" spans="10:10" x14ac:dyDescent="0.35">
      <c r="J32466" t="s">
        <v>10</v>
      </c>
    </row>
    <row r="32467" spans="10:10" x14ac:dyDescent="0.35">
      <c r="J32467" t="s">
        <v>10</v>
      </c>
    </row>
    <row r="32468" spans="10:10" x14ac:dyDescent="0.35">
      <c r="J32468" t="s">
        <v>10</v>
      </c>
    </row>
    <row r="32469" spans="10:10" x14ac:dyDescent="0.35">
      <c r="J32469" t="s">
        <v>10</v>
      </c>
    </row>
    <row r="32470" spans="10:10" x14ac:dyDescent="0.35">
      <c r="J32470" t="s">
        <v>10</v>
      </c>
    </row>
    <row r="32471" spans="10:10" x14ac:dyDescent="0.35">
      <c r="J32471" t="s">
        <v>10</v>
      </c>
    </row>
    <row r="32472" spans="10:10" x14ac:dyDescent="0.35">
      <c r="J32472" t="s">
        <v>10</v>
      </c>
    </row>
    <row r="32473" spans="10:10" x14ac:dyDescent="0.35">
      <c r="J32473" t="s">
        <v>10</v>
      </c>
    </row>
    <row r="32474" spans="10:10" x14ac:dyDescent="0.35">
      <c r="J32474" t="s">
        <v>10</v>
      </c>
    </row>
    <row r="32475" spans="10:10" x14ac:dyDescent="0.35">
      <c r="J32475" t="s">
        <v>10</v>
      </c>
    </row>
    <row r="32476" spans="10:10" x14ac:dyDescent="0.35">
      <c r="J32476" t="s">
        <v>10</v>
      </c>
    </row>
    <row r="32477" spans="10:10" x14ac:dyDescent="0.35">
      <c r="J32477" t="s">
        <v>10</v>
      </c>
    </row>
    <row r="32478" spans="10:10" x14ac:dyDescent="0.35">
      <c r="J32478" t="s">
        <v>10</v>
      </c>
    </row>
    <row r="32479" spans="10:10" x14ac:dyDescent="0.35">
      <c r="J32479" t="s">
        <v>10</v>
      </c>
    </row>
    <row r="32480" spans="10:10" x14ac:dyDescent="0.35">
      <c r="J32480" t="s">
        <v>10</v>
      </c>
    </row>
    <row r="32481" spans="10:10" x14ac:dyDescent="0.35">
      <c r="J32481" t="s">
        <v>10</v>
      </c>
    </row>
    <row r="32482" spans="10:10" x14ac:dyDescent="0.35">
      <c r="J32482" t="s">
        <v>10</v>
      </c>
    </row>
    <row r="32483" spans="10:10" x14ac:dyDescent="0.35">
      <c r="J32483" t="s">
        <v>10</v>
      </c>
    </row>
    <row r="32484" spans="10:10" x14ac:dyDescent="0.35">
      <c r="J32484" t="s">
        <v>10</v>
      </c>
    </row>
    <row r="32485" spans="10:10" x14ac:dyDescent="0.35">
      <c r="J32485" t="s">
        <v>10</v>
      </c>
    </row>
    <row r="32486" spans="10:10" x14ac:dyDescent="0.35">
      <c r="J32486" t="s">
        <v>10</v>
      </c>
    </row>
    <row r="32487" spans="10:10" x14ac:dyDescent="0.35">
      <c r="J32487" t="s">
        <v>10</v>
      </c>
    </row>
    <row r="32488" spans="10:10" x14ac:dyDescent="0.35">
      <c r="J32488" t="s">
        <v>10</v>
      </c>
    </row>
    <row r="32489" spans="10:10" x14ac:dyDescent="0.35">
      <c r="J32489" t="s">
        <v>10</v>
      </c>
    </row>
    <row r="32490" spans="10:10" x14ac:dyDescent="0.35">
      <c r="J32490" t="s">
        <v>10</v>
      </c>
    </row>
    <row r="32491" spans="10:10" x14ac:dyDescent="0.35">
      <c r="J32491" t="s">
        <v>10</v>
      </c>
    </row>
    <row r="32492" spans="10:10" x14ac:dyDescent="0.35">
      <c r="J32492" t="s">
        <v>10</v>
      </c>
    </row>
    <row r="32493" spans="10:10" x14ac:dyDescent="0.35">
      <c r="J32493" t="s">
        <v>10</v>
      </c>
    </row>
    <row r="32494" spans="10:10" x14ac:dyDescent="0.35">
      <c r="J32494" t="s">
        <v>10</v>
      </c>
    </row>
    <row r="32495" spans="10:10" x14ac:dyDescent="0.35">
      <c r="J32495" t="s">
        <v>10</v>
      </c>
    </row>
    <row r="32496" spans="10:10" x14ac:dyDescent="0.35">
      <c r="J32496" t="s">
        <v>10</v>
      </c>
    </row>
    <row r="32497" spans="10:10" x14ac:dyDescent="0.35">
      <c r="J32497" t="s">
        <v>10</v>
      </c>
    </row>
    <row r="32498" spans="10:10" x14ac:dyDescent="0.35">
      <c r="J32498" t="s">
        <v>10</v>
      </c>
    </row>
    <row r="32499" spans="10:10" x14ac:dyDescent="0.35">
      <c r="J32499" t="s">
        <v>10</v>
      </c>
    </row>
    <row r="32500" spans="10:10" x14ac:dyDescent="0.35">
      <c r="J32500" t="s">
        <v>10</v>
      </c>
    </row>
    <row r="32501" spans="10:10" x14ac:dyDescent="0.35">
      <c r="J32501" t="s">
        <v>10</v>
      </c>
    </row>
    <row r="32502" spans="10:10" x14ac:dyDescent="0.35">
      <c r="J32502" t="s">
        <v>10</v>
      </c>
    </row>
    <row r="32503" spans="10:10" x14ac:dyDescent="0.35">
      <c r="J32503" t="s">
        <v>10</v>
      </c>
    </row>
    <row r="32504" spans="10:10" x14ac:dyDescent="0.35">
      <c r="J32504" t="s">
        <v>10</v>
      </c>
    </row>
    <row r="32505" spans="10:10" x14ac:dyDescent="0.35">
      <c r="J32505" t="s">
        <v>10</v>
      </c>
    </row>
    <row r="32506" spans="10:10" x14ac:dyDescent="0.35">
      <c r="J32506" t="s">
        <v>10</v>
      </c>
    </row>
    <row r="32507" spans="10:10" x14ac:dyDescent="0.35">
      <c r="J32507" t="s">
        <v>10</v>
      </c>
    </row>
    <row r="32508" spans="10:10" x14ac:dyDescent="0.35">
      <c r="J32508" t="s">
        <v>10</v>
      </c>
    </row>
    <row r="32509" spans="10:10" x14ac:dyDescent="0.35">
      <c r="J32509" t="s">
        <v>10</v>
      </c>
    </row>
    <row r="32510" spans="10:10" x14ac:dyDescent="0.35">
      <c r="J32510" t="s">
        <v>10</v>
      </c>
    </row>
    <row r="32511" spans="10:10" x14ac:dyDescent="0.35">
      <c r="J32511" t="s">
        <v>10</v>
      </c>
    </row>
    <row r="32512" spans="10:10" x14ac:dyDescent="0.35">
      <c r="J32512" t="s">
        <v>10</v>
      </c>
    </row>
    <row r="32513" spans="10:10" x14ac:dyDescent="0.35">
      <c r="J32513" t="s">
        <v>10</v>
      </c>
    </row>
    <row r="32514" spans="10:10" x14ac:dyDescent="0.35">
      <c r="J32514" t="s">
        <v>10</v>
      </c>
    </row>
    <row r="32515" spans="10:10" x14ac:dyDescent="0.35">
      <c r="J32515" t="s">
        <v>10</v>
      </c>
    </row>
    <row r="32516" spans="10:10" x14ac:dyDescent="0.35">
      <c r="J32516" t="s">
        <v>10</v>
      </c>
    </row>
    <row r="32517" spans="10:10" x14ac:dyDescent="0.35">
      <c r="J32517" t="s">
        <v>10</v>
      </c>
    </row>
    <row r="32518" spans="10:10" x14ac:dyDescent="0.35">
      <c r="J32518" t="s">
        <v>10</v>
      </c>
    </row>
    <row r="32519" spans="10:10" x14ac:dyDescent="0.35">
      <c r="J32519" t="s">
        <v>10</v>
      </c>
    </row>
    <row r="32520" spans="10:10" x14ac:dyDescent="0.35">
      <c r="J32520" t="s">
        <v>10</v>
      </c>
    </row>
    <row r="32521" spans="10:10" x14ac:dyDescent="0.35">
      <c r="J32521" t="s">
        <v>10</v>
      </c>
    </row>
    <row r="32522" spans="10:10" x14ac:dyDescent="0.35">
      <c r="J32522" t="s">
        <v>10</v>
      </c>
    </row>
    <row r="32523" spans="10:10" x14ac:dyDescent="0.35">
      <c r="J32523" t="s">
        <v>10</v>
      </c>
    </row>
    <row r="32524" spans="10:10" x14ac:dyDescent="0.35">
      <c r="J32524" t="s">
        <v>10</v>
      </c>
    </row>
    <row r="32525" spans="10:10" x14ac:dyDescent="0.35">
      <c r="J32525" t="s">
        <v>10</v>
      </c>
    </row>
    <row r="32526" spans="10:10" x14ac:dyDescent="0.35">
      <c r="J32526" t="s">
        <v>10</v>
      </c>
    </row>
    <row r="32527" spans="10:10" x14ac:dyDescent="0.35">
      <c r="J32527" t="s">
        <v>10</v>
      </c>
    </row>
    <row r="32528" spans="10:10" x14ac:dyDescent="0.35">
      <c r="J32528" t="s">
        <v>10</v>
      </c>
    </row>
    <row r="32529" spans="10:10" x14ac:dyDescent="0.35">
      <c r="J32529" t="s">
        <v>10</v>
      </c>
    </row>
    <row r="32530" spans="10:10" x14ac:dyDescent="0.35">
      <c r="J32530" t="s">
        <v>10</v>
      </c>
    </row>
    <row r="32531" spans="10:10" x14ac:dyDescent="0.35">
      <c r="J32531" t="s">
        <v>10</v>
      </c>
    </row>
    <row r="32532" spans="10:10" x14ac:dyDescent="0.35">
      <c r="J32532" t="s">
        <v>10</v>
      </c>
    </row>
    <row r="32533" spans="10:10" x14ac:dyDescent="0.35">
      <c r="J32533" t="s">
        <v>10</v>
      </c>
    </row>
    <row r="32534" spans="10:10" x14ac:dyDescent="0.35">
      <c r="J32534" t="s">
        <v>10</v>
      </c>
    </row>
    <row r="32535" spans="10:10" x14ac:dyDescent="0.35">
      <c r="J32535" t="s">
        <v>10</v>
      </c>
    </row>
    <row r="32536" spans="10:10" x14ac:dyDescent="0.35">
      <c r="J32536" t="s">
        <v>10</v>
      </c>
    </row>
    <row r="32537" spans="10:10" x14ac:dyDescent="0.35">
      <c r="J32537" t="s">
        <v>10</v>
      </c>
    </row>
    <row r="32538" spans="10:10" x14ac:dyDescent="0.35">
      <c r="J32538" t="s">
        <v>10</v>
      </c>
    </row>
    <row r="32539" spans="10:10" x14ac:dyDescent="0.35">
      <c r="J32539" t="s">
        <v>10</v>
      </c>
    </row>
    <row r="32540" spans="10:10" x14ac:dyDescent="0.35">
      <c r="J32540" t="s">
        <v>10</v>
      </c>
    </row>
    <row r="32541" spans="10:10" x14ac:dyDescent="0.35">
      <c r="J32541" t="s">
        <v>10</v>
      </c>
    </row>
    <row r="32542" spans="10:10" x14ac:dyDescent="0.35">
      <c r="J32542" t="s">
        <v>10</v>
      </c>
    </row>
    <row r="32543" spans="10:10" x14ac:dyDescent="0.35">
      <c r="J32543" t="s">
        <v>10</v>
      </c>
    </row>
    <row r="32544" spans="10:10" x14ac:dyDescent="0.35">
      <c r="J32544" t="s">
        <v>10</v>
      </c>
    </row>
    <row r="32545" spans="10:10" x14ac:dyDescent="0.35">
      <c r="J32545" t="s">
        <v>10</v>
      </c>
    </row>
    <row r="32546" spans="10:10" x14ac:dyDescent="0.35">
      <c r="J32546" t="s">
        <v>10</v>
      </c>
    </row>
    <row r="32547" spans="10:10" x14ac:dyDescent="0.35">
      <c r="J32547" t="s">
        <v>10</v>
      </c>
    </row>
    <row r="32548" spans="10:10" x14ac:dyDescent="0.35">
      <c r="J32548" t="s">
        <v>10</v>
      </c>
    </row>
    <row r="32549" spans="10:10" x14ac:dyDescent="0.35">
      <c r="J32549" t="s">
        <v>10</v>
      </c>
    </row>
    <row r="32550" spans="10:10" x14ac:dyDescent="0.35">
      <c r="J32550" t="s">
        <v>10</v>
      </c>
    </row>
    <row r="32551" spans="10:10" x14ac:dyDescent="0.35">
      <c r="J32551" t="s">
        <v>10</v>
      </c>
    </row>
    <row r="32552" spans="10:10" x14ac:dyDescent="0.35">
      <c r="J32552" t="s">
        <v>10</v>
      </c>
    </row>
    <row r="32553" spans="10:10" x14ac:dyDescent="0.35">
      <c r="J32553" t="s">
        <v>10</v>
      </c>
    </row>
    <row r="32554" spans="10:10" x14ac:dyDescent="0.35">
      <c r="J32554" t="s">
        <v>10</v>
      </c>
    </row>
    <row r="32555" spans="10:10" x14ac:dyDescent="0.35">
      <c r="J32555" t="s">
        <v>10</v>
      </c>
    </row>
    <row r="32556" spans="10:10" x14ac:dyDescent="0.35">
      <c r="J32556" t="s">
        <v>10</v>
      </c>
    </row>
    <row r="32557" spans="10:10" x14ac:dyDescent="0.35">
      <c r="J32557" t="s">
        <v>10</v>
      </c>
    </row>
    <row r="32558" spans="10:10" x14ac:dyDescent="0.35">
      <c r="J32558" t="s">
        <v>10</v>
      </c>
    </row>
    <row r="32559" spans="10:10" x14ac:dyDescent="0.35">
      <c r="J32559" t="s">
        <v>10</v>
      </c>
    </row>
    <row r="32560" spans="10:10" x14ac:dyDescent="0.35">
      <c r="J32560" t="s">
        <v>10</v>
      </c>
    </row>
    <row r="32561" spans="10:10" x14ac:dyDescent="0.35">
      <c r="J32561" t="s">
        <v>10</v>
      </c>
    </row>
    <row r="32562" spans="10:10" x14ac:dyDescent="0.35">
      <c r="J32562" t="s">
        <v>10</v>
      </c>
    </row>
    <row r="32563" spans="10:10" x14ac:dyDescent="0.35">
      <c r="J32563" t="s">
        <v>10</v>
      </c>
    </row>
    <row r="32564" spans="10:10" x14ac:dyDescent="0.35">
      <c r="J32564" t="s">
        <v>10</v>
      </c>
    </row>
    <row r="32565" spans="10:10" x14ac:dyDescent="0.35">
      <c r="J32565" t="s">
        <v>10</v>
      </c>
    </row>
    <row r="32566" spans="10:10" x14ac:dyDescent="0.35">
      <c r="J32566" t="s">
        <v>10</v>
      </c>
    </row>
    <row r="32567" spans="10:10" x14ac:dyDescent="0.35">
      <c r="J32567" t="s">
        <v>10</v>
      </c>
    </row>
    <row r="32568" spans="10:10" x14ac:dyDescent="0.35">
      <c r="J32568" t="s">
        <v>10</v>
      </c>
    </row>
    <row r="32569" spans="10:10" x14ac:dyDescent="0.35">
      <c r="J32569" t="s">
        <v>10</v>
      </c>
    </row>
    <row r="32570" spans="10:10" x14ac:dyDescent="0.35">
      <c r="J32570" t="s">
        <v>10</v>
      </c>
    </row>
    <row r="32571" spans="10:10" x14ac:dyDescent="0.35">
      <c r="J32571" t="s">
        <v>10</v>
      </c>
    </row>
    <row r="32572" spans="10:10" x14ac:dyDescent="0.35">
      <c r="J32572" t="s">
        <v>10</v>
      </c>
    </row>
    <row r="32573" spans="10:10" x14ac:dyDescent="0.35">
      <c r="J32573" t="s">
        <v>10</v>
      </c>
    </row>
    <row r="32574" spans="10:10" x14ac:dyDescent="0.35">
      <c r="J32574" t="s">
        <v>10</v>
      </c>
    </row>
    <row r="32575" spans="10:10" x14ac:dyDescent="0.35">
      <c r="J32575" t="s">
        <v>10</v>
      </c>
    </row>
    <row r="32576" spans="10:10" x14ac:dyDescent="0.35">
      <c r="J32576" t="s">
        <v>10</v>
      </c>
    </row>
    <row r="32577" spans="10:10" x14ac:dyDescent="0.35">
      <c r="J32577" t="s">
        <v>10</v>
      </c>
    </row>
    <row r="32578" spans="10:10" x14ac:dyDescent="0.35">
      <c r="J32578" t="s">
        <v>10</v>
      </c>
    </row>
    <row r="32579" spans="10:10" x14ac:dyDescent="0.35">
      <c r="J32579" t="s">
        <v>10</v>
      </c>
    </row>
    <row r="32580" spans="10:10" x14ac:dyDescent="0.35">
      <c r="J32580" t="s">
        <v>10</v>
      </c>
    </row>
    <row r="32581" spans="10:10" x14ac:dyDescent="0.35">
      <c r="J32581" t="s">
        <v>10</v>
      </c>
    </row>
    <row r="32582" spans="10:10" x14ac:dyDescent="0.35">
      <c r="J32582" t="s">
        <v>10</v>
      </c>
    </row>
    <row r="32583" spans="10:10" x14ac:dyDescent="0.35">
      <c r="J32583" t="s">
        <v>10</v>
      </c>
    </row>
    <row r="32584" spans="10:10" x14ac:dyDescent="0.35">
      <c r="J32584" t="s">
        <v>10</v>
      </c>
    </row>
    <row r="32585" spans="10:10" x14ac:dyDescent="0.35">
      <c r="J32585" t="s">
        <v>10</v>
      </c>
    </row>
    <row r="32586" spans="10:10" x14ac:dyDescent="0.35">
      <c r="J32586" t="s">
        <v>10</v>
      </c>
    </row>
    <row r="32587" spans="10:10" x14ac:dyDescent="0.35">
      <c r="J32587" t="s">
        <v>10</v>
      </c>
    </row>
    <row r="32588" spans="10:10" x14ac:dyDescent="0.35">
      <c r="J32588" t="s">
        <v>10</v>
      </c>
    </row>
    <row r="32589" spans="10:10" x14ac:dyDescent="0.35">
      <c r="J32589" t="s">
        <v>10</v>
      </c>
    </row>
    <row r="32590" spans="10:10" x14ac:dyDescent="0.35">
      <c r="J32590" t="s">
        <v>10</v>
      </c>
    </row>
    <row r="32591" spans="10:10" x14ac:dyDescent="0.35">
      <c r="J32591" t="s">
        <v>10</v>
      </c>
    </row>
    <row r="32592" spans="10:10" x14ac:dyDescent="0.35">
      <c r="J32592" t="s">
        <v>10</v>
      </c>
    </row>
    <row r="32593" spans="10:10" x14ac:dyDescent="0.35">
      <c r="J32593" t="s">
        <v>10</v>
      </c>
    </row>
    <row r="32594" spans="10:10" x14ac:dyDescent="0.35">
      <c r="J32594" t="s">
        <v>10</v>
      </c>
    </row>
    <row r="32595" spans="10:10" x14ac:dyDescent="0.35">
      <c r="J32595" t="s">
        <v>10</v>
      </c>
    </row>
    <row r="32596" spans="10:10" x14ac:dyDescent="0.35">
      <c r="J32596" t="s">
        <v>10</v>
      </c>
    </row>
    <row r="32597" spans="10:10" x14ac:dyDescent="0.35">
      <c r="J32597" t="s">
        <v>10</v>
      </c>
    </row>
    <row r="32598" spans="10:10" x14ac:dyDescent="0.35">
      <c r="J32598" t="s">
        <v>10</v>
      </c>
    </row>
    <row r="32599" spans="10:10" x14ac:dyDescent="0.35">
      <c r="J32599" t="s">
        <v>10</v>
      </c>
    </row>
    <row r="32600" spans="10:10" x14ac:dyDescent="0.35">
      <c r="J32600" t="s">
        <v>10</v>
      </c>
    </row>
    <row r="32601" spans="10:10" x14ac:dyDescent="0.35">
      <c r="J32601" t="s">
        <v>10</v>
      </c>
    </row>
    <row r="32602" spans="10:10" x14ac:dyDescent="0.35">
      <c r="J32602" t="s">
        <v>10</v>
      </c>
    </row>
    <row r="32603" spans="10:10" x14ac:dyDescent="0.35">
      <c r="J32603" t="s">
        <v>10</v>
      </c>
    </row>
    <row r="32604" spans="10:10" x14ac:dyDescent="0.35">
      <c r="J32604" t="s">
        <v>10</v>
      </c>
    </row>
    <row r="32605" spans="10:10" x14ac:dyDescent="0.35">
      <c r="J32605" t="s">
        <v>10</v>
      </c>
    </row>
    <row r="32606" spans="10:10" x14ac:dyDescent="0.35">
      <c r="J32606" t="s">
        <v>10</v>
      </c>
    </row>
    <row r="32607" spans="10:10" x14ac:dyDescent="0.35">
      <c r="J32607" t="s">
        <v>10</v>
      </c>
    </row>
    <row r="32608" spans="10:10" x14ac:dyDescent="0.35">
      <c r="J32608" t="s">
        <v>10</v>
      </c>
    </row>
    <row r="32609" spans="10:10" x14ac:dyDescent="0.35">
      <c r="J32609" t="s">
        <v>10</v>
      </c>
    </row>
    <row r="32610" spans="10:10" x14ac:dyDescent="0.35">
      <c r="J32610" t="s">
        <v>10</v>
      </c>
    </row>
    <row r="32611" spans="10:10" x14ac:dyDescent="0.35">
      <c r="J32611" t="s">
        <v>10</v>
      </c>
    </row>
    <row r="32612" spans="10:10" x14ac:dyDescent="0.35">
      <c r="J32612" t="s">
        <v>10</v>
      </c>
    </row>
    <row r="32613" spans="10:10" x14ac:dyDescent="0.35">
      <c r="J32613" t="s">
        <v>10</v>
      </c>
    </row>
    <row r="32614" spans="10:10" x14ac:dyDescent="0.35">
      <c r="J32614" t="s">
        <v>10</v>
      </c>
    </row>
    <row r="32615" spans="10:10" x14ac:dyDescent="0.35">
      <c r="J32615" t="s">
        <v>10</v>
      </c>
    </row>
    <row r="32616" spans="10:10" x14ac:dyDescent="0.35">
      <c r="J32616" t="s">
        <v>10</v>
      </c>
    </row>
    <row r="32617" spans="10:10" x14ac:dyDescent="0.35">
      <c r="J32617" t="s">
        <v>10</v>
      </c>
    </row>
    <row r="32618" spans="10:10" x14ac:dyDescent="0.35">
      <c r="J32618" t="s">
        <v>10</v>
      </c>
    </row>
    <row r="32619" spans="10:10" x14ac:dyDescent="0.35">
      <c r="J32619" t="s">
        <v>10</v>
      </c>
    </row>
    <row r="32620" spans="10:10" x14ac:dyDescent="0.35">
      <c r="J32620" t="s">
        <v>10</v>
      </c>
    </row>
    <row r="32621" spans="10:10" x14ac:dyDescent="0.35">
      <c r="J32621" t="s">
        <v>10</v>
      </c>
    </row>
    <row r="32622" spans="10:10" x14ac:dyDescent="0.35">
      <c r="J32622" t="s">
        <v>10</v>
      </c>
    </row>
    <row r="32623" spans="10:10" x14ac:dyDescent="0.35">
      <c r="J32623" t="s">
        <v>10</v>
      </c>
    </row>
    <row r="32624" spans="10:10" x14ac:dyDescent="0.35">
      <c r="J32624" t="s">
        <v>10</v>
      </c>
    </row>
    <row r="32625" spans="10:10" x14ac:dyDescent="0.35">
      <c r="J32625" t="s">
        <v>10</v>
      </c>
    </row>
    <row r="32626" spans="10:10" x14ac:dyDescent="0.35">
      <c r="J32626" t="s">
        <v>10</v>
      </c>
    </row>
    <row r="32627" spans="10:10" x14ac:dyDescent="0.35">
      <c r="J32627" t="s">
        <v>10</v>
      </c>
    </row>
    <row r="32628" spans="10:10" x14ac:dyDescent="0.35">
      <c r="J32628" t="s">
        <v>10</v>
      </c>
    </row>
    <row r="32629" spans="10:10" x14ac:dyDescent="0.35">
      <c r="J32629" t="s">
        <v>10</v>
      </c>
    </row>
    <row r="32630" spans="10:10" x14ac:dyDescent="0.35">
      <c r="J32630" t="s">
        <v>10</v>
      </c>
    </row>
    <row r="32631" spans="10:10" x14ac:dyDescent="0.35">
      <c r="J32631" t="s">
        <v>10</v>
      </c>
    </row>
    <row r="32632" spans="10:10" x14ac:dyDescent="0.35">
      <c r="J32632" t="s">
        <v>10</v>
      </c>
    </row>
    <row r="32633" spans="10:10" x14ac:dyDescent="0.35">
      <c r="J32633" t="s">
        <v>10</v>
      </c>
    </row>
    <row r="32634" spans="10:10" x14ac:dyDescent="0.35">
      <c r="J32634" t="s">
        <v>10</v>
      </c>
    </row>
    <row r="32635" spans="10:10" x14ac:dyDescent="0.35">
      <c r="J32635" t="s">
        <v>10</v>
      </c>
    </row>
    <row r="32636" spans="10:10" x14ac:dyDescent="0.35">
      <c r="J32636" t="s">
        <v>10</v>
      </c>
    </row>
    <row r="32637" spans="10:10" x14ac:dyDescent="0.35">
      <c r="J32637" t="s">
        <v>10</v>
      </c>
    </row>
    <row r="32638" spans="10:10" x14ac:dyDescent="0.35">
      <c r="J32638" t="s">
        <v>10</v>
      </c>
    </row>
    <row r="32639" spans="10:10" x14ac:dyDescent="0.35">
      <c r="J32639" t="s">
        <v>10</v>
      </c>
    </row>
    <row r="32640" spans="10:10" x14ac:dyDescent="0.35">
      <c r="J32640" t="s">
        <v>10</v>
      </c>
    </row>
    <row r="32641" spans="10:10" x14ac:dyDescent="0.35">
      <c r="J32641" t="s">
        <v>10</v>
      </c>
    </row>
    <row r="32642" spans="10:10" x14ac:dyDescent="0.35">
      <c r="J32642" t="s">
        <v>10</v>
      </c>
    </row>
    <row r="32643" spans="10:10" x14ac:dyDescent="0.35">
      <c r="J32643" t="s">
        <v>10</v>
      </c>
    </row>
    <row r="32644" spans="10:10" x14ac:dyDescent="0.35">
      <c r="J32644" t="s">
        <v>10</v>
      </c>
    </row>
    <row r="32645" spans="10:10" x14ac:dyDescent="0.35">
      <c r="J32645" t="s">
        <v>10</v>
      </c>
    </row>
    <row r="32646" spans="10:10" x14ac:dyDescent="0.35">
      <c r="J32646" t="s">
        <v>10</v>
      </c>
    </row>
    <row r="32647" spans="10:10" x14ac:dyDescent="0.35">
      <c r="J32647" t="s">
        <v>10</v>
      </c>
    </row>
    <row r="32648" spans="10:10" x14ac:dyDescent="0.35">
      <c r="J32648" t="s">
        <v>10</v>
      </c>
    </row>
    <row r="32649" spans="10:10" x14ac:dyDescent="0.35">
      <c r="J32649" t="s">
        <v>10</v>
      </c>
    </row>
    <row r="32650" spans="10:10" x14ac:dyDescent="0.35">
      <c r="J32650" t="s">
        <v>10</v>
      </c>
    </row>
    <row r="32651" spans="10:10" x14ac:dyDescent="0.35">
      <c r="J32651" t="s">
        <v>10</v>
      </c>
    </row>
    <row r="32652" spans="10:10" x14ac:dyDescent="0.35">
      <c r="J32652" t="s">
        <v>10</v>
      </c>
    </row>
    <row r="32653" spans="10:10" x14ac:dyDescent="0.35">
      <c r="J32653" t="s">
        <v>10</v>
      </c>
    </row>
    <row r="32654" spans="10:10" x14ac:dyDescent="0.35">
      <c r="J32654" t="s">
        <v>10</v>
      </c>
    </row>
    <row r="32655" spans="10:10" x14ac:dyDescent="0.35">
      <c r="J32655" t="s">
        <v>10</v>
      </c>
    </row>
    <row r="32656" spans="10:10" x14ac:dyDescent="0.35">
      <c r="J32656" t="s">
        <v>10</v>
      </c>
    </row>
    <row r="32657" spans="10:10" x14ac:dyDescent="0.35">
      <c r="J32657" t="s">
        <v>10</v>
      </c>
    </row>
    <row r="32658" spans="10:10" x14ac:dyDescent="0.35">
      <c r="J32658" t="s">
        <v>10</v>
      </c>
    </row>
    <row r="32659" spans="10:10" x14ac:dyDescent="0.35">
      <c r="J32659" t="s">
        <v>10</v>
      </c>
    </row>
    <row r="32660" spans="10:10" x14ac:dyDescent="0.35">
      <c r="J32660" t="s">
        <v>10</v>
      </c>
    </row>
    <row r="32661" spans="10:10" x14ac:dyDescent="0.35">
      <c r="J32661" t="s">
        <v>10</v>
      </c>
    </row>
    <row r="32662" spans="10:10" x14ac:dyDescent="0.35">
      <c r="J32662" t="s">
        <v>10</v>
      </c>
    </row>
    <row r="32663" spans="10:10" x14ac:dyDescent="0.35">
      <c r="J32663" t="s">
        <v>10</v>
      </c>
    </row>
    <row r="32664" spans="10:10" x14ac:dyDescent="0.35">
      <c r="J32664" t="s">
        <v>10</v>
      </c>
    </row>
    <row r="32665" spans="10:10" x14ac:dyDescent="0.35">
      <c r="J32665" t="s">
        <v>10</v>
      </c>
    </row>
    <row r="32666" spans="10:10" x14ac:dyDescent="0.35">
      <c r="J32666" t="s">
        <v>10</v>
      </c>
    </row>
    <row r="32667" spans="10:10" x14ac:dyDescent="0.35">
      <c r="J32667" t="s">
        <v>10</v>
      </c>
    </row>
    <row r="32668" spans="10:10" x14ac:dyDescent="0.35">
      <c r="J32668" t="s">
        <v>10</v>
      </c>
    </row>
    <row r="32669" spans="10:10" x14ac:dyDescent="0.35">
      <c r="J32669" t="s">
        <v>10</v>
      </c>
    </row>
    <row r="32670" spans="10:10" x14ac:dyDescent="0.35">
      <c r="J32670" t="s">
        <v>10</v>
      </c>
    </row>
    <row r="32671" spans="10:10" x14ac:dyDescent="0.35">
      <c r="J32671" t="s">
        <v>10</v>
      </c>
    </row>
    <row r="32672" spans="10:10" x14ac:dyDescent="0.35">
      <c r="J32672" t="s">
        <v>10</v>
      </c>
    </row>
    <row r="32673" spans="10:10" x14ac:dyDescent="0.35">
      <c r="J32673" t="s">
        <v>10</v>
      </c>
    </row>
    <row r="32674" spans="10:10" x14ac:dyDescent="0.35">
      <c r="J32674" t="s">
        <v>10</v>
      </c>
    </row>
    <row r="32675" spans="10:10" x14ac:dyDescent="0.35">
      <c r="J32675" t="s">
        <v>10</v>
      </c>
    </row>
    <row r="32676" spans="10:10" x14ac:dyDescent="0.35">
      <c r="J32676" t="s">
        <v>10</v>
      </c>
    </row>
    <row r="32677" spans="10:10" x14ac:dyDescent="0.35">
      <c r="J32677" t="s">
        <v>10</v>
      </c>
    </row>
    <row r="32678" spans="10:10" x14ac:dyDescent="0.35">
      <c r="J32678" t="s">
        <v>10</v>
      </c>
    </row>
    <row r="32679" spans="10:10" x14ac:dyDescent="0.35">
      <c r="J32679" t="s">
        <v>10</v>
      </c>
    </row>
    <row r="32680" spans="10:10" x14ac:dyDescent="0.35">
      <c r="J32680" t="s">
        <v>10</v>
      </c>
    </row>
    <row r="32681" spans="10:10" x14ac:dyDescent="0.35">
      <c r="J32681" t="s">
        <v>10</v>
      </c>
    </row>
    <row r="32682" spans="10:10" x14ac:dyDescent="0.35">
      <c r="J32682" t="s">
        <v>10</v>
      </c>
    </row>
    <row r="32683" spans="10:10" x14ac:dyDescent="0.35">
      <c r="J32683" t="s">
        <v>10</v>
      </c>
    </row>
    <row r="32684" spans="10:10" x14ac:dyDescent="0.35">
      <c r="J32684" t="s">
        <v>10</v>
      </c>
    </row>
    <row r="32685" spans="10:10" x14ac:dyDescent="0.35">
      <c r="J32685" t="s">
        <v>10</v>
      </c>
    </row>
    <row r="32686" spans="10:10" x14ac:dyDescent="0.35">
      <c r="J32686" t="s">
        <v>10</v>
      </c>
    </row>
    <row r="32687" spans="10:10" x14ac:dyDescent="0.35">
      <c r="J32687" t="s">
        <v>10</v>
      </c>
    </row>
    <row r="32688" spans="10:10" x14ac:dyDescent="0.35">
      <c r="J32688" t="s">
        <v>10</v>
      </c>
    </row>
    <row r="32689" spans="10:10" x14ac:dyDescent="0.35">
      <c r="J32689" t="s">
        <v>10</v>
      </c>
    </row>
    <row r="32690" spans="10:10" x14ac:dyDescent="0.35">
      <c r="J32690" t="s">
        <v>10</v>
      </c>
    </row>
    <row r="32691" spans="10:10" x14ac:dyDescent="0.35">
      <c r="J32691" t="s">
        <v>10</v>
      </c>
    </row>
    <row r="32692" spans="10:10" x14ac:dyDescent="0.35">
      <c r="J32692" t="s">
        <v>10</v>
      </c>
    </row>
    <row r="32693" spans="10:10" x14ac:dyDescent="0.35">
      <c r="J32693" t="s">
        <v>10</v>
      </c>
    </row>
    <row r="32694" spans="10:10" x14ac:dyDescent="0.35">
      <c r="J32694" t="s">
        <v>10</v>
      </c>
    </row>
    <row r="32695" spans="10:10" x14ac:dyDescent="0.35">
      <c r="J32695" t="s">
        <v>10</v>
      </c>
    </row>
    <row r="32696" spans="10:10" x14ac:dyDescent="0.35">
      <c r="J32696" t="s">
        <v>10</v>
      </c>
    </row>
    <row r="32697" spans="10:10" x14ac:dyDescent="0.35">
      <c r="J32697" t="s">
        <v>10</v>
      </c>
    </row>
    <row r="32698" spans="10:10" x14ac:dyDescent="0.35">
      <c r="J32698" t="s">
        <v>10</v>
      </c>
    </row>
    <row r="32699" spans="10:10" x14ac:dyDescent="0.35">
      <c r="J32699" t="s">
        <v>10</v>
      </c>
    </row>
    <row r="32700" spans="10:10" x14ac:dyDescent="0.35">
      <c r="J32700" t="s">
        <v>10</v>
      </c>
    </row>
    <row r="32701" spans="10:10" x14ac:dyDescent="0.35">
      <c r="J32701" t="s">
        <v>10</v>
      </c>
    </row>
    <row r="32702" spans="10:10" x14ac:dyDescent="0.35">
      <c r="J32702" t="s">
        <v>10</v>
      </c>
    </row>
    <row r="32703" spans="10:10" x14ac:dyDescent="0.35">
      <c r="J32703" t="s">
        <v>10</v>
      </c>
    </row>
    <row r="32704" spans="10:10" x14ac:dyDescent="0.35">
      <c r="J32704" t="s">
        <v>10</v>
      </c>
    </row>
    <row r="32705" spans="10:10" x14ac:dyDescent="0.35">
      <c r="J32705" t="s">
        <v>10</v>
      </c>
    </row>
    <row r="32706" spans="10:10" x14ac:dyDescent="0.35">
      <c r="J32706" t="s">
        <v>10</v>
      </c>
    </row>
    <row r="32707" spans="10:10" x14ac:dyDescent="0.35">
      <c r="J32707" t="s">
        <v>10</v>
      </c>
    </row>
    <row r="32708" spans="10:10" x14ac:dyDescent="0.35">
      <c r="J32708" t="s">
        <v>10</v>
      </c>
    </row>
    <row r="32709" spans="10:10" x14ac:dyDescent="0.35">
      <c r="J32709" t="s">
        <v>10</v>
      </c>
    </row>
    <row r="32710" spans="10:10" x14ac:dyDescent="0.35">
      <c r="J32710" t="s">
        <v>10</v>
      </c>
    </row>
    <row r="32711" spans="10:10" x14ac:dyDescent="0.35">
      <c r="J32711" t="s">
        <v>10</v>
      </c>
    </row>
    <row r="32712" spans="10:10" x14ac:dyDescent="0.35">
      <c r="J32712" t="s">
        <v>10</v>
      </c>
    </row>
    <row r="32713" spans="10:10" x14ac:dyDescent="0.35">
      <c r="J32713" t="s">
        <v>10</v>
      </c>
    </row>
    <row r="32714" spans="10:10" x14ac:dyDescent="0.35">
      <c r="J32714" t="s">
        <v>10</v>
      </c>
    </row>
    <row r="32715" spans="10:10" x14ac:dyDescent="0.35">
      <c r="J32715" t="s">
        <v>10</v>
      </c>
    </row>
    <row r="32716" spans="10:10" x14ac:dyDescent="0.35">
      <c r="J32716" t="s">
        <v>10</v>
      </c>
    </row>
    <row r="32717" spans="10:10" x14ac:dyDescent="0.35">
      <c r="J32717" t="s">
        <v>10</v>
      </c>
    </row>
    <row r="32718" spans="10:10" x14ac:dyDescent="0.35">
      <c r="J32718" t="s">
        <v>10</v>
      </c>
    </row>
    <row r="32719" spans="10:10" x14ac:dyDescent="0.35">
      <c r="J32719" t="s">
        <v>10</v>
      </c>
    </row>
    <row r="32720" spans="10:10" x14ac:dyDescent="0.35">
      <c r="J32720" t="s">
        <v>10</v>
      </c>
    </row>
    <row r="32721" spans="10:10" x14ac:dyDescent="0.35">
      <c r="J32721" t="s">
        <v>10</v>
      </c>
    </row>
    <row r="32722" spans="10:10" x14ac:dyDescent="0.35">
      <c r="J32722" t="s">
        <v>10</v>
      </c>
    </row>
    <row r="32723" spans="10:10" x14ac:dyDescent="0.35">
      <c r="J32723" t="s">
        <v>10</v>
      </c>
    </row>
    <row r="32724" spans="10:10" x14ac:dyDescent="0.35">
      <c r="J32724" t="s">
        <v>10</v>
      </c>
    </row>
    <row r="32725" spans="10:10" x14ac:dyDescent="0.35">
      <c r="J32725" t="s">
        <v>10</v>
      </c>
    </row>
    <row r="32726" spans="10:10" x14ac:dyDescent="0.35">
      <c r="J32726" t="s">
        <v>10</v>
      </c>
    </row>
    <row r="32727" spans="10:10" x14ac:dyDescent="0.35">
      <c r="J32727" t="s">
        <v>10</v>
      </c>
    </row>
    <row r="32728" spans="10:10" x14ac:dyDescent="0.35">
      <c r="J32728" t="s">
        <v>10</v>
      </c>
    </row>
    <row r="32729" spans="10:10" x14ac:dyDescent="0.35">
      <c r="J32729" t="s">
        <v>10</v>
      </c>
    </row>
    <row r="32730" spans="10:10" x14ac:dyDescent="0.35">
      <c r="J32730" t="s">
        <v>10</v>
      </c>
    </row>
    <row r="32731" spans="10:10" x14ac:dyDescent="0.35">
      <c r="J32731" t="s">
        <v>10</v>
      </c>
    </row>
    <row r="32732" spans="10:10" x14ac:dyDescent="0.35">
      <c r="J32732" t="s">
        <v>10</v>
      </c>
    </row>
    <row r="32733" spans="10:10" x14ac:dyDescent="0.35">
      <c r="J32733" t="s">
        <v>10</v>
      </c>
    </row>
    <row r="32734" spans="10:10" x14ac:dyDescent="0.35">
      <c r="J32734" t="s">
        <v>10</v>
      </c>
    </row>
    <row r="32735" spans="10:10" x14ac:dyDescent="0.35">
      <c r="J32735" t="s">
        <v>10</v>
      </c>
    </row>
    <row r="32736" spans="10:10" x14ac:dyDescent="0.35">
      <c r="J32736" t="s">
        <v>10</v>
      </c>
    </row>
    <row r="32737" spans="10:10" x14ac:dyDescent="0.35">
      <c r="J32737" t="s">
        <v>10</v>
      </c>
    </row>
    <row r="32738" spans="10:10" x14ac:dyDescent="0.35">
      <c r="J32738" t="s">
        <v>10</v>
      </c>
    </row>
    <row r="32739" spans="10:10" x14ac:dyDescent="0.35">
      <c r="J32739" t="s">
        <v>10</v>
      </c>
    </row>
    <row r="32740" spans="10:10" x14ac:dyDescent="0.35">
      <c r="J32740" t="s">
        <v>10</v>
      </c>
    </row>
    <row r="32741" spans="10:10" x14ac:dyDescent="0.35">
      <c r="J32741" t="s">
        <v>10</v>
      </c>
    </row>
    <row r="32742" spans="10:10" x14ac:dyDescent="0.35">
      <c r="J32742" t="s">
        <v>10</v>
      </c>
    </row>
    <row r="32743" spans="10:10" x14ac:dyDescent="0.35">
      <c r="J32743" t="s">
        <v>10</v>
      </c>
    </row>
    <row r="32744" spans="10:10" x14ac:dyDescent="0.35">
      <c r="J32744" t="s">
        <v>10</v>
      </c>
    </row>
    <row r="32745" spans="10:10" x14ac:dyDescent="0.35">
      <c r="J32745" t="s">
        <v>10</v>
      </c>
    </row>
    <row r="32746" spans="10:10" x14ac:dyDescent="0.35">
      <c r="J32746" t="s">
        <v>10</v>
      </c>
    </row>
    <row r="32747" spans="10:10" x14ac:dyDescent="0.35">
      <c r="J32747" t="s">
        <v>10</v>
      </c>
    </row>
    <row r="32748" spans="10:10" x14ac:dyDescent="0.35">
      <c r="J32748" t="s">
        <v>10</v>
      </c>
    </row>
    <row r="32749" spans="10:10" x14ac:dyDescent="0.35">
      <c r="J32749" t="s">
        <v>10</v>
      </c>
    </row>
    <row r="32750" spans="10:10" x14ac:dyDescent="0.35">
      <c r="J32750" t="s">
        <v>10</v>
      </c>
    </row>
    <row r="32751" spans="10:10" x14ac:dyDescent="0.35">
      <c r="J32751" t="s">
        <v>10</v>
      </c>
    </row>
    <row r="32752" spans="10:10" x14ac:dyDescent="0.35">
      <c r="J32752" t="s">
        <v>10</v>
      </c>
    </row>
    <row r="32753" spans="10:10" x14ac:dyDescent="0.35">
      <c r="J32753" t="s">
        <v>10</v>
      </c>
    </row>
    <row r="32754" spans="10:10" x14ac:dyDescent="0.35">
      <c r="J32754" t="s">
        <v>10</v>
      </c>
    </row>
    <row r="32755" spans="10:10" x14ac:dyDescent="0.35">
      <c r="J32755" t="s">
        <v>10</v>
      </c>
    </row>
    <row r="32756" spans="10:10" x14ac:dyDescent="0.35">
      <c r="J32756" t="s">
        <v>10</v>
      </c>
    </row>
    <row r="32757" spans="10:10" x14ac:dyDescent="0.35">
      <c r="J32757" t="s">
        <v>10</v>
      </c>
    </row>
    <row r="32758" spans="10:10" x14ac:dyDescent="0.35">
      <c r="J32758" t="s">
        <v>10</v>
      </c>
    </row>
    <row r="32759" spans="10:10" x14ac:dyDescent="0.35">
      <c r="J32759" t="s">
        <v>10</v>
      </c>
    </row>
    <row r="32760" spans="10:10" x14ac:dyDescent="0.35">
      <c r="J32760" t="s">
        <v>10</v>
      </c>
    </row>
    <row r="32761" spans="10:10" x14ac:dyDescent="0.35">
      <c r="J32761" t="s">
        <v>10</v>
      </c>
    </row>
    <row r="32762" spans="10:10" x14ac:dyDescent="0.35">
      <c r="J32762" t="s">
        <v>10</v>
      </c>
    </row>
    <row r="32763" spans="10:10" x14ac:dyDescent="0.35">
      <c r="J32763" t="s">
        <v>10</v>
      </c>
    </row>
    <row r="32764" spans="10:10" x14ac:dyDescent="0.35">
      <c r="J32764" t="s">
        <v>10</v>
      </c>
    </row>
    <row r="32765" spans="10:10" x14ac:dyDescent="0.35">
      <c r="J32765" t="s">
        <v>10</v>
      </c>
    </row>
    <row r="32766" spans="10:10" x14ac:dyDescent="0.35">
      <c r="J32766" t="s">
        <v>10</v>
      </c>
    </row>
    <row r="32767" spans="10:10" x14ac:dyDescent="0.35">
      <c r="J32767" t="s">
        <v>10</v>
      </c>
    </row>
    <row r="32768" spans="10:10" x14ac:dyDescent="0.35">
      <c r="J32768" t="s">
        <v>10</v>
      </c>
    </row>
    <row r="32769" spans="10:10" x14ac:dyDescent="0.35">
      <c r="J32769" t="s">
        <v>10</v>
      </c>
    </row>
    <row r="32770" spans="10:10" x14ac:dyDescent="0.35">
      <c r="J32770" t="s">
        <v>10</v>
      </c>
    </row>
    <row r="32771" spans="10:10" x14ac:dyDescent="0.35">
      <c r="J32771" t="s">
        <v>10</v>
      </c>
    </row>
    <row r="32772" spans="10:10" x14ac:dyDescent="0.35">
      <c r="J32772" t="s">
        <v>10</v>
      </c>
    </row>
    <row r="32773" spans="10:10" x14ac:dyDescent="0.35">
      <c r="J32773" t="s">
        <v>10</v>
      </c>
    </row>
    <row r="32774" spans="10:10" x14ac:dyDescent="0.35">
      <c r="J32774" t="s">
        <v>10</v>
      </c>
    </row>
    <row r="32775" spans="10:10" x14ac:dyDescent="0.35">
      <c r="J32775" t="s">
        <v>10</v>
      </c>
    </row>
    <row r="32776" spans="10:10" x14ac:dyDescent="0.35">
      <c r="J32776" t="s">
        <v>10</v>
      </c>
    </row>
    <row r="32777" spans="10:10" x14ac:dyDescent="0.35">
      <c r="J32777" t="s">
        <v>10</v>
      </c>
    </row>
    <row r="32778" spans="10:10" x14ac:dyDescent="0.35">
      <c r="J32778" t="s">
        <v>10</v>
      </c>
    </row>
    <row r="32779" spans="10:10" x14ac:dyDescent="0.35">
      <c r="J32779" t="s">
        <v>10</v>
      </c>
    </row>
    <row r="32780" spans="10:10" x14ac:dyDescent="0.35">
      <c r="J32780" t="s">
        <v>10</v>
      </c>
    </row>
    <row r="32781" spans="10:10" x14ac:dyDescent="0.35">
      <c r="J32781" t="s">
        <v>10</v>
      </c>
    </row>
    <row r="32782" spans="10:10" x14ac:dyDescent="0.35">
      <c r="J32782" t="s">
        <v>10</v>
      </c>
    </row>
    <row r="32783" spans="10:10" x14ac:dyDescent="0.35">
      <c r="J32783" t="s">
        <v>10</v>
      </c>
    </row>
    <row r="32784" spans="10:10" x14ac:dyDescent="0.35">
      <c r="J32784" t="s">
        <v>10</v>
      </c>
    </row>
    <row r="32785" spans="10:10" x14ac:dyDescent="0.35">
      <c r="J32785" t="s">
        <v>10</v>
      </c>
    </row>
    <row r="32786" spans="10:10" x14ac:dyDescent="0.35">
      <c r="J32786" t="s">
        <v>10</v>
      </c>
    </row>
    <row r="32787" spans="10:10" x14ac:dyDescent="0.35">
      <c r="J32787" t="s">
        <v>10</v>
      </c>
    </row>
    <row r="32788" spans="10:10" x14ac:dyDescent="0.35">
      <c r="J32788" t="s">
        <v>10</v>
      </c>
    </row>
    <row r="32789" spans="10:10" x14ac:dyDescent="0.35">
      <c r="J32789" t="s">
        <v>10</v>
      </c>
    </row>
    <row r="32790" spans="10:10" x14ac:dyDescent="0.35">
      <c r="J32790" t="s">
        <v>10</v>
      </c>
    </row>
    <row r="32791" spans="10:10" x14ac:dyDescent="0.35">
      <c r="J32791" t="s">
        <v>10</v>
      </c>
    </row>
    <row r="32792" spans="10:10" x14ac:dyDescent="0.35">
      <c r="J32792" t="s">
        <v>10</v>
      </c>
    </row>
    <row r="32793" spans="10:10" x14ac:dyDescent="0.35">
      <c r="J32793" t="s">
        <v>10</v>
      </c>
    </row>
    <row r="32794" spans="10:10" x14ac:dyDescent="0.35">
      <c r="J32794" t="s">
        <v>10</v>
      </c>
    </row>
    <row r="32795" spans="10:10" x14ac:dyDescent="0.35">
      <c r="J32795" t="s">
        <v>10</v>
      </c>
    </row>
    <row r="32796" spans="10:10" x14ac:dyDescent="0.35">
      <c r="J32796" t="s">
        <v>10</v>
      </c>
    </row>
    <row r="32797" spans="10:10" x14ac:dyDescent="0.35">
      <c r="J32797" t="s">
        <v>10</v>
      </c>
    </row>
    <row r="32798" spans="10:10" x14ac:dyDescent="0.35">
      <c r="J32798" t="s">
        <v>10</v>
      </c>
    </row>
    <row r="32799" spans="10:10" x14ac:dyDescent="0.35">
      <c r="J32799" t="s">
        <v>10</v>
      </c>
    </row>
    <row r="32800" spans="10:10" x14ac:dyDescent="0.35">
      <c r="J32800" t="s">
        <v>10</v>
      </c>
    </row>
    <row r="32801" spans="10:10" x14ac:dyDescent="0.35">
      <c r="J32801" t="s">
        <v>10</v>
      </c>
    </row>
    <row r="32802" spans="10:10" x14ac:dyDescent="0.35">
      <c r="J32802" t="s">
        <v>10</v>
      </c>
    </row>
    <row r="32803" spans="10:10" x14ac:dyDescent="0.35">
      <c r="J32803" t="s">
        <v>10</v>
      </c>
    </row>
    <row r="32804" spans="10:10" x14ac:dyDescent="0.35">
      <c r="J32804" t="s">
        <v>10</v>
      </c>
    </row>
    <row r="32805" spans="10:10" x14ac:dyDescent="0.35">
      <c r="J32805" t="s">
        <v>10</v>
      </c>
    </row>
    <row r="32806" spans="10:10" x14ac:dyDescent="0.35">
      <c r="J32806" t="s">
        <v>10</v>
      </c>
    </row>
    <row r="32807" spans="10:10" x14ac:dyDescent="0.35">
      <c r="J32807" t="s">
        <v>10</v>
      </c>
    </row>
    <row r="32808" spans="10:10" x14ac:dyDescent="0.35">
      <c r="J32808" t="s">
        <v>10</v>
      </c>
    </row>
    <row r="32809" spans="10:10" x14ac:dyDescent="0.35">
      <c r="J32809" t="s">
        <v>10</v>
      </c>
    </row>
    <row r="32810" spans="10:10" x14ac:dyDescent="0.35">
      <c r="J32810" t="s">
        <v>10</v>
      </c>
    </row>
    <row r="32811" spans="10:10" x14ac:dyDescent="0.35">
      <c r="J32811" t="s">
        <v>10</v>
      </c>
    </row>
    <row r="32812" spans="10:10" x14ac:dyDescent="0.35">
      <c r="J32812" t="s">
        <v>10</v>
      </c>
    </row>
    <row r="32813" spans="10:10" x14ac:dyDescent="0.35">
      <c r="J32813" t="s">
        <v>10</v>
      </c>
    </row>
    <row r="32814" spans="10:10" x14ac:dyDescent="0.35">
      <c r="J32814" t="s">
        <v>10</v>
      </c>
    </row>
    <row r="32815" spans="10:10" x14ac:dyDescent="0.35">
      <c r="J32815" t="s">
        <v>10</v>
      </c>
    </row>
    <row r="32816" spans="10:10" x14ac:dyDescent="0.35">
      <c r="J32816" t="s">
        <v>10</v>
      </c>
    </row>
    <row r="32817" spans="10:10" x14ac:dyDescent="0.35">
      <c r="J32817" t="s">
        <v>10</v>
      </c>
    </row>
    <row r="32818" spans="10:10" x14ac:dyDescent="0.35">
      <c r="J32818" t="s">
        <v>10</v>
      </c>
    </row>
    <row r="32819" spans="10:10" x14ac:dyDescent="0.35">
      <c r="J32819" t="s">
        <v>10</v>
      </c>
    </row>
    <row r="32820" spans="10:10" x14ac:dyDescent="0.35">
      <c r="J32820" t="s">
        <v>10</v>
      </c>
    </row>
    <row r="32821" spans="10:10" x14ac:dyDescent="0.35">
      <c r="J32821" t="s">
        <v>10</v>
      </c>
    </row>
    <row r="32822" spans="10:10" x14ac:dyDescent="0.35">
      <c r="J32822" t="s">
        <v>10</v>
      </c>
    </row>
    <row r="32823" spans="10:10" x14ac:dyDescent="0.35">
      <c r="J32823" t="s">
        <v>10</v>
      </c>
    </row>
    <row r="32824" spans="10:10" x14ac:dyDescent="0.35">
      <c r="J32824" t="s">
        <v>10</v>
      </c>
    </row>
    <row r="32825" spans="10:10" x14ac:dyDescent="0.35">
      <c r="J32825" t="s">
        <v>10</v>
      </c>
    </row>
    <row r="32826" spans="10:10" x14ac:dyDescent="0.35">
      <c r="J32826" t="s">
        <v>10</v>
      </c>
    </row>
    <row r="32827" spans="10:10" x14ac:dyDescent="0.35">
      <c r="J32827" t="s">
        <v>10</v>
      </c>
    </row>
    <row r="32828" spans="10:10" x14ac:dyDescent="0.35">
      <c r="J32828" t="s">
        <v>10</v>
      </c>
    </row>
    <row r="32829" spans="10:10" x14ac:dyDescent="0.35">
      <c r="J32829" t="s">
        <v>10</v>
      </c>
    </row>
    <row r="32830" spans="10:10" x14ac:dyDescent="0.35">
      <c r="J32830" t="s">
        <v>10</v>
      </c>
    </row>
    <row r="32831" spans="10:10" x14ac:dyDescent="0.35">
      <c r="J32831" t="s">
        <v>10</v>
      </c>
    </row>
    <row r="32832" spans="10:10" x14ac:dyDescent="0.35">
      <c r="J32832" t="s">
        <v>10</v>
      </c>
    </row>
    <row r="32833" spans="10:10" x14ac:dyDescent="0.35">
      <c r="J32833" t="s">
        <v>10</v>
      </c>
    </row>
    <row r="32834" spans="10:10" x14ac:dyDescent="0.35">
      <c r="J32834" t="s">
        <v>10</v>
      </c>
    </row>
    <row r="32835" spans="10:10" x14ac:dyDescent="0.35">
      <c r="J32835" t="s">
        <v>10</v>
      </c>
    </row>
    <row r="32836" spans="10:10" x14ac:dyDescent="0.35">
      <c r="J32836" t="s">
        <v>10</v>
      </c>
    </row>
    <row r="32837" spans="10:10" x14ac:dyDescent="0.35">
      <c r="J32837" t="s">
        <v>10</v>
      </c>
    </row>
    <row r="32838" spans="10:10" x14ac:dyDescent="0.35">
      <c r="J32838" t="s">
        <v>10</v>
      </c>
    </row>
    <row r="32839" spans="10:10" x14ac:dyDescent="0.35">
      <c r="J32839" t="s">
        <v>10</v>
      </c>
    </row>
    <row r="32840" spans="10:10" x14ac:dyDescent="0.35">
      <c r="J32840" t="s">
        <v>10</v>
      </c>
    </row>
    <row r="32841" spans="10:10" x14ac:dyDescent="0.35">
      <c r="J32841" t="s">
        <v>10</v>
      </c>
    </row>
    <row r="32842" spans="10:10" x14ac:dyDescent="0.35">
      <c r="J32842" t="s">
        <v>10</v>
      </c>
    </row>
    <row r="32843" spans="10:10" x14ac:dyDescent="0.35">
      <c r="J32843" t="s">
        <v>10</v>
      </c>
    </row>
    <row r="32844" spans="10:10" x14ac:dyDescent="0.35">
      <c r="J32844" t="s">
        <v>10</v>
      </c>
    </row>
    <row r="32845" spans="10:10" x14ac:dyDescent="0.35">
      <c r="J32845" t="s">
        <v>10</v>
      </c>
    </row>
    <row r="32846" spans="10:10" x14ac:dyDescent="0.35">
      <c r="J32846" t="s">
        <v>10</v>
      </c>
    </row>
    <row r="32847" spans="10:10" x14ac:dyDescent="0.35">
      <c r="J32847" t="s">
        <v>10</v>
      </c>
    </row>
    <row r="32848" spans="10:10" x14ac:dyDescent="0.35">
      <c r="J32848" t="s">
        <v>10</v>
      </c>
    </row>
    <row r="32849" spans="10:10" x14ac:dyDescent="0.35">
      <c r="J32849" t="s">
        <v>10</v>
      </c>
    </row>
    <row r="32850" spans="10:10" x14ac:dyDescent="0.35">
      <c r="J32850" t="s">
        <v>10</v>
      </c>
    </row>
    <row r="32851" spans="10:10" x14ac:dyDescent="0.35">
      <c r="J32851" t="s">
        <v>10</v>
      </c>
    </row>
    <row r="32852" spans="10:10" x14ac:dyDescent="0.35">
      <c r="J32852" t="s">
        <v>10</v>
      </c>
    </row>
    <row r="32853" spans="10:10" x14ac:dyDescent="0.35">
      <c r="J32853" t="s">
        <v>10</v>
      </c>
    </row>
    <row r="32854" spans="10:10" x14ac:dyDescent="0.35">
      <c r="J32854" t="s">
        <v>10</v>
      </c>
    </row>
    <row r="32855" spans="10:10" x14ac:dyDescent="0.35">
      <c r="J32855" t="s">
        <v>10</v>
      </c>
    </row>
    <row r="32856" spans="10:10" x14ac:dyDescent="0.35">
      <c r="J32856" t="s">
        <v>10</v>
      </c>
    </row>
    <row r="32857" spans="10:10" x14ac:dyDescent="0.35">
      <c r="J32857" t="s">
        <v>10</v>
      </c>
    </row>
    <row r="32858" spans="10:10" x14ac:dyDescent="0.35">
      <c r="J32858" t="s">
        <v>10</v>
      </c>
    </row>
    <row r="32859" spans="10:10" x14ac:dyDescent="0.35">
      <c r="J32859" t="s">
        <v>10</v>
      </c>
    </row>
    <row r="32860" spans="10:10" x14ac:dyDescent="0.35">
      <c r="J32860" t="s">
        <v>10</v>
      </c>
    </row>
    <row r="32861" spans="10:10" x14ac:dyDescent="0.35">
      <c r="J32861" t="s">
        <v>10</v>
      </c>
    </row>
    <row r="32862" spans="10:10" x14ac:dyDescent="0.35">
      <c r="J32862" t="s">
        <v>10</v>
      </c>
    </row>
    <row r="32863" spans="10:10" x14ac:dyDescent="0.35">
      <c r="J32863" t="s">
        <v>10</v>
      </c>
    </row>
    <row r="32864" spans="10:10" x14ac:dyDescent="0.35">
      <c r="J32864" t="s">
        <v>10</v>
      </c>
    </row>
    <row r="32865" spans="10:10" x14ac:dyDescent="0.35">
      <c r="J32865" t="s">
        <v>10</v>
      </c>
    </row>
    <row r="32866" spans="10:10" x14ac:dyDescent="0.35">
      <c r="J32866" t="s">
        <v>10</v>
      </c>
    </row>
    <row r="32867" spans="10:10" x14ac:dyDescent="0.35">
      <c r="J32867" t="s">
        <v>10</v>
      </c>
    </row>
    <row r="32868" spans="10:10" x14ac:dyDescent="0.35">
      <c r="J32868" t="s">
        <v>10</v>
      </c>
    </row>
    <row r="32869" spans="10:10" x14ac:dyDescent="0.35">
      <c r="J32869" t="s">
        <v>10</v>
      </c>
    </row>
    <row r="32870" spans="10:10" x14ac:dyDescent="0.35">
      <c r="J32870" t="s">
        <v>10</v>
      </c>
    </row>
    <row r="32871" spans="10:10" x14ac:dyDescent="0.35">
      <c r="J32871" t="s">
        <v>10</v>
      </c>
    </row>
    <row r="32872" spans="10:10" x14ac:dyDescent="0.35">
      <c r="J32872" t="s">
        <v>10</v>
      </c>
    </row>
    <row r="32873" spans="10:10" x14ac:dyDescent="0.35">
      <c r="J32873" t="s">
        <v>10</v>
      </c>
    </row>
    <row r="32874" spans="10:10" x14ac:dyDescent="0.35">
      <c r="J32874" t="s">
        <v>10</v>
      </c>
    </row>
    <row r="32875" spans="10:10" x14ac:dyDescent="0.35">
      <c r="J32875" t="s">
        <v>10</v>
      </c>
    </row>
    <row r="32876" spans="10:10" x14ac:dyDescent="0.35">
      <c r="J32876" t="s">
        <v>10</v>
      </c>
    </row>
    <row r="32877" spans="10:10" x14ac:dyDescent="0.35">
      <c r="J32877" t="s">
        <v>10</v>
      </c>
    </row>
    <row r="32878" spans="10:10" x14ac:dyDescent="0.35">
      <c r="J32878" t="s">
        <v>10</v>
      </c>
    </row>
    <row r="32879" spans="10:10" x14ac:dyDescent="0.35">
      <c r="J32879" t="s">
        <v>10</v>
      </c>
    </row>
    <row r="32880" spans="10:10" x14ac:dyDescent="0.35">
      <c r="J32880" t="s">
        <v>10</v>
      </c>
    </row>
    <row r="32881" spans="10:10" x14ac:dyDescent="0.35">
      <c r="J32881" t="s">
        <v>10</v>
      </c>
    </row>
    <row r="32882" spans="10:10" x14ac:dyDescent="0.35">
      <c r="J32882" t="s">
        <v>10</v>
      </c>
    </row>
    <row r="32883" spans="10:10" x14ac:dyDescent="0.35">
      <c r="J32883" t="s">
        <v>10</v>
      </c>
    </row>
    <row r="32884" spans="10:10" x14ac:dyDescent="0.35">
      <c r="J32884" t="s">
        <v>10</v>
      </c>
    </row>
    <row r="32885" spans="10:10" x14ac:dyDescent="0.35">
      <c r="J32885" t="s">
        <v>10</v>
      </c>
    </row>
    <row r="32886" spans="10:10" x14ac:dyDescent="0.35">
      <c r="J32886" t="s">
        <v>10</v>
      </c>
    </row>
    <row r="32887" spans="10:10" x14ac:dyDescent="0.35">
      <c r="J32887" t="s">
        <v>10</v>
      </c>
    </row>
    <row r="32888" spans="10:10" x14ac:dyDescent="0.35">
      <c r="J32888" t="s">
        <v>10</v>
      </c>
    </row>
    <row r="32889" spans="10:10" x14ac:dyDescent="0.35">
      <c r="J32889" t="s">
        <v>10</v>
      </c>
    </row>
    <row r="32890" spans="10:10" x14ac:dyDescent="0.35">
      <c r="J32890" t="s">
        <v>10</v>
      </c>
    </row>
    <row r="32891" spans="10:10" x14ac:dyDescent="0.35">
      <c r="J32891" t="s">
        <v>10</v>
      </c>
    </row>
    <row r="32892" spans="10:10" x14ac:dyDescent="0.35">
      <c r="J32892" t="s">
        <v>10</v>
      </c>
    </row>
    <row r="32893" spans="10:10" x14ac:dyDescent="0.35">
      <c r="J32893" t="s">
        <v>10</v>
      </c>
    </row>
    <row r="32894" spans="10:10" x14ac:dyDescent="0.35">
      <c r="J32894" t="s">
        <v>10</v>
      </c>
    </row>
    <row r="32895" spans="10:10" x14ac:dyDescent="0.35">
      <c r="J32895" t="s">
        <v>10</v>
      </c>
    </row>
    <row r="32896" spans="10:10" x14ac:dyDescent="0.35">
      <c r="J32896" t="s">
        <v>10</v>
      </c>
    </row>
    <row r="32897" spans="10:10" x14ac:dyDescent="0.35">
      <c r="J32897" t="s">
        <v>10</v>
      </c>
    </row>
    <row r="32898" spans="10:10" x14ac:dyDescent="0.35">
      <c r="J32898" t="s">
        <v>10</v>
      </c>
    </row>
    <row r="32899" spans="10:10" x14ac:dyDescent="0.35">
      <c r="J32899" t="s">
        <v>10</v>
      </c>
    </row>
    <row r="32900" spans="10:10" x14ac:dyDescent="0.35">
      <c r="J32900" t="s">
        <v>10</v>
      </c>
    </row>
    <row r="32901" spans="10:10" x14ac:dyDescent="0.35">
      <c r="J32901" t="s">
        <v>10</v>
      </c>
    </row>
    <row r="32902" spans="10:10" x14ac:dyDescent="0.35">
      <c r="J32902" t="s">
        <v>10</v>
      </c>
    </row>
    <row r="32903" spans="10:10" x14ac:dyDescent="0.35">
      <c r="J32903" t="s">
        <v>10</v>
      </c>
    </row>
    <row r="32904" spans="10:10" x14ac:dyDescent="0.35">
      <c r="J32904" t="s">
        <v>10</v>
      </c>
    </row>
    <row r="32905" spans="10:10" x14ac:dyDescent="0.35">
      <c r="J32905" t="s">
        <v>10</v>
      </c>
    </row>
    <row r="32906" spans="10:10" x14ac:dyDescent="0.35">
      <c r="J32906" t="s">
        <v>10</v>
      </c>
    </row>
    <row r="32907" spans="10:10" x14ac:dyDescent="0.35">
      <c r="J32907" t="s">
        <v>10</v>
      </c>
    </row>
    <row r="32908" spans="10:10" x14ac:dyDescent="0.35">
      <c r="J32908" t="s">
        <v>10</v>
      </c>
    </row>
    <row r="32909" spans="10:10" x14ac:dyDescent="0.35">
      <c r="J32909" t="s">
        <v>10</v>
      </c>
    </row>
    <row r="32910" spans="10:10" x14ac:dyDescent="0.35">
      <c r="J32910" t="s">
        <v>10</v>
      </c>
    </row>
    <row r="32911" spans="10:10" x14ac:dyDescent="0.35">
      <c r="J32911" t="s">
        <v>10</v>
      </c>
    </row>
    <row r="32912" spans="10:10" x14ac:dyDescent="0.35">
      <c r="J32912" t="s">
        <v>10</v>
      </c>
    </row>
    <row r="32913" spans="10:10" x14ac:dyDescent="0.35">
      <c r="J32913" t="s">
        <v>10</v>
      </c>
    </row>
    <row r="32914" spans="10:10" x14ac:dyDescent="0.35">
      <c r="J32914" t="s">
        <v>10</v>
      </c>
    </row>
    <row r="32915" spans="10:10" x14ac:dyDescent="0.35">
      <c r="J32915" t="s">
        <v>10</v>
      </c>
    </row>
    <row r="32916" spans="10:10" x14ac:dyDescent="0.35">
      <c r="J32916" t="s">
        <v>10</v>
      </c>
    </row>
    <row r="32917" spans="10:10" x14ac:dyDescent="0.35">
      <c r="J32917" t="s">
        <v>10</v>
      </c>
    </row>
    <row r="32918" spans="10:10" x14ac:dyDescent="0.35">
      <c r="J32918" t="s">
        <v>10</v>
      </c>
    </row>
    <row r="32919" spans="10:10" x14ac:dyDescent="0.35">
      <c r="J32919" t="s">
        <v>10</v>
      </c>
    </row>
    <row r="32920" spans="10:10" x14ac:dyDescent="0.35">
      <c r="J32920" t="s">
        <v>10</v>
      </c>
    </row>
    <row r="32921" spans="10:10" x14ac:dyDescent="0.35">
      <c r="J32921" t="s">
        <v>10</v>
      </c>
    </row>
    <row r="32922" spans="10:10" x14ac:dyDescent="0.35">
      <c r="J32922" t="s">
        <v>10</v>
      </c>
    </row>
    <row r="32923" spans="10:10" x14ac:dyDescent="0.35">
      <c r="J32923" t="s">
        <v>10</v>
      </c>
    </row>
    <row r="32924" spans="10:10" x14ac:dyDescent="0.35">
      <c r="J32924" t="s">
        <v>10</v>
      </c>
    </row>
    <row r="32925" spans="10:10" x14ac:dyDescent="0.35">
      <c r="J32925" t="s">
        <v>10</v>
      </c>
    </row>
    <row r="32926" spans="10:10" x14ac:dyDescent="0.35">
      <c r="J32926" t="s">
        <v>10</v>
      </c>
    </row>
    <row r="32927" spans="10:10" x14ac:dyDescent="0.35">
      <c r="J32927" t="s">
        <v>10</v>
      </c>
    </row>
    <row r="32928" spans="10:10" x14ac:dyDescent="0.35">
      <c r="J32928" t="s">
        <v>10</v>
      </c>
    </row>
    <row r="32929" spans="10:10" x14ac:dyDescent="0.35">
      <c r="J32929" t="s">
        <v>10</v>
      </c>
    </row>
    <row r="32930" spans="10:10" x14ac:dyDescent="0.35">
      <c r="J32930" t="s">
        <v>10</v>
      </c>
    </row>
    <row r="32931" spans="10:10" x14ac:dyDescent="0.35">
      <c r="J32931" t="s">
        <v>10</v>
      </c>
    </row>
    <row r="32932" spans="10:10" x14ac:dyDescent="0.35">
      <c r="J32932" t="s">
        <v>10</v>
      </c>
    </row>
    <row r="32933" spans="10:10" x14ac:dyDescent="0.35">
      <c r="J32933" t="s">
        <v>10</v>
      </c>
    </row>
    <row r="32934" spans="10:10" x14ac:dyDescent="0.35">
      <c r="J32934" t="s">
        <v>10</v>
      </c>
    </row>
    <row r="32935" spans="10:10" x14ac:dyDescent="0.35">
      <c r="J32935" t="s">
        <v>10</v>
      </c>
    </row>
    <row r="32936" spans="10:10" x14ac:dyDescent="0.35">
      <c r="J32936" t="s">
        <v>10</v>
      </c>
    </row>
    <row r="32937" spans="10:10" x14ac:dyDescent="0.35">
      <c r="J32937" t="s">
        <v>10</v>
      </c>
    </row>
    <row r="32938" spans="10:10" x14ac:dyDescent="0.35">
      <c r="J32938" t="s">
        <v>10</v>
      </c>
    </row>
    <row r="32939" spans="10:10" x14ac:dyDescent="0.35">
      <c r="J32939" t="s">
        <v>10</v>
      </c>
    </row>
    <row r="32940" spans="10:10" x14ac:dyDescent="0.35">
      <c r="J32940" t="s">
        <v>10</v>
      </c>
    </row>
    <row r="32941" spans="10:10" x14ac:dyDescent="0.35">
      <c r="J32941" t="s">
        <v>10</v>
      </c>
    </row>
    <row r="32942" spans="10:10" x14ac:dyDescent="0.35">
      <c r="J32942" t="s">
        <v>10</v>
      </c>
    </row>
    <row r="32943" spans="10:10" x14ac:dyDescent="0.35">
      <c r="J32943" t="s">
        <v>10</v>
      </c>
    </row>
    <row r="32944" spans="10:10" x14ac:dyDescent="0.35">
      <c r="J32944" t="s">
        <v>10</v>
      </c>
    </row>
    <row r="32945" spans="10:10" x14ac:dyDescent="0.35">
      <c r="J32945" t="s">
        <v>10</v>
      </c>
    </row>
    <row r="32946" spans="10:10" x14ac:dyDescent="0.35">
      <c r="J32946" t="s">
        <v>10</v>
      </c>
    </row>
    <row r="32947" spans="10:10" x14ac:dyDescent="0.35">
      <c r="J32947" t="s">
        <v>10</v>
      </c>
    </row>
    <row r="32948" spans="10:10" x14ac:dyDescent="0.35">
      <c r="J32948" t="s">
        <v>10</v>
      </c>
    </row>
    <row r="32949" spans="10:10" x14ac:dyDescent="0.35">
      <c r="J32949" t="s">
        <v>10</v>
      </c>
    </row>
    <row r="32950" spans="10:10" x14ac:dyDescent="0.35">
      <c r="J32950" t="s">
        <v>10</v>
      </c>
    </row>
    <row r="32951" spans="10:10" x14ac:dyDescent="0.35">
      <c r="J32951" t="s">
        <v>10</v>
      </c>
    </row>
    <row r="32952" spans="10:10" x14ac:dyDescent="0.35">
      <c r="J32952" t="s">
        <v>10</v>
      </c>
    </row>
    <row r="32953" spans="10:10" x14ac:dyDescent="0.35">
      <c r="J32953" t="s">
        <v>10</v>
      </c>
    </row>
    <row r="32954" spans="10:10" x14ac:dyDescent="0.35">
      <c r="J32954" t="s">
        <v>10</v>
      </c>
    </row>
    <row r="32955" spans="10:10" x14ac:dyDescent="0.35">
      <c r="J32955" t="s">
        <v>10</v>
      </c>
    </row>
    <row r="32956" spans="10:10" x14ac:dyDescent="0.35">
      <c r="J32956" t="s">
        <v>10</v>
      </c>
    </row>
    <row r="32957" spans="10:10" x14ac:dyDescent="0.35">
      <c r="J32957" t="s">
        <v>10</v>
      </c>
    </row>
    <row r="32958" spans="10:10" x14ac:dyDescent="0.35">
      <c r="J32958" t="s">
        <v>10</v>
      </c>
    </row>
    <row r="32959" spans="10:10" x14ac:dyDescent="0.35">
      <c r="J32959" t="s">
        <v>10</v>
      </c>
    </row>
    <row r="32960" spans="10:10" x14ac:dyDescent="0.35">
      <c r="J32960" t="s">
        <v>10</v>
      </c>
    </row>
    <row r="32961" spans="10:10" x14ac:dyDescent="0.35">
      <c r="J32961" t="s">
        <v>10</v>
      </c>
    </row>
    <row r="32962" spans="10:10" x14ac:dyDescent="0.35">
      <c r="J32962" t="s">
        <v>10</v>
      </c>
    </row>
    <row r="32963" spans="10:10" x14ac:dyDescent="0.35">
      <c r="J32963" t="s">
        <v>10</v>
      </c>
    </row>
    <row r="32964" spans="10:10" x14ac:dyDescent="0.35">
      <c r="J32964" t="s">
        <v>10</v>
      </c>
    </row>
    <row r="32965" spans="10:10" x14ac:dyDescent="0.35">
      <c r="J32965" t="s">
        <v>10</v>
      </c>
    </row>
    <row r="32966" spans="10:10" x14ac:dyDescent="0.35">
      <c r="J32966" t="s">
        <v>10</v>
      </c>
    </row>
    <row r="32967" spans="10:10" x14ac:dyDescent="0.35">
      <c r="J32967" t="s">
        <v>10</v>
      </c>
    </row>
    <row r="32968" spans="10:10" x14ac:dyDescent="0.35">
      <c r="J32968" t="s">
        <v>10</v>
      </c>
    </row>
    <row r="32969" spans="10:10" x14ac:dyDescent="0.35">
      <c r="J32969" t="s">
        <v>10</v>
      </c>
    </row>
    <row r="32970" spans="10:10" x14ac:dyDescent="0.35">
      <c r="J32970" t="s">
        <v>10</v>
      </c>
    </row>
    <row r="32971" spans="10:10" x14ac:dyDescent="0.35">
      <c r="J32971" t="s">
        <v>10</v>
      </c>
    </row>
    <row r="32972" spans="10:10" x14ac:dyDescent="0.35">
      <c r="J32972" t="s">
        <v>10</v>
      </c>
    </row>
    <row r="32973" spans="10:10" x14ac:dyDescent="0.35">
      <c r="J32973" t="s">
        <v>10</v>
      </c>
    </row>
    <row r="32974" spans="10:10" x14ac:dyDescent="0.35">
      <c r="J32974" t="s">
        <v>10</v>
      </c>
    </row>
    <row r="32975" spans="10:10" x14ac:dyDescent="0.35">
      <c r="J32975" t="s">
        <v>10</v>
      </c>
    </row>
    <row r="32976" spans="10:10" x14ac:dyDescent="0.35">
      <c r="J32976" t="s">
        <v>10</v>
      </c>
    </row>
    <row r="32977" spans="10:10" x14ac:dyDescent="0.35">
      <c r="J32977" t="s">
        <v>10</v>
      </c>
    </row>
    <row r="32978" spans="10:10" x14ac:dyDescent="0.35">
      <c r="J32978" t="s">
        <v>10</v>
      </c>
    </row>
    <row r="32979" spans="10:10" x14ac:dyDescent="0.35">
      <c r="J32979" t="s">
        <v>10</v>
      </c>
    </row>
    <row r="32980" spans="10:10" x14ac:dyDescent="0.35">
      <c r="J32980" t="s">
        <v>10</v>
      </c>
    </row>
    <row r="32981" spans="10:10" x14ac:dyDescent="0.35">
      <c r="J32981" t="s">
        <v>10</v>
      </c>
    </row>
    <row r="32982" spans="10:10" x14ac:dyDescent="0.35">
      <c r="J32982" t="s">
        <v>10</v>
      </c>
    </row>
    <row r="32983" spans="10:10" x14ac:dyDescent="0.35">
      <c r="J32983" t="s">
        <v>10</v>
      </c>
    </row>
    <row r="32984" spans="10:10" x14ac:dyDescent="0.35">
      <c r="J32984" t="s">
        <v>10</v>
      </c>
    </row>
    <row r="32985" spans="10:10" x14ac:dyDescent="0.35">
      <c r="J32985" t="s">
        <v>10</v>
      </c>
    </row>
    <row r="32986" spans="10:10" x14ac:dyDescent="0.35">
      <c r="J32986" t="s">
        <v>10</v>
      </c>
    </row>
    <row r="32987" spans="10:10" x14ac:dyDescent="0.35">
      <c r="J32987" t="s">
        <v>10</v>
      </c>
    </row>
    <row r="32988" spans="10:10" x14ac:dyDescent="0.35">
      <c r="J32988" t="s">
        <v>10</v>
      </c>
    </row>
    <row r="32989" spans="10:10" x14ac:dyDescent="0.35">
      <c r="J32989" t="s">
        <v>10</v>
      </c>
    </row>
    <row r="32990" spans="10:10" x14ac:dyDescent="0.35">
      <c r="J32990" t="s">
        <v>10</v>
      </c>
    </row>
    <row r="32991" spans="10:10" x14ac:dyDescent="0.35">
      <c r="J32991" t="s">
        <v>10</v>
      </c>
    </row>
    <row r="32992" spans="10:10" x14ac:dyDescent="0.35">
      <c r="J32992" t="s">
        <v>10</v>
      </c>
    </row>
    <row r="32993" spans="10:10" x14ac:dyDescent="0.35">
      <c r="J32993" t="s">
        <v>10</v>
      </c>
    </row>
    <row r="32994" spans="10:10" x14ac:dyDescent="0.35">
      <c r="J32994" t="s">
        <v>10</v>
      </c>
    </row>
    <row r="32995" spans="10:10" x14ac:dyDescent="0.35">
      <c r="J32995" t="s">
        <v>10</v>
      </c>
    </row>
    <row r="32996" spans="10:10" x14ac:dyDescent="0.35">
      <c r="J32996" t="s">
        <v>10</v>
      </c>
    </row>
    <row r="32997" spans="10:10" x14ac:dyDescent="0.35">
      <c r="J32997" t="s">
        <v>10</v>
      </c>
    </row>
    <row r="32998" spans="10:10" x14ac:dyDescent="0.35">
      <c r="J32998" t="s">
        <v>10</v>
      </c>
    </row>
    <row r="32999" spans="10:10" x14ac:dyDescent="0.35">
      <c r="J32999" t="s">
        <v>10</v>
      </c>
    </row>
    <row r="33000" spans="10:10" x14ac:dyDescent="0.35">
      <c r="J33000" t="s">
        <v>10</v>
      </c>
    </row>
    <row r="33001" spans="10:10" x14ac:dyDescent="0.35">
      <c r="J33001" t="s">
        <v>10</v>
      </c>
    </row>
    <row r="33002" spans="10:10" x14ac:dyDescent="0.35">
      <c r="J33002" t="s">
        <v>10</v>
      </c>
    </row>
    <row r="33003" spans="10:10" x14ac:dyDescent="0.35">
      <c r="J33003" t="s">
        <v>10</v>
      </c>
    </row>
    <row r="33004" spans="10:10" x14ac:dyDescent="0.35">
      <c r="J33004" t="s">
        <v>10</v>
      </c>
    </row>
    <row r="33005" spans="10:10" x14ac:dyDescent="0.35">
      <c r="J33005" t="s">
        <v>10</v>
      </c>
    </row>
    <row r="33006" spans="10:10" x14ac:dyDescent="0.35">
      <c r="J33006" t="s">
        <v>10</v>
      </c>
    </row>
    <row r="33007" spans="10:10" x14ac:dyDescent="0.35">
      <c r="J33007" t="s">
        <v>10</v>
      </c>
    </row>
    <row r="33008" spans="10:10" x14ac:dyDescent="0.35">
      <c r="J33008" t="s">
        <v>10</v>
      </c>
    </row>
    <row r="33009" spans="10:10" x14ac:dyDescent="0.35">
      <c r="J33009" t="s">
        <v>10</v>
      </c>
    </row>
    <row r="33010" spans="10:10" x14ac:dyDescent="0.35">
      <c r="J33010" t="s">
        <v>10</v>
      </c>
    </row>
    <row r="33011" spans="10:10" x14ac:dyDescent="0.35">
      <c r="J33011" t="s">
        <v>10</v>
      </c>
    </row>
    <row r="33012" spans="10:10" x14ac:dyDescent="0.35">
      <c r="J33012" t="s">
        <v>10</v>
      </c>
    </row>
    <row r="33013" spans="10:10" x14ac:dyDescent="0.35">
      <c r="J33013" t="s">
        <v>10</v>
      </c>
    </row>
    <row r="33014" spans="10:10" x14ac:dyDescent="0.35">
      <c r="J33014" t="s">
        <v>10</v>
      </c>
    </row>
    <row r="33015" spans="10:10" x14ac:dyDescent="0.35">
      <c r="J33015" t="s">
        <v>10</v>
      </c>
    </row>
    <row r="33016" spans="10:10" x14ac:dyDescent="0.35">
      <c r="J33016" t="s">
        <v>10</v>
      </c>
    </row>
    <row r="33017" spans="10:10" x14ac:dyDescent="0.35">
      <c r="J33017" t="s">
        <v>10</v>
      </c>
    </row>
    <row r="33018" spans="10:10" x14ac:dyDescent="0.35">
      <c r="J33018" t="s">
        <v>10</v>
      </c>
    </row>
    <row r="33019" spans="10:10" x14ac:dyDescent="0.35">
      <c r="J33019" t="s">
        <v>10</v>
      </c>
    </row>
    <row r="33020" spans="10:10" x14ac:dyDescent="0.35">
      <c r="J33020" t="s">
        <v>10</v>
      </c>
    </row>
    <row r="33021" spans="10:10" x14ac:dyDescent="0.35">
      <c r="J33021" t="s">
        <v>10</v>
      </c>
    </row>
    <row r="33022" spans="10:10" x14ac:dyDescent="0.35">
      <c r="J33022" t="s">
        <v>10</v>
      </c>
    </row>
    <row r="33023" spans="10:10" x14ac:dyDescent="0.35">
      <c r="J33023" t="s">
        <v>10</v>
      </c>
    </row>
    <row r="33024" spans="10:10" x14ac:dyDescent="0.35">
      <c r="J33024" t="s">
        <v>10</v>
      </c>
    </row>
    <row r="33025" spans="10:10" x14ac:dyDescent="0.35">
      <c r="J33025" t="s">
        <v>10</v>
      </c>
    </row>
    <row r="33026" spans="10:10" x14ac:dyDescent="0.35">
      <c r="J33026" t="s">
        <v>10</v>
      </c>
    </row>
    <row r="33027" spans="10:10" x14ac:dyDescent="0.35">
      <c r="J33027" t="s">
        <v>10</v>
      </c>
    </row>
    <row r="33028" spans="10:10" x14ac:dyDescent="0.35">
      <c r="J33028" t="s">
        <v>10</v>
      </c>
    </row>
    <row r="33029" spans="10:10" x14ac:dyDescent="0.35">
      <c r="J33029" t="s">
        <v>10</v>
      </c>
    </row>
    <row r="33030" spans="10:10" x14ac:dyDescent="0.35">
      <c r="J33030" t="s">
        <v>10</v>
      </c>
    </row>
    <row r="33031" spans="10:10" x14ac:dyDescent="0.35">
      <c r="J33031" t="s">
        <v>10</v>
      </c>
    </row>
    <row r="33032" spans="10:10" x14ac:dyDescent="0.35">
      <c r="J33032" t="s">
        <v>10</v>
      </c>
    </row>
    <row r="33033" spans="10:10" x14ac:dyDescent="0.35">
      <c r="J33033" t="s">
        <v>10</v>
      </c>
    </row>
    <row r="33034" spans="10:10" x14ac:dyDescent="0.35">
      <c r="J33034" t="s">
        <v>10</v>
      </c>
    </row>
    <row r="33035" spans="10:10" x14ac:dyDescent="0.35">
      <c r="J33035" t="s">
        <v>10</v>
      </c>
    </row>
    <row r="33036" spans="10:10" x14ac:dyDescent="0.35">
      <c r="J33036" t="s">
        <v>10</v>
      </c>
    </row>
    <row r="33037" spans="10:10" x14ac:dyDescent="0.35">
      <c r="J33037" t="s">
        <v>10</v>
      </c>
    </row>
    <row r="33038" spans="10:10" x14ac:dyDescent="0.35">
      <c r="J33038" t="s">
        <v>10</v>
      </c>
    </row>
    <row r="33039" spans="10:10" x14ac:dyDescent="0.35">
      <c r="J33039" t="s">
        <v>10</v>
      </c>
    </row>
    <row r="33040" spans="10:10" x14ac:dyDescent="0.35">
      <c r="J33040" t="s">
        <v>10</v>
      </c>
    </row>
    <row r="33041" spans="10:10" x14ac:dyDescent="0.35">
      <c r="J33041" t="s">
        <v>10</v>
      </c>
    </row>
    <row r="33042" spans="10:10" x14ac:dyDescent="0.35">
      <c r="J33042" t="s">
        <v>10</v>
      </c>
    </row>
    <row r="33043" spans="10:10" x14ac:dyDescent="0.35">
      <c r="J33043" t="s">
        <v>10</v>
      </c>
    </row>
    <row r="33044" spans="10:10" x14ac:dyDescent="0.35">
      <c r="J33044" t="s">
        <v>10</v>
      </c>
    </row>
    <row r="33045" spans="10:10" x14ac:dyDescent="0.35">
      <c r="J33045" t="s">
        <v>10</v>
      </c>
    </row>
    <row r="33046" spans="10:10" x14ac:dyDescent="0.35">
      <c r="J33046" t="s">
        <v>10</v>
      </c>
    </row>
    <row r="33047" spans="10:10" x14ac:dyDescent="0.35">
      <c r="J33047" t="s">
        <v>10</v>
      </c>
    </row>
    <row r="33048" spans="10:10" x14ac:dyDescent="0.35">
      <c r="J33048" t="s">
        <v>10</v>
      </c>
    </row>
    <row r="33049" spans="10:10" x14ac:dyDescent="0.35">
      <c r="J33049" t="s">
        <v>10</v>
      </c>
    </row>
    <row r="33050" spans="10:10" x14ac:dyDescent="0.35">
      <c r="J33050" t="s">
        <v>10</v>
      </c>
    </row>
    <row r="33051" spans="10:10" x14ac:dyDescent="0.35">
      <c r="J33051" t="s">
        <v>10</v>
      </c>
    </row>
    <row r="33052" spans="10:10" x14ac:dyDescent="0.35">
      <c r="J33052" t="s">
        <v>10</v>
      </c>
    </row>
    <row r="33053" spans="10:10" x14ac:dyDescent="0.35">
      <c r="J33053" t="s">
        <v>10</v>
      </c>
    </row>
    <row r="33054" spans="10:10" x14ac:dyDescent="0.35">
      <c r="J33054" t="s">
        <v>10</v>
      </c>
    </row>
    <row r="33055" spans="10:10" x14ac:dyDescent="0.35">
      <c r="J33055" t="s">
        <v>10</v>
      </c>
    </row>
    <row r="33056" spans="10:10" x14ac:dyDescent="0.35">
      <c r="J33056" t="s">
        <v>10</v>
      </c>
    </row>
    <row r="33057" spans="10:10" x14ac:dyDescent="0.35">
      <c r="J33057" t="s">
        <v>10</v>
      </c>
    </row>
    <row r="33058" spans="10:10" x14ac:dyDescent="0.35">
      <c r="J33058" t="s">
        <v>10</v>
      </c>
    </row>
    <row r="33059" spans="10:10" x14ac:dyDescent="0.35">
      <c r="J33059" t="s">
        <v>10</v>
      </c>
    </row>
    <row r="33060" spans="10:10" x14ac:dyDescent="0.35">
      <c r="J33060" t="s">
        <v>10</v>
      </c>
    </row>
    <row r="33061" spans="10:10" x14ac:dyDescent="0.35">
      <c r="J33061" t="s">
        <v>10</v>
      </c>
    </row>
    <row r="33062" spans="10:10" x14ac:dyDescent="0.35">
      <c r="J33062" t="s">
        <v>10</v>
      </c>
    </row>
    <row r="33063" spans="10:10" x14ac:dyDescent="0.35">
      <c r="J33063" t="s">
        <v>10</v>
      </c>
    </row>
    <row r="33064" spans="10:10" x14ac:dyDescent="0.35">
      <c r="J33064" t="s">
        <v>10</v>
      </c>
    </row>
    <row r="33065" spans="10:10" x14ac:dyDescent="0.35">
      <c r="J33065" t="s">
        <v>10</v>
      </c>
    </row>
    <row r="33066" spans="10:10" x14ac:dyDescent="0.35">
      <c r="J33066" t="s">
        <v>10</v>
      </c>
    </row>
    <row r="33067" spans="10:10" x14ac:dyDescent="0.35">
      <c r="J33067" t="s">
        <v>10</v>
      </c>
    </row>
    <row r="33068" spans="10:10" x14ac:dyDescent="0.35">
      <c r="J33068" t="s">
        <v>10</v>
      </c>
    </row>
    <row r="33069" spans="10:10" x14ac:dyDescent="0.35">
      <c r="J33069" t="s">
        <v>10</v>
      </c>
    </row>
    <row r="33070" spans="10:10" x14ac:dyDescent="0.35">
      <c r="J33070" t="s">
        <v>10</v>
      </c>
    </row>
    <row r="33071" spans="10:10" x14ac:dyDescent="0.35">
      <c r="J33071" t="s">
        <v>10</v>
      </c>
    </row>
    <row r="33072" spans="10:10" x14ac:dyDescent="0.35">
      <c r="J33072" t="s">
        <v>10</v>
      </c>
    </row>
    <row r="33073" spans="10:10" x14ac:dyDescent="0.35">
      <c r="J33073" t="s">
        <v>10</v>
      </c>
    </row>
    <row r="33074" spans="10:10" x14ac:dyDescent="0.35">
      <c r="J33074" t="s">
        <v>10</v>
      </c>
    </row>
    <row r="33075" spans="10:10" x14ac:dyDescent="0.35">
      <c r="J33075" t="s">
        <v>10</v>
      </c>
    </row>
    <row r="33076" spans="10:10" x14ac:dyDescent="0.35">
      <c r="J33076" t="s">
        <v>10</v>
      </c>
    </row>
    <row r="33077" spans="10:10" x14ac:dyDescent="0.35">
      <c r="J33077" t="s">
        <v>10</v>
      </c>
    </row>
    <row r="33078" spans="10:10" x14ac:dyDescent="0.35">
      <c r="J33078" t="s">
        <v>10</v>
      </c>
    </row>
    <row r="33079" spans="10:10" x14ac:dyDescent="0.35">
      <c r="J33079" t="s">
        <v>10</v>
      </c>
    </row>
    <row r="33080" spans="10:10" x14ac:dyDescent="0.35">
      <c r="J33080" t="s">
        <v>10</v>
      </c>
    </row>
    <row r="33081" spans="10:10" x14ac:dyDescent="0.35">
      <c r="J33081" t="s">
        <v>10</v>
      </c>
    </row>
    <row r="33082" spans="10:10" x14ac:dyDescent="0.35">
      <c r="J33082" t="s">
        <v>10</v>
      </c>
    </row>
    <row r="33083" spans="10:10" x14ac:dyDescent="0.35">
      <c r="J33083" t="s">
        <v>10</v>
      </c>
    </row>
    <row r="33084" spans="10:10" x14ac:dyDescent="0.35">
      <c r="J33084" t="s">
        <v>10</v>
      </c>
    </row>
    <row r="33085" spans="10:10" x14ac:dyDescent="0.35">
      <c r="J33085" t="s">
        <v>10</v>
      </c>
    </row>
    <row r="33086" spans="10:10" x14ac:dyDescent="0.35">
      <c r="J33086" t="s">
        <v>10</v>
      </c>
    </row>
    <row r="33087" spans="10:10" x14ac:dyDescent="0.35">
      <c r="J33087" t="s">
        <v>10</v>
      </c>
    </row>
    <row r="33088" spans="10:10" x14ac:dyDescent="0.35">
      <c r="J33088" t="s">
        <v>10</v>
      </c>
    </row>
    <row r="33089" spans="10:10" x14ac:dyDescent="0.35">
      <c r="J33089" t="s">
        <v>10</v>
      </c>
    </row>
    <row r="33090" spans="10:10" x14ac:dyDescent="0.35">
      <c r="J33090" t="s">
        <v>10</v>
      </c>
    </row>
    <row r="33091" spans="10:10" x14ac:dyDescent="0.35">
      <c r="J33091" t="s">
        <v>10</v>
      </c>
    </row>
    <row r="33092" spans="10:10" x14ac:dyDescent="0.35">
      <c r="J33092" t="s">
        <v>10</v>
      </c>
    </row>
    <row r="33093" spans="10:10" x14ac:dyDescent="0.35">
      <c r="J33093" t="s">
        <v>10</v>
      </c>
    </row>
    <row r="33094" spans="10:10" x14ac:dyDescent="0.35">
      <c r="J33094" t="s">
        <v>10</v>
      </c>
    </row>
    <row r="33095" spans="10:10" x14ac:dyDescent="0.35">
      <c r="J33095" t="s">
        <v>10</v>
      </c>
    </row>
    <row r="33096" spans="10:10" x14ac:dyDescent="0.35">
      <c r="J33096" t="s">
        <v>10</v>
      </c>
    </row>
    <row r="33097" spans="10:10" x14ac:dyDescent="0.35">
      <c r="J33097" t="s">
        <v>10</v>
      </c>
    </row>
    <row r="33098" spans="10:10" x14ac:dyDescent="0.35">
      <c r="J33098" t="s">
        <v>10</v>
      </c>
    </row>
    <row r="33099" spans="10:10" x14ac:dyDescent="0.35">
      <c r="J33099" t="s">
        <v>10</v>
      </c>
    </row>
    <row r="33100" spans="10:10" x14ac:dyDescent="0.35">
      <c r="J33100" t="s">
        <v>10</v>
      </c>
    </row>
    <row r="33101" spans="10:10" x14ac:dyDescent="0.35">
      <c r="J33101" t="s">
        <v>10</v>
      </c>
    </row>
    <row r="33102" spans="10:10" x14ac:dyDescent="0.35">
      <c r="J33102" t="s">
        <v>10</v>
      </c>
    </row>
    <row r="33103" spans="10:10" x14ac:dyDescent="0.35">
      <c r="J33103" t="s">
        <v>10</v>
      </c>
    </row>
    <row r="33104" spans="10:10" x14ac:dyDescent="0.35">
      <c r="J33104" t="s">
        <v>10</v>
      </c>
    </row>
    <row r="33105" spans="10:10" x14ac:dyDescent="0.35">
      <c r="J33105" t="s">
        <v>10</v>
      </c>
    </row>
    <row r="33106" spans="10:10" x14ac:dyDescent="0.35">
      <c r="J33106" t="s">
        <v>10</v>
      </c>
    </row>
    <row r="33107" spans="10:10" x14ac:dyDescent="0.35">
      <c r="J33107" t="s">
        <v>10</v>
      </c>
    </row>
    <row r="33108" spans="10:10" x14ac:dyDescent="0.35">
      <c r="J33108" t="s">
        <v>10</v>
      </c>
    </row>
    <row r="33109" spans="10:10" x14ac:dyDescent="0.35">
      <c r="J33109" t="s">
        <v>10</v>
      </c>
    </row>
    <row r="33110" spans="10:10" x14ac:dyDescent="0.35">
      <c r="J33110" t="s">
        <v>10</v>
      </c>
    </row>
    <row r="33111" spans="10:10" x14ac:dyDescent="0.35">
      <c r="J33111" t="s">
        <v>10</v>
      </c>
    </row>
    <row r="33112" spans="10:10" x14ac:dyDescent="0.35">
      <c r="J33112" t="s">
        <v>10</v>
      </c>
    </row>
    <row r="33113" spans="10:10" x14ac:dyDescent="0.35">
      <c r="J33113" t="s">
        <v>10</v>
      </c>
    </row>
    <row r="33114" spans="10:10" x14ac:dyDescent="0.35">
      <c r="J33114" t="s">
        <v>10</v>
      </c>
    </row>
    <row r="33115" spans="10:10" x14ac:dyDescent="0.35">
      <c r="J33115" t="s">
        <v>10</v>
      </c>
    </row>
    <row r="33116" spans="10:10" x14ac:dyDescent="0.35">
      <c r="J33116" t="s">
        <v>10</v>
      </c>
    </row>
    <row r="33117" spans="10:10" x14ac:dyDescent="0.35">
      <c r="J33117" t="s">
        <v>10</v>
      </c>
    </row>
    <row r="33118" spans="10:10" x14ac:dyDescent="0.35">
      <c r="J33118" t="s">
        <v>10</v>
      </c>
    </row>
    <row r="33119" spans="10:10" x14ac:dyDescent="0.35">
      <c r="J33119" t="s">
        <v>10</v>
      </c>
    </row>
    <row r="33120" spans="10:10" x14ac:dyDescent="0.35">
      <c r="J33120" t="s">
        <v>10</v>
      </c>
    </row>
    <row r="33121" spans="10:10" x14ac:dyDescent="0.35">
      <c r="J33121" t="s">
        <v>10</v>
      </c>
    </row>
    <row r="33122" spans="10:10" x14ac:dyDescent="0.35">
      <c r="J33122" t="s">
        <v>10</v>
      </c>
    </row>
    <row r="33123" spans="10:10" x14ac:dyDescent="0.35">
      <c r="J33123" t="s">
        <v>10</v>
      </c>
    </row>
    <row r="33124" spans="10:10" x14ac:dyDescent="0.35">
      <c r="J33124" t="s">
        <v>10</v>
      </c>
    </row>
    <row r="33125" spans="10:10" x14ac:dyDescent="0.35">
      <c r="J33125" t="s">
        <v>10</v>
      </c>
    </row>
    <row r="33126" spans="10:10" x14ac:dyDescent="0.35">
      <c r="J33126" t="s">
        <v>10</v>
      </c>
    </row>
    <row r="33127" spans="10:10" x14ac:dyDescent="0.35">
      <c r="J33127" t="s">
        <v>10</v>
      </c>
    </row>
    <row r="33128" spans="10:10" x14ac:dyDescent="0.35">
      <c r="J33128" t="s">
        <v>10</v>
      </c>
    </row>
    <row r="33129" spans="10:10" x14ac:dyDescent="0.35">
      <c r="J33129" t="s">
        <v>10</v>
      </c>
    </row>
    <row r="33130" spans="10:10" x14ac:dyDescent="0.35">
      <c r="J33130" t="s">
        <v>10</v>
      </c>
    </row>
    <row r="33131" spans="10:10" x14ac:dyDescent="0.35">
      <c r="J33131" t="s">
        <v>10</v>
      </c>
    </row>
    <row r="33132" spans="10:10" x14ac:dyDescent="0.35">
      <c r="J33132" t="s">
        <v>10</v>
      </c>
    </row>
    <row r="33133" spans="10:10" x14ac:dyDescent="0.35">
      <c r="J33133" t="s">
        <v>10</v>
      </c>
    </row>
    <row r="33134" spans="10:10" x14ac:dyDescent="0.35">
      <c r="J33134" t="s">
        <v>10</v>
      </c>
    </row>
    <row r="33135" spans="10:10" x14ac:dyDescent="0.35">
      <c r="J33135" t="s">
        <v>10</v>
      </c>
    </row>
    <row r="33136" spans="10:10" x14ac:dyDescent="0.35">
      <c r="J33136" t="s">
        <v>10</v>
      </c>
    </row>
    <row r="33137" spans="10:10" x14ac:dyDescent="0.35">
      <c r="J33137" t="s">
        <v>10</v>
      </c>
    </row>
    <row r="33138" spans="10:10" x14ac:dyDescent="0.35">
      <c r="J33138" t="s">
        <v>10</v>
      </c>
    </row>
    <row r="33139" spans="10:10" x14ac:dyDescent="0.35">
      <c r="J33139" t="s">
        <v>10</v>
      </c>
    </row>
    <row r="33140" spans="10:10" x14ac:dyDescent="0.35">
      <c r="J33140" t="s">
        <v>10</v>
      </c>
    </row>
    <row r="33141" spans="10:10" x14ac:dyDescent="0.35">
      <c r="J33141" t="s">
        <v>10</v>
      </c>
    </row>
    <row r="33142" spans="10:10" x14ac:dyDescent="0.35">
      <c r="J33142" t="s">
        <v>10</v>
      </c>
    </row>
    <row r="33143" spans="10:10" x14ac:dyDescent="0.35">
      <c r="J33143" t="s">
        <v>10</v>
      </c>
    </row>
    <row r="33144" spans="10:10" x14ac:dyDescent="0.35">
      <c r="J33144" t="s">
        <v>10</v>
      </c>
    </row>
    <row r="33145" spans="10:10" x14ac:dyDescent="0.35">
      <c r="J33145" t="s">
        <v>10</v>
      </c>
    </row>
    <row r="33146" spans="10:10" x14ac:dyDescent="0.35">
      <c r="J33146" t="s">
        <v>10</v>
      </c>
    </row>
    <row r="33147" spans="10:10" x14ac:dyDescent="0.35">
      <c r="J33147" t="s">
        <v>10</v>
      </c>
    </row>
    <row r="33148" spans="10:10" x14ac:dyDescent="0.35">
      <c r="J33148" t="s">
        <v>10</v>
      </c>
    </row>
    <row r="33149" spans="10:10" x14ac:dyDescent="0.35">
      <c r="J33149" t="s">
        <v>10</v>
      </c>
    </row>
    <row r="33150" spans="10:10" x14ac:dyDescent="0.35">
      <c r="J33150" t="s">
        <v>10</v>
      </c>
    </row>
    <row r="33151" spans="10:10" x14ac:dyDescent="0.35">
      <c r="J33151" t="s">
        <v>10</v>
      </c>
    </row>
    <row r="33152" spans="10:10" x14ac:dyDescent="0.35">
      <c r="J33152" t="s">
        <v>10</v>
      </c>
    </row>
    <row r="33153" spans="10:10" x14ac:dyDescent="0.35">
      <c r="J33153" t="s">
        <v>10</v>
      </c>
    </row>
    <row r="33154" spans="10:10" x14ac:dyDescent="0.35">
      <c r="J33154" t="s">
        <v>10</v>
      </c>
    </row>
    <row r="33155" spans="10:10" x14ac:dyDescent="0.35">
      <c r="J33155" t="s">
        <v>10</v>
      </c>
    </row>
    <row r="33156" spans="10:10" x14ac:dyDescent="0.35">
      <c r="J33156" t="s">
        <v>10</v>
      </c>
    </row>
    <row r="33157" spans="10:10" x14ac:dyDescent="0.35">
      <c r="J33157" t="s">
        <v>10</v>
      </c>
    </row>
    <row r="33158" spans="10:10" x14ac:dyDescent="0.35">
      <c r="J33158" t="s">
        <v>10</v>
      </c>
    </row>
    <row r="33159" spans="10:10" x14ac:dyDescent="0.35">
      <c r="J33159" t="s">
        <v>10</v>
      </c>
    </row>
    <row r="33160" spans="10:10" x14ac:dyDescent="0.35">
      <c r="J33160" t="s">
        <v>10</v>
      </c>
    </row>
    <row r="33161" spans="10:10" x14ac:dyDescent="0.35">
      <c r="J33161" t="s">
        <v>10</v>
      </c>
    </row>
    <row r="33162" spans="10:10" x14ac:dyDescent="0.35">
      <c r="J33162" t="s">
        <v>10</v>
      </c>
    </row>
    <row r="33163" spans="10:10" x14ac:dyDescent="0.35">
      <c r="J33163" t="s">
        <v>10</v>
      </c>
    </row>
    <row r="33164" spans="10:10" x14ac:dyDescent="0.35">
      <c r="J33164" t="s">
        <v>10</v>
      </c>
    </row>
    <row r="33165" spans="10:10" x14ac:dyDescent="0.35">
      <c r="J33165" t="s">
        <v>10</v>
      </c>
    </row>
    <row r="33166" spans="10:10" x14ac:dyDescent="0.35">
      <c r="J33166" t="s">
        <v>10</v>
      </c>
    </row>
    <row r="33167" spans="10:10" x14ac:dyDescent="0.35">
      <c r="J33167" t="s">
        <v>10</v>
      </c>
    </row>
    <row r="33168" spans="10:10" x14ac:dyDescent="0.35">
      <c r="J33168" t="s">
        <v>10</v>
      </c>
    </row>
    <row r="33169" spans="10:10" x14ac:dyDescent="0.35">
      <c r="J33169" t="s">
        <v>10</v>
      </c>
    </row>
    <row r="33170" spans="10:10" x14ac:dyDescent="0.35">
      <c r="J33170" t="s">
        <v>10</v>
      </c>
    </row>
    <row r="33171" spans="10:10" x14ac:dyDescent="0.35">
      <c r="J33171" t="s">
        <v>10</v>
      </c>
    </row>
    <row r="33172" spans="10:10" x14ac:dyDescent="0.35">
      <c r="J33172" t="s">
        <v>10</v>
      </c>
    </row>
    <row r="33173" spans="10:10" x14ac:dyDescent="0.35">
      <c r="J33173" t="s">
        <v>10</v>
      </c>
    </row>
    <row r="33174" spans="10:10" x14ac:dyDescent="0.35">
      <c r="J33174" t="s">
        <v>10</v>
      </c>
    </row>
    <row r="33175" spans="10:10" x14ac:dyDescent="0.35">
      <c r="J33175" t="s">
        <v>10</v>
      </c>
    </row>
    <row r="33176" spans="10:10" x14ac:dyDescent="0.35">
      <c r="J33176" t="s">
        <v>10</v>
      </c>
    </row>
    <row r="33177" spans="10:10" x14ac:dyDescent="0.35">
      <c r="J33177" t="s">
        <v>10</v>
      </c>
    </row>
    <row r="33178" spans="10:10" x14ac:dyDescent="0.35">
      <c r="J33178" t="s">
        <v>10</v>
      </c>
    </row>
    <row r="33179" spans="10:10" x14ac:dyDescent="0.35">
      <c r="J33179" t="s">
        <v>10</v>
      </c>
    </row>
    <row r="33180" spans="10:10" x14ac:dyDescent="0.35">
      <c r="J33180" t="s">
        <v>10</v>
      </c>
    </row>
    <row r="33181" spans="10:10" x14ac:dyDescent="0.35">
      <c r="J33181" t="s">
        <v>10</v>
      </c>
    </row>
    <row r="33182" spans="10:10" x14ac:dyDescent="0.35">
      <c r="J33182" t="s">
        <v>10</v>
      </c>
    </row>
    <row r="33183" spans="10:10" x14ac:dyDescent="0.35">
      <c r="J33183" t="s">
        <v>10</v>
      </c>
    </row>
    <row r="33184" spans="10:10" x14ac:dyDescent="0.35">
      <c r="J33184" t="s">
        <v>10</v>
      </c>
    </row>
    <row r="33185" spans="10:10" x14ac:dyDescent="0.35">
      <c r="J33185" t="s">
        <v>10</v>
      </c>
    </row>
    <row r="33186" spans="10:10" x14ac:dyDescent="0.35">
      <c r="J33186" t="s">
        <v>10</v>
      </c>
    </row>
    <row r="33187" spans="10:10" x14ac:dyDescent="0.35">
      <c r="J33187" t="s">
        <v>10</v>
      </c>
    </row>
    <row r="33188" spans="10:10" x14ac:dyDescent="0.35">
      <c r="J33188" t="s">
        <v>10</v>
      </c>
    </row>
    <row r="33189" spans="10:10" x14ac:dyDescent="0.35">
      <c r="J33189" t="s">
        <v>10</v>
      </c>
    </row>
    <row r="33190" spans="10:10" x14ac:dyDescent="0.35">
      <c r="J33190" t="s">
        <v>10</v>
      </c>
    </row>
    <row r="33191" spans="10:10" x14ac:dyDescent="0.35">
      <c r="J33191" t="s">
        <v>10</v>
      </c>
    </row>
    <row r="33192" spans="10:10" x14ac:dyDescent="0.35">
      <c r="J33192" t="s">
        <v>10</v>
      </c>
    </row>
    <row r="33193" spans="10:10" x14ac:dyDescent="0.35">
      <c r="J33193" t="s">
        <v>10</v>
      </c>
    </row>
    <row r="33194" spans="10:10" x14ac:dyDescent="0.35">
      <c r="J33194" t="s">
        <v>10</v>
      </c>
    </row>
    <row r="33195" spans="10:10" x14ac:dyDescent="0.35">
      <c r="J33195" t="s">
        <v>10</v>
      </c>
    </row>
    <row r="33196" spans="10:10" x14ac:dyDescent="0.35">
      <c r="J33196" t="s">
        <v>10</v>
      </c>
    </row>
    <row r="33197" spans="10:10" x14ac:dyDescent="0.35">
      <c r="J33197" t="s">
        <v>10</v>
      </c>
    </row>
    <row r="33198" spans="10:10" x14ac:dyDescent="0.35">
      <c r="J33198" t="s">
        <v>10</v>
      </c>
    </row>
    <row r="33199" spans="10:10" x14ac:dyDescent="0.35">
      <c r="J33199" t="s">
        <v>10</v>
      </c>
    </row>
    <row r="33200" spans="10:10" x14ac:dyDescent="0.35">
      <c r="J33200" t="s">
        <v>10</v>
      </c>
    </row>
    <row r="33201" spans="10:10" x14ac:dyDescent="0.35">
      <c r="J33201" t="s">
        <v>10</v>
      </c>
    </row>
    <row r="33202" spans="10:10" x14ac:dyDescent="0.35">
      <c r="J33202" t="s">
        <v>10</v>
      </c>
    </row>
    <row r="33203" spans="10:10" x14ac:dyDescent="0.35">
      <c r="J33203" t="s">
        <v>10</v>
      </c>
    </row>
    <row r="33204" spans="10:10" x14ac:dyDescent="0.35">
      <c r="J33204" t="s">
        <v>10</v>
      </c>
    </row>
    <row r="33205" spans="10:10" x14ac:dyDescent="0.35">
      <c r="J33205" t="s">
        <v>10</v>
      </c>
    </row>
    <row r="33206" spans="10:10" x14ac:dyDescent="0.35">
      <c r="J33206" t="s">
        <v>10</v>
      </c>
    </row>
    <row r="33207" spans="10:10" x14ac:dyDescent="0.35">
      <c r="J33207" t="s">
        <v>10</v>
      </c>
    </row>
    <row r="33208" spans="10:10" x14ac:dyDescent="0.35">
      <c r="J33208" t="s">
        <v>10</v>
      </c>
    </row>
    <row r="33209" spans="10:10" x14ac:dyDescent="0.35">
      <c r="J33209" t="s">
        <v>10</v>
      </c>
    </row>
    <row r="33210" spans="10:10" x14ac:dyDescent="0.35">
      <c r="J33210" t="s">
        <v>10</v>
      </c>
    </row>
    <row r="33211" spans="10:10" x14ac:dyDescent="0.35">
      <c r="J33211" t="s">
        <v>10</v>
      </c>
    </row>
    <row r="33212" spans="10:10" x14ac:dyDescent="0.35">
      <c r="J33212" t="s">
        <v>10</v>
      </c>
    </row>
    <row r="33213" spans="10:10" x14ac:dyDescent="0.35">
      <c r="J33213" t="s">
        <v>10</v>
      </c>
    </row>
    <row r="33214" spans="10:10" x14ac:dyDescent="0.35">
      <c r="J33214" t="s">
        <v>10</v>
      </c>
    </row>
    <row r="33215" spans="10:10" x14ac:dyDescent="0.35">
      <c r="J33215" t="s">
        <v>10</v>
      </c>
    </row>
    <row r="33216" spans="10:10" x14ac:dyDescent="0.35">
      <c r="J33216" t="s">
        <v>10</v>
      </c>
    </row>
    <row r="33217" spans="10:10" x14ac:dyDescent="0.35">
      <c r="J33217" t="s">
        <v>10</v>
      </c>
    </row>
    <row r="33218" spans="10:10" x14ac:dyDescent="0.35">
      <c r="J33218" t="s">
        <v>10</v>
      </c>
    </row>
    <row r="33219" spans="10:10" x14ac:dyDescent="0.35">
      <c r="J33219" t="s">
        <v>10</v>
      </c>
    </row>
    <row r="33220" spans="10:10" x14ac:dyDescent="0.35">
      <c r="J33220" t="s">
        <v>10</v>
      </c>
    </row>
    <row r="33221" spans="10:10" x14ac:dyDescent="0.35">
      <c r="J33221" t="s">
        <v>10</v>
      </c>
    </row>
    <row r="33222" spans="10:10" x14ac:dyDescent="0.35">
      <c r="J33222" t="s">
        <v>10</v>
      </c>
    </row>
    <row r="33223" spans="10:10" x14ac:dyDescent="0.35">
      <c r="J33223" t="s">
        <v>10</v>
      </c>
    </row>
    <row r="33224" spans="10:10" x14ac:dyDescent="0.35">
      <c r="J33224" t="s">
        <v>10</v>
      </c>
    </row>
    <row r="33225" spans="10:10" x14ac:dyDescent="0.35">
      <c r="J33225" t="s">
        <v>10</v>
      </c>
    </row>
    <row r="33226" spans="10:10" x14ac:dyDescent="0.35">
      <c r="J33226" t="s">
        <v>10</v>
      </c>
    </row>
    <row r="33227" spans="10:10" x14ac:dyDescent="0.35">
      <c r="J33227" t="s">
        <v>10</v>
      </c>
    </row>
    <row r="33228" spans="10:10" x14ac:dyDescent="0.35">
      <c r="J33228" t="s">
        <v>10</v>
      </c>
    </row>
    <row r="33229" spans="10:10" x14ac:dyDescent="0.35">
      <c r="J33229" t="s">
        <v>10</v>
      </c>
    </row>
    <row r="33230" spans="10:10" x14ac:dyDescent="0.35">
      <c r="J33230" t="s">
        <v>10</v>
      </c>
    </row>
    <row r="33231" spans="10:10" x14ac:dyDescent="0.35">
      <c r="J33231" t="s">
        <v>10</v>
      </c>
    </row>
    <row r="33232" spans="10:10" x14ac:dyDescent="0.35">
      <c r="J33232" t="s">
        <v>10</v>
      </c>
    </row>
    <row r="33233" spans="10:10" x14ac:dyDescent="0.35">
      <c r="J33233" t="s">
        <v>10</v>
      </c>
    </row>
    <row r="33234" spans="10:10" x14ac:dyDescent="0.35">
      <c r="J33234" t="s">
        <v>10</v>
      </c>
    </row>
    <row r="33235" spans="10:10" x14ac:dyDescent="0.35">
      <c r="J33235" t="s">
        <v>10</v>
      </c>
    </row>
    <row r="33236" spans="10:10" x14ac:dyDescent="0.35">
      <c r="J33236" t="s">
        <v>10</v>
      </c>
    </row>
    <row r="33237" spans="10:10" x14ac:dyDescent="0.35">
      <c r="J33237" t="s">
        <v>10</v>
      </c>
    </row>
    <row r="33238" spans="10:10" x14ac:dyDescent="0.35">
      <c r="J33238" t="s">
        <v>10</v>
      </c>
    </row>
    <row r="33239" spans="10:10" x14ac:dyDescent="0.35">
      <c r="J33239" t="s">
        <v>10</v>
      </c>
    </row>
    <row r="33240" spans="10:10" x14ac:dyDescent="0.35">
      <c r="J33240" t="s">
        <v>10</v>
      </c>
    </row>
    <row r="33241" spans="10:10" x14ac:dyDescent="0.35">
      <c r="J33241" t="s">
        <v>10</v>
      </c>
    </row>
    <row r="33242" spans="10:10" x14ac:dyDescent="0.35">
      <c r="J33242" t="s">
        <v>10</v>
      </c>
    </row>
    <row r="33243" spans="10:10" x14ac:dyDescent="0.35">
      <c r="J33243" t="s">
        <v>10</v>
      </c>
    </row>
    <row r="33244" spans="10:10" x14ac:dyDescent="0.35">
      <c r="J33244" t="s">
        <v>10</v>
      </c>
    </row>
    <row r="33245" spans="10:10" x14ac:dyDescent="0.35">
      <c r="J33245" t="s">
        <v>10</v>
      </c>
    </row>
    <row r="33246" spans="10:10" x14ac:dyDescent="0.35">
      <c r="J33246" t="s">
        <v>10</v>
      </c>
    </row>
    <row r="33247" spans="10:10" x14ac:dyDescent="0.35">
      <c r="J33247" t="s">
        <v>10</v>
      </c>
    </row>
    <row r="33248" spans="10:10" x14ac:dyDescent="0.35">
      <c r="J33248" t="s">
        <v>10</v>
      </c>
    </row>
    <row r="33249" spans="10:10" x14ac:dyDescent="0.35">
      <c r="J33249" t="s">
        <v>10</v>
      </c>
    </row>
    <row r="33250" spans="10:10" x14ac:dyDescent="0.35">
      <c r="J33250" t="s">
        <v>10</v>
      </c>
    </row>
    <row r="33251" spans="10:10" x14ac:dyDescent="0.35">
      <c r="J33251" t="s">
        <v>10</v>
      </c>
    </row>
    <row r="33252" spans="10:10" x14ac:dyDescent="0.35">
      <c r="J33252" t="s">
        <v>10</v>
      </c>
    </row>
    <row r="33253" spans="10:10" x14ac:dyDescent="0.35">
      <c r="J33253" t="s">
        <v>10</v>
      </c>
    </row>
    <row r="33254" spans="10:10" x14ac:dyDescent="0.35">
      <c r="J33254" t="s">
        <v>10</v>
      </c>
    </row>
    <row r="33255" spans="10:10" x14ac:dyDescent="0.35">
      <c r="J33255" t="s">
        <v>10</v>
      </c>
    </row>
    <row r="33256" spans="10:10" x14ac:dyDescent="0.35">
      <c r="J33256" t="s">
        <v>10</v>
      </c>
    </row>
    <row r="33257" spans="10:10" x14ac:dyDescent="0.35">
      <c r="J33257" t="s">
        <v>10</v>
      </c>
    </row>
    <row r="33258" spans="10:10" x14ac:dyDescent="0.35">
      <c r="J33258" t="s">
        <v>10</v>
      </c>
    </row>
    <row r="33259" spans="10:10" x14ac:dyDescent="0.35">
      <c r="J33259" t="s">
        <v>10</v>
      </c>
    </row>
    <row r="33260" spans="10:10" x14ac:dyDescent="0.35">
      <c r="J33260" t="s">
        <v>10</v>
      </c>
    </row>
    <row r="33261" spans="10:10" x14ac:dyDescent="0.35">
      <c r="J33261" t="s">
        <v>10</v>
      </c>
    </row>
    <row r="33262" spans="10:10" x14ac:dyDescent="0.35">
      <c r="J33262" t="s">
        <v>10</v>
      </c>
    </row>
    <row r="33263" spans="10:10" x14ac:dyDescent="0.35">
      <c r="J33263" t="s">
        <v>10</v>
      </c>
    </row>
    <row r="33264" spans="10:10" x14ac:dyDescent="0.35">
      <c r="J33264" t="s">
        <v>10</v>
      </c>
    </row>
    <row r="33265" spans="10:10" x14ac:dyDescent="0.35">
      <c r="J33265" t="s">
        <v>10</v>
      </c>
    </row>
    <row r="33266" spans="10:10" x14ac:dyDescent="0.35">
      <c r="J33266" t="s">
        <v>10</v>
      </c>
    </row>
    <row r="33267" spans="10:10" x14ac:dyDescent="0.35">
      <c r="J33267" t="s">
        <v>10</v>
      </c>
    </row>
    <row r="33268" spans="10:10" x14ac:dyDescent="0.35">
      <c r="J33268" t="s">
        <v>10</v>
      </c>
    </row>
    <row r="33269" spans="10:10" x14ac:dyDescent="0.35">
      <c r="J33269" t="s">
        <v>10</v>
      </c>
    </row>
    <row r="33270" spans="10:10" x14ac:dyDescent="0.35">
      <c r="J33270" t="s">
        <v>10</v>
      </c>
    </row>
    <row r="33271" spans="10:10" x14ac:dyDescent="0.35">
      <c r="J33271" t="s">
        <v>10</v>
      </c>
    </row>
    <row r="33272" spans="10:10" x14ac:dyDescent="0.35">
      <c r="J33272" t="s">
        <v>10</v>
      </c>
    </row>
    <row r="33273" spans="10:10" x14ac:dyDescent="0.35">
      <c r="J33273" t="s">
        <v>10</v>
      </c>
    </row>
    <row r="33274" spans="10:10" x14ac:dyDescent="0.35">
      <c r="J33274" t="s">
        <v>10</v>
      </c>
    </row>
    <row r="33275" spans="10:10" x14ac:dyDescent="0.35">
      <c r="J33275" t="s">
        <v>10</v>
      </c>
    </row>
    <row r="33276" spans="10:10" x14ac:dyDescent="0.35">
      <c r="J33276" t="s">
        <v>10</v>
      </c>
    </row>
    <row r="33277" spans="10:10" x14ac:dyDescent="0.35">
      <c r="J33277" t="s">
        <v>10</v>
      </c>
    </row>
    <row r="33278" spans="10:10" x14ac:dyDescent="0.35">
      <c r="J33278" t="s">
        <v>10</v>
      </c>
    </row>
    <row r="33279" spans="10:10" x14ac:dyDescent="0.35">
      <c r="J33279" t="s">
        <v>10</v>
      </c>
    </row>
    <row r="33280" spans="10:10" x14ac:dyDescent="0.35">
      <c r="J33280" t="s">
        <v>10</v>
      </c>
    </row>
    <row r="33281" spans="10:10" x14ac:dyDescent="0.35">
      <c r="J33281" t="s">
        <v>10</v>
      </c>
    </row>
    <row r="33282" spans="10:10" x14ac:dyDescent="0.35">
      <c r="J33282" t="s">
        <v>10</v>
      </c>
    </row>
    <row r="33283" spans="10:10" x14ac:dyDescent="0.35">
      <c r="J33283" t="s">
        <v>10</v>
      </c>
    </row>
    <row r="33284" spans="10:10" x14ac:dyDescent="0.35">
      <c r="J33284" t="s">
        <v>10</v>
      </c>
    </row>
    <row r="33285" spans="10:10" x14ac:dyDescent="0.35">
      <c r="J33285" t="s">
        <v>10</v>
      </c>
    </row>
    <row r="33286" spans="10:10" x14ac:dyDescent="0.35">
      <c r="J33286" t="s">
        <v>10</v>
      </c>
    </row>
    <row r="33287" spans="10:10" x14ac:dyDescent="0.35">
      <c r="J33287" t="s">
        <v>10</v>
      </c>
    </row>
    <row r="33288" spans="10:10" x14ac:dyDescent="0.35">
      <c r="J33288" t="s">
        <v>10</v>
      </c>
    </row>
    <row r="33289" spans="10:10" x14ac:dyDescent="0.35">
      <c r="J33289" t="s">
        <v>10</v>
      </c>
    </row>
    <row r="33290" spans="10:10" x14ac:dyDescent="0.35">
      <c r="J33290" t="s">
        <v>10</v>
      </c>
    </row>
    <row r="33291" spans="10:10" x14ac:dyDescent="0.35">
      <c r="J33291" t="s">
        <v>10</v>
      </c>
    </row>
    <row r="33292" spans="10:10" x14ac:dyDescent="0.35">
      <c r="J33292" t="s">
        <v>10</v>
      </c>
    </row>
    <row r="33293" spans="10:10" x14ac:dyDescent="0.35">
      <c r="J33293" t="s">
        <v>10</v>
      </c>
    </row>
    <row r="33294" spans="10:10" x14ac:dyDescent="0.35">
      <c r="J33294" t="s">
        <v>10</v>
      </c>
    </row>
    <row r="33295" spans="10:10" x14ac:dyDescent="0.35">
      <c r="J33295" t="s">
        <v>10</v>
      </c>
    </row>
    <row r="33296" spans="10:10" x14ac:dyDescent="0.35">
      <c r="J33296" t="s">
        <v>10</v>
      </c>
    </row>
    <row r="33297" spans="10:10" x14ac:dyDescent="0.35">
      <c r="J33297" t="s">
        <v>10</v>
      </c>
    </row>
    <row r="33298" spans="10:10" x14ac:dyDescent="0.35">
      <c r="J33298" t="s">
        <v>10</v>
      </c>
    </row>
    <row r="33299" spans="10:10" x14ac:dyDescent="0.35">
      <c r="J33299" t="s">
        <v>10</v>
      </c>
    </row>
    <row r="33300" spans="10:10" x14ac:dyDescent="0.35">
      <c r="J33300" t="s">
        <v>10</v>
      </c>
    </row>
    <row r="33301" spans="10:10" x14ac:dyDescent="0.35">
      <c r="J33301" t="s">
        <v>10</v>
      </c>
    </row>
    <row r="33302" spans="10:10" x14ac:dyDescent="0.35">
      <c r="J33302" t="s">
        <v>10</v>
      </c>
    </row>
    <row r="33303" spans="10:10" x14ac:dyDescent="0.35">
      <c r="J33303" t="s">
        <v>10</v>
      </c>
    </row>
    <row r="33304" spans="10:10" x14ac:dyDescent="0.35">
      <c r="J33304" t="s">
        <v>10</v>
      </c>
    </row>
    <row r="33305" spans="10:10" x14ac:dyDescent="0.35">
      <c r="J33305" t="s">
        <v>10</v>
      </c>
    </row>
    <row r="33306" spans="10:10" x14ac:dyDescent="0.35">
      <c r="J33306" t="s">
        <v>10</v>
      </c>
    </row>
    <row r="33307" spans="10:10" x14ac:dyDescent="0.35">
      <c r="J33307" t="s">
        <v>10</v>
      </c>
    </row>
    <row r="33308" spans="10:10" x14ac:dyDescent="0.35">
      <c r="J33308" t="s">
        <v>10</v>
      </c>
    </row>
    <row r="33309" spans="10:10" x14ac:dyDescent="0.35">
      <c r="J33309" t="s">
        <v>10</v>
      </c>
    </row>
    <row r="33310" spans="10:10" x14ac:dyDescent="0.35">
      <c r="J33310" t="s">
        <v>10</v>
      </c>
    </row>
    <row r="33311" spans="10:10" x14ac:dyDescent="0.35">
      <c r="J33311" t="s">
        <v>10</v>
      </c>
    </row>
    <row r="33312" spans="10:10" x14ac:dyDescent="0.35">
      <c r="J33312" t="s">
        <v>10</v>
      </c>
    </row>
    <row r="33313" spans="10:10" x14ac:dyDescent="0.35">
      <c r="J33313" t="s">
        <v>10</v>
      </c>
    </row>
    <row r="33314" spans="10:10" x14ac:dyDescent="0.35">
      <c r="J33314" t="s">
        <v>10</v>
      </c>
    </row>
    <row r="33315" spans="10:10" x14ac:dyDescent="0.35">
      <c r="J33315" t="s">
        <v>10</v>
      </c>
    </row>
    <row r="33316" spans="10:10" x14ac:dyDescent="0.35">
      <c r="J33316" t="s">
        <v>10</v>
      </c>
    </row>
    <row r="33317" spans="10:10" x14ac:dyDescent="0.35">
      <c r="J33317" t="s">
        <v>10</v>
      </c>
    </row>
    <row r="33318" spans="10:10" x14ac:dyDescent="0.35">
      <c r="J33318" t="s">
        <v>10</v>
      </c>
    </row>
    <row r="33319" spans="10:10" x14ac:dyDescent="0.35">
      <c r="J33319" t="s">
        <v>10</v>
      </c>
    </row>
    <row r="33320" spans="10:10" x14ac:dyDescent="0.35">
      <c r="J33320" t="s">
        <v>10</v>
      </c>
    </row>
    <row r="33321" spans="10:10" x14ac:dyDescent="0.35">
      <c r="J33321" t="s">
        <v>10</v>
      </c>
    </row>
    <row r="33322" spans="10:10" x14ac:dyDescent="0.35">
      <c r="J33322" t="s">
        <v>10</v>
      </c>
    </row>
    <row r="33323" spans="10:10" x14ac:dyDescent="0.35">
      <c r="J33323" t="s">
        <v>10</v>
      </c>
    </row>
    <row r="33324" spans="10:10" x14ac:dyDescent="0.35">
      <c r="J33324" t="s">
        <v>10</v>
      </c>
    </row>
    <row r="33325" spans="10:10" x14ac:dyDescent="0.35">
      <c r="J33325" t="s">
        <v>10</v>
      </c>
    </row>
    <row r="33326" spans="10:10" x14ac:dyDescent="0.35">
      <c r="J33326" t="s">
        <v>10</v>
      </c>
    </row>
    <row r="33327" spans="10:10" x14ac:dyDescent="0.35">
      <c r="J33327" t="s">
        <v>10</v>
      </c>
    </row>
    <row r="33328" spans="10:10" x14ac:dyDescent="0.35">
      <c r="J33328" t="s">
        <v>10</v>
      </c>
    </row>
    <row r="33329" spans="10:10" x14ac:dyDescent="0.35">
      <c r="J33329" t="s">
        <v>10</v>
      </c>
    </row>
    <row r="33330" spans="10:10" x14ac:dyDescent="0.35">
      <c r="J33330" t="s">
        <v>10</v>
      </c>
    </row>
    <row r="33331" spans="10:10" x14ac:dyDescent="0.35">
      <c r="J33331" t="s">
        <v>10</v>
      </c>
    </row>
    <row r="33332" spans="10:10" x14ac:dyDescent="0.35">
      <c r="J33332" t="s">
        <v>10</v>
      </c>
    </row>
    <row r="33333" spans="10:10" x14ac:dyDescent="0.35">
      <c r="J33333" t="s">
        <v>10</v>
      </c>
    </row>
    <row r="33334" spans="10:10" x14ac:dyDescent="0.35">
      <c r="J33334" t="s">
        <v>10</v>
      </c>
    </row>
    <row r="33335" spans="10:10" x14ac:dyDescent="0.35">
      <c r="J33335" t="s">
        <v>10</v>
      </c>
    </row>
    <row r="33336" spans="10:10" x14ac:dyDescent="0.35">
      <c r="J33336" t="s">
        <v>10</v>
      </c>
    </row>
    <row r="33337" spans="10:10" x14ac:dyDescent="0.35">
      <c r="J33337" t="s">
        <v>10</v>
      </c>
    </row>
    <row r="33338" spans="10:10" x14ac:dyDescent="0.35">
      <c r="J33338" t="s">
        <v>10</v>
      </c>
    </row>
    <row r="33339" spans="10:10" x14ac:dyDescent="0.35">
      <c r="J33339" t="s">
        <v>10</v>
      </c>
    </row>
    <row r="33340" spans="10:10" x14ac:dyDescent="0.35">
      <c r="J33340" t="s">
        <v>10</v>
      </c>
    </row>
    <row r="33341" spans="10:10" x14ac:dyDescent="0.35">
      <c r="J33341" t="s">
        <v>10</v>
      </c>
    </row>
    <row r="33342" spans="10:10" x14ac:dyDescent="0.35">
      <c r="J33342" t="s">
        <v>10</v>
      </c>
    </row>
    <row r="33343" spans="10:10" x14ac:dyDescent="0.35">
      <c r="J33343" t="s">
        <v>10</v>
      </c>
    </row>
    <row r="33344" spans="10:10" x14ac:dyDescent="0.35">
      <c r="J33344" t="s">
        <v>10</v>
      </c>
    </row>
    <row r="33345" spans="10:10" x14ac:dyDescent="0.35">
      <c r="J33345" t="s">
        <v>10</v>
      </c>
    </row>
    <row r="33346" spans="10:10" x14ac:dyDescent="0.35">
      <c r="J33346" t="s">
        <v>10</v>
      </c>
    </row>
    <row r="33347" spans="10:10" x14ac:dyDescent="0.35">
      <c r="J33347" t="s">
        <v>10</v>
      </c>
    </row>
    <row r="33348" spans="10:10" x14ac:dyDescent="0.35">
      <c r="J33348" t="s">
        <v>10</v>
      </c>
    </row>
    <row r="33349" spans="10:10" x14ac:dyDescent="0.35">
      <c r="J33349" t="s">
        <v>10</v>
      </c>
    </row>
    <row r="33350" spans="10:10" x14ac:dyDescent="0.35">
      <c r="J33350" t="s">
        <v>10</v>
      </c>
    </row>
    <row r="33351" spans="10:10" x14ac:dyDescent="0.35">
      <c r="J33351" t="s">
        <v>10</v>
      </c>
    </row>
    <row r="33352" spans="10:10" x14ac:dyDescent="0.35">
      <c r="J33352" t="s">
        <v>10</v>
      </c>
    </row>
    <row r="33353" spans="10:10" x14ac:dyDescent="0.35">
      <c r="J33353" t="s">
        <v>10</v>
      </c>
    </row>
    <row r="33354" spans="10:10" x14ac:dyDescent="0.35">
      <c r="J33354" t="s">
        <v>10</v>
      </c>
    </row>
    <row r="33355" spans="10:10" x14ac:dyDescent="0.35">
      <c r="J33355" t="s">
        <v>10</v>
      </c>
    </row>
    <row r="33356" spans="10:10" x14ac:dyDescent="0.35">
      <c r="J33356" t="s">
        <v>10</v>
      </c>
    </row>
    <row r="33357" spans="10:10" x14ac:dyDescent="0.35">
      <c r="J33357" t="s">
        <v>10</v>
      </c>
    </row>
    <row r="33358" spans="10:10" x14ac:dyDescent="0.35">
      <c r="J33358" t="s">
        <v>10</v>
      </c>
    </row>
    <row r="33359" spans="10:10" x14ac:dyDescent="0.35">
      <c r="J33359" t="s">
        <v>10</v>
      </c>
    </row>
    <row r="33360" spans="10:10" x14ac:dyDescent="0.35">
      <c r="J33360" t="s">
        <v>10</v>
      </c>
    </row>
    <row r="33361" spans="10:10" x14ac:dyDescent="0.35">
      <c r="J33361" t="s">
        <v>10</v>
      </c>
    </row>
    <row r="33362" spans="10:10" x14ac:dyDescent="0.35">
      <c r="J33362" t="s">
        <v>10</v>
      </c>
    </row>
    <row r="33363" spans="10:10" x14ac:dyDescent="0.35">
      <c r="J33363" t="s">
        <v>10</v>
      </c>
    </row>
    <row r="33364" spans="10:10" x14ac:dyDescent="0.35">
      <c r="J33364" t="s">
        <v>10</v>
      </c>
    </row>
    <row r="33365" spans="10:10" x14ac:dyDescent="0.35">
      <c r="J33365" t="s">
        <v>10</v>
      </c>
    </row>
    <row r="33366" spans="10:10" x14ac:dyDescent="0.35">
      <c r="J33366" t="s">
        <v>10</v>
      </c>
    </row>
    <row r="33367" spans="10:10" x14ac:dyDescent="0.35">
      <c r="J33367" t="s">
        <v>10</v>
      </c>
    </row>
    <row r="33368" spans="10:10" x14ac:dyDescent="0.35">
      <c r="J33368" t="s">
        <v>10</v>
      </c>
    </row>
    <row r="33369" spans="10:10" x14ac:dyDescent="0.35">
      <c r="J33369" t="s">
        <v>10</v>
      </c>
    </row>
    <row r="33370" spans="10:10" x14ac:dyDescent="0.35">
      <c r="J33370" t="s">
        <v>10</v>
      </c>
    </row>
    <row r="33371" spans="10:10" x14ac:dyDescent="0.35">
      <c r="J33371" t="s">
        <v>10</v>
      </c>
    </row>
    <row r="33372" spans="10:10" x14ac:dyDescent="0.35">
      <c r="J33372" t="s">
        <v>10</v>
      </c>
    </row>
    <row r="33373" spans="10:10" x14ac:dyDescent="0.35">
      <c r="J33373" t="s">
        <v>10</v>
      </c>
    </row>
    <row r="33374" spans="10:10" x14ac:dyDescent="0.35">
      <c r="J33374" t="s">
        <v>10</v>
      </c>
    </row>
    <row r="33375" spans="10:10" x14ac:dyDescent="0.35">
      <c r="J33375" t="s">
        <v>10</v>
      </c>
    </row>
    <row r="33376" spans="10:10" x14ac:dyDescent="0.35">
      <c r="J33376" t="s">
        <v>10</v>
      </c>
    </row>
    <row r="33377" spans="10:10" x14ac:dyDescent="0.35">
      <c r="J33377" t="s">
        <v>10</v>
      </c>
    </row>
    <row r="33378" spans="10:10" x14ac:dyDescent="0.35">
      <c r="J33378" t="s">
        <v>10</v>
      </c>
    </row>
    <row r="33379" spans="10:10" x14ac:dyDescent="0.35">
      <c r="J33379" t="s">
        <v>10</v>
      </c>
    </row>
    <row r="33380" spans="10:10" x14ac:dyDescent="0.35">
      <c r="J33380" t="s">
        <v>10</v>
      </c>
    </row>
    <row r="33381" spans="10:10" x14ac:dyDescent="0.35">
      <c r="J33381" t="s">
        <v>10</v>
      </c>
    </row>
    <row r="33382" spans="10:10" x14ac:dyDescent="0.35">
      <c r="J33382" t="s">
        <v>10</v>
      </c>
    </row>
    <row r="33383" spans="10:10" x14ac:dyDescent="0.35">
      <c r="J33383" t="s">
        <v>10</v>
      </c>
    </row>
    <row r="33384" spans="10:10" x14ac:dyDescent="0.35">
      <c r="J33384" t="s">
        <v>10</v>
      </c>
    </row>
    <row r="33385" spans="10:10" x14ac:dyDescent="0.35">
      <c r="J33385" t="s">
        <v>10</v>
      </c>
    </row>
    <row r="33386" spans="10:10" x14ac:dyDescent="0.35">
      <c r="J33386" t="s">
        <v>10</v>
      </c>
    </row>
    <row r="33387" spans="10:10" x14ac:dyDescent="0.35">
      <c r="J33387" t="s">
        <v>10</v>
      </c>
    </row>
    <row r="33388" spans="10:10" x14ac:dyDescent="0.35">
      <c r="J33388" t="s">
        <v>10</v>
      </c>
    </row>
    <row r="33389" spans="10:10" x14ac:dyDescent="0.35">
      <c r="J33389" t="s">
        <v>10</v>
      </c>
    </row>
    <row r="33390" spans="10:10" x14ac:dyDescent="0.35">
      <c r="J33390" t="s">
        <v>10</v>
      </c>
    </row>
    <row r="33391" spans="10:10" x14ac:dyDescent="0.35">
      <c r="J33391" t="s">
        <v>10</v>
      </c>
    </row>
    <row r="33392" spans="10:10" x14ac:dyDescent="0.35">
      <c r="J33392" t="s">
        <v>10</v>
      </c>
    </row>
    <row r="33393" spans="10:10" x14ac:dyDescent="0.35">
      <c r="J33393" t="s">
        <v>10</v>
      </c>
    </row>
    <row r="33394" spans="10:10" x14ac:dyDescent="0.35">
      <c r="J33394" t="s">
        <v>10</v>
      </c>
    </row>
    <row r="33395" spans="10:10" x14ac:dyDescent="0.35">
      <c r="J33395" t="s">
        <v>10</v>
      </c>
    </row>
    <row r="33396" spans="10:10" x14ac:dyDescent="0.35">
      <c r="J33396" t="s">
        <v>10</v>
      </c>
    </row>
    <row r="33397" spans="10:10" x14ac:dyDescent="0.35">
      <c r="J33397" t="s">
        <v>10</v>
      </c>
    </row>
    <row r="33398" spans="10:10" x14ac:dyDescent="0.35">
      <c r="J33398" t="s">
        <v>10</v>
      </c>
    </row>
    <row r="33399" spans="10:10" x14ac:dyDescent="0.35">
      <c r="J33399" t="s">
        <v>10</v>
      </c>
    </row>
    <row r="33400" spans="10:10" x14ac:dyDescent="0.35">
      <c r="J33400" t="s">
        <v>10</v>
      </c>
    </row>
    <row r="33401" spans="10:10" x14ac:dyDescent="0.35">
      <c r="J33401" t="s">
        <v>10</v>
      </c>
    </row>
    <row r="33402" spans="10:10" x14ac:dyDescent="0.35">
      <c r="J33402" t="s">
        <v>10</v>
      </c>
    </row>
    <row r="33403" spans="10:10" x14ac:dyDescent="0.35">
      <c r="J33403" t="s">
        <v>10</v>
      </c>
    </row>
    <row r="33404" spans="10:10" x14ac:dyDescent="0.35">
      <c r="J33404" t="s">
        <v>10</v>
      </c>
    </row>
    <row r="33405" spans="10:10" x14ac:dyDescent="0.35">
      <c r="J33405" t="s">
        <v>10</v>
      </c>
    </row>
    <row r="33406" spans="10:10" x14ac:dyDescent="0.35">
      <c r="J33406" t="s">
        <v>10</v>
      </c>
    </row>
    <row r="33407" spans="10:10" x14ac:dyDescent="0.35">
      <c r="J33407" t="s">
        <v>10</v>
      </c>
    </row>
    <row r="33408" spans="10:10" x14ac:dyDescent="0.35">
      <c r="J33408" t="s">
        <v>10</v>
      </c>
    </row>
    <row r="33409" spans="10:10" x14ac:dyDescent="0.35">
      <c r="J33409" t="s">
        <v>10</v>
      </c>
    </row>
    <row r="33410" spans="10:10" x14ac:dyDescent="0.35">
      <c r="J33410" t="s">
        <v>10</v>
      </c>
    </row>
    <row r="33411" spans="10:10" x14ac:dyDescent="0.35">
      <c r="J33411" t="s">
        <v>10</v>
      </c>
    </row>
    <row r="33412" spans="10:10" x14ac:dyDescent="0.35">
      <c r="J33412" t="s">
        <v>10</v>
      </c>
    </row>
    <row r="33413" spans="10:10" x14ac:dyDescent="0.35">
      <c r="J33413" t="s">
        <v>10</v>
      </c>
    </row>
    <row r="33414" spans="10:10" x14ac:dyDescent="0.35">
      <c r="J33414" t="s">
        <v>10</v>
      </c>
    </row>
    <row r="33415" spans="10:10" x14ac:dyDescent="0.35">
      <c r="J33415" t="s">
        <v>10</v>
      </c>
    </row>
    <row r="33416" spans="10:10" x14ac:dyDescent="0.35">
      <c r="J33416" t="s">
        <v>10</v>
      </c>
    </row>
    <row r="33417" spans="10:10" x14ac:dyDescent="0.35">
      <c r="J33417" t="s">
        <v>10</v>
      </c>
    </row>
    <row r="33418" spans="10:10" x14ac:dyDescent="0.35">
      <c r="J33418" t="s">
        <v>10</v>
      </c>
    </row>
    <row r="33419" spans="10:10" x14ac:dyDescent="0.35">
      <c r="J33419" t="s">
        <v>10</v>
      </c>
    </row>
    <row r="33420" spans="10:10" x14ac:dyDescent="0.35">
      <c r="J33420" t="s">
        <v>10</v>
      </c>
    </row>
    <row r="33421" spans="10:10" x14ac:dyDescent="0.35">
      <c r="J33421" t="s">
        <v>10</v>
      </c>
    </row>
    <row r="33422" spans="10:10" x14ac:dyDescent="0.35">
      <c r="J33422" t="s">
        <v>10</v>
      </c>
    </row>
    <row r="33423" spans="10:10" x14ac:dyDescent="0.35">
      <c r="J33423" t="s">
        <v>10</v>
      </c>
    </row>
    <row r="33424" spans="10:10" x14ac:dyDescent="0.35">
      <c r="J33424" t="s">
        <v>10</v>
      </c>
    </row>
    <row r="33425" spans="10:10" x14ac:dyDescent="0.35">
      <c r="J33425" t="s">
        <v>10</v>
      </c>
    </row>
    <row r="33426" spans="10:10" x14ac:dyDescent="0.35">
      <c r="J33426" t="s">
        <v>10</v>
      </c>
    </row>
    <row r="33427" spans="10:10" x14ac:dyDescent="0.35">
      <c r="J33427" t="s">
        <v>10</v>
      </c>
    </row>
    <row r="33428" spans="10:10" x14ac:dyDescent="0.35">
      <c r="J33428" t="s">
        <v>10</v>
      </c>
    </row>
    <row r="33429" spans="10:10" x14ac:dyDescent="0.35">
      <c r="J33429" t="s">
        <v>10</v>
      </c>
    </row>
    <row r="33430" spans="10:10" x14ac:dyDescent="0.35">
      <c r="J33430" t="s">
        <v>10</v>
      </c>
    </row>
    <row r="33431" spans="10:10" x14ac:dyDescent="0.35">
      <c r="J33431" t="s">
        <v>10</v>
      </c>
    </row>
    <row r="33432" spans="10:10" x14ac:dyDescent="0.35">
      <c r="J33432" t="s">
        <v>10</v>
      </c>
    </row>
    <row r="33433" spans="10:10" x14ac:dyDescent="0.35">
      <c r="J33433" t="s">
        <v>10</v>
      </c>
    </row>
    <row r="33434" spans="10:10" x14ac:dyDescent="0.35">
      <c r="J33434" t="s">
        <v>10</v>
      </c>
    </row>
    <row r="33435" spans="10:10" x14ac:dyDescent="0.35">
      <c r="J33435" t="s">
        <v>10</v>
      </c>
    </row>
    <row r="33436" spans="10:10" x14ac:dyDescent="0.35">
      <c r="J33436" t="s">
        <v>10</v>
      </c>
    </row>
    <row r="33437" spans="10:10" x14ac:dyDescent="0.35">
      <c r="J33437" t="s">
        <v>10</v>
      </c>
    </row>
    <row r="33438" spans="10:10" x14ac:dyDescent="0.35">
      <c r="J33438" t="s">
        <v>10</v>
      </c>
    </row>
    <row r="33439" spans="10:10" x14ac:dyDescent="0.35">
      <c r="J33439" t="s">
        <v>10</v>
      </c>
    </row>
    <row r="33440" spans="10:10" x14ac:dyDescent="0.35">
      <c r="J33440" t="s">
        <v>10</v>
      </c>
    </row>
    <row r="33441" spans="10:10" x14ac:dyDescent="0.35">
      <c r="J33441" t="s">
        <v>10</v>
      </c>
    </row>
    <row r="33442" spans="10:10" x14ac:dyDescent="0.35">
      <c r="J33442" t="s">
        <v>10</v>
      </c>
    </row>
    <row r="33443" spans="10:10" x14ac:dyDescent="0.35">
      <c r="J33443" t="s">
        <v>10</v>
      </c>
    </row>
    <row r="33444" spans="10:10" x14ac:dyDescent="0.35">
      <c r="J33444" t="s">
        <v>10</v>
      </c>
    </row>
    <row r="33445" spans="10:10" x14ac:dyDescent="0.35">
      <c r="J33445" t="s">
        <v>10</v>
      </c>
    </row>
    <row r="33446" spans="10:10" x14ac:dyDescent="0.35">
      <c r="J33446" t="s">
        <v>10</v>
      </c>
    </row>
    <row r="33447" spans="10:10" x14ac:dyDescent="0.35">
      <c r="J33447" t="s">
        <v>10</v>
      </c>
    </row>
    <row r="33448" spans="10:10" x14ac:dyDescent="0.35">
      <c r="J33448" t="s">
        <v>10</v>
      </c>
    </row>
    <row r="33449" spans="10:10" x14ac:dyDescent="0.35">
      <c r="J33449" t="s">
        <v>10</v>
      </c>
    </row>
    <row r="33450" spans="10:10" x14ac:dyDescent="0.35">
      <c r="J33450" t="s">
        <v>10</v>
      </c>
    </row>
    <row r="33451" spans="10:10" x14ac:dyDescent="0.35">
      <c r="J33451" t="s">
        <v>10</v>
      </c>
    </row>
    <row r="33452" spans="10:10" x14ac:dyDescent="0.35">
      <c r="J33452" t="s">
        <v>10</v>
      </c>
    </row>
    <row r="33453" spans="10:10" x14ac:dyDescent="0.35">
      <c r="J33453" t="s">
        <v>10</v>
      </c>
    </row>
    <row r="33454" spans="10:10" x14ac:dyDescent="0.35">
      <c r="J33454" t="s">
        <v>10</v>
      </c>
    </row>
    <row r="33455" spans="10:10" x14ac:dyDescent="0.35">
      <c r="J33455" t="s">
        <v>10</v>
      </c>
    </row>
    <row r="33456" spans="10:10" x14ac:dyDescent="0.35">
      <c r="J33456" t="s">
        <v>10</v>
      </c>
    </row>
    <row r="33457" spans="10:10" x14ac:dyDescent="0.35">
      <c r="J33457" t="s">
        <v>10</v>
      </c>
    </row>
    <row r="33458" spans="10:10" x14ac:dyDescent="0.35">
      <c r="J33458" t="s">
        <v>10</v>
      </c>
    </row>
    <row r="33459" spans="10:10" x14ac:dyDescent="0.35">
      <c r="J33459" t="s">
        <v>10</v>
      </c>
    </row>
    <row r="33460" spans="10:10" x14ac:dyDescent="0.35">
      <c r="J33460" t="s">
        <v>10</v>
      </c>
    </row>
    <row r="33461" spans="10:10" x14ac:dyDescent="0.35">
      <c r="J33461" t="s">
        <v>10</v>
      </c>
    </row>
    <row r="33462" spans="10:10" x14ac:dyDescent="0.35">
      <c r="J33462" t="s">
        <v>10</v>
      </c>
    </row>
    <row r="33463" spans="10:10" x14ac:dyDescent="0.35">
      <c r="J33463" t="s">
        <v>10</v>
      </c>
    </row>
    <row r="33464" spans="10:10" x14ac:dyDescent="0.35">
      <c r="J33464" t="s">
        <v>10</v>
      </c>
    </row>
    <row r="33465" spans="10:10" x14ac:dyDescent="0.35">
      <c r="J33465" t="s">
        <v>10</v>
      </c>
    </row>
    <row r="33466" spans="10:10" x14ac:dyDescent="0.35">
      <c r="J33466" t="s">
        <v>10</v>
      </c>
    </row>
    <row r="33467" spans="10:10" x14ac:dyDescent="0.35">
      <c r="J33467" t="s">
        <v>10</v>
      </c>
    </row>
    <row r="33468" spans="10:10" x14ac:dyDescent="0.35">
      <c r="J33468" t="s">
        <v>10</v>
      </c>
    </row>
    <row r="33469" spans="10:10" x14ac:dyDescent="0.35">
      <c r="J33469" t="s">
        <v>10</v>
      </c>
    </row>
    <row r="33470" spans="10:10" x14ac:dyDescent="0.35">
      <c r="J33470" t="s">
        <v>10</v>
      </c>
    </row>
    <row r="33471" spans="10:10" x14ac:dyDescent="0.35">
      <c r="J33471" t="s">
        <v>10</v>
      </c>
    </row>
    <row r="33472" spans="10:10" x14ac:dyDescent="0.35">
      <c r="J33472" t="s">
        <v>10</v>
      </c>
    </row>
    <row r="33473" spans="10:10" x14ac:dyDescent="0.35">
      <c r="J33473" t="s">
        <v>10</v>
      </c>
    </row>
    <row r="33474" spans="10:10" x14ac:dyDescent="0.35">
      <c r="J33474" t="s">
        <v>10</v>
      </c>
    </row>
    <row r="33475" spans="10:10" x14ac:dyDescent="0.35">
      <c r="J33475" t="s">
        <v>10</v>
      </c>
    </row>
    <row r="33476" spans="10:10" x14ac:dyDescent="0.35">
      <c r="J33476" t="s">
        <v>10</v>
      </c>
    </row>
    <row r="33477" spans="10:10" x14ac:dyDescent="0.35">
      <c r="J33477" t="s">
        <v>10</v>
      </c>
    </row>
    <row r="33478" spans="10:10" x14ac:dyDescent="0.35">
      <c r="J33478" t="s">
        <v>10</v>
      </c>
    </row>
    <row r="33479" spans="10:10" x14ac:dyDescent="0.35">
      <c r="J33479" t="s">
        <v>10</v>
      </c>
    </row>
    <row r="33480" spans="10:10" x14ac:dyDescent="0.35">
      <c r="J33480" t="s">
        <v>10</v>
      </c>
    </row>
    <row r="33481" spans="10:10" x14ac:dyDescent="0.35">
      <c r="J33481" t="s">
        <v>10</v>
      </c>
    </row>
    <row r="33482" spans="10:10" x14ac:dyDescent="0.35">
      <c r="J33482" t="s">
        <v>10</v>
      </c>
    </row>
    <row r="33483" spans="10:10" x14ac:dyDescent="0.35">
      <c r="J33483" t="s">
        <v>10</v>
      </c>
    </row>
    <row r="33484" spans="10:10" x14ac:dyDescent="0.35">
      <c r="J33484" t="s">
        <v>10</v>
      </c>
    </row>
    <row r="33485" spans="10:10" x14ac:dyDescent="0.35">
      <c r="J33485" t="s">
        <v>10</v>
      </c>
    </row>
    <row r="33486" spans="10:10" x14ac:dyDescent="0.35">
      <c r="J33486" t="s">
        <v>10</v>
      </c>
    </row>
    <row r="33487" spans="10:10" x14ac:dyDescent="0.35">
      <c r="J33487" t="s">
        <v>10</v>
      </c>
    </row>
    <row r="33488" spans="10:10" x14ac:dyDescent="0.35">
      <c r="J33488" t="s">
        <v>10</v>
      </c>
    </row>
    <row r="33489" spans="10:10" x14ac:dyDescent="0.35">
      <c r="J33489" t="s">
        <v>10</v>
      </c>
    </row>
    <row r="33490" spans="10:10" x14ac:dyDescent="0.35">
      <c r="J33490" t="s">
        <v>10</v>
      </c>
    </row>
    <row r="33491" spans="10:10" x14ac:dyDescent="0.35">
      <c r="J33491" t="s">
        <v>10</v>
      </c>
    </row>
    <row r="33492" spans="10:10" x14ac:dyDescent="0.35">
      <c r="J33492" t="s">
        <v>10</v>
      </c>
    </row>
    <row r="33493" spans="10:10" x14ac:dyDescent="0.35">
      <c r="J33493" t="s">
        <v>10</v>
      </c>
    </row>
    <row r="33494" spans="10:10" x14ac:dyDescent="0.35">
      <c r="J33494" t="s">
        <v>10</v>
      </c>
    </row>
    <row r="33495" spans="10:10" x14ac:dyDescent="0.35">
      <c r="J33495" t="s">
        <v>10</v>
      </c>
    </row>
    <row r="33496" spans="10:10" x14ac:dyDescent="0.35">
      <c r="J33496" t="s">
        <v>10</v>
      </c>
    </row>
    <row r="33497" spans="10:10" x14ac:dyDescent="0.35">
      <c r="J33497" t="s">
        <v>10</v>
      </c>
    </row>
    <row r="33498" spans="10:10" x14ac:dyDescent="0.35">
      <c r="J33498" t="s">
        <v>10</v>
      </c>
    </row>
    <row r="33499" spans="10:10" x14ac:dyDescent="0.35">
      <c r="J33499" t="s">
        <v>10</v>
      </c>
    </row>
    <row r="33500" spans="10:10" x14ac:dyDescent="0.35">
      <c r="J33500" t="s">
        <v>10</v>
      </c>
    </row>
    <row r="33501" spans="10:10" x14ac:dyDescent="0.35">
      <c r="J33501" t="s">
        <v>10</v>
      </c>
    </row>
    <row r="33502" spans="10:10" x14ac:dyDescent="0.35">
      <c r="J33502" t="s">
        <v>10</v>
      </c>
    </row>
    <row r="33503" spans="10:10" x14ac:dyDescent="0.35">
      <c r="J33503" t="s">
        <v>10</v>
      </c>
    </row>
    <row r="33504" spans="10:10" x14ac:dyDescent="0.35">
      <c r="J33504" t="s">
        <v>10</v>
      </c>
    </row>
    <row r="33505" spans="10:10" x14ac:dyDescent="0.35">
      <c r="J33505" t="s">
        <v>10</v>
      </c>
    </row>
    <row r="33506" spans="10:10" x14ac:dyDescent="0.35">
      <c r="J33506" t="s">
        <v>10</v>
      </c>
    </row>
    <row r="33507" spans="10:10" x14ac:dyDescent="0.35">
      <c r="J33507" t="s">
        <v>10</v>
      </c>
    </row>
    <row r="33508" spans="10:10" x14ac:dyDescent="0.35">
      <c r="J33508" t="s">
        <v>10</v>
      </c>
    </row>
    <row r="33509" spans="10:10" x14ac:dyDescent="0.35">
      <c r="J33509" t="s">
        <v>10</v>
      </c>
    </row>
    <row r="33510" spans="10:10" x14ac:dyDescent="0.35">
      <c r="J33510" t="s">
        <v>10</v>
      </c>
    </row>
    <row r="33511" spans="10:10" x14ac:dyDescent="0.35">
      <c r="J33511" t="s">
        <v>10</v>
      </c>
    </row>
    <row r="33512" spans="10:10" x14ac:dyDescent="0.35">
      <c r="J33512" t="s">
        <v>10</v>
      </c>
    </row>
    <row r="33513" spans="10:10" x14ac:dyDescent="0.35">
      <c r="J33513" t="s">
        <v>10</v>
      </c>
    </row>
    <row r="33514" spans="10:10" x14ac:dyDescent="0.35">
      <c r="J33514" t="s">
        <v>10</v>
      </c>
    </row>
    <row r="33515" spans="10:10" x14ac:dyDescent="0.35">
      <c r="J33515" t="s">
        <v>10</v>
      </c>
    </row>
    <row r="33516" spans="10:10" x14ac:dyDescent="0.35">
      <c r="J33516" t="s">
        <v>10</v>
      </c>
    </row>
    <row r="33517" spans="10:10" x14ac:dyDescent="0.35">
      <c r="J33517" t="s">
        <v>10</v>
      </c>
    </row>
    <row r="33518" spans="10:10" x14ac:dyDescent="0.35">
      <c r="J33518" t="s">
        <v>10</v>
      </c>
    </row>
    <row r="33519" spans="10:10" x14ac:dyDescent="0.35">
      <c r="J33519" t="s">
        <v>10</v>
      </c>
    </row>
    <row r="33520" spans="10:10" x14ac:dyDescent="0.35">
      <c r="J33520" t="s">
        <v>10</v>
      </c>
    </row>
    <row r="33521" spans="10:10" x14ac:dyDescent="0.35">
      <c r="J33521" t="s">
        <v>10</v>
      </c>
    </row>
    <row r="33522" spans="10:10" x14ac:dyDescent="0.35">
      <c r="J33522" t="s">
        <v>10</v>
      </c>
    </row>
    <row r="33523" spans="10:10" x14ac:dyDescent="0.35">
      <c r="J33523" t="s">
        <v>10</v>
      </c>
    </row>
    <row r="33524" spans="10:10" x14ac:dyDescent="0.35">
      <c r="J33524" t="s">
        <v>10</v>
      </c>
    </row>
    <row r="33525" spans="10:10" x14ac:dyDescent="0.35">
      <c r="J33525" t="s">
        <v>10</v>
      </c>
    </row>
    <row r="33526" spans="10:10" x14ac:dyDescent="0.35">
      <c r="J33526" t="s">
        <v>10</v>
      </c>
    </row>
    <row r="33527" spans="10:10" x14ac:dyDescent="0.35">
      <c r="J33527" t="s">
        <v>10</v>
      </c>
    </row>
    <row r="33528" spans="10:10" x14ac:dyDescent="0.35">
      <c r="J33528" t="s">
        <v>10</v>
      </c>
    </row>
    <row r="33529" spans="10:10" x14ac:dyDescent="0.35">
      <c r="J33529" t="s">
        <v>10</v>
      </c>
    </row>
    <row r="33530" spans="10:10" x14ac:dyDescent="0.35">
      <c r="J33530" t="s">
        <v>10</v>
      </c>
    </row>
    <row r="33531" spans="10:10" x14ac:dyDescent="0.35">
      <c r="J33531" t="s">
        <v>10</v>
      </c>
    </row>
    <row r="33532" spans="10:10" x14ac:dyDescent="0.35">
      <c r="J33532" t="s">
        <v>10</v>
      </c>
    </row>
    <row r="33533" spans="10:10" x14ac:dyDescent="0.35">
      <c r="J33533" t="s">
        <v>10</v>
      </c>
    </row>
    <row r="33534" spans="10:10" x14ac:dyDescent="0.35">
      <c r="J33534" t="s">
        <v>10</v>
      </c>
    </row>
    <row r="33535" spans="10:10" x14ac:dyDescent="0.35">
      <c r="J33535" t="s">
        <v>10</v>
      </c>
    </row>
    <row r="33536" spans="10:10" x14ac:dyDescent="0.35">
      <c r="J33536" t="s">
        <v>10</v>
      </c>
    </row>
    <row r="33537" spans="10:10" x14ac:dyDescent="0.35">
      <c r="J33537" t="s">
        <v>10</v>
      </c>
    </row>
    <row r="33538" spans="10:10" x14ac:dyDescent="0.35">
      <c r="J33538" t="s">
        <v>10</v>
      </c>
    </row>
    <row r="33539" spans="10:10" x14ac:dyDescent="0.35">
      <c r="J33539" t="s">
        <v>10</v>
      </c>
    </row>
    <row r="33540" spans="10:10" x14ac:dyDescent="0.35">
      <c r="J33540" t="s">
        <v>10</v>
      </c>
    </row>
    <row r="33541" spans="10:10" x14ac:dyDescent="0.35">
      <c r="J33541" t="s">
        <v>10</v>
      </c>
    </row>
    <row r="33542" spans="10:10" x14ac:dyDescent="0.35">
      <c r="J33542" t="s">
        <v>10</v>
      </c>
    </row>
    <row r="33543" spans="10:10" x14ac:dyDescent="0.35">
      <c r="J33543" t="s">
        <v>10</v>
      </c>
    </row>
    <row r="33544" spans="10:10" x14ac:dyDescent="0.35">
      <c r="J33544" t="s">
        <v>10</v>
      </c>
    </row>
    <row r="33545" spans="10:10" x14ac:dyDescent="0.35">
      <c r="J33545" t="s">
        <v>10</v>
      </c>
    </row>
    <row r="33546" spans="10:10" x14ac:dyDescent="0.35">
      <c r="J33546" t="s">
        <v>10</v>
      </c>
    </row>
    <row r="33547" spans="10:10" x14ac:dyDescent="0.35">
      <c r="J33547" t="s">
        <v>10</v>
      </c>
    </row>
    <row r="33548" spans="10:10" x14ac:dyDescent="0.35">
      <c r="J33548" t="s">
        <v>10</v>
      </c>
    </row>
    <row r="33549" spans="10:10" x14ac:dyDescent="0.35">
      <c r="J33549" t="s">
        <v>10</v>
      </c>
    </row>
    <row r="33550" spans="10:10" x14ac:dyDescent="0.35">
      <c r="J33550" t="s">
        <v>10</v>
      </c>
    </row>
    <row r="33551" spans="10:10" x14ac:dyDescent="0.35">
      <c r="J33551" t="s">
        <v>10</v>
      </c>
    </row>
    <row r="33552" spans="10:10" x14ac:dyDescent="0.35">
      <c r="J33552" t="s">
        <v>10</v>
      </c>
    </row>
    <row r="33553" spans="10:10" x14ac:dyDescent="0.35">
      <c r="J33553" t="s">
        <v>10</v>
      </c>
    </row>
    <row r="33554" spans="10:10" x14ac:dyDescent="0.35">
      <c r="J33554" t="s">
        <v>10</v>
      </c>
    </row>
    <row r="33555" spans="10:10" x14ac:dyDescent="0.35">
      <c r="J33555" t="s">
        <v>10</v>
      </c>
    </row>
    <row r="33556" spans="10:10" x14ac:dyDescent="0.35">
      <c r="J33556" t="s">
        <v>10</v>
      </c>
    </row>
    <row r="33557" spans="10:10" x14ac:dyDescent="0.35">
      <c r="J33557" t="s">
        <v>10</v>
      </c>
    </row>
    <row r="33558" spans="10:10" x14ac:dyDescent="0.35">
      <c r="J33558" t="s">
        <v>10</v>
      </c>
    </row>
    <row r="33559" spans="10:10" x14ac:dyDescent="0.35">
      <c r="J33559" t="s">
        <v>10</v>
      </c>
    </row>
    <row r="33560" spans="10:10" x14ac:dyDescent="0.35">
      <c r="J33560" t="s">
        <v>10</v>
      </c>
    </row>
    <row r="33561" spans="10:10" x14ac:dyDescent="0.35">
      <c r="J33561" t="s">
        <v>10</v>
      </c>
    </row>
    <row r="33562" spans="10:10" x14ac:dyDescent="0.35">
      <c r="J33562" t="s">
        <v>10</v>
      </c>
    </row>
    <row r="33563" spans="10:10" x14ac:dyDescent="0.35">
      <c r="J33563" t="s">
        <v>10</v>
      </c>
    </row>
    <row r="33564" spans="10:10" x14ac:dyDescent="0.35">
      <c r="J33564" t="s">
        <v>10</v>
      </c>
    </row>
    <row r="33565" spans="10:10" x14ac:dyDescent="0.35">
      <c r="J33565" t="s">
        <v>10</v>
      </c>
    </row>
    <row r="33566" spans="10:10" x14ac:dyDescent="0.35">
      <c r="J33566" t="s">
        <v>10</v>
      </c>
    </row>
    <row r="33567" spans="10:10" x14ac:dyDescent="0.35">
      <c r="J33567" t="s">
        <v>10</v>
      </c>
    </row>
    <row r="33568" spans="10:10" x14ac:dyDescent="0.35">
      <c r="J33568" t="s">
        <v>10</v>
      </c>
    </row>
    <row r="33569" spans="10:10" x14ac:dyDescent="0.35">
      <c r="J33569" t="s">
        <v>10</v>
      </c>
    </row>
    <row r="33570" spans="10:10" x14ac:dyDescent="0.35">
      <c r="J33570" t="s">
        <v>10</v>
      </c>
    </row>
    <row r="33571" spans="10:10" x14ac:dyDescent="0.35">
      <c r="J33571" t="s">
        <v>10</v>
      </c>
    </row>
    <row r="33572" spans="10:10" x14ac:dyDescent="0.35">
      <c r="J33572" t="s">
        <v>10</v>
      </c>
    </row>
    <row r="33573" spans="10:10" x14ac:dyDescent="0.35">
      <c r="J33573" t="s">
        <v>10</v>
      </c>
    </row>
    <row r="33574" spans="10:10" x14ac:dyDescent="0.35">
      <c r="J33574" t="s">
        <v>10</v>
      </c>
    </row>
    <row r="33575" spans="10:10" x14ac:dyDescent="0.35">
      <c r="J33575" t="s">
        <v>10</v>
      </c>
    </row>
    <row r="33576" spans="10:10" x14ac:dyDescent="0.35">
      <c r="J33576" t="s">
        <v>10</v>
      </c>
    </row>
    <row r="33577" spans="10:10" x14ac:dyDescent="0.35">
      <c r="J33577" t="s">
        <v>10</v>
      </c>
    </row>
    <row r="33578" spans="10:10" x14ac:dyDescent="0.35">
      <c r="J33578" t="s">
        <v>10</v>
      </c>
    </row>
    <row r="33579" spans="10:10" x14ac:dyDescent="0.35">
      <c r="J33579" t="s">
        <v>10</v>
      </c>
    </row>
    <row r="33580" spans="10:10" x14ac:dyDescent="0.35">
      <c r="J33580" t="s">
        <v>10</v>
      </c>
    </row>
    <row r="33581" spans="10:10" x14ac:dyDescent="0.35">
      <c r="J33581" t="s">
        <v>10</v>
      </c>
    </row>
    <row r="33582" spans="10:10" x14ac:dyDescent="0.35">
      <c r="J33582" t="s">
        <v>10</v>
      </c>
    </row>
    <row r="33583" spans="10:10" x14ac:dyDescent="0.35">
      <c r="J33583" t="s">
        <v>10</v>
      </c>
    </row>
    <row r="33584" spans="10:10" x14ac:dyDescent="0.35">
      <c r="J33584" t="s">
        <v>10</v>
      </c>
    </row>
    <row r="33585" spans="10:10" x14ac:dyDescent="0.35">
      <c r="J33585" t="s">
        <v>10</v>
      </c>
    </row>
    <row r="33586" spans="10:10" x14ac:dyDescent="0.35">
      <c r="J33586" t="s">
        <v>10</v>
      </c>
    </row>
    <row r="33587" spans="10:10" x14ac:dyDescent="0.35">
      <c r="J33587" t="s">
        <v>10</v>
      </c>
    </row>
    <row r="33588" spans="10:10" x14ac:dyDescent="0.35">
      <c r="J33588" t="s">
        <v>10</v>
      </c>
    </row>
    <row r="33589" spans="10:10" x14ac:dyDescent="0.35">
      <c r="J33589" t="s">
        <v>10</v>
      </c>
    </row>
    <row r="33590" spans="10:10" x14ac:dyDescent="0.35">
      <c r="J33590" t="s">
        <v>10</v>
      </c>
    </row>
    <row r="33591" spans="10:10" x14ac:dyDescent="0.35">
      <c r="J33591" t="s">
        <v>10</v>
      </c>
    </row>
    <row r="33592" spans="10:10" x14ac:dyDescent="0.35">
      <c r="J33592" t="s">
        <v>10</v>
      </c>
    </row>
    <row r="33593" spans="10:10" x14ac:dyDescent="0.35">
      <c r="J33593" t="s">
        <v>10</v>
      </c>
    </row>
    <row r="33594" spans="10:10" x14ac:dyDescent="0.35">
      <c r="J33594" t="s">
        <v>10</v>
      </c>
    </row>
    <row r="33595" spans="10:10" x14ac:dyDescent="0.35">
      <c r="J33595" t="s">
        <v>10</v>
      </c>
    </row>
    <row r="33596" spans="10:10" x14ac:dyDescent="0.35">
      <c r="J33596" t="s">
        <v>10</v>
      </c>
    </row>
    <row r="33597" spans="10:10" x14ac:dyDescent="0.35">
      <c r="J33597" t="s">
        <v>10</v>
      </c>
    </row>
    <row r="33598" spans="10:10" x14ac:dyDescent="0.35">
      <c r="J33598" t="s">
        <v>10</v>
      </c>
    </row>
    <row r="33599" spans="10:10" x14ac:dyDescent="0.35">
      <c r="J33599" t="s">
        <v>10</v>
      </c>
    </row>
    <row r="33600" spans="10:10" x14ac:dyDescent="0.35">
      <c r="J33600" t="s">
        <v>10</v>
      </c>
    </row>
    <row r="33601" spans="10:10" x14ac:dyDescent="0.35">
      <c r="J33601" t="s">
        <v>10</v>
      </c>
    </row>
    <row r="33602" spans="10:10" x14ac:dyDescent="0.35">
      <c r="J33602" t="s">
        <v>10</v>
      </c>
    </row>
    <row r="33603" spans="10:10" x14ac:dyDescent="0.35">
      <c r="J33603" t="s">
        <v>10</v>
      </c>
    </row>
    <row r="33604" spans="10:10" x14ac:dyDescent="0.35">
      <c r="J33604" t="s">
        <v>10</v>
      </c>
    </row>
    <row r="33605" spans="10:10" x14ac:dyDescent="0.35">
      <c r="J33605" t="s">
        <v>10</v>
      </c>
    </row>
    <row r="33606" spans="10:10" x14ac:dyDescent="0.35">
      <c r="J33606" t="s">
        <v>10</v>
      </c>
    </row>
    <row r="33607" spans="10:10" x14ac:dyDescent="0.35">
      <c r="J33607" t="s">
        <v>10</v>
      </c>
    </row>
    <row r="33608" spans="10:10" x14ac:dyDescent="0.35">
      <c r="J33608" t="s">
        <v>10</v>
      </c>
    </row>
    <row r="33609" spans="10:10" x14ac:dyDescent="0.35">
      <c r="J33609" t="s">
        <v>10</v>
      </c>
    </row>
    <row r="33610" spans="10:10" x14ac:dyDescent="0.35">
      <c r="J33610" t="s">
        <v>10</v>
      </c>
    </row>
    <row r="33611" spans="10:10" x14ac:dyDescent="0.35">
      <c r="J33611" t="s">
        <v>10</v>
      </c>
    </row>
    <row r="33612" spans="10:10" x14ac:dyDescent="0.35">
      <c r="J33612" t="s">
        <v>10</v>
      </c>
    </row>
    <row r="33613" spans="10:10" x14ac:dyDescent="0.35">
      <c r="J33613" t="s">
        <v>10</v>
      </c>
    </row>
    <row r="33614" spans="10:10" x14ac:dyDescent="0.35">
      <c r="J33614" t="s">
        <v>10</v>
      </c>
    </row>
    <row r="33615" spans="10:10" x14ac:dyDescent="0.35">
      <c r="J33615" t="s">
        <v>10</v>
      </c>
    </row>
    <row r="33616" spans="10:10" x14ac:dyDescent="0.35">
      <c r="J33616" t="s">
        <v>10</v>
      </c>
    </row>
    <row r="33617" spans="10:10" x14ac:dyDescent="0.35">
      <c r="J33617" t="s">
        <v>10</v>
      </c>
    </row>
    <row r="33618" spans="10:10" x14ac:dyDescent="0.35">
      <c r="J33618" t="s">
        <v>10</v>
      </c>
    </row>
    <row r="33619" spans="10:10" x14ac:dyDescent="0.35">
      <c r="J33619" t="s">
        <v>10</v>
      </c>
    </row>
    <row r="33620" spans="10:10" x14ac:dyDescent="0.35">
      <c r="J33620" t="s">
        <v>10</v>
      </c>
    </row>
    <row r="33621" spans="10:10" x14ac:dyDescent="0.35">
      <c r="J33621" t="s">
        <v>10</v>
      </c>
    </row>
    <row r="33622" spans="10:10" x14ac:dyDescent="0.35">
      <c r="J33622" t="s">
        <v>10</v>
      </c>
    </row>
    <row r="33623" spans="10:10" x14ac:dyDescent="0.35">
      <c r="J33623" t="s">
        <v>10</v>
      </c>
    </row>
    <row r="33624" spans="10:10" x14ac:dyDescent="0.35">
      <c r="J33624" t="s">
        <v>10</v>
      </c>
    </row>
    <row r="33625" spans="10:10" x14ac:dyDescent="0.35">
      <c r="J33625" t="s">
        <v>10</v>
      </c>
    </row>
    <row r="33626" spans="10:10" x14ac:dyDescent="0.35">
      <c r="J33626" t="s">
        <v>10</v>
      </c>
    </row>
    <row r="33627" spans="10:10" x14ac:dyDescent="0.35">
      <c r="J33627" t="s">
        <v>10</v>
      </c>
    </row>
    <row r="33628" spans="10:10" x14ac:dyDescent="0.35">
      <c r="J33628" t="s">
        <v>10</v>
      </c>
    </row>
    <row r="33629" spans="10:10" x14ac:dyDescent="0.35">
      <c r="J33629" t="s">
        <v>10</v>
      </c>
    </row>
    <row r="33630" spans="10:10" x14ac:dyDescent="0.35">
      <c r="J33630" t="s">
        <v>10</v>
      </c>
    </row>
    <row r="33631" spans="10:10" x14ac:dyDescent="0.35">
      <c r="J33631" t="s">
        <v>10</v>
      </c>
    </row>
    <row r="33632" spans="10:10" x14ac:dyDescent="0.35">
      <c r="J33632" t="s">
        <v>10</v>
      </c>
    </row>
    <row r="33633" spans="10:10" x14ac:dyDescent="0.35">
      <c r="J33633" t="s">
        <v>10</v>
      </c>
    </row>
    <row r="33634" spans="10:10" x14ac:dyDescent="0.35">
      <c r="J33634" t="s">
        <v>10</v>
      </c>
    </row>
    <row r="33635" spans="10:10" x14ac:dyDescent="0.35">
      <c r="J33635" t="s">
        <v>10</v>
      </c>
    </row>
    <row r="33636" spans="10:10" x14ac:dyDescent="0.35">
      <c r="J33636" t="s">
        <v>10</v>
      </c>
    </row>
    <row r="33637" spans="10:10" x14ac:dyDescent="0.35">
      <c r="J33637" t="s">
        <v>10</v>
      </c>
    </row>
    <row r="33638" spans="10:10" x14ac:dyDescent="0.35">
      <c r="J33638" t="s">
        <v>10</v>
      </c>
    </row>
    <row r="33639" spans="10:10" x14ac:dyDescent="0.35">
      <c r="J33639" t="s">
        <v>10</v>
      </c>
    </row>
    <row r="33640" spans="10:10" x14ac:dyDescent="0.35">
      <c r="J33640" t="s">
        <v>10</v>
      </c>
    </row>
    <row r="33641" spans="10:10" x14ac:dyDescent="0.35">
      <c r="J33641" t="s">
        <v>10</v>
      </c>
    </row>
    <row r="33642" spans="10:10" x14ac:dyDescent="0.35">
      <c r="J33642" t="s">
        <v>10</v>
      </c>
    </row>
    <row r="33643" spans="10:10" x14ac:dyDescent="0.35">
      <c r="J33643" t="s">
        <v>10</v>
      </c>
    </row>
    <row r="33644" spans="10:10" x14ac:dyDescent="0.35">
      <c r="J33644" t="s">
        <v>10</v>
      </c>
    </row>
    <row r="33645" spans="10:10" x14ac:dyDescent="0.35">
      <c r="J33645" t="s">
        <v>10</v>
      </c>
    </row>
    <row r="33646" spans="10:10" x14ac:dyDescent="0.35">
      <c r="J33646" t="s">
        <v>10</v>
      </c>
    </row>
    <row r="33647" spans="10:10" x14ac:dyDescent="0.35">
      <c r="J33647" t="s">
        <v>10</v>
      </c>
    </row>
    <row r="33648" spans="10:10" x14ac:dyDescent="0.35">
      <c r="J33648" t="s">
        <v>10</v>
      </c>
    </row>
    <row r="33649" spans="10:10" x14ac:dyDescent="0.35">
      <c r="J33649" t="s">
        <v>10</v>
      </c>
    </row>
    <row r="33650" spans="10:10" x14ac:dyDescent="0.35">
      <c r="J33650" t="s">
        <v>10</v>
      </c>
    </row>
    <row r="33651" spans="10:10" x14ac:dyDescent="0.35">
      <c r="J33651" t="s">
        <v>10</v>
      </c>
    </row>
    <row r="33652" spans="10:10" x14ac:dyDescent="0.35">
      <c r="J33652" t="s">
        <v>10</v>
      </c>
    </row>
    <row r="33653" spans="10:10" x14ac:dyDescent="0.35">
      <c r="J33653" t="s">
        <v>10</v>
      </c>
    </row>
    <row r="33654" spans="10:10" x14ac:dyDescent="0.35">
      <c r="J33654" t="s">
        <v>10</v>
      </c>
    </row>
    <row r="33655" spans="10:10" x14ac:dyDescent="0.35">
      <c r="J33655" t="s">
        <v>10</v>
      </c>
    </row>
    <row r="33656" spans="10:10" x14ac:dyDescent="0.35">
      <c r="J33656" t="s">
        <v>10</v>
      </c>
    </row>
    <row r="33657" spans="10:10" x14ac:dyDescent="0.35">
      <c r="J33657" t="s">
        <v>10</v>
      </c>
    </row>
    <row r="33658" spans="10:10" x14ac:dyDescent="0.35">
      <c r="J33658" t="s">
        <v>10</v>
      </c>
    </row>
    <row r="33659" spans="10:10" x14ac:dyDescent="0.35">
      <c r="J33659" t="s">
        <v>10</v>
      </c>
    </row>
    <row r="33660" spans="10:10" x14ac:dyDescent="0.35">
      <c r="J33660" t="s">
        <v>10</v>
      </c>
    </row>
    <row r="33661" spans="10:10" x14ac:dyDescent="0.35">
      <c r="J33661" t="s">
        <v>10</v>
      </c>
    </row>
    <row r="33662" spans="10:10" x14ac:dyDescent="0.35">
      <c r="J33662" t="s">
        <v>10</v>
      </c>
    </row>
    <row r="33663" spans="10:10" x14ac:dyDescent="0.35">
      <c r="J33663" t="s">
        <v>10</v>
      </c>
    </row>
    <row r="33664" spans="10:10" x14ac:dyDescent="0.35">
      <c r="J33664" t="s">
        <v>10</v>
      </c>
    </row>
    <row r="33665" spans="10:10" x14ac:dyDescent="0.35">
      <c r="J33665" t="s">
        <v>10</v>
      </c>
    </row>
    <row r="33666" spans="10:10" x14ac:dyDescent="0.35">
      <c r="J33666" t="s">
        <v>10</v>
      </c>
    </row>
    <row r="33667" spans="10:10" x14ac:dyDescent="0.35">
      <c r="J33667" t="s">
        <v>10</v>
      </c>
    </row>
    <row r="33668" spans="10:10" x14ac:dyDescent="0.35">
      <c r="J33668" t="s">
        <v>10</v>
      </c>
    </row>
    <row r="33669" spans="10:10" x14ac:dyDescent="0.35">
      <c r="J33669" t="s">
        <v>10</v>
      </c>
    </row>
    <row r="33670" spans="10:10" x14ac:dyDescent="0.35">
      <c r="J33670" t="s">
        <v>10</v>
      </c>
    </row>
    <row r="33671" spans="10:10" x14ac:dyDescent="0.35">
      <c r="J33671" t="s">
        <v>10</v>
      </c>
    </row>
    <row r="33672" spans="10:10" x14ac:dyDescent="0.35">
      <c r="J33672" t="s">
        <v>10</v>
      </c>
    </row>
    <row r="33673" spans="10:10" x14ac:dyDescent="0.35">
      <c r="J33673" t="s">
        <v>10</v>
      </c>
    </row>
    <row r="33674" spans="10:10" x14ac:dyDescent="0.35">
      <c r="J33674" t="s">
        <v>10</v>
      </c>
    </row>
    <row r="33675" spans="10:10" x14ac:dyDescent="0.35">
      <c r="J33675" t="s">
        <v>10</v>
      </c>
    </row>
    <row r="33676" spans="10:10" x14ac:dyDescent="0.35">
      <c r="J33676" t="s">
        <v>10</v>
      </c>
    </row>
    <row r="33677" spans="10:10" x14ac:dyDescent="0.35">
      <c r="J33677" t="s">
        <v>10</v>
      </c>
    </row>
    <row r="33678" spans="10:10" x14ac:dyDescent="0.35">
      <c r="J33678" t="s">
        <v>10</v>
      </c>
    </row>
    <row r="33679" spans="10:10" x14ac:dyDescent="0.35">
      <c r="J33679" t="s">
        <v>10</v>
      </c>
    </row>
    <row r="33680" spans="10:10" x14ac:dyDescent="0.35">
      <c r="J33680" t="s">
        <v>10</v>
      </c>
    </row>
    <row r="33681" spans="10:10" x14ac:dyDescent="0.35">
      <c r="J33681" t="s">
        <v>10</v>
      </c>
    </row>
    <row r="33682" spans="10:10" x14ac:dyDescent="0.35">
      <c r="J33682" t="s">
        <v>10</v>
      </c>
    </row>
    <row r="33683" spans="10:10" x14ac:dyDescent="0.35">
      <c r="J33683" t="s">
        <v>10</v>
      </c>
    </row>
    <row r="33684" spans="10:10" x14ac:dyDescent="0.35">
      <c r="J33684" t="s">
        <v>10</v>
      </c>
    </row>
    <row r="33685" spans="10:10" x14ac:dyDescent="0.35">
      <c r="J33685" t="s">
        <v>10</v>
      </c>
    </row>
    <row r="33686" spans="10:10" x14ac:dyDescent="0.35">
      <c r="J33686" t="s">
        <v>10</v>
      </c>
    </row>
    <row r="33687" spans="10:10" x14ac:dyDescent="0.35">
      <c r="J33687" t="s">
        <v>10</v>
      </c>
    </row>
    <row r="33688" spans="10:10" x14ac:dyDescent="0.35">
      <c r="J33688" t="s">
        <v>10</v>
      </c>
    </row>
    <row r="33689" spans="10:10" x14ac:dyDescent="0.35">
      <c r="J33689" t="s">
        <v>10</v>
      </c>
    </row>
    <row r="33690" spans="10:10" x14ac:dyDescent="0.35">
      <c r="J33690" t="s">
        <v>10</v>
      </c>
    </row>
    <row r="33691" spans="10:10" x14ac:dyDescent="0.35">
      <c r="J33691" t="s">
        <v>10</v>
      </c>
    </row>
    <row r="33692" spans="10:10" x14ac:dyDescent="0.35">
      <c r="J33692" t="s">
        <v>10</v>
      </c>
    </row>
    <row r="33693" spans="10:10" x14ac:dyDescent="0.35">
      <c r="J33693" t="s">
        <v>10</v>
      </c>
    </row>
    <row r="33694" spans="10:10" x14ac:dyDescent="0.35">
      <c r="J33694" t="s">
        <v>10</v>
      </c>
    </row>
    <row r="33695" spans="10:10" x14ac:dyDescent="0.35">
      <c r="J33695" t="s">
        <v>10</v>
      </c>
    </row>
    <row r="33696" spans="10:10" x14ac:dyDescent="0.35">
      <c r="J33696" t="s">
        <v>10</v>
      </c>
    </row>
    <row r="33697" spans="10:10" x14ac:dyDescent="0.35">
      <c r="J33697" t="s">
        <v>10</v>
      </c>
    </row>
    <row r="33698" spans="10:10" x14ac:dyDescent="0.35">
      <c r="J33698" t="s">
        <v>10</v>
      </c>
    </row>
    <row r="33699" spans="10:10" x14ac:dyDescent="0.35">
      <c r="J33699" t="s">
        <v>10</v>
      </c>
    </row>
    <row r="33700" spans="10:10" x14ac:dyDescent="0.35">
      <c r="J33700" t="s">
        <v>10</v>
      </c>
    </row>
    <row r="33701" spans="10:10" x14ac:dyDescent="0.35">
      <c r="J33701" t="s">
        <v>10</v>
      </c>
    </row>
    <row r="33702" spans="10:10" x14ac:dyDescent="0.35">
      <c r="J33702" t="s">
        <v>10</v>
      </c>
    </row>
    <row r="33703" spans="10:10" x14ac:dyDescent="0.35">
      <c r="J33703" t="s">
        <v>10</v>
      </c>
    </row>
    <row r="33704" spans="10:10" x14ac:dyDescent="0.35">
      <c r="J33704" t="s">
        <v>10</v>
      </c>
    </row>
    <row r="33705" spans="10:10" x14ac:dyDescent="0.35">
      <c r="J33705" t="s">
        <v>10</v>
      </c>
    </row>
    <row r="33706" spans="10:10" x14ac:dyDescent="0.35">
      <c r="J33706" t="s">
        <v>10</v>
      </c>
    </row>
    <row r="33707" spans="10:10" x14ac:dyDescent="0.35">
      <c r="J33707" t="s">
        <v>10</v>
      </c>
    </row>
    <row r="33708" spans="10:10" x14ac:dyDescent="0.35">
      <c r="J33708" t="s">
        <v>10</v>
      </c>
    </row>
    <row r="33709" spans="10:10" x14ac:dyDescent="0.35">
      <c r="J33709" t="s">
        <v>10</v>
      </c>
    </row>
    <row r="33710" spans="10:10" x14ac:dyDescent="0.35">
      <c r="J33710" t="s">
        <v>10</v>
      </c>
    </row>
    <row r="33711" spans="10:10" x14ac:dyDescent="0.35">
      <c r="J33711" t="s">
        <v>10</v>
      </c>
    </row>
    <row r="33712" spans="10:10" x14ac:dyDescent="0.35">
      <c r="J33712" t="s">
        <v>10</v>
      </c>
    </row>
    <row r="33713" spans="10:10" x14ac:dyDescent="0.35">
      <c r="J33713" t="s">
        <v>10</v>
      </c>
    </row>
    <row r="33714" spans="10:10" x14ac:dyDescent="0.35">
      <c r="J33714" t="s">
        <v>10</v>
      </c>
    </row>
    <row r="33715" spans="10:10" x14ac:dyDescent="0.35">
      <c r="J33715" t="s">
        <v>10</v>
      </c>
    </row>
    <row r="33716" spans="10:10" x14ac:dyDescent="0.35">
      <c r="J33716" t="s">
        <v>10</v>
      </c>
    </row>
    <row r="33717" spans="10:10" x14ac:dyDescent="0.35">
      <c r="J33717" t="s">
        <v>10</v>
      </c>
    </row>
    <row r="33718" spans="10:10" x14ac:dyDescent="0.35">
      <c r="J33718" t="s">
        <v>10</v>
      </c>
    </row>
    <row r="33719" spans="10:10" x14ac:dyDescent="0.35">
      <c r="J33719" t="s">
        <v>10</v>
      </c>
    </row>
    <row r="33720" spans="10:10" x14ac:dyDescent="0.35">
      <c r="J33720" t="s">
        <v>10</v>
      </c>
    </row>
    <row r="33721" spans="10:10" x14ac:dyDescent="0.35">
      <c r="J33721" t="s">
        <v>10</v>
      </c>
    </row>
    <row r="33722" spans="10:10" x14ac:dyDescent="0.35">
      <c r="J33722" t="s">
        <v>10</v>
      </c>
    </row>
    <row r="33723" spans="10:10" x14ac:dyDescent="0.35">
      <c r="J33723" t="s">
        <v>10</v>
      </c>
    </row>
    <row r="33724" spans="10:10" x14ac:dyDescent="0.35">
      <c r="J33724" t="s">
        <v>10</v>
      </c>
    </row>
    <row r="33725" spans="10:10" x14ac:dyDescent="0.35">
      <c r="J33725" t="s">
        <v>10</v>
      </c>
    </row>
    <row r="33726" spans="10:10" x14ac:dyDescent="0.35">
      <c r="J33726" t="s">
        <v>10</v>
      </c>
    </row>
    <row r="33727" spans="10:10" x14ac:dyDescent="0.35">
      <c r="J33727" t="s">
        <v>10</v>
      </c>
    </row>
    <row r="33728" spans="10:10" x14ac:dyDescent="0.35">
      <c r="J33728" t="s">
        <v>10</v>
      </c>
    </row>
    <row r="33729" spans="10:10" x14ac:dyDescent="0.35">
      <c r="J33729" t="s">
        <v>10</v>
      </c>
    </row>
    <row r="33730" spans="10:10" x14ac:dyDescent="0.35">
      <c r="J33730" t="s">
        <v>10</v>
      </c>
    </row>
    <row r="33731" spans="10:10" x14ac:dyDescent="0.35">
      <c r="J33731" t="s">
        <v>10</v>
      </c>
    </row>
    <row r="33732" spans="10:10" x14ac:dyDescent="0.35">
      <c r="J33732" t="s">
        <v>10</v>
      </c>
    </row>
    <row r="33733" spans="10:10" x14ac:dyDescent="0.35">
      <c r="J33733" t="s">
        <v>10</v>
      </c>
    </row>
    <row r="33734" spans="10:10" x14ac:dyDescent="0.35">
      <c r="J33734" t="s">
        <v>10</v>
      </c>
    </row>
    <row r="33735" spans="10:10" x14ac:dyDescent="0.35">
      <c r="J33735" t="s">
        <v>10</v>
      </c>
    </row>
    <row r="33736" spans="10:10" x14ac:dyDescent="0.35">
      <c r="J33736" t="s">
        <v>10</v>
      </c>
    </row>
    <row r="33737" spans="10:10" x14ac:dyDescent="0.35">
      <c r="J33737" t="s">
        <v>10</v>
      </c>
    </row>
    <row r="33738" spans="10:10" x14ac:dyDescent="0.35">
      <c r="J33738" t="s">
        <v>10</v>
      </c>
    </row>
    <row r="33739" spans="10:10" x14ac:dyDescent="0.35">
      <c r="J33739" t="s">
        <v>10</v>
      </c>
    </row>
    <row r="33740" spans="10:10" x14ac:dyDescent="0.35">
      <c r="J33740" t="s">
        <v>10</v>
      </c>
    </row>
    <row r="33741" spans="10:10" x14ac:dyDescent="0.35">
      <c r="J33741" t="s">
        <v>10</v>
      </c>
    </row>
    <row r="33742" spans="10:10" x14ac:dyDescent="0.35">
      <c r="J33742" t="s">
        <v>10</v>
      </c>
    </row>
    <row r="33743" spans="10:10" x14ac:dyDescent="0.35">
      <c r="J33743" t="s">
        <v>10</v>
      </c>
    </row>
    <row r="33744" spans="10:10" x14ac:dyDescent="0.35">
      <c r="J33744" t="s">
        <v>10</v>
      </c>
    </row>
    <row r="33745" spans="10:10" x14ac:dyDescent="0.35">
      <c r="J33745" t="s">
        <v>10</v>
      </c>
    </row>
    <row r="33746" spans="10:10" x14ac:dyDescent="0.35">
      <c r="J33746" t="s">
        <v>10</v>
      </c>
    </row>
    <row r="33747" spans="10:10" x14ac:dyDescent="0.35">
      <c r="J33747" t="s">
        <v>10</v>
      </c>
    </row>
    <row r="33748" spans="10:10" x14ac:dyDescent="0.35">
      <c r="J33748" t="s">
        <v>10</v>
      </c>
    </row>
    <row r="33749" spans="10:10" x14ac:dyDescent="0.35">
      <c r="J33749" t="s">
        <v>10</v>
      </c>
    </row>
    <row r="33750" spans="10:10" x14ac:dyDescent="0.35">
      <c r="J33750" t="s">
        <v>10</v>
      </c>
    </row>
    <row r="33751" spans="10:10" x14ac:dyDescent="0.35">
      <c r="J33751" t="s">
        <v>10</v>
      </c>
    </row>
    <row r="33752" spans="10:10" x14ac:dyDescent="0.35">
      <c r="J33752" t="s">
        <v>10</v>
      </c>
    </row>
    <row r="33753" spans="10:10" x14ac:dyDescent="0.35">
      <c r="J33753" t="s">
        <v>10</v>
      </c>
    </row>
    <row r="33754" spans="10:10" x14ac:dyDescent="0.35">
      <c r="J33754" t="s">
        <v>10</v>
      </c>
    </row>
    <row r="33755" spans="10:10" x14ac:dyDescent="0.35">
      <c r="J33755" t="s">
        <v>10</v>
      </c>
    </row>
    <row r="33756" spans="10:10" x14ac:dyDescent="0.35">
      <c r="J33756" t="s">
        <v>10</v>
      </c>
    </row>
    <row r="33757" spans="10:10" x14ac:dyDescent="0.35">
      <c r="J33757" t="s">
        <v>10</v>
      </c>
    </row>
    <row r="33758" spans="10:10" x14ac:dyDescent="0.35">
      <c r="J33758" t="s">
        <v>10</v>
      </c>
    </row>
    <row r="33759" spans="10:10" x14ac:dyDescent="0.35">
      <c r="J33759" t="s">
        <v>10</v>
      </c>
    </row>
    <row r="33760" spans="10:10" x14ac:dyDescent="0.35">
      <c r="J33760" t="s">
        <v>10</v>
      </c>
    </row>
    <row r="33761" spans="10:10" x14ac:dyDescent="0.35">
      <c r="J33761" t="s">
        <v>10</v>
      </c>
    </row>
    <row r="33762" spans="10:10" x14ac:dyDescent="0.35">
      <c r="J33762" t="s">
        <v>10</v>
      </c>
    </row>
    <row r="33763" spans="10:10" x14ac:dyDescent="0.35">
      <c r="J33763" t="s">
        <v>10</v>
      </c>
    </row>
    <row r="33764" spans="10:10" x14ac:dyDescent="0.35">
      <c r="J33764" t="s">
        <v>10</v>
      </c>
    </row>
    <row r="33765" spans="10:10" x14ac:dyDescent="0.35">
      <c r="J33765" t="s">
        <v>10</v>
      </c>
    </row>
    <row r="33766" spans="10:10" x14ac:dyDescent="0.35">
      <c r="J33766" t="s">
        <v>10</v>
      </c>
    </row>
    <row r="33767" spans="10:10" x14ac:dyDescent="0.35">
      <c r="J33767" t="s">
        <v>10</v>
      </c>
    </row>
    <row r="33768" spans="10:10" x14ac:dyDescent="0.35">
      <c r="J33768" t="s">
        <v>10</v>
      </c>
    </row>
    <row r="33769" spans="10:10" x14ac:dyDescent="0.35">
      <c r="J33769" t="s">
        <v>10</v>
      </c>
    </row>
    <row r="33770" spans="10:10" x14ac:dyDescent="0.35">
      <c r="J33770" t="s">
        <v>10</v>
      </c>
    </row>
    <row r="33771" spans="10:10" x14ac:dyDescent="0.35">
      <c r="J33771" t="s">
        <v>10</v>
      </c>
    </row>
    <row r="33772" spans="10:10" x14ac:dyDescent="0.35">
      <c r="J33772" t="s">
        <v>10</v>
      </c>
    </row>
    <row r="33773" spans="10:10" x14ac:dyDescent="0.35">
      <c r="J33773" t="s">
        <v>10</v>
      </c>
    </row>
    <row r="33774" spans="10:10" x14ac:dyDescent="0.35">
      <c r="J33774" t="s">
        <v>10</v>
      </c>
    </row>
    <row r="33775" spans="10:10" x14ac:dyDescent="0.35">
      <c r="J33775" t="s">
        <v>10</v>
      </c>
    </row>
    <row r="33776" spans="10:10" x14ac:dyDescent="0.35">
      <c r="J33776" t="s">
        <v>10</v>
      </c>
    </row>
    <row r="33777" spans="10:10" x14ac:dyDescent="0.35">
      <c r="J33777" t="s">
        <v>10</v>
      </c>
    </row>
    <row r="33778" spans="10:10" x14ac:dyDescent="0.35">
      <c r="J33778" t="s">
        <v>10</v>
      </c>
    </row>
    <row r="33779" spans="10:10" x14ac:dyDescent="0.35">
      <c r="J33779" t="s">
        <v>10</v>
      </c>
    </row>
    <row r="33780" spans="10:10" x14ac:dyDescent="0.35">
      <c r="J33780" t="s">
        <v>10</v>
      </c>
    </row>
    <row r="33781" spans="10:10" x14ac:dyDescent="0.35">
      <c r="J33781" t="s">
        <v>10</v>
      </c>
    </row>
    <row r="33782" spans="10:10" x14ac:dyDescent="0.35">
      <c r="J33782" t="s">
        <v>10</v>
      </c>
    </row>
    <row r="33783" spans="10:10" x14ac:dyDescent="0.35">
      <c r="J33783" t="s">
        <v>10</v>
      </c>
    </row>
    <row r="33784" spans="10:10" x14ac:dyDescent="0.35">
      <c r="J33784" t="s">
        <v>10</v>
      </c>
    </row>
    <row r="33785" spans="10:10" x14ac:dyDescent="0.35">
      <c r="J33785" t="s">
        <v>10</v>
      </c>
    </row>
    <row r="33786" spans="10:10" x14ac:dyDescent="0.35">
      <c r="J33786" t="s">
        <v>10</v>
      </c>
    </row>
    <row r="33787" spans="10:10" x14ac:dyDescent="0.35">
      <c r="J33787" t="s">
        <v>10</v>
      </c>
    </row>
    <row r="33788" spans="10:10" x14ac:dyDescent="0.35">
      <c r="J33788" t="s">
        <v>10</v>
      </c>
    </row>
    <row r="33789" spans="10:10" x14ac:dyDescent="0.35">
      <c r="J33789" t="s">
        <v>10</v>
      </c>
    </row>
    <row r="33790" spans="10:10" x14ac:dyDescent="0.35">
      <c r="J33790" t="s">
        <v>10</v>
      </c>
    </row>
    <row r="33791" spans="10:10" x14ac:dyDescent="0.35">
      <c r="J33791" t="s">
        <v>10</v>
      </c>
    </row>
    <row r="33792" spans="10:10" x14ac:dyDescent="0.35">
      <c r="J33792" t="s">
        <v>10</v>
      </c>
    </row>
    <row r="33793" spans="10:10" x14ac:dyDescent="0.35">
      <c r="J33793" t="s">
        <v>10</v>
      </c>
    </row>
    <row r="33794" spans="10:10" x14ac:dyDescent="0.35">
      <c r="J33794" t="s">
        <v>10</v>
      </c>
    </row>
    <row r="33795" spans="10:10" x14ac:dyDescent="0.35">
      <c r="J33795" t="s">
        <v>10</v>
      </c>
    </row>
    <row r="33796" spans="10:10" x14ac:dyDescent="0.35">
      <c r="J33796" t="s">
        <v>10</v>
      </c>
    </row>
    <row r="33797" spans="10:10" x14ac:dyDescent="0.35">
      <c r="J33797" t="s">
        <v>10</v>
      </c>
    </row>
    <row r="33798" spans="10:10" x14ac:dyDescent="0.35">
      <c r="J33798" t="s">
        <v>10</v>
      </c>
    </row>
    <row r="33799" spans="10:10" x14ac:dyDescent="0.35">
      <c r="J33799" t="s">
        <v>10</v>
      </c>
    </row>
    <row r="33800" spans="10:10" x14ac:dyDescent="0.35">
      <c r="J33800" t="s">
        <v>10</v>
      </c>
    </row>
    <row r="33801" spans="10:10" x14ac:dyDescent="0.35">
      <c r="J33801" t="s">
        <v>10</v>
      </c>
    </row>
    <row r="33802" spans="10:10" x14ac:dyDescent="0.35">
      <c r="J33802" t="s">
        <v>10</v>
      </c>
    </row>
    <row r="33803" spans="10:10" x14ac:dyDescent="0.35">
      <c r="J33803" t="s">
        <v>10</v>
      </c>
    </row>
    <row r="33804" spans="10:10" x14ac:dyDescent="0.35">
      <c r="J33804" t="s">
        <v>10</v>
      </c>
    </row>
    <row r="33805" spans="10:10" x14ac:dyDescent="0.35">
      <c r="J33805" t="s">
        <v>10</v>
      </c>
    </row>
    <row r="33806" spans="10:10" x14ac:dyDescent="0.35">
      <c r="J33806" t="s">
        <v>10</v>
      </c>
    </row>
    <row r="33807" spans="10:10" x14ac:dyDescent="0.35">
      <c r="J33807" t="s">
        <v>10</v>
      </c>
    </row>
    <row r="33808" spans="10:10" x14ac:dyDescent="0.35">
      <c r="J33808" t="s">
        <v>10</v>
      </c>
    </row>
    <row r="33809" spans="10:10" x14ac:dyDescent="0.35">
      <c r="J33809" t="s">
        <v>10</v>
      </c>
    </row>
    <row r="33810" spans="10:10" x14ac:dyDescent="0.35">
      <c r="J33810" t="s">
        <v>10</v>
      </c>
    </row>
    <row r="33811" spans="10:10" x14ac:dyDescent="0.35">
      <c r="J33811" t="s">
        <v>10</v>
      </c>
    </row>
    <row r="33812" spans="10:10" x14ac:dyDescent="0.35">
      <c r="J33812" t="s">
        <v>10</v>
      </c>
    </row>
    <row r="33813" spans="10:10" x14ac:dyDescent="0.35">
      <c r="J33813" t="s">
        <v>10</v>
      </c>
    </row>
    <row r="33814" spans="10:10" x14ac:dyDescent="0.35">
      <c r="J33814" t="s">
        <v>10</v>
      </c>
    </row>
    <row r="33815" spans="10:10" x14ac:dyDescent="0.35">
      <c r="J33815" t="s">
        <v>10</v>
      </c>
    </row>
    <row r="33816" spans="10:10" x14ac:dyDescent="0.35">
      <c r="J33816" t="s">
        <v>10</v>
      </c>
    </row>
    <row r="33817" spans="10:10" x14ac:dyDescent="0.35">
      <c r="J33817" t="s">
        <v>10</v>
      </c>
    </row>
    <row r="33818" spans="10:10" x14ac:dyDescent="0.35">
      <c r="J33818" t="s">
        <v>10</v>
      </c>
    </row>
    <row r="33819" spans="10:10" x14ac:dyDescent="0.35">
      <c r="J33819" t="s">
        <v>10</v>
      </c>
    </row>
    <row r="33820" spans="10:10" x14ac:dyDescent="0.35">
      <c r="J33820" t="s">
        <v>10</v>
      </c>
    </row>
    <row r="33821" spans="10:10" x14ac:dyDescent="0.35">
      <c r="J33821" t="s">
        <v>10</v>
      </c>
    </row>
    <row r="33822" spans="10:10" x14ac:dyDescent="0.35">
      <c r="J33822" t="s">
        <v>10</v>
      </c>
    </row>
    <row r="33823" spans="10:10" x14ac:dyDescent="0.35">
      <c r="J33823" t="s">
        <v>10</v>
      </c>
    </row>
    <row r="33824" spans="10:10" x14ac:dyDescent="0.35">
      <c r="J33824" t="s">
        <v>10</v>
      </c>
    </row>
    <row r="33825" spans="10:10" x14ac:dyDescent="0.35">
      <c r="J33825" t="s">
        <v>10</v>
      </c>
    </row>
    <row r="33826" spans="10:10" x14ac:dyDescent="0.35">
      <c r="J33826" t="s">
        <v>10</v>
      </c>
    </row>
    <row r="33827" spans="10:10" x14ac:dyDescent="0.35">
      <c r="J33827" t="s">
        <v>10</v>
      </c>
    </row>
    <row r="33828" spans="10:10" x14ac:dyDescent="0.35">
      <c r="J33828" t="s">
        <v>10</v>
      </c>
    </row>
    <row r="33829" spans="10:10" x14ac:dyDescent="0.35">
      <c r="J33829" t="s">
        <v>10</v>
      </c>
    </row>
    <row r="33830" spans="10:10" x14ac:dyDescent="0.35">
      <c r="J33830" t="s">
        <v>10</v>
      </c>
    </row>
    <row r="33831" spans="10:10" x14ac:dyDescent="0.35">
      <c r="J33831" t="s">
        <v>10</v>
      </c>
    </row>
    <row r="33832" spans="10:10" x14ac:dyDescent="0.35">
      <c r="J33832" t="s">
        <v>10</v>
      </c>
    </row>
    <row r="33833" spans="10:10" x14ac:dyDescent="0.35">
      <c r="J33833" t="s">
        <v>10</v>
      </c>
    </row>
    <row r="33834" spans="10:10" x14ac:dyDescent="0.35">
      <c r="J33834" t="s">
        <v>10</v>
      </c>
    </row>
    <row r="33835" spans="10:10" x14ac:dyDescent="0.35">
      <c r="J33835" t="s">
        <v>10</v>
      </c>
    </row>
    <row r="33836" spans="10:10" x14ac:dyDescent="0.35">
      <c r="J33836" t="s">
        <v>10</v>
      </c>
    </row>
    <row r="33837" spans="10:10" x14ac:dyDescent="0.35">
      <c r="J33837" t="s">
        <v>10</v>
      </c>
    </row>
    <row r="33838" spans="10:10" x14ac:dyDescent="0.35">
      <c r="J33838" t="s">
        <v>10</v>
      </c>
    </row>
    <row r="33839" spans="10:10" x14ac:dyDescent="0.35">
      <c r="J33839" t="s">
        <v>10</v>
      </c>
    </row>
    <row r="33840" spans="10:10" x14ac:dyDescent="0.35">
      <c r="J33840" t="s">
        <v>10</v>
      </c>
    </row>
    <row r="33841" spans="10:10" x14ac:dyDescent="0.35">
      <c r="J33841" t="s">
        <v>10</v>
      </c>
    </row>
    <row r="33842" spans="10:10" x14ac:dyDescent="0.35">
      <c r="J33842" t="s">
        <v>10</v>
      </c>
    </row>
    <row r="33843" spans="10:10" x14ac:dyDescent="0.35">
      <c r="J33843" t="s">
        <v>10</v>
      </c>
    </row>
    <row r="33844" spans="10:10" x14ac:dyDescent="0.35">
      <c r="J33844" t="s">
        <v>10</v>
      </c>
    </row>
    <row r="33845" spans="10:10" x14ac:dyDescent="0.35">
      <c r="J33845" t="s">
        <v>10</v>
      </c>
    </row>
    <row r="33846" spans="10:10" x14ac:dyDescent="0.35">
      <c r="J33846" t="s">
        <v>10</v>
      </c>
    </row>
    <row r="33847" spans="10:10" x14ac:dyDescent="0.35">
      <c r="J33847" t="s">
        <v>10</v>
      </c>
    </row>
    <row r="33848" spans="10:10" x14ac:dyDescent="0.35">
      <c r="J33848" t="s">
        <v>10</v>
      </c>
    </row>
    <row r="33849" spans="10:10" x14ac:dyDescent="0.35">
      <c r="J33849" t="s">
        <v>10</v>
      </c>
    </row>
    <row r="33850" spans="10:10" x14ac:dyDescent="0.35">
      <c r="J33850" t="s">
        <v>10</v>
      </c>
    </row>
    <row r="33851" spans="10:10" x14ac:dyDescent="0.35">
      <c r="J33851" t="s">
        <v>10</v>
      </c>
    </row>
    <row r="33852" spans="10:10" x14ac:dyDescent="0.35">
      <c r="J33852" t="s">
        <v>10</v>
      </c>
    </row>
    <row r="33853" spans="10:10" x14ac:dyDescent="0.35">
      <c r="J33853" t="s">
        <v>10</v>
      </c>
    </row>
    <row r="33854" spans="10:10" x14ac:dyDescent="0.35">
      <c r="J33854" t="s">
        <v>10</v>
      </c>
    </row>
    <row r="33855" spans="10:10" x14ac:dyDescent="0.35">
      <c r="J33855" t="s">
        <v>10</v>
      </c>
    </row>
    <row r="33856" spans="10:10" x14ac:dyDescent="0.35">
      <c r="J33856" t="s">
        <v>10</v>
      </c>
    </row>
    <row r="33857" spans="10:10" x14ac:dyDescent="0.35">
      <c r="J33857" t="s">
        <v>10</v>
      </c>
    </row>
    <row r="33858" spans="10:10" x14ac:dyDescent="0.35">
      <c r="J33858" t="s">
        <v>10</v>
      </c>
    </row>
    <row r="33859" spans="10:10" x14ac:dyDescent="0.35">
      <c r="J33859" t="s">
        <v>10</v>
      </c>
    </row>
    <row r="33860" spans="10:10" x14ac:dyDescent="0.35">
      <c r="J33860" t="s">
        <v>10</v>
      </c>
    </row>
    <row r="33861" spans="10:10" x14ac:dyDescent="0.35">
      <c r="J33861" t="s">
        <v>10</v>
      </c>
    </row>
    <row r="33862" spans="10:10" x14ac:dyDescent="0.35">
      <c r="J33862" t="s">
        <v>10</v>
      </c>
    </row>
    <row r="33863" spans="10:10" x14ac:dyDescent="0.35">
      <c r="J33863" t="s">
        <v>10</v>
      </c>
    </row>
    <row r="33864" spans="10:10" x14ac:dyDescent="0.35">
      <c r="J33864" t="s">
        <v>10</v>
      </c>
    </row>
    <row r="33865" spans="10:10" x14ac:dyDescent="0.35">
      <c r="J33865" t="s">
        <v>10</v>
      </c>
    </row>
    <row r="33866" spans="10:10" x14ac:dyDescent="0.35">
      <c r="J33866" t="s">
        <v>10</v>
      </c>
    </row>
    <row r="33867" spans="10:10" x14ac:dyDescent="0.35">
      <c r="J33867" t="s">
        <v>10</v>
      </c>
    </row>
    <row r="33868" spans="10:10" x14ac:dyDescent="0.35">
      <c r="J33868" t="s">
        <v>10</v>
      </c>
    </row>
    <row r="33869" spans="10:10" x14ac:dyDescent="0.35">
      <c r="J33869" t="s">
        <v>10</v>
      </c>
    </row>
    <row r="33870" spans="10:10" x14ac:dyDescent="0.35">
      <c r="J33870" t="s">
        <v>10</v>
      </c>
    </row>
    <row r="33871" spans="10:10" x14ac:dyDescent="0.35">
      <c r="J33871" t="s">
        <v>10</v>
      </c>
    </row>
    <row r="33872" spans="10:10" x14ac:dyDescent="0.35">
      <c r="J33872" t="s">
        <v>10</v>
      </c>
    </row>
    <row r="33873" spans="10:10" x14ac:dyDescent="0.35">
      <c r="J33873" t="s">
        <v>10</v>
      </c>
    </row>
    <row r="33874" spans="10:10" x14ac:dyDescent="0.35">
      <c r="J33874" t="s">
        <v>10</v>
      </c>
    </row>
    <row r="33875" spans="10:10" x14ac:dyDescent="0.35">
      <c r="J33875" t="s">
        <v>10</v>
      </c>
    </row>
    <row r="33876" spans="10:10" x14ac:dyDescent="0.35">
      <c r="J33876" t="s">
        <v>10</v>
      </c>
    </row>
    <row r="33877" spans="10:10" x14ac:dyDescent="0.35">
      <c r="J33877" t="s">
        <v>10</v>
      </c>
    </row>
    <row r="33878" spans="10:10" x14ac:dyDescent="0.35">
      <c r="J33878" t="s">
        <v>10</v>
      </c>
    </row>
    <row r="33879" spans="10:10" x14ac:dyDescent="0.35">
      <c r="J33879" t="s">
        <v>10</v>
      </c>
    </row>
    <row r="33880" spans="10:10" x14ac:dyDescent="0.35">
      <c r="J33880" t="s">
        <v>10</v>
      </c>
    </row>
    <row r="33881" spans="10:10" x14ac:dyDescent="0.35">
      <c r="J33881" t="s">
        <v>10</v>
      </c>
    </row>
    <row r="33882" spans="10:10" x14ac:dyDescent="0.35">
      <c r="J33882" t="s">
        <v>10</v>
      </c>
    </row>
    <row r="33883" spans="10:10" x14ac:dyDescent="0.35">
      <c r="J33883" t="s">
        <v>10</v>
      </c>
    </row>
    <row r="33884" spans="10:10" x14ac:dyDescent="0.35">
      <c r="J33884" t="s">
        <v>10</v>
      </c>
    </row>
    <row r="33885" spans="10:10" x14ac:dyDescent="0.35">
      <c r="J33885" t="s">
        <v>10</v>
      </c>
    </row>
    <row r="33886" spans="10:10" x14ac:dyDescent="0.35">
      <c r="J33886" t="s">
        <v>10</v>
      </c>
    </row>
    <row r="33887" spans="10:10" x14ac:dyDescent="0.35">
      <c r="J33887" t="s">
        <v>10</v>
      </c>
    </row>
    <row r="33888" spans="10:10" x14ac:dyDescent="0.35">
      <c r="J33888" t="s">
        <v>10</v>
      </c>
    </row>
    <row r="33889" spans="10:10" x14ac:dyDescent="0.35">
      <c r="J33889" t="s">
        <v>10</v>
      </c>
    </row>
    <row r="33890" spans="10:10" x14ac:dyDescent="0.35">
      <c r="J33890" t="s">
        <v>10</v>
      </c>
    </row>
    <row r="33891" spans="10:10" x14ac:dyDescent="0.35">
      <c r="J33891" t="s">
        <v>10</v>
      </c>
    </row>
    <row r="33892" spans="10:10" x14ac:dyDescent="0.35">
      <c r="J33892" t="s">
        <v>10</v>
      </c>
    </row>
    <row r="33893" spans="10:10" x14ac:dyDescent="0.35">
      <c r="J33893" t="s">
        <v>10</v>
      </c>
    </row>
    <row r="33894" spans="10:10" x14ac:dyDescent="0.35">
      <c r="J33894" t="s">
        <v>10</v>
      </c>
    </row>
    <row r="33895" spans="10:10" x14ac:dyDescent="0.35">
      <c r="J33895" t="s">
        <v>10</v>
      </c>
    </row>
    <row r="33896" spans="10:10" x14ac:dyDescent="0.35">
      <c r="J33896" t="s">
        <v>10</v>
      </c>
    </row>
    <row r="33897" spans="10:10" x14ac:dyDescent="0.35">
      <c r="J33897" t="s">
        <v>10</v>
      </c>
    </row>
    <row r="33898" spans="10:10" x14ac:dyDescent="0.35">
      <c r="J33898" t="s">
        <v>10</v>
      </c>
    </row>
    <row r="33899" spans="10:10" x14ac:dyDescent="0.35">
      <c r="J33899" t="s">
        <v>10</v>
      </c>
    </row>
    <row r="33900" spans="10:10" x14ac:dyDescent="0.35">
      <c r="J33900" t="s">
        <v>10</v>
      </c>
    </row>
    <row r="33901" spans="10:10" x14ac:dyDescent="0.35">
      <c r="J33901" t="s">
        <v>10</v>
      </c>
    </row>
    <row r="33902" spans="10:10" x14ac:dyDescent="0.35">
      <c r="J33902" t="s">
        <v>10</v>
      </c>
    </row>
    <row r="33903" spans="10:10" x14ac:dyDescent="0.35">
      <c r="J33903" t="s">
        <v>10</v>
      </c>
    </row>
    <row r="33904" spans="10:10" x14ac:dyDescent="0.35">
      <c r="J33904" t="s">
        <v>10</v>
      </c>
    </row>
    <row r="33905" spans="10:10" x14ac:dyDescent="0.35">
      <c r="J33905" t="s">
        <v>10</v>
      </c>
    </row>
    <row r="33906" spans="10:10" x14ac:dyDescent="0.35">
      <c r="J33906" t="s">
        <v>10</v>
      </c>
    </row>
    <row r="33907" spans="10:10" x14ac:dyDescent="0.35">
      <c r="J33907" t="s">
        <v>10</v>
      </c>
    </row>
    <row r="33908" spans="10:10" x14ac:dyDescent="0.35">
      <c r="J33908" t="s">
        <v>10</v>
      </c>
    </row>
    <row r="33909" spans="10:10" x14ac:dyDescent="0.35">
      <c r="J33909" t="s">
        <v>10</v>
      </c>
    </row>
    <row r="33910" spans="10:10" x14ac:dyDescent="0.35">
      <c r="J33910" t="s">
        <v>10</v>
      </c>
    </row>
    <row r="33911" spans="10:10" x14ac:dyDescent="0.35">
      <c r="J33911" t="s">
        <v>10</v>
      </c>
    </row>
    <row r="33912" spans="10:10" x14ac:dyDescent="0.35">
      <c r="J33912" t="s">
        <v>10</v>
      </c>
    </row>
    <row r="33913" spans="10:10" x14ac:dyDescent="0.35">
      <c r="J33913" t="s">
        <v>10</v>
      </c>
    </row>
    <row r="33914" spans="10:10" x14ac:dyDescent="0.35">
      <c r="J33914" t="s">
        <v>10</v>
      </c>
    </row>
    <row r="33915" spans="10:10" x14ac:dyDescent="0.35">
      <c r="J33915" t="s">
        <v>10</v>
      </c>
    </row>
    <row r="33916" spans="10:10" x14ac:dyDescent="0.35">
      <c r="J33916" t="s">
        <v>10</v>
      </c>
    </row>
    <row r="33917" spans="10:10" x14ac:dyDescent="0.35">
      <c r="J33917" t="s">
        <v>10</v>
      </c>
    </row>
    <row r="33918" spans="10:10" x14ac:dyDescent="0.35">
      <c r="J33918" t="s">
        <v>10</v>
      </c>
    </row>
    <row r="33919" spans="10:10" x14ac:dyDescent="0.35">
      <c r="J33919" t="s">
        <v>10</v>
      </c>
    </row>
    <row r="33920" spans="10:10" x14ac:dyDescent="0.35">
      <c r="J33920" t="s">
        <v>10</v>
      </c>
    </row>
    <row r="33921" spans="10:10" x14ac:dyDescent="0.35">
      <c r="J33921" t="s">
        <v>10</v>
      </c>
    </row>
    <row r="33922" spans="10:10" x14ac:dyDescent="0.35">
      <c r="J33922" t="s">
        <v>10</v>
      </c>
    </row>
    <row r="33923" spans="10:10" x14ac:dyDescent="0.35">
      <c r="J33923" t="s">
        <v>10</v>
      </c>
    </row>
    <row r="33924" spans="10:10" x14ac:dyDescent="0.35">
      <c r="J33924" t="s">
        <v>10</v>
      </c>
    </row>
    <row r="33925" spans="10:10" x14ac:dyDescent="0.35">
      <c r="J33925" t="s">
        <v>10</v>
      </c>
    </row>
    <row r="33926" spans="10:10" x14ac:dyDescent="0.35">
      <c r="J33926" t="s">
        <v>10</v>
      </c>
    </row>
    <row r="33927" spans="10:10" x14ac:dyDescent="0.35">
      <c r="J33927" t="s">
        <v>10</v>
      </c>
    </row>
    <row r="33928" spans="10:10" x14ac:dyDescent="0.35">
      <c r="J33928" t="s">
        <v>10</v>
      </c>
    </row>
    <row r="33929" spans="10:10" x14ac:dyDescent="0.35">
      <c r="J33929" t="s">
        <v>10</v>
      </c>
    </row>
    <row r="33930" spans="10:10" x14ac:dyDescent="0.35">
      <c r="J33930" t="s">
        <v>10</v>
      </c>
    </row>
    <row r="33931" spans="10:10" x14ac:dyDescent="0.35">
      <c r="J33931" t="s">
        <v>10</v>
      </c>
    </row>
    <row r="33932" spans="10:10" x14ac:dyDescent="0.35">
      <c r="J33932" t="s">
        <v>10</v>
      </c>
    </row>
    <row r="33933" spans="10:10" x14ac:dyDescent="0.35">
      <c r="J33933" t="s">
        <v>10</v>
      </c>
    </row>
    <row r="33934" spans="10:10" x14ac:dyDescent="0.35">
      <c r="J33934" t="s">
        <v>10</v>
      </c>
    </row>
    <row r="33935" spans="10:10" x14ac:dyDescent="0.35">
      <c r="J33935" t="s">
        <v>10</v>
      </c>
    </row>
    <row r="33936" spans="10:10" x14ac:dyDescent="0.35">
      <c r="J33936" t="s">
        <v>10</v>
      </c>
    </row>
    <row r="33937" spans="10:10" x14ac:dyDescent="0.35">
      <c r="J33937" t="s">
        <v>10</v>
      </c>
    </row>
    <row r="33938" spans="10:10" x14ac:dyDescent="0.35">
      <c r="J33938" t="s">
        <v>10</v>
      </c>
    </row>
    <row r="33939" spans="10:10" x14ac:dyDescent="0.35">
      <c r="J33939" t="s">
        <v>10</v>
      </c>
    </row>
    <row r="33940" spans="10:10" x14ac:dyDescent="0.35">
      <c r="J33940" t="s">
        <v>10</v>
      </c>
    </row>
    <row r="33941" spans="10:10" x14ac:dyDescent="0.35">
      <c r="J33941" t="s">
        <v>10</v>
      </c>
    </row>
    <row r="33942" spans="10:10" x14ac:dyDescent="0.35">
      <c r="J33942" t="s">
        <v>10</v>
      </c>
    </row>
    <row r="33943" spans="10:10" x14ac:dyDescent="0.35">
      <c r="J33943" t="s">
        <v>10</v>
      </c>
    </row>
    <row r="33944" spans="10:10" x14ac:dyDescent="0.35">
      <c r="J33944" t="s">
        <v>10</v>
      </c>
    </row>
    <row r="33945" spans="10:10" x14ac:dyDescent="0.35">
      <c r="J33945" t="s">
        <v>10</v>
      </c>
    </row>
    <row r="33946" spans="10:10" x14ac:dyDescent="0.35">
      <c r="J33946" t="s">
        <v>10</v>
      </c>
    </row>
    <row r="33947" spans="10:10" x14ac:dyDescent="0.35">
      <c r="J33947" t="s">
        <v>10</v>
      </c>
    </row>
    <row r="33948" spans="10:10" x14ac:dyDescent="0.35">
      <c r="J33948" t="s">
        <v>10</v>
      </c>
    </row>
    <row r="33949" spans="10:10" x14ac:dyDescent="0.35">
      <c r="J33949" t="s">
        <v>10</v>
      </c>
    </row>
    <row r="33950" spans="10:10" x14ac:dyDescent="0.35">
      <c r="J33950" t="s">
        <v>10</v>
      </c>
    </row>
    <row r="33951" spans="10:10" x14ac:dyDescent="0.35">
      <c r="J33951" t="s">
        <v>10</v>
      </c>
    </row>
    <row r="33952" spans="10:10" x14ac:dyDescent="0.35">
      <c r="J33952" t="s">
        <v>10</v>
      </c>
    </row>
    <row r="33953" spans="10:10" x14ac:dyDescent="0.35">
      <c r="J33953" t="s">
        <v>10</v>
      </c>
    </row>
    <row r="33954" spans="10:10" x14ac:dyDescent="0.35">
      <c r="J33954" t="s">
        <v>10</v>
      </c>
    </row>
    <row r="33955" spans="10:10" x14ac:dyDescent="0.35">
      <c r="J33955" t="s">
        <v>10</v>
      </c>
    </row>
    <row r="33956" spans="10:10" x14ac:dyDescent="0.35">
      <c r="J33956" t="s">
        <v>10</v>
      </c>
    </row>
    <row r="33957" spans="10:10" x14ac:dyDescent="0.35">
      <c r="J33957" t="s">
        <v>10</v>
      </c>
    </row>
    <row r="33958" spans="10:10" x14ac:dyDescent="0.35">
      <c r="J33958" t="s">
        <v>10</v>
      </c>
    </row>
    <row r="33959" spans="10:10" x14ac:dyDescent="0.35">
      <c r="J33959" t="s">
        <v>10</v>
      </c>
    </row>
    <row r="33960" spans="10:10" x14ac:dyDescent="0.35">
      <c r="J33960" t="s">
        <v>10</v>
      </c>
    </row>
    <row r="33961" spans="10:10" x14ac:dyDescent="0.35">
      <c r="J33961" t="s">
        <v>10</v>
      </c>
    </row>
    <row r="33962" spans="10:10" x14ac:dyDescent="0.35">
      <c r="J33962" t="s">
        <v>10</v>
      </c>
    </row>
    <row r="33963" spans="10:10" x14ac:dyDescent="0.35">
      <c r="J33963" t="s">
        <v>10</v>
      </c>
    </row>
    <row r="33964" spans="10:10" x14ac:dyDescent="0.35">
      <c r="J33964" t="s">
        <v>10</v>
      </c>
    </row>
    <row r="33965" spans="10:10" x14ac:dyDescent="0.35">
      <c r="J33965" t="s">
        <v>10</v>
      </c>
    </row>
    <row r="33966" spans="10:10" x14ac:dyDescent="0.35">
      <c r="J33966" t="s">
        <v>10</v>
      </c>
    </row>
    <row r="33967" spans="10:10" x14ac:dyDescent="0.35">
      <c r="J33967" t="s">
        <v>10</v>
      </c>
    </row>
    <row r="33968" spans="10:10" x14ac:dyDescent="0.35">
      <c r="J33968" t="s">
        <v>10</v>
      </c>
    </row>
    <row r="33969" spans="10:10" x14ac:dyDescent="0.35">
      <c r="J33969" t="s">
        <v>10</v>
      </c>
    </row>
    <row r="33970" spans="10:10" x14ac:dyDescent="0.35">
      <c r="J33970" t="s">
        <v>10</v>
      </c>
    </row>
    <row r="33971" spans="10:10" x14ac:dyDescent="0.35">
      <c r="J33971" t="s">
        <v>10</v>
      </c>
    </row>
    <row r="33972" spans="10:10" x14ac:dyDescent="0.35">
      <c r="J33972" t="s">
        <v>10</v>
      </c>
    </row>
    <row r="33973" spans="10:10" x14ac:dyDescent="0.35">
      <c r="J33973" t="s">
        <v>10</v>
      </c>
    </row>
    <row r="33974" spans="10:10" x14ac:dyDescent="0.35">
      <c r="J33974" t="s">
        <v>10</v>
      </c>
    </row>
    <row r="33975" spans="10:10" x14ac:dyDescent="0.35">
      <c r="J33975" t="s">
        <v>10</v>
      </c>
    </row>
    <row r="33976" spans="10:10" x14ac:dyDescent="0.35">
      <c r="J33976" t="s">
        <v>10</v>
      </c>
    </row>
    <row r="33977" spans="10:10" x14ac:dyDescent="0.35">
      <c r="J33977" t="s">
        <v>10</v>
      </c>
    </row>
    <row r="33978" spans="10:10" x14ac:dyDescent="0.35">
      <c r="J33978" t="s">
        <v>10</v>
      </c>
    </row>
    <row r="33979" spans="10:10" x14ac:dyDescent="0.35">
      <c r="J33979" t="s">
        <v>10</v>
      </c>
    </row>
    <row r="33980" spans="10:10" x14ac:dyDescent="0.35">
      <c r="J33980" t="s">
        <v>10</v>
      </c>
    </row>
    <row r="33981" spans="10:10" x14ac:dyDescent="0.35">
      <c r="J33981" t="s">
        <v>10</v>
      </c>
    </row>
    <row r="33982" spans="10:10" x14ac:dyDescent="0.35">
      <c r="J33982" t="s">
        <v>10</v>
      </c>
    </row>
    <row r="33983" spans="10:10" x14ac:dyDescent="0.35">
      <c r="J33983" t="s">
        <v>10</v>
      </c>
    </row>
    <row r="33984" spans="10:10" x14ac:dyDescent="0.35">
      <c r="J33984" t="s">
        <v>10</v>
      </c>
    </row>
    <row r="33985" spans="10:10" x14ac:dyDescent="0.35">
      <c r="J33985" t="s">
        <v>10</v>
      </c>
    </row>
    <row r="33986" spans="10:10" x14ac:dyDescent="0.35">
      <c r="J33986" t="s">
        <v>10</v>
      </c>
    </row>
    <row r="33987" spans="10:10" x14ac:dyDescent="0.35">
      <c r="J33987" t="s">
        <v>10</v>
      </c>
    </row>
    <row r="33988" spans="10:10" x14ac:dyDescent="0.35">
      <c r="J33988" t="s">
        <v>10</v>
      </c>
    </row>
    <row r="33989" spans="10:10" x14ac:dyDescent="0.35">
      <c r="J33989" t="s">
        <v>10</v>
      </c>
    </row>
    <row r="33990" spans="10:10" x14ac:dyDescent="0.35">
      <c r="J33990" t="s">
        <v>10</v>
      </c>
    </row>
    <row r="33991" spans="10:10" x14ac:dyDescent="0.35">
      <c r="J33991" t="s">
        <v>10</v>
      </c>
    </row>
    <row r="33992" spans="10:10" x14ac:dyDescent="0.35">
      <c r="J33992" t="s">
        <v>10</v>
      </c>
    </row>
    <row r="33993" spans="10:10" x14ac:dyDescent="0.35">
      <c r="J33993" t="s">
        <v>10</v>
      </c>
    </row>
    <row r="33994" spans="10:10" x14ac:dyDescent="0.35">
      <c r="J33994" t="s">
        <v>10</v>
      </c>
    </row>
    <row r="33995" spans="10:10" x14ac:dyDescent="0.35">
      <c r="J33995" t="s">
        <v>10</v>
      </c>
    </row>
    <row r="33996" spans="10:10" x14ac:dyDescent="0.35">
      <c r="J33996" t="s">
        <v>10</v>
      </c>
    </row>
    <row r="33997" spans="10:10" x14ac:dyDescent="0.35">
      <c r="J33997" t="s">
        <v>10</v>
      </c>
    </row>
    <row r="33998" spans="10:10" x14ac:dyDescent="0.35">
      <c r="J33998" t="s">
        <v>10</v>
      </c>
    </row>
    <row r="33999" spans="10:10" x14ac:dyDescent="0.35">
      <c r="J33999" t="s">
        <v>10</v>
      </c>
    </row>
    <row r="34000" spans="10:10" x14ac:dyDescent="0.35">
      <c r="J34000" t="s">
        <v>10</v>
      </c>
    </row>
    <row r="34001" spans="10:10" x14ac:dyDescent="0.35">
      <c r="J34001" t="s">
        <v>10</v>
      </c>
    </row>
    <row r="34002" spans="10:10" x14ac:dyDescent="0.35">
      <c r="J34002" t="s">
        <v>10</v>
      </c>
    </row>
    <row r="34003" spans="10:10" x14ac:dyDescent="0.35">
      <c r="J34003" t="s">
        <v>10</v>
      </c>
    </row>
    <row r="34004" spans="10:10" x14ac:dyDescent="0.35">
      <c r="J34004" t="s">
        <v>10</v>
      </c>
    </row>
    <row r="34005" spans="10:10" x14ac:dyDescent="0.35">
      <c r="J34005" t="s">
        <v>10</v>
      </c>
    </row>
    <row r="34006" spans="10:10" x14ac:dyDescent="0.35">
      <c r="J34006" t="s">
        <v>10</v>
      </c>
    </row>
    <row r="34007" spans="10:10" x14ac:dyDescent="0.35">
      <c r="J34007" t="s">
        <v>10</v>
      </c>
    </row>
    <row r="34008" spans="10:10" x14ac:dyDescent="0.35">
      <c r="J34008" t="s">
        <v>10</v>
      </c>
    </row>
    <row r="34009" spans="10:10" x14ac:dyDescent="0.35">
      <c r="J34009" t="s">
        <v>10</v>
      </c>
    </row>
    <row r="34010" spans="10:10" x14ac:dyDescent="0.35">
      <c r="J34010" t="s">
        <v>10</v>
      </c>
    </row>
    <row r="34011" spans="10:10" x14ac:dyDescent="0.35">
      <c r="J34011" t="s">
        <v>10</v>
      </c>
    </row>
    <row r="34012" spans="10:10" x14ac:dyDescent="0.35">
      <c r="J34012" t="s">
        <v>10</v>
      </c>
    </row>
    <row r="34013" spans="10:10" x14ac:dyDescent="0.35">
      <c r="J34013" t="s">
        <v>10</v>
      </c>
    </row>
    <row r="34014" spans="10:10" x14ac:dyDescent="0.35">
      <c r="J34014" t="s">
        <v>10</v>
      </c>
    </row>
    <row r="34015" spans="10:10" x14ac:dyDescent="0.35">
      <c r="J34015" t="s">
        <v>10</v>
      </c>
    </row>
    <row r="34016" spans="10:10" x14ac:dyDescent="0.35">
      <c r="J34016" t="s">
        <v>10</v>
      </c>
    </row>
    <row r="34017" spans="10:10" x14ac:dyDescent="0.35">
      <c r="J34017" t="s">
        <v>10</v>
      </c>
    </row>
    <row r="34018" spans="10:10" x14ac:dyDescent="0.35">
      <c r="J34018" t="s">
        <v>10</v>
      </c>
    </row>
    <row r="34019" spans="10:10" x14ac:dyDescent="0.35">
      <c r="J34019" t="s">
        <v>10</v>
      </c>
    </row>
    <row r="34020" spans="10:10" x14ac:dyDescent="0.35">
      <c r="J34020" t="s">
        <v>10</v>
      </c>
    </row>
    <row r="34021" spans="10:10" x14ac:dyDescent="0.35">
      <c r="J34021" t="s">
        <v>10</v>
      </c>
    </row>
    <row r="34022" spans="10:10" x14ac:dyDescent="0.35">
      <c r="J34022" t="s">
        <v>10</v>
      </c>
    </row>
    <row r="34023" spans="10:10" x14ac:dyDescent="0.35">
      <c r="J34023" t="s">
        <v>10</v>
      </c>
    </row>
    <row r="34024" spans="10:10" x14ac:dyDescent="0.35">
      <c r="J34024" t="s">
        <v>10</v>
      </c>
    </row>
    <row r="34025" spans="10:10" x14ac:dyDescent="0.35">
      <c r="J34025" t="s">
        <v>10</v>
      </c>
    </row>
    <row r="34026" spans="10:10" x14ac:dyDescent="0.35">
      <c r="J34026" t="s">
        <v>10</v>
      </c>
    </row>
    <row r="34027" spans="10:10" x14ac:dyDescent="0.35">
      <c r="J34027" t="s">
        <v>10</v>
      </c>
    </row>
    <row r="34028" spans="10:10" x14ac:dyDescent="0.35">
      <c r="J34028" t="s">
        <v>10</v>
      </c>
    </row>
    <row r="34029" spans="10:10" x14ac:dyDescent="0.35">
      <c r="J34029" t="s">
        <v>10</v>
      </c>
    </row>
    <row r="34030" spans="10:10" x14ac:dyDescent="0.35">
      <c r="J34030" t="s">
        <v>10</v>
      </c>
    </row>
    <row r="34031" spans="10:10" x14ac:dyDescent="0.35">
      <c r="J34031" t="s">
        <v>10</v>
      </c>
    </row>
    <row r="34032" spans="10:10" x14ac:dyDescent="0.35">
      <c r="J34032" t="s">
        <v>10</v>
      </c>
    </row>
    <row r="34033" spans="10:10" x14ac:dyDescent="0.35">
      <c r="J34033" t="s">
        <v>10</v>
      </c>
    </row>
    <row r="34034" spans="10:10" x14ac:dyDescent="0.35">
      <c r="J34034" t="s">
        <v>10</v>
      </c>
    </row>
    <row r="34035" spans="10:10" x14ac:dyDescent="0.35">
      <c r="J34035" t="s">
        <v>10</v>
      </c>
    </row>
    <row r="34036" spans="10:10" x14ac:dyDescent="0.35">
      <c r="J34036" t="s">
        <v>10</v>
      </c>
    </row>
    <row r="34037" spans="10:10" x14ac:dyDescent="0.35">
      <c r="J34037" t="s">
        <v>10</v>
      </c>
    </row>
    <row r="34038" spans="10:10" x14ac:dyDescent="0.35">
      <c r="J34038" t="s">
        <v>10</v>
      </c>
    </row>
    <row r="34039" spans="10:10" x14ac:dyDescent="0.35">
      <c r="J34039" t="s">
        <v>10</v>
      </c>
    </row>
    <row r="34040" spans="10:10" x14ac:dyDescent="0.35">
      <c r="J34040" t="s">
        <v>10</v>
      </c>
    </row>
    <row r="34041" spans="10:10" x14ac:dyDescent="0.35">
      <c r="J34041" t="s">
        <v>10</v>
      </c>
    </row>
    <row r="34042" spans="10:10" x14ac:dyDescent="0.35">
      <c r="J34042" t="s">
        <v>10</v>
      </c>
    </row>
    <row r="34043" spans="10:10" x14ac:dyDescent="0.35">
      <c r="J34043" t="s">
        <v>10</v>
      </c>
    </row>
    <row r="34044" spans="10:10" x14ac:dyDescent="0.35">
      <c r="J34044" t="s">
        <v>10</v>
      </c>
    </row>
    <row r="34045" spans="10:10" x14ac:dyDescent="0.35">
      <c r="J34045" t="s">
        <v>10</v>
      </c>
    </row>
    <row r="34046" spans="10:10" x14ac:dyDescent="0.35">
      <c r="J34046" t="s">
        <v>10</v>
      </c>
    </row>
    <row r="34047" spans="10:10" x14ac:dyDescent="0.35">
      <c r="J34047" t="s">
        <v>10</v>
      </c>
    </row>
    <row r="34048" spans="10:10" x14ac:dyDescent="0.35">
      <c r="J34048" t="s">
        <v>10</v>
      </c>
    </row>
    <row r="34049" spans="10:10" x14ac:dyDescent="0.35">
      <c r="J34049" t="s">
        <v>10</v>
      </c>
    </row>
    <row r="34050" spans="10:10" x14ac:dyDescent="0.35">
      <c r="J34050" t="s">
        <v>10</v>
      </c>
    </row>
    <row r="34051" spans="10:10" x14ac:dyDescent="0.35">
      <c r="J34051" t="s">
        <v>10</v>
      </c>
    </row>
    <row r="34052" spans="10:10" x14ac:dyDescent="0.35">
      <c r="J34052" t="s">
        <v>10</v>
      </c>
    </row>
    <row r="34053" spans="10:10" x14ac:dyDescent="0.35">
      <c r="J34053" t="s">
        <v>10</v>
      </c>
    </row>
    <row r="34054" spans="10:10" x14ac:dyDescent="0.35">
      <c r="J34054" t="s">
        <v>10</v>
      </c>
    </row>
    <row r="34055" spans="10:10" x14ac:dyDescent="0.35">
      <c r="J34055" t="s">
        <v>10</v>
      </c>
    </row>
    <row r="34056" spans="10:10" x14ac:dyDescent="0.35">
      <c r="J34056" t="s">
        <v>10</v>
      </c>
    </row>
    <row r="34057" spans="10:10" x14ac:dyDescent="0.35">
      <c r="J34057" t="s">
        <v>10</v>
      </c>
    </row>
    <row r="34058" spans="10:10" x14ac:dyDescent="0.35">
      <c r="J34058" t="s">
        <v>10</v>
      </c>
    </row>
    <row r="34059" spans="10:10" x14ac:dyDescent="0.35">
      <c r="J34059" t="s">
        <v>10</v>
      </c>
    </row>
    <row r="34060" spans="10:10" x14ac:dyDescent="0.35">
      <c r="J34060" t="s">
        <v>10</v>
      </c>
    </row>
    <row r="34061" spans="10:10" x14ac:dyDescent="0.35">
      <c r="J34061" t="s">
        <v>10</v>
      </c>
    </row>
    <row r="34062" spans="10:10" x14ac:dyDescent="0.35">
      <c r="J34062" t="s">
        <v>10</v>
      </c>
    </row>
    <row r="34063" spans="10:10" x14ac:dyDescent="0.35">
      <c r="J34063" t="s">
        <v>10</v>
      </c>
    </row>
    <row r="34064" spans="10:10" x14ac:dyDescent="0.35">
      <c r="J34064" t="s">
        <v>10</v>
      </c>
    </row>
    <row r="34065" spans="10:10" x14ac:dyDescent="0.35">
      <c r="J34065" t="s">
        <v>10</v>
      </c>
    </row>
    <row r="34066" spans="10:10" x14ac:dyDescent="0.35">
      <c r="J34066" t="s">
        <v>10</v>
      </c>
    </row>
    <row r="34067" spans="10:10" x14ac:dyDescent="0.35">
      <c r="J34067" t="s">
        <v>10</v>
      </c>
    </row>
    <row r="34068" spans="10:10" x14ac:dyDescent="0.35">
      <c r="J34068" t="s">
        <v>10</v>
      </c>
    </row>
    <row r="34069" spans="10:10" x14ac:dyDescent="0.35">
      <c r="J34069" t="s">
        <v>10</v>
      </c>
    </row>
    <row r="34070" spans="10:10" x14ac:dyDescent="0.35">
      <c r="J34070" t="s">
        <v>10</v>
      </c>
    </row>
    <row r="34071" spans="10:10" x14ac:dyDescent="0.35">
      <c r="J34071" t="s">
        <v>10</v>
      </c>
    </row>
    <row r="34072" spans="10:10" x14ac:dyDescent="0.35">
      <c r="J34072" t="s">
        <v>10</v>
      </c>
    </row>
    <row r="34073" spans="10:10" x14ac:dyDescent="0.35">
      <c r="J34073" t="s">
        <v>10</v>
      </c>
    </row>
    <row r="34074" spans="10:10" x14ac:dyDescent="0.35">
      <c r="J34074" t="s">
        <v>10</v>
      </c>
    </row>
    <row r="34075" spans="10:10" x14ac:dyDescent="0.35">
      <c r="J34075" t="s">
        <v>10</v>
      </c>
    </row>
    <row r="34076" spans="10:10" x14ac:dyDescent="0.35">
      <c r="J34076" t="s">
        <v>10</v>
      </c>
    </row>
    <row r="34077" spans="10:10" x14ac:dyDescent="0.35">
      <c r="J34077" t="s">
        <v>10</v>
      </c>
    </row>
    <row r="34078" spans="10:10" x14ac:dyDescent="0.35">
      <c r="J34078" t="s">
        <v>10</v>
      </c>
    </row>
    <row r="34079" spans="10:10" x14ac:dyDescent="0.35">
      <c r="J34079" t="s">
        <v>10</v>
      </c>
    </row>
    <row r="34080" spans="10:10" x14ac:dyDescent="0.35">
      <c r="J34080" t="s">
        <v>10</v>
      </c>
    </row>
    <row r="34081" spans="10:10" x14ac:dyDescent="0.35">
      <c r="J34081" t="s">
        <v>10</v>
      </c>
    </row>
    <row r="34082" spans="10:10" x14ac:dyDescent="0.35">
      <c r="J34082" t="s">
        <v>10</v>
      </c>
    </row>
    <row r="34083" spans="10:10" x14ac:dyDescent="0.35">
      <c r="J34083" t="s">
        <v>10</v>
      </c>
    </row>
    <row r="34084" spans="10:10" x14ac:dyDescent="0.35">
      <c r="J34084" t="s">
        <v>10</v>
      </c>
    </row>
    <row r="34085" spans="10:10" x14ac:dyDescent="0.35">
      <c r="J34085" t="s">
        <v>10</v>
      </c>
    </row>
    <row r="34086" spans="10:10" x14ac:dyDescent="0.35">
      <c r="J34086" t="s">
        <v>10</v>
      </c>
    </row>
    <row r="34087" spans="10:10" x14ac:dyDescent="0.35">
      <c r="J34087" t="s">
        <v>10</v>
      </c>
    </row>
    <row r="34088" spans="10:10" x14ac:dyDescent="0.35">
      <c r="J34088" t="s">
        <v>10</v>
      </c>
    </row>
    <row r="34089" spans="10:10" x14ac:dyDescent="0.35">
      <c r="J34089" t="s">
        <v>10</v>
      </c>
    </row>
    <row r="34090" spans="10:10" x14ac:dyDescent="0.35">
      <c r="J34090" t="s">
        <v>10</v>
      </c>
    </row>
    <row r="34091" spans="10:10" x14ac:dyDescent="0.35">
      <c r="J34091" t="s">
        <v>10</v>
      </c>
    </row>
    <row r="34092" spans="10:10" x14ac:dyDescent="0.35">
      <c r="J34092" t="s">
        <v>10</v>
      </c>
    </row>
    <row r="34093" spans="10:10" x14ac:dyDescent="0.35">
      <c r="J34093" t="s">
        <v>10</v>
      </c>
    </row>
    <row r="34094" spans="10:10" x14ac:dyDescent="0.35">
      <c r="J34094" t="s">
        <v>10</v>
      </c>
    </row>
    <row r="34095" spans="10:10" x14ac:dyDescent="0.35">
      <c r="J34095" t="s">
        <v>10</v>
      </c>
    </row>
    <row r="34096" spans="10:10" x14ac:dyDescent="0.35">
      <c r="J34096" t="s">
        <v>10</v>
      </c>
    </row>
    <row r="34097" spans="10:10" x14ac:dyDescent="0.35">
      <c r="J34097" t="s">
        <v>10</v>
      </c>
    </row>
    <row r="34098" spans="10:10" x14ac:dyDescent="0.35">
      <c r="J34098" t="s">
        <v>10</v>
      </c>
    </row>
    <row r="34099" spans="10:10" x14ac:dyDescent="0.35">
      <c r="J34099" t="s">
        <v>10</v>
      </c>
    </row>
    <row r="34100" spans="10:10" x14ac:dyDescent="0.35">
      <c r="J34100" t="s">
        <v>10</v>
      </c>
    </row>
    <row r="34101" spans="10:10" x14ac:dyDescent="0.35">
      <c r="J34101" t="s">
        <v>10</v>
      </c>
    </row>
    <row r="34102" spans="10:10" x14ac:dyDescent="0.35">
      <c r="J34102" t="s">
        <v>10</v>
      </c>
    </row>
    <row r="34103" spans="10:10" x14ac:dyDescent="0.35">
      <c r="J34103" t="s">
        <v>10</v>
      </c>
    </row>
    <row r="34104" spans="10:10" x14ac:dyDescent="0.35">
      <c r="J34104" t="s">
        <v>10</v>
      </c>
    </row>
    <row r="34105" spans="10:10" x14ac:dyDescent="0.35">
      <c r="J34105" t="s">
        <v>10</v>
      </c>
    </row>
    <row r="34106" spans="10:10" x14ac:dyDescent="0.35">
      <c r="J34106" t="s">
        <v>10</v>
      </c>
    </row>
    <row r="34107" spans="10:10" x14ac:dyDescent="0.35">
      <c r="J34107" t="s">
        <v>10</v>
      </c>
    </row>
    <row r="34108" spans="10:10" x14ac:dyDescent="0.35">
      <c r="J34108" t="s">
        <v>10</v>
      </c>
    </row>
    <row r="34109" spans="10:10" x14ac:dyDescent="0.35">
      <c r="J34109" t="s">
        <v>10</v>
      </c>
    </row>
    <row r="34110" spans="10:10" x14ac:dyDescent="0.35">
      <c r="J34110" t="s">
        <v>10</v>
      </c>
    </row>
    <row r="34111" spans="10:10" x14ac:dyDescent="0.35">
      <c r="J34111" t="s">
        <v>10</v>
      </c>
    </row>
    <row r="34112" spans="10:10" x14ac:dyDescent="0.35">
      <c r="J34112" t="s">
        <v>10</v>
      </c>
    </row>
    <row r="34113" spans="10:10" x14ac:dyDescent="0.35">
      <c r="J34113" t="s">
        <v>10</v>
      </c>
    </row>
    <row r="34114" spans="10:10" x14ac:dyDescent="0.35">
      <c r="J34114" t="s">
        <v>10</v>
      </c>
    </row>
    <row r="34115" spans="10:10" x14ac:dyDescent="0.35">
      <c r="J34115" t="s">
        <v>10</v>
      </c>
    </row>
    <row r="34116" spans="10:10" x14ac:dyDescent="0.35">
      <c r="J34116" t="s">
        <v>10</v>
      </c>
    </row>
    <row r="34117" spans="10:10" x14ac:dyDescent="0.35">
      <c r="J34117" t="s">
        <v>10</v>
      </c>
    </row>
    <row r="34118" spans="10:10" x14ac:dyDescent="0.35">
      <c r="J34118" t="s">
        <v>10</v>
      </c>
    </row>
    <row r="34119" spans="10:10" x14ac:dyDescent="0.35">
      <c r="J34119" t="s">
        <v>10</v>
      </c>
    </row>
    <row r="34120" spans="10:10" x14ac:dyDescent="0.35">
      <c r="J34120" t="s">
        <v>10</v>
      </c>
    </row>
    <row r="34121" spans="10:10" x14ac:dyDescent="0.35">
      <c r="J34121" t="s">
        <v>10</v>
      </c>
    </row>
    <row r="34122" spans="10:10" x14ac:dyDescent="0.35">
      <c r="J34122" t="s">
        <v>10</v>
      </c>
    </row>
    <row r="34123" spans="10:10" x14ac:dyDescent="0.35">
      <c r="J34123" t="s">
        <v>10</v>
      </c>
    </row>
    <row r="34124" spans="10:10" x14ac:dyDescent="0.35">
      <c r="J34124" t="s">
        <v>10</v>
      </c>
    </row>
    <row r="34125" spans="10:10" x14ac:dyDescent="0.35">
      <c r="J34125" t="s">
        <v>10</v>
      </c>
    </row>
    <row r="34126" spans="10:10" x14ac:dyDescent="0.35">
      <c r="J34126" t="s">
        <v>10</v>
      </c>
    </row>
    <row r="34127" spans="10:10" x14ac:dyDescent="0.35">
      <c r="J34127" t="s">
        <v>10</v>
      </c>
    </row>
    <row r="34128" spans="10:10" x14ac:dyDescent="0.35">
      <c r="J34128" t="s">
        <v>10</v>
      </c>
    </row>
    <row r="34129" spans="10:10" x14ac:dyDescent="0.35">
      <c r="J34129" t="s">
        <v>10</v>
      </c>
    </row>
    <row r="34130" spans="10:10" x14ac:dyDescent="0.35">
      <c r="J34130" t="s">
        <v>10</v>
      </c>
    </row>
    <row r="34131" spans="10:10" x14ac:dyDescent="0.35">
      <c r="J34131" t="s">
        <v>10</v>
      </c>
    </row>
    <row r="34132" spans="10:10" x14ac:dyDescent="0.35">
      <c r="J34132" t="s">
        <v>10</v>
      </c>
    </row>
    <row r="34133" spans="10:10" x14ac:dyDescent="0.35">
      <c r="J34133" t="s">
        <v>10</v>
      </c>
    </row>
    <row r="34134" spans="10:10" x14ac:dyDescent="0.35">
      <c r="J34134" t="s">
        <v>10</v>
      </c>
    </row>
    <row r="34135" spans="10:10" x14ac:dyDescent="0.35">
      <c r="J34135" t="s">
        <v>10</v>
      </c>
    </row>
    <row r="34136" spans="10:10" x14ac:dyDescent="0.35">
      <c r="J34136" t="s">
        <v>10</v>
      </c>
    </row>
    <row r="34137" spans="10:10" x14ac:dyDescent="0.35">
      <c r="J34137" t="s">
        <v>10</v>
      </c>
    </row>
    <row r="34138" spans="10:10" x14ac:dyDescent="0.35">
      <c r="J34138" t="s">
        <v>10</v>
      </c>
    </row>
    <row r="34139" spans="10:10" x14ac:dyDescent="0.35">
      <c r="J34139" t="s">
        <v>10</v>
      </c>
    </row>
    <row r="34140" spans="10:10" x14ac:dyDescent="0.35">
      <c r="J34140" t="s">
        <v>10</v>
      </c>
    </row>
    <row r="34141" spans="10:10" x14ac:dyDescent="0.35">
      <c r="J34141" t="s">
        <v>10</v>
      </c>
    </row>
    <row r="34142" spans="10:10" x14ac:dyDescent="0.35">
      <c r="J34142" t="s">
        <v>10</v>
      </c>
    </row>
    <row r="34143" spans="10:10" x14ac:dyDescent="0.35">
      <c r="J34143" t="s">
        <v>10</v>
      </c>
    </row>
    <row r="34144" spans="10:10" x14ac:dyDescent="0.35">
      <c r="J34144" t="s">
        <v>10</v>
      </c>
    </row>
    <row r="34145" spans="10:10" x14ac:dyDescent="0.35">
      <c r="J34145" t="s">
        <v>10</v>
      </c>
    </row>
    <row r="34146" spans="10:10" x14ac:dyDescent="0.35">
      <c r="J34146" t="s">
        <v>10</v>
      </c>
    </row>
    <row r="34147" spans="10:10" x14ac:dyDescent="0.35">
      <c r="J34147" t="s">
        <v>10</v>
      </c>
    </row>
    <row r="34148" spans="10:10" x14ac:dyDescent="0.35">
      <c r="J34148" t="s">
        <v>10</v>
      </c>
    </row>
    <row r="34149" spans="10:10" x14ac:dyDescent="0.35">
      <c r="J34149" t="s">
        <v>10</v>
      </c>
    </row>
    <row r="34150" spans="10:10" x14ac:dyDescent="0.35">
      <c r="J34150" t="s">
        <v>10</v>
      </c>
    </row>
    <row r="34151" spans="10:10" x14ac:dyDescent="0.35">
      <c r="J34151" t="s">
        <v>10</v>
      </c>
    </row>
    <row r="34152" spans="10:10" x14ac:dyDescent="0.35">
      <c r="J34152" t="s">
        <v>10</v>
      </c>
    </row>
    <row r="34153" spans="10:10" x14ac:dyDescent="0.35">
      <c r="J34153" t="s">
        <v>10</v>
      </c>
    </row>
    <row r="34154" spans="10:10" x14ac:dyDescent="0.35">
      <c r="J34154" t="s">
        <v>10</v>
      </c>
    </row>
    <row r="34155" spans="10:10" x14ac:dyDescent="0.35">
      <c r="J34155" t="s">
        <v>10</v>
      </c>
    </row>
    <row r="34156" spans="10:10" x14ac:dyDescent="0.35">
      <c r="J34156" t="s">
        <v>10</v>
      </c>
    </row>
    <row r="34157" spans="10:10" x14ac:dyDescent="0.35">
      <c r="J34157" t="s">
        <v>10</v>
      </c>
    </row>
    <row r="34158" spans="10:10" x14ac:dyDescent="0.35">
      <c r="J34158" t="s">
        <v>10</v>
      </c>
    </row>
    <row r="34159" spans="10:10" x14ac:dyDescent="0.35">
      <c r="J34159" t="s">
        <v>10</v>
      </c>
    </row>
    <row r="34160" spans="10:10" x14ac:dyDescent="0.35">
      <c r="J34160" t="s">
        <v>10</v>
      </c>
    </row>
    <row r="34161" spans="10:10" x14ac:dyDescent="0.35">
      <c r="J34161" t="s">
        <v>10</v>
      </c>
    </row>
    <row r="34162" spans="10:10" x14ac:dyDescent="0.35">
      <c r="J34162" t="s">
        <v>10</v>
      </c>
    </row>
    <row r="34163" spans="10:10" x14ac:dyDescent="0.35">
      <c r="J34163" t="s">
        <v>10</v>
      </c>
    </row>
    <row r="34164" spans="10:10" x14ac:dyDescent="0.35">
      <c r="J34164" t="s">
        <v>10</v>
      </c>
    </row>
    <row r="34165" spans="10:10" x14ac:dyDescent="0.35">
      <c r="J34165" t="s">
        <v>10</v>
      </c>
    </row>
    <row r="34166" spans="10:10" x14ac:dyDescent="0.35">
      <c r="J34166" t="s">
        <v>10</v>
      </c>
    </row>
    <row r="34167" spans="10:10" x14ac:dyDescent="0.35">
      <c r="J34167" t="s">
        <v>10</v>
      </c>
    </row>
    <row r="34168" spans="10:10" x14ac:dyDescent="0.35">
      <c r="J34168" t="s">
        <v>10</v>
      </c>
    </row>
    <row r="34169" spans="10:10" x14ac:dyDescent="0.35">
      <c r="J34169" t="s">
        <v>10</v>
      </c>
    </row>
    <row r="34170" spans="10:10" x14ac:dyDescent="0.35">
      <c r="J34170" t="s">
        <v>10</v>
      </c>
    </row>
    <row r="34171" spans="10:10" x14ac:dyDescent="0.35">
      <c r="J34171" t="s">
        <v>10</v>
      </c>
    </row>
    <row r="34172" spans="10:10" x14ac:dyDescent="0.35">
      <c r="J34172" t="s">
        <v>10</v>
      </c>
    </row>
    <row r="34173" spans="10:10" x14ac:dyDescent="0.35">
      <c r="J34173" t="s">
        <v>10</v>
      </c>
    </row>
    <row r="34174" spans="10:10" x14ac:dyDescent="0.35">
      <c r="J34174" t="s">
        <v>10</v>
      </c>
    </row>
    <row r="34175" spans="10:10" x14ac:dyDescent="0.35">
      <c r="J34175" t="s">
        <v>10</v>
      </c>
    </row>
    <row r="34176" spans="10:10" x14ac:dyDescent="0.35">
      <c r="J34176" t="s">
        <v>10</v>
      </c>
    </row>
    <row r="34177" spans="10:10" x14ac:dyDescent="0.35">
      <c r="J34177" t="s">
        <v>10</v>
      </c>
    </row>
    <row r="34178" spans="10:10" x14ac:dyDescent="0.35">
      <c r="J34178" t="s">
        <v>10</v>
      </c>
    </row>
    <row r="34179" spans="10:10" x14ac:dyDescent="0.35">
      <c r="J34179" t="s">
        <v>10</v>
      </c>
    </row>
    <row r="34180" spans="10:10" x14ac:dyDescent="0.35">
      <c r="J34180" t="s">
        <v>10</v>
      </c>
    </row>
    <row r="34181" spans="10:10" x14ac:dyDescent="0.35">
      <c r="J34181" t="s">
        <v>10</v>
      </c>
    </row>
    <row r="34182" spans="10:10" x14ac:dyDescent="0.35">
      <c r="J34182" t="s">
        <v>10</v>
      </c>
    </row>
    <row r="34183" spans="10:10" x14ac:dyDescent="0.35">
      <c r="J34183" t="s">
        <v>10</v>
      </c>
    </row>
    <row r="34184" spans="10:10" x14ac:dyDescent="0.35">
      <c r="J34184" t="s">
        <v>10</v>
      </c>
    </row>
    <row r="34185" spans="10:10" x14ac:dyDescent="0.35">
      <c r="J34185" t="s">
        <v>10</v>
      </c>
    </row>
    <row r="34186" spans="10:10" x14ac:dyDescent="0.35">
      <c r="J34186" t="s">
        <v>10</v>
      </c>
    </row>
    <row r="34187" spans="10:10" x14ac:dyDescent="0.35">
      <c r="J34187" t="s">
        <v>10</v>
      </c>
    </row>
    <row r="34188" spans="10:10" x14ac:dyDescent="0.35">
      <c r="J34188" t="s">
        <v>10</v>
      </c>
    </row>
    <row r="34189" spans="10:10" x14ac:dyDescent="0.35">
      <c r="J34189" t="s">
        <v>10</v>
      </c>
    </row>
    <row r="34190" spans="10:10" x14ac:dyDescent="0.35">
      <c r="J34190" t="s">
        <v>10</v>
      </c>
    </row>
    <row r="34191" spans="10:10" x14ac:dyDescent="0.35">
      <c r="J34191" t="s">
        <v>10</v>
      </c>
    </row>
    <row r="34192" spans="10:10" x14ac:dyDescent="0.35">
      <c r="J34192" t="s">
        <v>10</v>
      </c>
    </row>
    <row r="34193" spans="10:10" x14ac:dyDescent="0.35">
      <c r="J34193" t="s">
        <v>10</v>
      </c>
    </row>
    <row r="34194" spans="10:10" x14ac:dyDescent="0.35">
      <c r="J34194" t="s">
        <v>10</v>
      </c>
    </row>
    <row r="34195" spans="10:10" x14ac:dyDescent="0.35">
      <c r="J34195" t="s">
        <v>10</v>
      </c>
    </row>
    <row r="34196" spans="10:10" x14ac:dyDescent="0.35">
      <c r="J34196" t="s">
        <v>10</v>
      </c>
    </row>
    <row r="34197" spans="10:10" x14ac:dyDescent="0.35">
      <c r="J34197" t="s">
        <v>10</v>
      </c>
    </row>
    <row r="34198" spans="10:10" x14ac:dyDescent="0.35">
      <c r="J34198" t="s">
        <v>10</v>
      </c>
    </row>
    <row r="34199" spans="10:10" x14ac:dyDescent="0.35">
      <c r="J34199" t="s">
        <v>10</v>
      </c>
    </row>
    <row r="34200" spans="10:10" x14ac:dyDescent="0.35">
      <c r="J34200" t="s">
        <v>10</v>
      </c>
    </row>
    <row r="34201" spans="10:10" x14ac:dyDescent="0.35">
      <c r="J34201" t="s">
        <v>10</v>
      </c>
    </row>
    <row r="34202" spans="10:10" x14ac:dyDescent="0.35">
      <c r="J34202" t="s">
        <v>10</v>
      </c>
    </row>
    <row r="34203" spans="10:10" x14ac:dyDescent="0.35">
      <c r="J34203" t="s">
        <v>10</v>
      </c>
    </row>
    <row r="34204" spans="10:10" x14ac:dyDescent="0.35">
      <c r="J34204" t="s">
        <v>10</v>
      </c>
    </row>
    <row r="34205" spans="10:10" x14ac:dyDescent="0.35">
      <c r="J34205" t="s">
        <v>10</v>
      </c>
    </row>
    <row r="34206" spans="10:10" x14ac:dyDescent="0.35">
      <c r="J34206" t="s">
        <v>10</v>
      </c>
    </row>
    <row r="34207" spans="10:10" x14ac:dyDescent="0.35">
      <c r="J34207" t="s">
        <v>10</v>
      </c>
    </row>
    <row r="34208" spans="10:10" x14ac:dyDescent="0.35">
      <c r="J34208" t="s">
        <v>10</v>
      </c>
    </row>
    <row r="34209" spans="10:10" x14ac:dyDescent="0.35">
      <c r="J34209" t="s">
        <v>10</v>
      </c>
    </row>
    <row r="34210" spans="10:10" x14ac:dyDescent="0.35">
      <c r="J34210" t="s">
        <v>10</v>
      </c>
    </row>
    <row r="34211" spans="10:10" x14ac:dyDescent="0.35">
      <c r="J34211" t="s">
        <v>10</v>
      </c>
    </row>
    <row r="34212" spans="10:10" x14ac:dyDescent="0.35">
      <c r="J34212" t="s">
        <v>10</v>
      </c>
    </row>
    <row r="34213" spans="10:10" x14ac:dyDescent="0.35">
      <c r="J34213" t="s">
        <v>10</v>
      </c>
    </row>
    <row r="34214" spans="10:10" x14ac:dyDescent="0.35">
      <c r="J34214" t="s">
        <v>10</v>
      </c>
    </row>
    <row r="34215" spans="10:10" x14ac:dyDescent="0.35">
      <c r="J34215" t="s">
        <v>10</v>
      </c>
    </row>
    <row r="34216" spans="10:10" x14ac:dyDescent="0.35">
      <c r="J34216" t="s">
        <v>10</v>
      </c>
    </row>
    <row r="34217" spans="10:10" x14ac:dyDescent="0.35">
      <c r="J34217" t="s">
        <v>10</v>
      </c>
    </row>
    <row r="34218" spans="10:10" x14ac:dyDescent="0.35">
      <c r="J34218" t="s">
        <v>10</v>
      </c>
    </row>
    <row r="34219" spans="10:10" x14ac:dyDescent="0.35">
      <c r="J34219" t="s">
        <v>10</v>
      </c>
    </row>
    <row r="34220" spans="10:10" x14ac:dyDescent="0.35">
      <c r="J34220" t="s">
        <v>10</v>
      </c>
    </row>
    <row r="34221" spans="10:10" x14ac:dyDescent="0.35">
      <c r="J34221" t="s">
        <v>10</v>
      </c>
    </row>
    <row r="34222" spans="10:10" x14ac:dyDescent="0.35">
      <c r="J34222" t="s">
        <v>10</v>
      </c>
    </row>
    <row r="34223" spans="10:10" x14ac:dyDescent="0.35">
      <c r="J34223" t="s">
        <v>10</v>
      </c>
    </row>
    <row r="34224" spans="10:10" x14ac:dyDescent="0.35">
      <c r="J34224" t="s">
        <v>10</v>
      </c>
    </row>
    <row r="34225" spans="10:10" x14ac:dyDescent="0.35">
      <c r="J34225" t="s">
        <v>10</v>
      </c>
    </row>
    <row r="34226" spans="10:10" x14ac:dyDescent="0.35">
      <c r="J34226" t="s">
        <v>10</v>
      </c>
    </row>
    <row r="34227" spans="10:10" x14ac:dyDescent="0.35">
      <c r="J34227" t="s">
        <v>10</v>
      </c>
    </row>
    <row r="34228" spans="10:10" x14ac:dyDescent="0.35">
      <c r="J34228" t="s">
        <v>10</v>
      </c>
    </row>
    <row r="34229" spans="10:10" x14ac:dyDescent="0.35">
      <c r="J34229" t="s">
        <v>10</v>
      </c>
    </row>
    <row r="34230" spans="10:10" x14ac:dyDescent="0.35">
      <c r="J34230" t="s">
        <v>10</v>
      </c>
    </row>
    <row r="34231" spans="10:10" x14ac:dyDescent="0.35">
      <c r="J34231" t="s">
        <v>10</v>
      </c>
    </row>
    <row r="34232" spans="10:10" x14ac:dyDescent="0.35">
      <c r="J34232" t="s">
        <v>10</v>
      </c>
    </row>
    <row r="34233" spans="10:10" x14ac:dyDescent="0.35">
      <c r="J34233" t="s">
        <v>10</v>
      </c>
    </row>
    <row r="34234" spans="10:10" x14ac:dyDescent="0.35">
      <c r="J34234" t="s">
        <v>10</v>
      </c>
    </row>
    <row r="34235" spans="10:10" x14ac:dyDescent="0.35">
      <c r="J34235" t="s">
        <v>10</v>
      </c>
    </row>
    <row r="34236" spans="10:10" x14ac:dyDescent="0.35">
      <c r="J34236" t="s">
        <v>10</v>
      </c>
    </row>
    <row r="34237" spans="10:10" x14ac:dyDescent="0.35">
      <c r="J34237" t="s">
        <v>10</v>
      </c>
    </row>
    <row r="34238" spans="10:10" x14ac:dyDescent="0.35">
      <c r="J34238" t="s">
        <v>10</v>
      </c>
    </row>
    <row r="34239" spans="10:10" x14ac:dyDescent="0.35">
      <c r="J34239" t="s">
        <v>10</v>
      </c>
    </row>
    <row r="34240" spans="10:10" x14ac:dyDescent="0.35">
      <c r="J34240" t="s">
        <v>10</v>
      </c>
    </row>
    <row r="34241" spans="10:10" x14ac:dyDescent="0.35">
      <c r="J34241" t="s">
        <v>10</v>
      </c>
    </row>
    <row r="34242" spans="10:10" x14ac:dyDescent="0.35">
      <c r="J34242" t="s">
        <v>10</v>
      </c>
    </row>
    <row r="34243" spans="10:10" x14ac:dyDescent="0.35">
      <c r="J34243" t="s">
        <v>10</v>
      </c>
    </row>
    <row r="34244" spans="10:10" x14ac:dyDescent="0.35">
      <c r="J34244" t="s">
        <v>10</v>
      </c>
    </row>
    <row r="34245" spans="10:10" x14ac:dyDescent="0.35">
      <c r="J34245" t="s">
        <v>10</v>
      </c>
    </row>
    <row r="34246" spans="10:10" x14ac:dyDescent="0.35">
      <c r="J34246" t="s">
        <v>10</v>
      </c>
    </row>
    <row r="34247" spans="10:10" x14ac:dyDescent="0.35">
      <c r="J34247" t="s">
        <v>10</v>
      </c>
    </row>
    <row r="34248" spans="10:10" x14ac:dyDescent="0.35">
      <c r="J34248" t="s">
        <v>10</v>
      </c>
    </row>
    <row r="34249" spans="10:10" x14ac:dyDescent="0.35">
      <c r="J34249" t="s">
        <v>10</v>
      </c>
    </row>
    <row r="34250" spans="10:10" x14ac:dyDescent="0.35">
      <c r="J34250" t="s">
        <v>10</v>
      </c>
    </row>
    <row r="34251" spans="10:10" x14ac:dyDescent="0.35">
      <c r="J34251" t="s">
        <v>10</v>
      </c>
    </row>
    <row r="34252" spans="10:10" x14ac:dyDescent="0.35">
      <c r="J34252" t="s">
        <v>10</v>
      </c>
    </row>
    <row r="34253" spans="10:10" x14ac:dyDescent="0.35">
      <c r="J34253" t="s">
        <v>10</v>
      </c>
    </row>
    <row r="34254" spans="10:10" x14ac:dyDescent="0.35">
      <c r="J34254" t="s">
        <v>10</v>
      </c>
    </row>
    <row r="34255" spans="10:10" x14ac:dyDescent="0.35">
      <c r="J34255" t="s">
        <v>10</v>
      </c>
    </row>
    <row r="34256" spans="10:10" x14ac:dyDescent="0.35">
      <c r="J34256" t="s">
        <v>10</v>
      </c>
    </row>
    <row r="34257" spans="10:10" x14ac:dyDescent="0.35">
      <c r="J34257" t="s">
        <v>10</v>
      </c>
    </row>
    <row r="34258" spans="10:10" x14ac:dyDescent="0.35">
      <c r="J34258" t="s">
        <v>10</v>
      </c>
    </row>
    <row r="34259" spans="10:10" x14ac:dyDescent="0.35">
      <c r="J34259" t="s">
        <v>10</v>
      </c>
    </row>
    <row r="34260" spans="10:10" x14ac:dyDescent="0.35">
      <c r="J34260" t="s">
        <v>10</v>
      </c>
    </row>
    <row r="34261" spans="10:10" x14ac:dyDescent="0.35">
      <c r="J34261" t="s">
        <v>10</v>
      </c>
    </row>
    <row r="34262" spans="10:10" x14ac:dyDescent="0.35">
      <c r="J34262" t="s">
        <v>10</v>
      </c>
    </row>
    <row r="34263" spans="10:10" x14ac:dyDescent="0.35">
      <c r="J34263" t="s">
        <v>10</v>
      </c>
    </row>
    <row r="34264" spans="10:10" x14ac:dyDescent="0.35">
      <c r="J34264" t="s">
        <v>10</v>
      </c>
    </row>
    <row r="34265" spans="10:10" x14ac:dyDescent="0.35">
      <c r="J34265" t="s">
        <v>10</v>
      </c>
    </row>
    <row r="34266" spans="10:10" x14ac:dyDescent="0.35">
      <c r="J34266" t="s">
        <v>10</v>
      </c>
    </row>
    <row r="34267" spans="10:10" x14ac:dyDescent="0.35">
      <c r="J34267" t="s">
        <v>10</v>
      </c>
    </row>
    <row r="34268" spans="10:10" x14ac:dyDescent="0.35">
      <c r="J34268" t="s">
        <v>10</v>
      </c>
    </row>
    <row r="34269" spans="10:10" x14ac:dyDescent="0.35">
      <c r="J34269" t="s">
        <v>10</v>
      </c>
    </row>
    <row r="34270" spans="10:10" x14ac:dyDescent="0.35">
      <c r="J34270" t="s">
        <v>10</v>
      </c>
    </row>
    <row r="34271" spans="10:10" x14ac:dyDescent="0.35">
      <c r="J34271" t="s">
        <v>10</v>
      </c>
    </row>
    <row r="34272" spans="10:10" x14ac:dyDescent="0.35">
      <c r="J34272" t="s">
        <v>10</v>
      </c>
    </row>
    <row r="34273" spans="10:10" x14ac:dyDescent="0.35">
      <c r="J34273" t="s">
        <v>10</v>
      </c>
    </row>
    <row r="34274" spans="10:10" x14ac:dyDescent="0.35">
      <c r="J34274" t="s">
        <v>10</v>
      </c>
    </row>
    <row r="34275" spans="10:10" x14ac:dyDescent="0.35">
      <c r="J34275" t="s">
        <v>10</v>
      </c>
    </row>
    <row r="34276" spans="10:10" x14ac:dyDescent="0.35">
      <c r="J34276" t="s">
        <v>10</v>
      </c>
    </row>
    <row r="34277" spans="10:10" x14ac:dyDescent="0.35">
      <c r="J34277" t="s">
        <v>10</v>
      </c>
    </row>
    <row r="34278" spans="10:10" x14ac:dyDescent="0.35">
      <c r="J34278" t="s">
        <v>10</v>
      </c>
    </row>
    <row r="34279" spans="10:10" x14ac:dyDescent="0.35">
      <c r="J34279" t="s">
        <v>10</v>
      </c>
    </row>
    <row r="34280" spans="10:10" x14ac:dyDescent="0.35">
      <c r="J34280" t="s">
        <v>10</v>
      </c>
    </row>
    <row r="34281" spans="10:10" x14ac:dyDescent="0.35">
      <c r="J34281" t="s">
        <v>10</v>
      </c>
    </row>
    <row r="34282" spans="10:10" x14ac:dyDescent="0.35">
      <c r="J34282" t="s">
        <v>10</v>
      </c>
    </row>
    <row r="34283" spans="10:10" x14ac:dyDescent="0.35">
      <c r="J34283" t="s">
        <v>10</v>
      </c>
    </row>
    <row r="34284" spans="10:10" x14ac:dyDescent="0.35">
      <c r="J34284" t="s">
        <v>10</v>
      </c>
    </row>
    <row r="34285" spans="10:10" x14ac:dyDescent="0.35">
      <c r="J34285" t="s">
        <v>10</v>
      </c>
    </row>
    <row r="34286" spans="10:10" x14ac:dyDescent="0.35">
      <c r="J34286" t="s">
        <v>10</v>
      </c>
    </row>
    <row r="34287" spans="10:10" x14ac:dyDescent="0.35">
      <c r="J34287" t="s">
        <v>10</v>
      </c>
    </row>
    <row r="34288" spans="10:10" x14ac:dyDescent="0.35">
      <c r="J34288" t="s">
        <v>10</v>
      </c>
    </row>
    <row r="34289" spans="10:10" x14ac:dyDescent="0.35">
      <c r="J34289" t="s">
        <v>10</v>
      </c>
    </row>
    <row r="34290" spans="10:10" x14ac:dyDescent="0.35">
      <c r="J34290" t="s">
        <v>10</v>
      </c>
    </row>
    <row r="34291" spans="10:10" x14ac:dyDescent="0.35">
      <c r="J34291" t="s">
        <v>10</v>
      </c>
    </row>
    <row r="34292" spans="10:10" x14ac:dyDescent="0.35">
      <c r="J34292" t="s">
        <v>10</v>
      </c>
    </row>
    <row r="34293" spans="10:10" x14ac:dyDescent="0.35">
      <c r="J34293" t="s">
        <v>10</v>
      </c>
    </row>
    <row r="34294" spans="10:10" x14ac:dyDescent="0.35">
      <c r="J34294" t="s">
        <v>10</v>
      </c>
    </row>
    <row r="34295" spans="10:10" x14ac:dyDescent="0.35">
      <c r="J34295" t="s">
        <v>10</v>
      </c>
    </row>
    <row r="34296" spans="10:10" x14ac:dyDescent="0.35">
      <c r="J34296" t="s">
        <v>10</v>
      </c>
    </row>
    <row r="34297" spans="10:10" x14ac:dyDescent="0.35">
      <c r="J34297" t="s">
        <v>10</v>
      </c>
    </row>
    <row r="34298" spans="10:10" x14ac:dyDescent="0.35">
      <c r="J34298" t="s">
        <v>10</v>
      </c>
    </row>
    <row r="34299" spans="10:10" x14ac:dyDescent="0.35">
      <c r="J34299" t="s">
        <v>10</v>
      </c>
    </row>
    <row r="34300" spans="10:10" x14ac:dyDescent="0.35">
      <c r="J34300" t="s">
        <v>10</v>
      </c>
    </row>
    <row r="34301" spans="10:10" x14ac:dyDescent="0.35">
      <c r="J34301" t="s">
        <v>10</v>
      </c>
    </row>
    <row r="34302" spans="10:10" x14ac:dyDescent="0.35">
      <c r="J34302" t="s">
        <v>10</v>
      </c>
    </row>
    <row r="34303" spans="10:10" x14ac:dyDescent="0.35">
      <c r="J34303" t="s">
        <v>10</v>
      </c>
    </row>
    <row r="34304" spans="10:10" x14ac:dyDescent="0.35">
      <c r="J34304" t="s">
        <v>10</v>
      </c>
    </row>
    <row r="34305" spans="10:10" x14ac:dyDescent="0.35">
      <c r="J34305" t="s">
        <v>10</v>
      </c>
    </row>
    <row r="34306" spans="10:10" x14ac:dyDescent="0.35">
      <c r="J34306" t="s">
        <v>10</v>
      </c>
    </row>
    <row r="34307" spans="10:10" x14ac:dyDescent="0.35">
      <c r="J34307" t="s">
        <v>10</v>
      </c>
    </row>
    <row r="34308" spans="10:10" x14ac:dyDescent="0.35">
      <c r="J34308" t="s">
        <v>10</v>
      </c>
    </row>
    <row r="34309" spans="10:10" x14ac:dyDescent="0.35">
      <c r="J34309" t="s">
        <v>10</v>
      </c>
    </row>
    <row r="34310" spans="10:10" x14ac:dyDescent="0.35">
      <c r="J34310" t="s">
        <v>10</v>
      </c>
    </row>
    <row r="34311" spans="10:10" x14ac:dyDescent="0.35">
      <c r="J34311" t="s">
        <v>10</v>
      </c>
    </row>
    <row r="34312" spans="10:10" x14ac:dyDescent="0.35">
      <c r="J34312" t="s">
        <v>10</v>
      </c>
    </row>
    <row r="34313" spans="10:10" x14ac:dyDescent="0.35">
      <c r="J34313" t="s">
        <v>10</v>
      </c>
    </row>
    <row r="34314" spans="10:10" x14ac:dyDescent="0.35">
      <c r="J34314" t="s">
        <v>10</v>
      </c>
    </row>
    <row r="34315" spans="10:10" x14ac:dyDescent="0.35">
      <c r="J34315" t="s">
        <v>10</v>
      </c>
    </row>
    <row r="34316" spans="10:10" x14ac:dyDescent="0.35">
      <c r="J34316" t="s">
        <v>10</v>
      </c>
    </row>
    <row r="34317" spans="10:10" x14ac:dyDescent="0.35">
      <c r="J34317" t="s">
        <v>10</v>
      </c>
    </row>
    <row r="34318" spans="10:10" x14ac:dyDescent="0.35">
      <c r="J34318" t="s">
        <v>10</v>
      </c>
    </row>
    <row r="34319" spans="10:10" x14ac:dyDescent="0.35">
      <c r="J34319" t="s">
        <v>10</v>
      </c>
    </row>
    <row r="34320" spans="10:10" x14ac:dyDescent="0.35">
      <c r="J34320" t="s">
        <v>10</v>
      </c>
    </row>
    <row r="34321" spans="10:10" x14ac:dyDescent="0.35">
      <c r="J34321" t="s">
        <v>10</v>
      </c>
    </row>
    <row r="34322" spans="10:10" x14ac:dyDescent="0.35">
      <c r="J34322" t="s">
        <v>10</v>
      </c>
    </row>
    <row r="34323" spans="10:10" x14ac:dyDescent="0.35">
      <c r="J34323" t="s">
        <v>10</v>
      </c>
    </row>
    <row r="34324" spans="10:10" x14ac:dyDescent="0.35">
      <c r="J34324" t="s">
        <v>10</v>
      </c>
    </row>
    <row r="34325" spans="10:10" x14ac:dyDescent="0.35">
      <c r="J34325" t="s">
        <v>10</v>
      </c>
    </row>
    <row r="34326" spans="10:10" x14ac:dyDescent="0.35">
      <c r="J34326" t="s">
        <v>10</v>
      </c>
    </row>
    <row r="34327" spans="10:10" x14ac:dyDescent="0.35">
      <c r="J34327" t="s">
        <v>10</v>
      </c>
    </row>
    <row r="34328" spans="10:10" x14ac:dyDescent="0.35">
      <c r="J34328" t="s">
        <v>10</v>
      </c>
    </row>
    <row r="34329" spans="10:10" x14ac:dyDescent="0.35">
      <c r="J34329" t="s">
        <v>10</v>
      </c>
    </row>
    <row r="34330" spans="10:10" x14ac:dyDescent="0.35">
      <c r="J34330" t="s">
        <v>10</v>
      </c>
    </row>
    <row r="34331" spans="10:10" x14ac:dyDescent="0.35">
      <c r="J34331" t="s">
        <v>10</v>
      </c>
    </row>
    <row r="34332" spans="10:10" x14ac:dyDescent="0.35">
      <c r="J34332" t="s">
        <v>10</v>
      </c>
    </row>
    <row r="34333" spans="10:10" x14ac:dyDescent="0.35">
      <c r="J34333" t="s">
        <v>10</v>
      </c>
    </row>
    <row r="34334" spans="10:10" x14ac:dyDescent="0.35">
      <c r="J34334" t="s">
        <v>10</v>
      </c>
    </row>
    <row r="34335" spans="10:10" x14ac:dyDescent="0.35">
      <c r="J34335" t="s">
        <v>10</v>
      </c>
    </row>
    <row r="34336" spans="10:10" x14ac:dyDescent="0.35">
      <c r="J34336" t="s">
        <v>10</v>
      </c>
    </row>
    <row r="34337" spans="10:10" x14ac:dyDescent="0.35">
      <c r="J34337" t="s">
        <v>10</v>
      </c>
    </row>
    <row r="34338" spans="10:10" x14ac:dyDescent="0.35">
      <c r="J34338" t="s">
        <v>10</v>
      </c>
    </row>
    <row r="34339" spans="10:10" x14ac:dyDescent="0.35">
      <c r="J34339" t="s">
        <v>10</v>
      </c>
    </row>
    <row r="34340" spans="10:10" x14ac:dyDescent="0.35">
      <c r="J34340" t="s">
        <v>10</v>
      </c>
    </row>
    <row r="34341" spans="10:10" x14ac:dyDescent="0.35">
      <c r="J34341" t="s">
        <v>10</v>
      </c>
    </row>
    <row r="34342" spans="10:10" x14ac:dyDescent="0.35">
      <c r="J34342" t="s">
        <v>10</v>
      </c>
    </row>
    <row r="34343" spans="10:10" x14ac:dyDescent="0.35">
      <c r="J34343" t="s">
        <v>10</v>
      </c>
    </row>
    <row r="34344" spans="10:10" x14ac:dyDescent="0.35">
      <c r="J34344" t="s">
        <v>10</v>
      </c>
    </row>
    <row r="34345" spans="10:10" x14ac:dyDescent="0.35">
      <c r="J34345" t="s">
        <v>10</v>
      </c>
    </row>
    <row r="34346" spans="10:10" x14ac:dyDescent="0.35">
      <c r="J34346" t="s">
        <v>10</v>
      </c>
    </row>
    <row r="34347" spans="10:10" x14ac:dyDescent="0.35">
      <c r="J34347" t="s">
        <v>10</v>
      </c>
    </row>
    <row r="34348" spans="10:10" x14ac:dyDescent="0.35">
      <c r="J34348" t="s">
        <v>10</v>
      </c>
    </row>
    <row r="34349" spans="10:10" x14ac:dyDescent="0.35">
      <c r="J34349" t="s">
        <v>10</v>
      </c>
    </row>
    <row r="34350" spans="10:10" x14ac:dyDescent="0.35">
      <c r="J34350" t="s">
        <v>10</v>
      </c>
    </row>
    <row r="34351" spans="10:10" x14ac:dyDescent="0.35">
      <c r="J34351" t="s">
        <v>10</v>
      </c>
    </row>
    <row r="34352" spans="10:10" x14ac:dyDescent="0.35">
      <c r="J34352" t="s">
        <v>10</v>
      </c>
    </row>
    <row r="34353" spans="10:10" x14ac:dyDescent="0.35">
      <c r="J34353" t="s">
        <v>10</v>
      </c>
    </row>
    <row r="34354" spans="10:10" x14ac:dyDescent="0.35">
      <c r="J34354" t="s">
        <v>10</v>
      </c>
    </row>
    <row r="34355" spans="10:10" x14ac:dyDescent="0.35">
      <c r="J34355" t="s">
        <v>10</v>
      </c>
    </row>
    <row r="34356" spans="10:10" x14ac:dyDescent="0.35">
      <c r="J34356" t="s">
        <v>10</v>
      </c>
    </row>
    <row r="34357" spans="10:10" x14ac:dyDescent="0.35">
      <c r="J34357" t="s">
        <v>10</v>
      </c>
    </row>
    <row r="34358" spans="10:10" x14ac:dyDescent="0.35">
      <c r="J34358" t="s">
        <v>10</v>
      </c>
    </row>
    <row r="34359" spans="10:10" x14ac:dyDescent="0.35">
      <c r="J34359" t="s">
        <v>10</v>
      </c>
    </row>
    <row r="34360" spans="10:10" x14ac:dyDescent="0.35">
      <c r="J34360" t="s">
        <v>10</v>
      </c>
    </row>
    <row r="34361" spans="10:10" x14ac:dyDescent="0.35">
      <c r="J34361" t="s">
        <v>10</v>
      </c>
    </row>
    <row r="34362" spans="10:10" x14ac:dyDescent="0.35">
      <c r="J34362" t="s">
        <v>10</v>
      </c>
    </row>
    <row r="34363" spans="10:10" x14ac:dyDescent="0.35">
      <c r="J34363" t="s">
        <v>10</v>
      </c>
    </row>
    <row r="34364" spans="10:10" x14ac:dyDescent="0.35">
      <c r="J34364" t="s">
        <v>10</v>
      </c>
    </row>
    <row r="34365" spans="10:10" x14ac:dyDescent="0.35">
      <c r="J34365" t="s">
        <v>10</v>
      </c>
    </row>
    <row r="34366" spans="10:10" x14ac:dyDescent="0.35">
      <c r="J34366" t="s">
        <v>10</v>
      </c>
    </row>
    <row r="34367" spans="10:10" x14ac:dyDescent="0.35">
      <c r="J34367" t="s">
        <v>10</v>
      </c>
    </row>
    <row r="34368" spans="10:10" x14ac:dyDescent="0.35">
      <c r="J34368" t="s">
        <v>10</v>
      </c>
    </row>
    <row r="34369" spans="10:10" x14ac:dyDescent="0.35">
      <c r="J34369" t="s">
        <v>10</v>
      </c>
    </row>
    <row r="34370" spans="10:10" x14ac:dyDescent="0.35">
      <c r="J34370" t="s">
        <v>10</v>
      </c>
    </row>
    <row r="34371" spans="10:10" x14ac:dyDescent="0.35">
      <c r="J34371" t="s">
        <v>10</v>
      </c>
    </row>
    <row r="34372" spans="10:10" x14ac:dyDescent="0.35">
      <c r="J34372" t="s">
        <v>10</v>
      </c>
    </row>
    <row r="34373" spans="10:10" x14ac:dyDescent="0.35">
      <c r="J34373" t="s">
        <v>10</v>
      </c>
    </row>
    <row r="34374" spans="10:10" x14ac:dyDescent="0.35">
      <c r="J34374" t="s">
        <v>10</v>
      </c>
    </row>
    <row r="34375" spans="10:10" x14ac:dyDescent="0.35">
      <c r="J34375" t="s">
        <v>10</v>
      </c>
    </row>
    <row r="34376" spans="10:10" x14ac:dyDescent="0.35">
      <c r="J34376" t="s">
        <v>10</v>
      </c>
    </row>
    <row r="34377" spans="10:10" x14ac:dyDescent="0.35">
      <c r="J34377" t="s">
        <v>10</v>
      </c>
    </row>
    <row r="34378" spans="10:10" x14ac:dyDescent="0.35">
      <c r="J34378" t="s">
        <v>10</v>
      </c>
    </row>
    <row r="34379" spans="10:10" x14ac:dyDescent="0.35">
      <c r="J34379" t="s">
        <v>10</v>
      </c>
    </row>
    <row r="34380" spans="10:10" x14ac:dyDescent="0.35">
      <c r="J34380" t="s">
        <v>10</v>
      </c>
    </row>
    <row r="34381" spans="10:10" x14ac:dyDescent="0.35">
      <c r="J34381" t="s">
        <v>10</v>
      </c>
    </row>
    <row r="34382" spans="10:10" x14ac:dyDescent="0.35">
      <c r="J34382" t="s">
        <v>10</v>
      </c>
    </row>
    <row r="34383" spans="10:10" x14ac:dyDescent="0.35">
      <c r="J34383" t="s">
        <v>10</v>
      </c>
    </row>
    <row r="34384" spans="10:10" x14ac:dyDescent="0.35">
      <c r="J34384" t="s">
        <v>10</v>
      </c>
    </row>
    <row r="34385" spans="10:10" x14ac:dyDescent="0.35">
      <c r="J34385" t="s">
        <v>10</v>
      </c>
    </row>
    <row r="34386" spans="10:10" x14ac:dyDescent="0.35">
      <c r="J34386" t="s">
        <v>10</v>
      </c>
    </row>
    <row r="34387" spans="10:10" x14ac:dyDescent="0.35">
      <c r="J34387" t="s">
        <v>10</v>
      </c>
    </row>
    <row r="34388" spans="10:10" x14ac:dyDescent="0.35">
      <c r="J34388" t="s">
        <v>10</v>
      </c>
    </row>
    <row r="34389" spans="10:10" x14ac:dyDescent="0.35">
      <c r="J34389" t="s">
        <v>10</v>
      </c>
    </row>
    <row r="34390" spans="10:10" x14ac:dyDescent="0.35">
      <c r="J34390" t="s">
        <v>10</v>
      </c>
    </row>
    <row r="34391" spans="10:10" x14ac:dyDescent="0.35">
      <c r="J34391" t="s">
        <v>10</v>
      </c>
    </row>
    <row r="34392" spans="10:10" x14ac:dyDescent="0.35">
      <c r="J34392" t="s">
        <v>10</v>
      </c>
    </row>
    <row r="34393" spans="10:10" x14ac:dyDescent="0.35">
      <c r="J34393" t="s">
        <v>10</v>
      </c>
    </row>
    <row r="34394" spans="10:10" x14ac:dyDescent="0.35">
      <c r="J34394" t="s">
        <v>10</v>
      </c>
    </row>
    <row r="34395" spans="10:10" x14ac:dyDescent="0.35">
      <c r="J34395" t="s">
        <v>10</v>
      </c>
    </row>
    <row r="34396" spans="10:10" x14ac:dyDescent="0.35">
      <c r="J34396" t="s">
        <v>10</v>
      </c>
    </row>
    <row r="34397" spans="10:10" x14ac:dyDescent="0.35">
      <c r="J34397" t="s">
        <v>10</v>
      </c>
    </row>
    <row r="34398" spans="10:10" x14ac:dyDescent="0.35">
      <c r="J34398" t="s">
        <v>10</v>
      </c>
    </row>
    <row r="34399" spans="10:10" x14ac:dyDescent="0.35">
      <c r="J34399" t="s">
        <v>10</v>
      </c>
    </row>
    <row r="34400" spans="10:10" x14ac:dyDescent="0.35">
      <c r="J34400" t="s">
        <v>10</v>
      </c>
    </row>
    <row r="34401" spans="10:10" x14ac:dyDescent="0.35">
      <c r="J34401" t="s">
        <v>10</v>
      </c>
    </row>
    <row r="34402" spans="10:10" x14ac:dyDescent="0.35">
      <c r="J34402" t="s">
        <v>10</v>
      </c>
    </row>
    <row r="34403" spans="10:10" x14ac:dyDescent="0.35">
      <c r="J34403" t="s">
        <v>10</v>
      </c>
    </row>
    <row r="34404" spans="10:10" x14ac:dyDescent="0.35">
      <c r="J34404" t="s">
        <v>10</v>
      </c>
    </row>
    <row r="34405" spans="10:10" x14ac:dyDescent="0.35">
      <c r="J34405" t="s">
        <v>10</v>
      </c>
    </row>
    <row r="34406" spans="10:10" x14ac:dyDescent="0.35">
      <c r="J34406" t="s">
        <v>10</v>
      </c>
    </row>
    <row r="34407" spans="10:10" x14ac:dyDescent="0.35">
      <c r="J34407" t="s">
        <v>10</v>
      </c>
    </row>
    <row r="34408" spans="10:10" x14ac:dyDescent="0.35">
      <c r="J34408" t="s">
        <v>10</v>
      </c>
    </row>
    <row r="34409" spans="10:10" x14ac:dyDescent="0.35">
      <c r="J34409" t="s">
        <v>10</v>
      </c>
    </row>
    <row r="34410" spans="10:10" x14ac:dyDescent="0.35">
      <c r="J34410" t="s">
        <v>10</v>
      </c>
    </row>
    <row r="34411" spans="10:10" x14ac:dyDescent="0.35">
      <c r="J34411" t="s">
        <v>10</v>
      </c>
    </row>
    <row r="34412" spans="10:10" x14ac:dyDescent="0.35">
      <c r="J34412" t="s">
        <v>10</v>
      </c>
    </row>
    <row r="34413" spans="10:10" x14ac:dyDescent="0.35">
      <c r="J34413" t="s">
        <v>10</v>
      </c>
    </row>
    <row r="34414" spans="10:10" x14ac:dyDescent="0.35">
      <c r="J34414" t="s">
        <v>10</v>
      </c>
    </row>
    <row r="34415" spans="10:10" x14ac:dyDescent="0.35">
      <c r="J34415" t="s">
        <v>10</v>
      </c>
    </row>
    <row r="34416" spans="10:10" x14ac:dyDescent="0.35">
      <c r="J34416" t="s">
        <v>10</v>
      </c>
    </row>
    <row r="34417" spans="10:10" x14ac:dyDescent="0.35">
      <c r="J34417" t="s">
        <v>10</v>
      </c>
    </row>
    <row r="34418" spans="10:10" x14ac:dyDescent="0.35">
      <c r="J34418" t="s">
        <v>10</v>
      </c>
    </row>
    <row r="34419" spans="10:10" x14ac:dyDescent="0.35">
      <c r="J34419" t="s">
        <v>10</v>
      </c>
    </row>
    <row r="34420" spans="10:10" x14ac:dyDescent="0.35">
      <c r="J34420" t="s">
        <v>10</v>
      </c>
    </row>
    <row r="34421" spans="10:10" x14ac:dyDescent="0.35">
      <c r="J34421" t="s">
        <v>10</v>
      </c>
    </row>
    <row r="34422" spans="10:10" x14ac:dyDescent="0.35">
      <c r="J34422" t="s">
        <v>10</v>
      </c>
    </row>
    <row r="34423" spans="10:10" x14ac:dyDescent="0.35">
      <c r="J34423" t="s">
        <v>10</v>
      </c>
    </row>
    <row r="34424" spans="10:10" x14ac:dyDescent="0.35">
      <c r="J34424" t="s">
        <v>10</v>
      </c>
    </row>
    <row r="34425" spans="10:10" x14ac:dyDescent="0.35">
      <c r="J34425" t="s">
        <v>10</v>
      </c>
    </row>
    <row r="34426" spans="10:10" x14ac:dyDescent="0.35">
      <c r="J34426" t="s">
        <v>10</v>
      </c>
    </row>
    <row r="34427" spans="10:10" x14ac:dyDescent="0.35">
      <c r="J34427" t="s">
        <v>10</v>
      </c>
    </row>
    <row r="34428" spans="10:10" x14ac:dyDescent="0.35">
      <c r="J34428" t="s">
        <v>10</v>
      </c>
    </row>
    <row r="34429" spans="10:10" x14ac:dyDescent="0.35">
      <c r="J34429" t="s">
        <v>10</v>
      </c>
    </row>
    <row r="34430" spans="10:10" x14ac:dyDescent="0.35">
      <c r="J34430" t="s">
        <v>10</v>
      </c>
    </row>
    <row r="34431" spans="10:10" x14ac:dyDescent="0.35">
      <c r="J34431" t="s">
        <v>10</v>
      </c>
    </row>
    <row r="34432" spans="10:10" x14ac:dyDescent="0.35">
      <c r="J34432" t="s">
        <v>10</v>
      </c>
    </row>
    <row r="34433" spans="10:10" x14ac:dyDescent="0.35">
      <c r="J34433" t="s">
        <v>10</v>
      </c>
    </row>
    <row r="34434" spans="10:10" x14ac:dyDescent="0.35">
      <c r="J34434" t="s">
        <v>10</v>
      </c>
    </row>
    <row r="34435" spans="10:10" x14ac:dyDescent="0.35">
      <c r="J34435" t="s">
        <v>10</v>
      </c>
    </row>
    <row r="34436" spans="10:10" x14ac:dyDescent="0.35">
      <c r="J34436" t="s">
        <v>10</v>
      </c>
    </row>
    <row r="34437" spans="10:10" x14ac:dyDescent="0.35">
      <c r="J34437" t="s">
        <v>10</v>
      </c>
    </row>
    <row r="34438" spans="10:10" x14ac:dyDescent="0.35">
      <c r="J34438" t="s">
        <v>10</v>
      </c>
    </row>
    <row r="34439" spans="10:10" x14ac:dyDescent="0.35">
      <c r="J34439" t="s">
        <v>10</v>
      </c>
    </row>
    <row r="34440" spans="10:10" x14ac:dyDescent="0.35">
      <c r="J34440" t="s">
        <v>10</v>
      </c>
    </row>
    <row r="34441" spans="10:10" x14ac:dyDescent="0.35">
      <c r="J34441" t="s">
        <v>10</v>
      </c>
    </row>
    <row r="34442" spans="10:10" x14ac:dyDescent="0.35">
      <c r="J34442" t="s">
        <v>10</v>
      </c>
    </row>
    <row r="34443" spans="10:10" x14ac:dyDescent="0.35">
      <c r="J34443" t="s">
        <v>10</v>
      </c>
    </row>
    <row r="34444" spans="10:10" x14ac:dyDescent="0.35">
      <c r="J34444" t="s">
        <v>10</v>
      </c>
    </row>
    <row r="34445" spans="10:10" x14ac:dyDescent="0.35">
      <c r="J34445" t="s">
        <v>10</v>
      </c>
    </row>
    <row r="34446" spans="10:10" x14ac:dyDescent="0.35">
      <c r="J34446" t="s">
        <v>10</v>
      </c>
    </row>
    <row r="34447" spans="10:10" x14ac:dyDescent="0.35">
      <c r="J34447" t="s">
        <v>10</v>
      </c>
    </row>
    <row r="34448" spans="10:10" x14ac:dyDescent="0.35">
      <c r="J34448" t="s">
        <v>10</v>
      </c>
    </row>
    <row r="34449" spans="10:10" x14ac:dyDescent="0.35">
      <c r="J34449" t="s">
        <v>10</v>
      </c>
    </row>
    <row r="34450" spans="10:10" x14ac:dyDescent="0.35">
      <c r="J34450" t="s">
        <v>10</v>
      </c>
    </row>
    <row r="34451" spans="10:10" x14ac:dyDescent="0.35">
      <c r="J34451" t="s">
        <v>10</v>
      </c>
    </row>
    <row r="34452" spans="10:10" x14ac:dyDescent="0.35">
      <c r="J34452" t="s">
        <v>10</v>
      </c>
    </row>
    <row r="34453" spans="10:10" x14ac:dyDescent="0.35">
      <c r="J34453" t="s">
        <v>10</v>
      </c>
    </row>
    <row r="34454" spans="10:10" x14ac:dyDescent="0.35">
      <c r="J34454" t="s">
        <v>10</v>
      </c>
    </row>
    <row r="34455" spans="10:10" x14ac:dyDescent="0.35">
      <c r="J34455" t="s">
        <v>10</v>
      </c>
    </row>
    <row r="34456" spans="10:10" x14ac:dyDescent="0.35">
      <c r="J34456" t="s">
        <v>10</v>
      </c>
    </row>
    <row r="34457" spans="10:10" x14ac:dyDescent="0.35">
      <c r="J34457" t="s">
        <v>10</v>
      </c>
    </row>
    <row r="34458" spans="10:10" x14ac:dyDescent="0.35">
      <c r="J34458" t="s">
        <v>10</v>
      </c>
    </row>
    <row r="34459" spans="10:10" x14ac:dyDescent="0.35">
      <c r="J34459" t="s">
        <v>10</v>
      </c>
    </row>
    <row r="34460" spans="10:10" x14ac:dyDescent="0.35">
      <c r="J34460" t="s">
        <v>10</v>
      </c>
    </row>
    <row r="34461" spans="10:10" x14ac:dyDescent="0.35">
      <c r="J34461" t="s">
        <v>10</v>
      </c>
    </row>
    <row r="34462" spans="10:10" x14ac:dyDescent="0.35">
      <c r="J34462" t="s">
        <v>10</v>
      </c>
    </row>
    <row r="34463" spans="10:10" x14ac:dyDescent="0.35">
      <c r="J34463" t="s">
        <v>10</v>
      </c>
    </row>
    <row r="34464" spans="10:10" x14ac:dyDescent="0.35">
      <c r="J34464" t="s">
        <v>10</v>
      </c>
    </row>
    <row r="34465" spans="10:10" x14ac:dyDescent="0.35">
      <c r="J34465" t="s">
        <v>10</v>
      </c>
    </row>
    <row r="34466" spans="10:10" x14ac:dyDescent="0.35">
      <c r="J34466" t="s">
        <v>10</v>
      </c>
    </row>
    <row r="34467" spans="10:10" x14ac:dyDescent="0.35">
      <c r="J34467" t="s">
        <v>10</v>
      </c>
    </row>
    <row r="34468" spans="10:10" x14ac:dyDescent="0.35">
      <c r="J34468" t="s">
        <v>10</v>
      </c>
    </row>
    <row r="34469" spans="10:10" x14ac:dyDescent="0.35">
      <c r="J34469" t="s">
        <v>10</v>
      </c>
    </row>
    <row r="34470" spans="10:10" x14ac:dyDescent="0.35">
      <c r="J34470" t="s">
        <v>10</v>
      </c>
    </row>
    <row r="34471" spans="10:10" x14ac:dyDescent="0.35">
      <c r="J34471" t="s">
        <v>10</v>
      </c>
    </row>
    <row r="34472" spans="10:10" x14ac:dyDescent="0.35">
      <c r="J34472" t="s">
        <v>10</v>
      </c>
    </row>
    <row r="34473" spans="10:10" x14ac:dyDescent="0.35">
      <c r="J34473" t="s">
        <v>10</v>
      </c>
    </row>
    <row r="34474" spans="10:10" x14ac:dyDescent="0.35">
      <c r="J34474" t="s">
        <v>10</v>
      </c>
    </row>
    <row r="34475" spans="10:10" x14ac:dyDescent="0.35">
      <c r="J34475" t="s">
        <v>10</v>
      </c>
    </row>
    <row r="34476" spans="10:10" x14ac:dyDescent="0.35">
      <c r="J34476" t="s">
        <v>10</v>
      </c>
    </row>
    <row r="34477" spans="10:10" x14ac:dyDescent="0.35">
      <c r="J34477" t="s">
        <v>10</v>
      </c>
    </row>
    <row r="34478" spans="10:10" x14ac:dyDescent="0.35">
      <c r="J34478" t="s">
        <v>10</v>
      </c>
    </row>
    <row r="34479" spans="10:10" x14ac:dyDescent="0.35">
      <c r="J34479" t="s">
        <v>10</v>
      </c>
    </row>
    <row r="34480" spans="10:10" x14ac:dyDescent="0.35">
      <c r="J34480" t="s">
        <v>10</v>
      </c>
    </row>
    <row r="34481" spans="10:10" x14ac:dyDescent="0.35">
      <c r="J34481" t="s">
        <v>10</v>
      </c>
    </row>
    <row r="34482" spans="10:10" x14ac:dyDescent="0.35">
      <c r="J34482" t="s">
        <v>10</v>
      </c>
    </row>
    <row r="34483" spans="10:10" x14ac:dyDescent="0.35">
      <c r="J34483" t="s">
        <v>10</v>
      </c>
    </row>
    <row r="34484" spans="10:10" x14ac:dyDescent="0.35">
      <c r="J34484" t="s">
        <v>10</v>
      </c>
    </row>
    <row r="34485" spans="10:10" x14ac:dyDescent="0.35">
      <c r="J34485" t="s">
        <v>10</v>
      </c>
    </row>
    <row r="34486" spans="10:10" x14ac:dyDescent="0.35">
      <c r="J34486" t="s">
        <v>10</v>
      </c>
    </row>
    <row r="34487" spans="10:10" x14ac:dyDescent="0.35">
      <c r="J34487" t="s">
        <v>10</v>
      </c>
    </row>
    <row r="34488" spans="10:10" x14ac:dyDescent="0.35">
      <c r="J34488" t="s">
        <v>10</v>
      </c>
    </row>
    <row r="34489" spans="10:10" x14ac:dyDescent="0.35">
      <c r="J34489" t="s">
        <v>10</v>
      </c>
    </row>
    <row r="34490" spans="10:10" x14ac:dyDescent="0.35">
      <c r="J34490" t="s">
        <v>10</v>
      </c>
    </row>
    <row r="34491" spans="10:10" x14ac:dyDescent="0.35">
      <c r="J34491" t="s">
        <v>10</v>
      </c>
    </row>
    <row r="34492" spans="10:10" x14ac:dyDescent="0.35">
      <c r="J34492" t="s">
        <v>10</v>
      </c>
    </row>
    <row r="34493" spans="10:10" x14ac:dyDescent="0.35">
      <c r="J34493" t="s">
        <v>10</v>
      </c>
    </row>
    <row r="34494" spans="10:10" x14ac:dyDescent="0.35">
      <c r="J34494" t="s">
        <v>10</v>
      </c>
    </row>
    <row r="34495" spans="10:10" x14ac:dyDescent="0.35">
      <c r="J34495" t="s">
        <v>10</v>
      </c>
    </row>
    <row r="34496" spans="10:10" x14ac:dyDescent="0.35">
      <c r="J34496" t="s">
        <v>10</v>
      </c>
    </row>
    <row r="34497" spans="10:10" x14ac:dyDescent="0.35">
      <c r="J34497" t="s">
        <v>10</v>
      </c>
    </row>
    <row r="34498" spans="10:10" x14ac:dyDescent="0.35">
      <c r="J34498" t="s">
        <v>10</v>
      </c>
    </row>
    <row r="34499" spans="10:10" x14ac:dyDescent="0.35">
      <c r="J34499" t="s">
        <v>10</v>
      </c>
    </row>
    <row r="34500" spans="10:10" x14ac:dyDescent="0.35">
      <c r="J34500" t="s">
        <v>10</v>
      </c>
    </row>
    <row r="34501" spans="10:10" x14ac:dyDescent="0.35">
      <c r="J34501" t="s">
        <v>10</v>
      </c>
    </row>
    <row r="34502" spans="10:10" x14ac:dyDescent="0.35">
      <c r="J34502" t="s">
        <v>10</v>
      </c>
    </row>
    <row r="34503" spans="10:10" x14ac:dyDescent="0.35">
      <c r="J34503" t="s">
        <v>10</v>
      </c>
    </row>
    <row r="34504" spans="10:10" x14ac:dyDescent="0.35">
      <c r="J34504" t="s">
        <v>10</v>
      </c>
    </row>
    <row r="34505" spans="10:10" x14ac:dyDescent="0.35">
      <c r="J34505" t="s">
        <v>10</v>
      </c>
    </row>
    <row r="34506" spans="10:10" x14ac:dyDescent="0.35">
      <c r="J34506" t="s">
        <v>10</v>
      </c>
    </row>
    <row r="34507" spans="10:10" x14ac:dyDescent="0.35">
      <c r="J34507" t="s">
        <v>10</v>
      </c>
    </row>
    <row r="34508" spans="10:10" x14ac:dyDescent="0.35">
      <c r="J34508" t="s">
        <v>10</v>
      </c>
    </row>
    <row r="34509" spans="10:10" x14ac:dyDescent="0.35">
      <c r="J34509" t="s">
        <v>10</v>
      </c>
    </row>
    <row r="34510" spans="10:10" x14ac:dyDescent="0.35">
      <c r="J34510" t="s">
        <v>10</v>
      </c>
    </row>
    <row r="34511" spans="10:10" x14ac:dyDescent="0.35">
      <c r="J34511" t="s">
        <v>10</v>
      </c>
    </row>
    <row r="34512" spans="10:10" x14ac:dyDescent="0.35">
      <c r="J34512" t="s">
        <v>10</v>
      </c>
    </row>
    <row r="34513" spans="10:10" x14ac:dyDescent="0.35">
      <c r="J34513" t="s">
        <v>10</v>
      </c>
    </row>
    <row r="34514" spans="10:10" x14ac:dyDescent="0.35">
      <c r="J34514" t="s">
        <v>10</v>
      </c>
    </row>
    <row r="34515" spans="10:10" x14ac:dyDescent="0.35">
      <c r="J34515" t="s">
        <v>10</v>
      </c>
    </row>
    <row r="34516" spans="10:10" x14ac:dyDescent="0.35">
      <c r="J34516" t="s">
        <v>10</v>
      </c>
    </row>
    <row r="34517" spans="10:10" x14ac:dyDescent="0.35">
      <c r="J34517" t="s">
        <v>10</v>
      </c>
    </row>
    <row r="34518" spans="10:10" x14ac:dyDescent="0.35">
      <c r="J34518" t="s">
        <v>10</v>
      </c>
    </row>
    <row r="34519" spans="10:10" x14ac:dyDescent="0.35">
      <c r="J34519" t="s">
        <v>10</v>
      </c>
    </row>
    <row r="34520" spans="10:10" x14ac:dyDescent="0.35">
      <c r="J34520" t="s">
        <v>10</v>
      </c>
    </row>
    <row r="34521" spans="10:10" x14ac:dyDescent="0.35">
      <c r="J34521" t="s">
        <v>10</v>
      </c>
    </row>
    <row r="34522" spans="10:10" x14ac:dyDescent="0.35">
      <c r="J34522" t="s">
        <v>10</v>
      </c>
    </row>
    <row r="34523" spans="10:10" x14ac:dyDescent="0.35">
      <c r="J34523" t="s">
        <v>10</v>
      </c>
    </row>
    <row r="34524" spans="10:10" x14ac:dyDescent="0.35">
      <c r="J34524" t="s">
        <v>10</v>
      </c>
    </row>
    <row r="34525" spans="10:10" x14ac:dyDescent="0.35">
      <c r="J34525" t="s">
        <v>10</v>
      </c>
    </row>
    <row r="34526" spans="10:10" x14ac:dyDescent="0.35">
      <c r="J34526" t="s">
        <v>10</v>
      </c>
    </row>
    <row r="34527" spans="10:10" x14ac:dyDescent="0.35">
      <c r="J34527" t="s">
        <v>10</v>
      </c>
    </row>
    <row r="34528" spans="10:10" x14ac:dyDescent="0.35">
      <c r="J34528" t="s">
        <v>10</v>
      </c>
    </row>
    <row r="34529" spans="10:10" x14ac:dyDescent="0.35">
      <c r="J34529" t="s">
        <v>10</v>
      </c>
    </row>
    <row r="34530" spans="10:10" x14ac:dyDescent="0.35">
      <c r="J34530" t="s">
        <v>10</v>
      </c>
    </row>
    <row r="34531" spans="10:10" x14ac:dyDescent="0.35">
      <c r="J34531" t="s">
        <v>10</v>
      </c>
    </row>
    <row r="34532" spans="10:10" x14ac:dyDescent="0.35">
      <c r="J34532" t="s">
        <v>10</v>
      </c>
    </row>
    <row r="34533" spans="10:10" x14ac:dyDescent="0.35">
      <c r="J34533" t="s">
        <v>10</v>
      </c>
    </row>
    <row r="34534" spans="10:10" x14ac:dyDescent="0.35">
      <c r="J34534" t="s">
        <v>10</v>
      </c>
    </row>
    <row r="34535" spans="10:10" x14ac:dyDescent="0.35">
      <c r="J34535" t="s">
        <v>10</v>
      </c>
    </row>
    <row r="34536" spans="10:10" x14ac:dyDescent="0.35">
      <c r="J34536" t="s">
        <v>10</v>
      </c>
    </row>
    <row r="34537" spans="10:10" x14ac:dyDescent="0.35">
      <c r="J34537" t="s">
        <v>10</v>
      </c>
    </row>
    <row r="34538" spans="10:10" x14ac:dyDescent="0.35">
      <c r="J34538" t="s">
        <v>10</v>
      </c>
    </row>
    <row r="34539" spans="10:10" x14ac:dyDescent="0.35">
      <c r="J34539" t="s">
        <v>10</v>
      </c>
    </row>
    <row r="34540" spans="10:10" x14ac:dyDescent="0.35">
      <c r="J34540" t="s">
        <v>10</v>
      </c>
    </row>
    <row r="34541" spans="10:10" x14ac:dyDescent="0.35">
      <c r="J34541" t="s">
        <v>10</v>
      </c>
    </row>
    <row r="34542" spans="10:10" x14ac:dyDescent="0.35">
      <c r="J34542" t="s">
        <v>10</v>
      </c>
    </row>
    <row r="34543" spans="10:10" x14ac:dyDescent="0.35">
      <c r="J34543" t="s">
        <v>10</v>
      </c>
    </row>
    <row r="34544" spans="10:10" x14ac:dyDescent="0.35">
      <c r="J34544" t="s">
        <v>10</v>
      </c>
    </row>
    <row r="34545" spans="10:10" x14ac:dyDescent="0.35">
      <c r="J34545" t="s">
        <v>10</v>
      </c>
    </row>
    <row r="34546" spans="10:10" x14ac:dyDescent="0.35">
      <c r="J34546" t="s">
        <v>10</v>
      </c>
    </row>
    <row r="34547" spans="10:10" x14ac:dyDescent="0.35">
      <c r="J34547" t="s">
        <v>10</v>
      </c>
    </row>
    <row r="34548" spans="10:10" x14ac:dyDescent="0.35">
      <c r="J34548" t="s">
        <v>10</v>
      </c>
    </row>
    <row r="34549" spans="10:10" x14ac:dyDescent="0.35">
      <c r="J34549" t="s">
        <v>10</v>
      </c>
    </row>
    <row r="34550" spans="10:10" x14ac:dyDescent="0.35">
      <c r="J34550" t="s">
        <v>10</v>
      </c>
    </row>
    <row r="34551" spans="10:10" x14ac:dyDescent="0.35">
      <c r="J34551" t="s">
        <v>10</v>
      </c>
    </row>
    <row r="34552" spans="10:10" x14ac:dyDescent="0.35">
      <c r="J34552" t="s">
        <v>10</v>
      </c>
    </row>
    <row r="34553" spans="10:10" x14ac:dyDescent="0.35">
      <c r="J34553" t="s">
        <v>10</v>
      </c>
    </row>
    <row r="34554" spans="10:10" x14ac:dyDescent="0.35">
      <c r="J34554" t="s">
        <v>10</v>
      </c>
    </row>
    <row r="34555" spans="10:10" x14ac:dyDescent="0.35">
      <c r="J34555" t="s">
        <v>10</v>
      </c>
    </row>
    <row r="34556" spans="10:10" x14ac:dyDescent="0.35">
      <c r="J34556" t="s">
        <v>10</v>
      </c>
    </row>
    <row r="34557" spans="10:10" x14ac:dyDescent="0.35">
      <c r="J34557" t="s">
        <v>10</v>
      </c>
    </row>
    <row r="34558" spans="10:10" x14ac:dyDescent="0.35">
      <c r="J34558" t="s">
        <v>10</v>
      </c>
    </row>
    <row r="34559" spans="10:10" x14ac:dyDescent="0.35">
      <c r="J34559" t="s">
        <v>10</v>
      </c>
    </row>
    <row r="34560" spans="10:10" x14ac:dyDescent="0.35">
      <c r="J34560" t="s">
        <v>10</v>
      </c>
    </row>
    <row r="34561" spans="10:10" x14ac:dyDescent="0.35">
      <c r="J34561" t="s">
        <v>10</v>
      </c>
    </row>
    <row r="34562" spans="10:10" x14ac:dyDescent="0.35">
      <c r="J34562" t="s">
        <v>10</v>
      </c>
    </row>
    <row r="34563" spans="10:10" x14ac:dyDescent="0.35">
      <c r="J34563" t="s">
        <v>10</v>
      </c>
    </row>
    <row r="34564" spans="10:10" x14ac:dyDescent="0.35">
      <c r="J34564" t="s">
        <v>10</v>
      </c>
    </row>
    <row r="34565" spans="10:10" x14ac:dyDescent="0.35">
      <c r="J34565" t="s">
        <v>10</v>
      </c>
    </row>
    <row r="34566" spans="10:10" x14ac:dyDescent="0.35">
      <c r="J34566" t="s">
        <v>10</v>
      </c>
    </row>
    <row r="34567" spans="10:10" x14ac:dyDescent="0.35">
      <c r="J34567" t="s">
        <v>10</v>
      </c>
    </row>
    <row r="34568" spans="10:10" x14ac:dyDescent="0.35">
      <c r="J34568" t="s">
        <v>10</v>
      </c>
    </row>
    <row r="34569" spans="10:10" x14ac:dyDescent="0.35">
      <c r="J34569" t="s">
        <v>10</v>
      </c>
    </row>
    <row r="34570" spans="10:10" x14ac:dyDescent="0.35">
      <c r="J34570" t="s">
        <v>10</v>
      </c>
    </row>
    <row r="34571" spans="10:10" x14ac:dyDescent="0.35">
      <c r="J34571" t="s">
        <v>10</v>
      </c>
    </row>
    <row r="34572" spans="10:10" x14ac:dyDescent="0.35">
      <c r="J34572" t="s">
        <v>10</v>
      </c>
    </row>
    <row r="34573" spans="10:10" x14ac:dyDescent="0.35">
      <c r="J34573" t="s">
        <v>10</v>
      </c>
    </row>
    <row r="34574" spans="10:10" x14ac:dyDescent="0.35">
      <c r="J34574" t="s">
        <v>10</v>
      </c>
    </row>
    <row r="34575" spans="10:10" x14ac:dyDescent="0.35">
      <c r="J34575" t="s">
        <v>10</v>
      </c>
    </row>
    <row r="34576" spans="10:10" x14ac:dyDescent="0.35">
      <c r="J34576" t="s">
        <v>10</v>
      </c>
    </row>
    <row r="34577" spans="10:10" x14ac:dyDescent="0.35">
      <c r="J34577" t="s">
        <v>10</v>
      </c>
    </row>
    <row r="34578" spans="10:10" x14ac:dyDescent="0.35">
      <c r="J34578" t="s">
        <v>10</v>
      </c>
    </row>
    <row r="34579" spans="10:10" x14ac:dyDescent="0.35">
      <c r="J34579" t="s">
        <v>10</v>
      </c>
    </row>
    <row r="34580" spans="10:10" x14ac:dyDescent="0.35">
      <c r="J34580" t="s">
        <v>10</v>
      </c>
    </row>
    <row r="34581" spans="10:10" x14ac:dyDescent="0.35">
      <c r="J34581" t="s">
        <v>10</v>
      </c>
    </row>
    <row r="34582" spans="10:10" x14ac:dyDescent="0.35">
      <c r="J34582" t="s">
        <v>10</v>
      </c>
    </row>
    <row r="34583" spans="10:10" x14ac:dyDescent="0.35">
      <c r="J34583" t="s">
        <v>10</v>
      </c>
    </row>
    <row r="34584" spans="10:10" x14ac:dyDescent="0.35">
      <c r="J34584" t="s">
        <v>10</v>
      </c>
    </row>
    <row r="34585" spans="10:10" x14ac:dyDescent="0.35">
      <c r="J34585" t="s">
        <v>10</v>
      </c>
    </row>
    <row r="34586" spans="10:10" x14ac:dyDescent="0.35">
      <c r="J34586" t="s">
        <v>10</v>
      </c>
    </row>
    <row r="34587" spans="10:10" x14ac:dyDescent="0.35">
      <c r="J34587" t="s">
        <v>10</v>
      </c>
    </row>
    <row r="34588" spans="10:10" x14ac:dyDescent="0.35">
      <c r="J34588" t="s">
        <v>10</v>
      </c>
    </row>
    <row r="34589" spans="10:10" x14ac:dyDescent="0.35">
      <c r="J34589" t="s">
        <v>10</v>
      </c>
    </row>
    <row r="34590" spans="10:10" x14ac:dyDescent="0.35">
      <c r="J34590" t="s">
        <v>10</v>
      </c>
    </row>
    <row r="34591" spans="10:10" x14ac:dyDescent="0.35">
      <c r="J34591" t="s">
        <v>10</v>
      </c>
    </row>
    <row r="34592" spans="10:10" x14ac:dyDescent="0.35">
      <c r="J34592" t="s">
        <v>10</v>
      </c>
    </row>
    <row r="34593" spans="10:10" x14ac:dyDescent="0.35">
      <c r="J34593" t="s">
        <v>10</v>
      </c>
    </row>
    <row r="34594" spans="10:10" x14ac:dyDescent="0.35">
      <c r="J34594" t="s">
        <v>10</v>
      </c>
    </row>
    <row r="34595" spans="10:10" x14ac:dyDescent="0.35">
      <c r="J34595" t="s">
        <v>10</v>
      </c>
    </row>
    <row r="34596" spans="10:10" x14ac:dyDescent="0.35">
      <c r="J34596" t="s">
        <v>10</v>
      </c>
    </row>
    <row r="34597" spans="10:10" x14ac:dyDescent="0.35">
      <c r="J34597" t="s">
        <v>10</v>
      </c>
    </row>
    <row r="34598" spans="10:10" x14ac:dyDescent="0.35">
      <c r="J34598" t="s">
        <v>10</v>
      </c>
    </row>
    <row r="34599" spans="10:10" x14ac:dyDescent="0.35">
      <c r="J34599" t="s">
        <v>10</v>
      </c>
    </row>
    <row r="34600" spans="10:10" x14ac:dyDescent="0.35">
      <c r="J34600" t="s">
        <v>10</v>
      </c>
    </row>
    <row r="34601" spans="10:10" x14ac:dyDescent="0.35">
      <c r="J34601" t="s">
        <v>10</v>
      </c>
    </row>
    <row r="34602" spans="10:10" x14ac:dyDescent="0.35">
      <c r="J34602" t="s">
        <v>10</v>
      </c>
    </row>
    <row r="34603" spans="10:10" x14ac:dyDescent="0.35">
      <c r="J34603" t="s">
        <v>10</v>
      </c>
    </row>
    <row r="34604" spans="10:10" x14ac:dyDescent="0.35">
      <c r="J34604" t="s">
        <v>10</v>
      </c>
    </row>
    <row r="34605" spans="10:10" x14ac:dyDescent="0.35">
      <c r="J34605" t="s">
        <v>10</v>
      </c>
    </row>
    <row r="34606" spans="10:10" x14ac:dyDescent="0.35">
      <c r="J34606" t="s">
        <v>10</v>
      </c>
    </row>
    <row r="34607" spans="10:10" x14ac:dyDescent="0.35">
      <c r="J34607" t="s">
        <v>10</v>
      </c>
    </row>
    <row r="34608" spans="10:10" x14ac:dyDescent="0.35">
      <c r="J34608" t="s">
        <v>10</v>
      </c>
    </row>
    <row r="34609" spans="10:10" x14ac:dyDescent="0.35">
      <c r="J34609" t="s">
        <v>10</v>
      </c>
    </row>
    <row r="34610" spans="10:10" x14ac:dyDescent="0.35">
      <c r="J34610" t="s">
        <v>10</v>
      </c>
    </row>
    <row r="34611" spans="10:10" x14ac:dyDescent="0.35">
      <c r="J34611" t="s">
        <v>10</v>
      </c>
    </row>
    <row r="34612" spans="10:10" x14ac:dyDescent="0.35">
      <c r="J34612" t="s">
        <v>10</v>
      </c>
    </row>
    <row r="34613" spans="10:10" x14ac:dyDescent="0.35">
      <c r="J34613" t="s">
        <v>10</v>
      </c>
    </row>
    <row r="34614" spans="10:10" x14ac:dyDescent="0.35">
      <c r="J34614" t="s">
        <v>10</v>
      </c>
    </row>
    <row r="34615" spans="10:10" x14ac:dyDescent="0.35">
      <c r="J34615" t="s">
        <v>10</v>
      </c>
    </row>
    <row r="34616" spans="10:10" x14ac:dyDescent="0.35">
      <c r="J34616" t="s">
        <v>10</v>
      </c>
    </row>
    <row r="34617" spans="10:10" x14ac:dyDescent="0.35">
      <c r="J34617" t="s">
        <v>10</v>
      </c>
    </row>
    <row r="34618" spans="10:10" x14ac:dyDescent="0.35">
      <c r="J34618" t="s">
        <v>10</v>
      </c>
    </row>
    <row r="34619" spans="10:10" x14ac:dyDescent="0.35">
      <c r="J34619" t="s">
        <v>10</v>
      </c>
    </row>
    <row r="34620" spans="10:10" x14ac:dyDescent="0.35">
      <c r="J34620" t="s">
        <v>10</v>
      </c>
    </row>
    <row r="34621" spans="10:10" x14ac:dyDescent="0.35">
      <c r="J34621" t="s">
        <v>10</v>
      </c>
    </row>
    <row r="34622" spans="10:10" x14ac:dyDescent="0.35">
      <c r="J34622" t="s">
        <v>10</v>
      </c>
    </row>
    <row r="34623" spans="10:10" x14ac:dyDescent="0.35">
      <c r="J34623" t="s">
        <v>10</v>
      </c>
    </row>
    <row r="34624" spans="10:10" x14ac:dyDescent="0.35">
      <c r="J34624" t="s">
        <v>10</v>
      </c>
    </row>
    <row r="34625" spans="10:10" x14ac:dyDescent="0.35">
      <c r="J34625" t="s">
        <v>10</v>
      </c>
    </row>
    <row r="34626" spans="10:10" x14ac:dyDescent="0.35">
      <c r="J34626" t="s">
        <v>10</v>
      </c>
    </row>
    <row r="34627" spans="10:10" x14ac:dyDescent="0.35">
      <c r="J34627" t="s">
        <v>10</v>
      </c>
    </row>
    <row r="34628" spans="10:10" x14ac:dyDescent="0.35">
      <c r="J34628" t="s">
        <v>10</v>
      </c>
    </row>
    <row r="34629" spans="10:10" x14ac:dyDescent="0.35">
      <c r="J34629" t="s">
        <v>10</v>
      </c>
    </row>
    <row r="34630" spans="10:10" x14ac:dyDescent="0.35">
      <c r="J34630" t="s">
        <v>10</v>
      </c>
    </row>
    <row r="34631" spans="10:10" x14ac:dyDescent="0.35">
      <c r="J34631" t="s">
        <v>10</v>
      </c>
    </row>
    <row r="34632" spans="10:10" x14ac:dyDescent="0.35">
      <c r="J34632" t="s">
        <v>10</v>
      </c>
    </row>
    <row r="34633" spans="10:10" x14ac:dyDescent="0.35">
      <c r="J34633" t="s">
        <v>10</v>
      </c>
    </row>
    <row r="34634" spans="10:10" x14ac:dyDescent="0.35">
      <c r="J34634" t="s">
        <v>10</v>
      </c>
    </row>
    <row r="34635" spans="10:10" x14ac:dyDescent="0.35">
      <c r="J34635" t="s">
        <v>10</v>
      </c>
    </row>
    <row r="34636" spans="10:10" x14ac:dyDescent="0.35">
      <c r="J34636" t="s">
        <v>10</v>
      </c>
    </row>
    <row r="34637" spans="10:10" x14ac:dyDescent="0.35">
      <c r="J34637" t="s">
        <v>10</v>
      </c>
    </row>
    <row r="34638" spans="10:10" x14ac:dyDescent="0.35">
      <c r="J34638" t="s">
        <v>10</v>
      </c>
    </row>
    <row r="34639" spans="10:10" x14ac:dyDescent="0.35">
      <c r="J34639" t="s">
        <v>10</v>
      </c>
    </row>
    <row r="34640" spans="10:10" x14ac:dyDescent="0.35">
      <c r="J34640" t="s">
        <v>10</v>
      </c>
    </row>
    <row r="34641" spans="10:10" x14ac:dyDescent="0.35">
      <c r="J34641" t="s">
        <v>10</v>
      </c>
    </row>
    <row r="34642" spans="10:10" x14ac:dyDescent="0.35">
      <c r="J34642" t="s">
        <v>10</v>
      </c>
    </row>
    <row r="34643" spans="10:10" x14ac:dyDescent="0.35">
      <c r="J34643" t="s">
        <v>10</v>
      </c>
    </row>
    <row r="34644" spans="10:10" x14ac:dyDescent="0.35">
      <c r="J34644" t="s">
        <v>10</v>
      </c>
    </row>
    <row r="34645" spans="10:10" x14ac:dyDescent="0.35">
      <c r="J34645" t="s">
        <v>10</v>
      </c>
    </row>
    <row r="34646" spans="10:10" x14ac:dyDescent="0.35">
      <c r="J34646" t="s">
        <v>10</v>
      </c>
    </row>
    <row r="34647" spans="10:10" x14ac:dyDescent="0.35">
      <c r="J34647" t="s">
        <v>10</v>
      </c>
    </row>
    <row r="34648" spans="10:10" x14ac:dyDescent="0.35">
      <c r="J34648" t="s">
        <v>10</v>
      </c>
    </row>
    <row r="34649" spans="10:10" x14ac:dyDescent="0.35">
      <c r="J34649" t="s">
        <v>10</v>
      </c>
    </row>
    <row r="34650" spans="10:10" x14ac:dyDescent="0.35">
      <c r="J34650" t="s">
        <v>10</v>
      </c>
    </row>
    <row r="34651" spans="10:10" x14ac:dyDescent="0.35">
      <c r="J34651" t="s">
        <v>10</v>
      </c>
    </row>
    <row r="34652" spans="10:10" x14ac:dyDescent="0.35">
      <c r="J34652" t="s">
        <v>10</v>
      </c>
    </row>
    <row r="34653" spans="10:10" x14ac:dyDescent="0.35">
      <c r="J34653" t="s">
        <v>10</v>
      </c>
    </row>
    <row r="34654" spans="10:10" x14ac:dyDescent="0.35">
      <c r="J34654" t="s">
        <v>10</v>
      </c>
    </row>
    <row r="34655" spans="10:10" x14ac:dyDescent="0.35">
      <c r="J34655" t="s">
        <v>10</v>
      </c>
    </row>
    <row r="34656" spans="10:10" x14ac:dyDescent="0.35">
      <c r="J34656" t="s">
        <v>10</v>
      </c>
    </row>
    <row r="34657" spans="10:10" x14ac:dyDescent="0.35">
      <c r="J34657" t="s">
        <v>10</v>
      </c>
    </row>
    <row r="34658" spans="10:10" x14ac:dyDescent="0.35">
      <c r="J34658" t="s">
        <v>10</v>
      </c>
    </row>
    <row r="34659" spans="10:10" x14ac:dyDescent="0.35">
      <c r="J34659" t="s">
        <v>10</v>
      </c>
    </row>
    <row r="34660" spans="10:10" x14ac:dyDescent="0.35">
      <c r="J34660" t="s">
        <v>10</v>
      </c>
    </row>
    <row r="34661" spans="10:10" x14ac:dyDescent="0.35">
      <c r="J34661" t="s">
        <v>10</v>
      </c>
    </row>
    <row r="34662" spans="10:10" x14ac:dyDescent="0.35">
      <c r="J34662" t="s">
        <v>10</v>
      </c>
    </row>
    <row r="34663" spans="10:10" x14ac:dyDescent="0.35">
      <c r="J34663" t="s">
        <v>10</v>
      </c>
    </row>
    <row r="34664" spans="10:10" x14ac:dyDescent="0.35">
      <c r="J34664" t="s">
        <v>10</v>
      </c>
    </row>
    <row r="34665" spans="10:10" x14ac:dyDescent="0.35">
      <c r="J34665" t="s">
        <v>10</v>
      </c>
    </row>
    <row r="34666" spans="10:10" x14ac:dyDescent="0.35">
      <c r="J34666" t="s">
        <v>10</v>
      </c>
    </row>
    <row r="34667" spans="10:10" x14ac:dyDescent="0.35">
      <c r="J34667" t="s">
        <v>10</v>
      </c>
    </row>
    <row r="34668" spans="10:10" x14ac:dyDescent="0.35">
      <c r="J34668" t="s">
        <v>10</v>
      </c>
    </row>
    <row r="34669" spans="10:10" x14ac:dyDescent="0.35">
      <c r="J34669" t="s">
        <v>10</v>
      </c>
    </row>
    <row r="34670" spans="10:10" x14ac:dyDescent="0.35">
      <c r="J34670" t="s">
        <v>10</v>
      </c>
    </row>
    <row r="34671" spans="10:10" x14ac:dyDescent="0.35">
      <c r="J34671" t="s">
        <v>10</v>
      </c>
    </row>
    <row r="34672" spans="10:10" x14ac:dyDescent="0.35">
      <c r="J34672" t="s">
        <v>10</v>
      </c>
    </row>
    <row r="34673" spans="10:10" x14ac:dyDescent="0.35">
      <c r="J34673" t="s">
        <v>10</v>
      </c>
    </row>
    <row r="34674" spans="10:10" x14ac:dyDescent="0.35">
      <c r="J34674" t="s">
        <v>10</v>
      </c>
    </row>
    <row r="34675" spans="10:10" x14ac:dyDescent="0.35">
      <c r="J34675" t="s">
        <v>10</v>
      </c>
    </row>
    <row r="34676" spans="10:10" x14ac:dyDescent="0.35">
      <c r="J34676" t="s">
        <v>10</v>
      </c>
    </row>
    <row r="34677" spans="10:10" x14ac:dyDescent="0.35">
      <c r="J34677" t="s">
        <v>10</v>
      </c>
    </row>
    <row r="34678" spans="10:10" x14ac:dyDescent="0.35">
      <c r="J34678" t="s">
        <v>10</v>
      </c>
    </row>
    <row r="34679" spans="10:10" x14ac:dyDescent="0.35">
      <c r="J34679" t="s">
        <v>10</v>
      </c>
    </row>
    <row r="34680" spans="10:10" x14ac:dyDescent="0.35">
      <c r="J34680" t="s">
        <v>10</v>
      </c>
    </row>
    <row r="34681" spans="10:10" x14ac:dyDescent="0.35">
      <c r="J34681" t="s">
        <v>10</v>
      </c>
    </row>
    <row r="34682" spans="10:10" x14ac:dyDescent="0.35">
      <c r="J34682" t="s">
        <v>10</v>
      </c>
    </row>
    <row r="34683" spans="10:10" x14ac:dyDescent="0.35">
      <c r="J34683" t="s">
        <v>10</v>
      </c>
    </row>
    <row r="34684" spans="10:10" x14ac:dyDescent="0.35">
      <c r="J34684" t="s">
        <v>10</v>
      </c>
    </row>
    <row r="34685" spans="10:10" x14ac:dyDescent="0.35">
      <c r="J34685" t="s">
        <v>10</v>
      </c>
    </row>
    <row r="34686" spans="10:10" x14ac:dyDescent="0.35">
      <c r="J34686" t="s">
        <v>10</v>
      </c>
    </row>
    <row r="34687" spans="10:10" x14ac:dyDescent="0.35">
      <c r="J34687" t="s">
        <v>10</v>
      </c>
    </row>
    <row r="34688" spans="10:10" x14ac:dyDescent="0.35">
      <c r="J34688" t="s">
        <v>10</v>
      </c>
    </row>
    <row r="34689" spans="10:10" x14ac:dyDescent="0.35">
      <c r="J34689" t="s">
        <v>10</v>
      </c>
    </row>
    <row r="34690" spans="10:10" x14ac:dyDescent="0.35">
      <c r="J34690" t="s">
        <v>10</v>
      </c>
    </row>
    <row r="34691" spans="10:10" x14ac:dyDescent="0.35">
      <c r="J34691" t="s">
        <v>10</v>
      </c>
    </row>
    <row r="34692" spans="10:10" x14ac:dyDescent="0.35">
      <c r="J34692" t="s">
        <v>10</v>
      </c>
    </row>
    <row r="34693" spans="10:10" x14ac:dyDescent="0.35">
      <c r="J34693" t="s">
        <v>10</v>
      </c>
    </row>
    <row r="34694" spans="10:10" x14ac:dyDescent="0.35">
      <c r="J34694" t="s">
        <v>10</v>
      </c>
    </row>
    <row r="34695" spans="10:10" x14ac:dyDescent="0.35">
      <c r="J34695" t="s">
        <v>10</v>
      </c>
    </row>
    <row r="34696" spans="10:10" x14ac:dyDescent="0.35">
      <c r="J34696" t="s">
        <v>10</v>
      </c>
    </row>
    <row r="34697" spans="10:10" x14ac:dyDescent="0.35">
      <c r="J34697" t="s">
        <v>10</v>
      </c>
    </row>
    <row r="34698" spans="10:10" x14ac:dyDescent="0.35">
      <c r="J34698" t="s">
        <v>10</v>
      </c>
    </row>
    <row r="34699" spans="10:10" x14ac:dyDescent="0.35">
      <c r="J34699" t="s">
        <v>10</v>
      </c>
    </row>
    <row r="34700" spans="10:10" x14ac:dyDescent="0.35">
      <c r="J34700" t="s">
        <v>10</v>
      </c>
    </row>
    <row r="34701" spans="10:10" x14ac:dyDescent="0.35">
      <c r="J34701" t="s">
        <v>10</v>
      </c>
    </row>
    <row r="34702" spans="10:10" x14ac:dyDescent="0.35">
      <c r="J34702" t="s">
        <v>10</v>
      </c>
    </row>
    <row r="34703" spans="10:10" x14ac:dyDescent="0.35">
      <c r="J34703" t="s">
        <v>10</v>
      </c>
    </row>
    <row r="34704" spans="10:10" x14ac:dyDescent="0.35">
      <c r="J34704" t="s">
        <v>10</v>
      </c>
    </row>
    <row r="34705" spans="10:10" x14ac:dyDescent="0.35">
      <c r="J34705" t="s">
        <v>10</v>
      </c>
    </row>
    <row r="34706" spans="10:10" x14ac:dyDescent="0.35">
      <c r="J34706" t="s">
        <v>10</v>
      </c>
    </row>
    <row r="34707" spans="10:10" x14ac:dyDescent="0.35">
      <c r="J34707" t="s">
        <v>10</v>
      </c>
    </row>
    <row r="34708" spans="10:10" x14ac:dyDescent="0.35">
      <c r="J34708" t="s">
        <v>10</v>
      </c>
    </row>
    <row r="34709" spans="10:10" x14ac:dyDescent="0.35">
      <c r="J34709" t="s">
        <v>10</v>
      </c>
    </row>
    <row r="34710" spans="10:10" x14ac:dyDescent="0.35">
      <c r="J34710" t="s">
        <v>10</v>
      </c>
    </row>
    <row r="34711" spans="10:10" x14ac:dyDescent="0.35">
      <c r="J34711" t="s">
        <v>10</v>
      </c>
    </row>
    <row r="34712" spans="10:10" x14ac:dyDescent="0.35">
      <c r="J34712" t="s">
        <v>10</v>
      </c>
    </row>
    <row r="34713" spans="10:10" x14ac:dyDescent="0.35">
      <c r="J34713" t="s">
        <v>10</v>
      </c>
    </row>
    <row r="34714" spans="10:10" x14ac:dyDescent="0.35">
      <c r="J34714" t="s">
        <v>10</v>
      </c>
    </row>
    <row r="34715" spans="10:10" x14ac:dyDescent="0.35">
      <c r="J34715" t="s">
        <v>10</v>
      </c>
    </row>
    <row r="34716" spans="10:10" x14ac:dyDescent="0.35">
      <c r="J34716" t="s">
        <v>10</v>
      </c>
    </row>
    <row r="34717" spans="10:10" x14ac:dyDescent="0.35">
      <c r="J34717" t="s">
        <v>10</v>
      </c>
    </row>
    <row r="34718" spans="10:10" x14ac:dyDescent="0.35">
      <c r="J34718" t="s">
        <v>10</v>
      </c>
    </row>
    <row r="34719" spans="10:10" x14ac:dyDescent="0.35">
      <c r="J34719" t="s">
        <v>10</v>
      </c>
    </row>
    <row r="34720" spans="10:10" x14ac:dyDescent="0.35">
      <c r="J34720" t="s">
        <v>10</v>
      </c>
    </row>
    <row r="34721" spans="10:10" x14ac:dyDescent="0.35">
      <c r="J34721" t="s">
        <v>10</v>
      </c>
    </row>
    <row r="34722" spans="10:10" x14ac:dyDescent="0.35">
      <c r="J34722" t="s">
        <v>10</v>
      </c>
    </row>
    <row r="34723" spans="10:10" x14ac:dyDescent="0.35">
      <c r="J34723" t="s">
        <v>10</v>
      </c>
    </row>
    <row r="34724" spans="10:10" x14ac:dyDescent="0.35">
      <c r="J34724" t="s">
        <v>10</v>
      </c>
    </row>
    <row r="34725" spans="10:10" x14ac:dyDescent="0.35">
      <c r="J34725" t="s">
        <v>10</v>
      </c>
    </row>
    <row r="34726" spans="10:10" x14ac:dyDescent="0.35">
      <c r="J34726" t="s">
        <v>10</v>
      </c>
    </row>
    <row r="34727" spans="10:10" x14ac:dyDescent="0.35">
      <c r="J34727" t="s">
        <v>10</v>
      </c>
    </row>
    <row r="34728" spans="10:10" x14ac:dyDescent="0.35">
      <c r="J34728" t="s">
        <v>10</v>
      </c>
    </row>
    <row r="34729" spans="10:10" x14ac:dyDescent="0.35">
      <c r="J34729" t="s">
        <v>10</v>
      </c>
    </row>
    <row r="34730" spans="10:10" x14ac:dyDescent="0.35">
      <c r="J34730" t="s">
        <v>10</v>
      </c>
    </row>
    <row r="34731" spans="10:10" x14ac:dyDescent="0.35">
      <c r="J34731" t="s">
        <v>10</v>
      </c>
    </row>
    <row r="34732" spans="10:10" x14ac:dyDescent="0.35">
      <c r="J34732" t="s">
        <v>10</v>
      </c>
    </row>
    <row r="34733" spans="10:10" x14ac:dyDescent="0.35">
      <c r="J34733" t="s">
        <v>10</v>
      </c>
    </row>
    <row r="34734" spans="10:10" x14ac:dyDescent="0.35">
      <c r="J34734" t="s">
        <v>10</v>
      </c>
    </row>
    <row r="34735" spans="10:10" x14ac:dyDescent="0.35">
      <c r="J34735" t="s">
        <v>10</v>
      </c>
    </row>
    <row r="34736" spans="10:10" x14ac:dyDescent="0.35">
      <c r="J34736" t="s">
        <v>10</v>
      </c>
    </row>
    <row r="34737" spans="10:10" x14ac:dyDescent="0.35">
      <c r="J34737" t="s">
        <v>10</v>
      </c>
    </row>
    <row r="34738" spans="10:10" x14ac:dyDescent="0.35">
      <c r="J34738" t="s">
        <v>10</v>
      </c>
    </row>
    <row r="34739" spans="10:10" x14ac:dyDescent="0.35">
      <c r="J34739" t="s">
        <v>10</v>
      </c>
    </row>
    <row r="34740" spans="10:10" x14ac:dyDescent="0.35">
      <c r="J34740" t="s">
        <v>10</v>
      </c>
    </row>
    <row r="34741" spans="10:10" x14ac:dyDescent="0.35">
      <c r="J34741" t="s">
        <v>10</v>
      </c>
    </row>
    <row r="34742" spans="10:10" x14ac:dyDescent="0.35">
      <c r="J34742" t="s">
        <v>10</v>
      </c>
    </row>
    <row r="34743" spans="10:10" x14ac:dyDescent="0.35">
      <c r="J34743" t="s">
        <v>10</v>
      </c>
    </row>
    <row r="34744" spans="10:10" x14ac:dyDescent="0.35">
      <c r="J34744" t="s">
        <v>10</v>
      </c>
    </row>
    <row r="34745" spans="10:10" x14ac:dyDescent="0.35">
      <c r="J34745" t="s">
        <v>10</v>
      </c>
    </row>
    <row r="34746" spans="10:10" x14ac:dyDescent="0.35">
      <c r="J34746" t="s">
        <v>10</v>
      </c>
    </row>
    <row r="34747" spans="10:10" x14ac:dyDescent="0.35">
      <c r="J34747" t="s">
        <v>10</v>
      </c>
    </row>
    <row r="34748" spans="10:10" x14ac:dyDescent="0.35">
      <c r="J34748" t="s">
        <v>10</v>
      </c>
    </row>
    <row r="34749" spans="10:10" x14ac:dyDescent="0.35">
      <c r="J34749" t="s">
        <v>10</v>
      </c>
    </row>
    <row r="34750" spans="10:10" x14ac:dyDescent="0.35">
      <c r="J34750" t="s">
        <v>10</v>
      </c>
    </row>
    <row r="34751" spans="10:10" x14ac:dyDescent="0.35">
      <c r="J34751" t="s">
        <v>10</v>
      </c>
    </row>
    <row r="34752" spans="10:10" x14ac:dyDescent="0.35">
      <c r="J34752" t="s">
        <v>10</v>
      </c>
    </row>
    <row r="34753" spans="10:10" x14ac:dyDescent="0.35">
      <c r="J34753" t="s">
        <v>10</v>
      </c>
    </row>
    <row r="34754" spans="10:10" x14ac:dyDescent="0.35">
      <c r="J34754" t="s">
        <v>10</v>
      </c>
    </row>
    <row r="34755" spans="10:10" x14ac:dyDescent="0.35">
      <c r="J34755" t="s">
        <v>10</v>
      </c>
    </row>
    <row r="34756" spans="10:10" x14ac:dyDescent="0.35">
      <c r="J34756" t="s">
        <v>10</v>
      </c>
    </row>
    <row r="34757" spans="10:10" x14ac:dyDescent="0.35">
      <c r="J34757" t="s">
        <v>10</v>
      </c>
    </row>
    <row r="34758" spans="10:10" x14ac:dyDescent="0.35">
      <c r="J34758" t="s">
        <v>10</v>
      </c>
    </row>
    <row r="34759" spans="10:10" x14ac:dyDescent="0.35">
      <c r="J34759" t="s">
        <v>10</v>
      </c>
    </row>
    <row r="34760" spans="10:10" x14ac:dyDescent="0.35">
      <c r="J34760" t="s">
        <v>10</v>
      </c>
    </row>
    <row r="34761" spans="10:10" x14ac:dyDescent="0.35">
      <c r="J34761" t="s">
        <v>10</v>
      </c>
    </row>
    <row r="34762" spans="10:10" x14ac:dyDescent="0.35">
      <c r="J34762" t="s">
        <v>10</v>
      </c>
    </row>
    <row r="34763" spans="10:10" x14ac:dyDescent="0.35">
      <c r="J34763" t="s">
        <v>10</v>
      </c>
    </row>
    <row r="34764" spans="10:10" x14ac:dyDescent="0.35">
      <c r="J34764" t="s">
        <v>10</v>
      </c>
    </row>
    <row r="34765" spans="10:10" x14ac:dyDescent="0.35">
      <c r="J34765" t="s">
        <v>10</v>
      </c>
    </row>
    <row r="34766" spans="10:10" x14ac:dyDescent="0.35">
      <c r="J34766" t="s">
        <v>10</v>
      </c>
    </row>
    <row r="34767" spans="10:10" x14ac:dyDescent="0.35">
      <c r="J34767" t="s">
        <v>10</v>
      </c>
    </row>
    <row r="34768" spans="10:10" x14ac:dyDescent="0.35">
      <c r="J34768" t="s">
        <v>10</v>
      </c>
    </row>
    <row r="34769" spans="10:10" x14ac:dyDescent="0.35">
      <c r="J34769" t="s">
        <v>10</v>
      </c>
    </row>
    <row r="34770" spans="10:10" x14ac:dyDescent="0.35">
      <c r="J34770" t="s">
        <v>10</v>
      </c>
    </row>
    <row r="34771" spans="10:10" x14ac:dyDescent="0.35">
      <c r="J34771" t="s">
        <v>10</v>
      </c>
    </row>
    <row r="34772" spans="10:10" x14ac:dyDescent="0.35">
      <c r="J34772" t="s">
        <v>10</v>
      </c>
    </row>
    <row r="34773" spans="10:10" x14ac:dyDescent="0.35">
      <c r="J34773" t="s">
        <v>10</v>
      </c>
    </row>
    <row r="34774" spans="10:10" x14ac:dyDescent="0.35">
      <c r="J34774" t="s">
        <v>10</v>
      </c>
    </row>
    <row r="34775" spans="10:10" x14ac:dyDescent="0.35">
      <c r="J34775" t="s">
        <v>10</v>
      </c>
    </row>
    <row r="34776" spans="10:10" x14ac:dyDescent="0.35">
      <c r="J34776" t="s">
        <v>10</v>
      </c>
    </row>
    <row r="34777" spans="10:10" x14ac:dyDescent="0.35">
      <c r="J34777" t="s">
        <v>10</v>
      </c>
    </row>
    <row r="34778" spans="10:10" x14ac:dyDescent="0.35">
      <c r="J34778" t="s">
        <v>10</v>
      </c>
    </row>
    <row r="34779" spans="10:10" x14ac:dyDescent="0.35">
      <c r="J34779" t="s">
        <v>10</v>
      </c>
    </row>
    <row r="34780" spans="10:10" x14ac:dyDescent="0.35">
      <c r="J34780" t="s">
        <v>10</v>
      </c>
    </row>
    <row r="34781" spans="10:10" x14ac:dyDescent="0.35">
      <c r="J34781" t="s">
        <v>10</v>
      </c>
    </row>
    <row r="34782" spans="10:10" x14ac:dyDescent="0.35">
      <c r="J34782" t="s">
        <v>10</v>
      </c>
    </row>
    <row r="34783" spans="10:10" x14ac:dyDescent="0.35">
      <c r="J34783" t="s">
        <v>10</v>
      </c>
    </row>
    <row r="34784" spans="10:10" x14ac:dyDescent="0.35">
      <c r="J34784" t="s">
        <v>10</v>
      </c>
    </row>
    <row r="34785" spans="10:10" x14ac:dyDescent="0.35">
      <c r="J34785" t="s">
        <v>10</v>
      </c>
    </row>
    <row r="34786" spans="10:10" x14ac:dyDescent="0.35">
      <c r="J34786" t="s">
        <v>10</v>
      </c>
    </row>
    <row r="34787" spans="10:10" x14ac:dyDescent="0.35">
      <c r="J34787" t="s">
        <v>10</v>
      </c>
    </row>
    <row r="34788" spans="10:10" x14ac:dyDescent="0.35">
      <c r="J34788" t="s">
        <v>10</v>
      </c>
    </row>
    <row r="34789" spans="10:10" x14ac:dyDescent="0.35">
      <c r="J34789" t="s">
        <v>10</v>
      </c>
    </row>
    <row r="34790" spans="10:10" x14ac:dyDescent="0.35">
      <c r="J34790" t="s">
        <v>10</v>
      </c>
    </row>
    <row r="34791" spans="10:10" x14ac:dyDescent="0.35">
      <c r="J34791" t="s">
        <v>10</v>
      </c>
    </row>
    <row r="34792" spans="10:10" x14ac:dyDescent="0.35">
      <c r="J34792" t="s">
        <v>10</v>
      </c>
    </row>
    <row r="34793" spans="10:10" x14ac:dyDescent="0.35">
      <c r="J34793" t="s">
        <v>10</v>
      </c>
    </row>
    <row r="34794" spans="10:10" x14ac:dyDescent="0.35">
      <c r="J34794" t="s">
        <v>10</v>
      </c>
    </row>
    <row r="34795" spans="10:10" x14ac:dyDescent="0.35">
      <c r="J34795" t="s">
        <v>10</v>
      </c>
    </row>
    <row r="34796" spans="10:10" x14ac:dyDescent="0.35">
      <c r="J34796" t="s">
        <v>10</v>
      </c>
    </row>
    <row r="34797" spans="10:10" x14ac:dyDescent="0.35">
      <c r="J34797" t="s">
        <v>10</v>
      </c>
    </row>
    <row r="34798" spans="10:10" x14ac:dyDescent="0.35">
      <c r="J34798" t="s">
        <v>10</v>
      </c>
    </row>
    <row r="34799" spans="10:10" x14ac:dyDescent="0.35">
      <c r="J34799" t="s">
        <v>10</v>
      </c>
    </row>
    <row r="34800" spans="10:10" x14ac:dyDescent="0.35">
      <c r="J34800" t="s">
        <v>10</v>
      </c>
    </row>
    <row r="34801" spans="10:10" x14ac:dyDescent="0.35">
      <c r="J34801" t="s">
        <v>10</v>
      </c>
    </row>
    <row r="34802" spans="10:10" x14ac:dyDescent="0.35">
      <c r="J34802" t="s">
        <v>10</v>
      </c>
    </row>
    <row r="34803" spans="10:10" x14ac:dyDescent="0.35">
      <c r="J34803" t="s">
        <v>10</v>
      </c>
    </row>
    <row r="34804" spans="10:10" x14ac:dyDescent="0.35">
      <c r="J34804" t="s">
        <v>10</v>
      </c>
    </row>
    <row r="34805" spans="10:10" x14ac:dyDescent="0.35">
      <c r="J34805" t="s">
        <v>10</v>
      </c>
    </row>
    <row r="34806" spans="10:10" x14ac:dyDescent="0.35">
      <c r="J34806" t="s">
        <v>10</v>
      </c>
    </row>
    <row r="34807" spans="10:10" x14ac:dyDescent="0.35">
      <c r="J34807" t="s">
        <v>10</v>
      </c>
    </row>
    <row r="34808" spans="10:10" x14ac:dyDescent="0.35">
      <c r="J34808" t="s">
        <v>10</v>
      </c>
    </row>
    <row r="34809" spans="10:10" x14ac:dyDescent="0.35">
      <c r="J34809" t="s">
        <v>10</v>
      </c>
    </row>
    <row r="34810" spans="10:10" x14ac:dyDescent="0.35">
      <c r="J34810" t="s">
        <v>10</v>
      </c>
    </row>
    <row r="34811" spans="10:10" x14ac:dyDescent="0.35">
      <c r="J34811" t="s">
        <v>10</v>
      </c>
    </row>
    <row r="34812" spans="10:10" x14ac:dyDescent="0.35">
      <c r="J34812" t="s">
        <v>10</v>
      </c>
    </row>
    <row r="34813" spans="10:10" x14ac:dyDescent="0.35">
      <c r="J34813" t="s">
        <v>10</v>
      </c>
    </row>
    <row r="34814" spans="10:10" x14ac:dyDescent="0.35">
      <c r="J34814" t="s">
        <v>10</v>
      </c>
    </row>
    <row r="34815" spans="10:10" x14ac:dyDescent="0.35">
      <c r="J34815" t="s">
        <v>10</v>
      </c>
    </row>
    <row r="34816" spans="10:10" x14ac:dyDescent="0.35">
      <c r="J34816" t="s">
        <v>10</v>
      </c>
    </row>
    <row r="34817" spans="10:10" x14ac:dyDescent="0.35">
      <c r="J34817" t="s">
        <v>10</v>
      </c>
    </row>
    <row r="34818" spans="10:10" x14ac:dyDescent="0.35">
      <c r="J34818" t="s">
        <v>10</v>
      </c>
    </row>
    <row r="34819" spans="10:10" x14ac:dyDescent="0.35">
      <c r="J34819" t="s">
        <v>10</v>
      </c>
    </row>
    <row r="34820" spans="10:10" x14ac:dyDescent="0.35">
      <c r="J34820" t="s">
        <v>10</v>
      </c>
    </row>
    <row r="34821" spans="10:10" x14ac:dyDescent="0.35">
      <c r="J34821" t="s">
        <v>10</v>
      </c>
    </row>
    <row r="34822" spans="10:10" x14ac:dyDescent="0.35">
      <c r="J34822" t="s">
        <v>10</v>
      </c>
    </row>
    <row r="34823" spans="10:10" x14ac:dyDescent="0.35">
      <c r="J34823" t="s">
        <v>10</v>
      </c>
    </row>
    <row r="34824" spans="10:10" x14ac:dyDescent="0.35">
      <c r="J34824" t="s">
        <v>10</v>
      </c>
    </row>
    <row r="34825" spans="10:10" x14ac:dyDescent="0.35">
      <c r="J34825" t="s">
        <v>10</v>
      </c>
    </row>
    <row r="34826" spans="10:10" x14ac:dyDescent="0.35">
      <c r="J34826" t="s">
        <v>10</v>
      </c>
    </row>
    <row r="34827" spans="10:10" x14ac:dyDescent="0.35">
      <c r="J34827" t="s">
        <v>10</v>
      </c>
    </row>
    <row r="34828" spans="10:10" x14ac:dyDescent="0.35">
      <c r="J34828" t="s">
        <v>10</v>
      </c>
    </row>
    <row r="34829" spans="10:10" x14ac:dyDescent="0.35">
      <c r="J34829" t="s">
        <v>10</v>
      </c>
    </row>
    <row r="34830" spans="10:10" x14ac:dyDescent="0.35">
      <c r="J34830" t="s">
        <v>10</v>
      </c>
    </row>
    <row r="34831" spans="10:10" x14ac:dyDescent="0.35">
      <c r="J34831" t="s">
        <v>10</v>
      </c>
    </row>
    <row r="34832" spans="10:10" x14ac:dyDescent="0.35">
      <c r="J34832" t="s">
        <v>10</v>
      </c>
    </row>
    <row r="34833" spans="10:10" x14ac:dyDescent="0.35">
      <c r="J34833" t="s">
        <v>10</v>
      </c>
    </row>
    <row r="34834" spans="10:10" x14ac:dyDescent="0.35">
      <c r="J34834" t="s">
        <v>10</v>
      </c>
    </row>
    <row r="34835" spans="10:10" x14ac:dyDescent="0.35">
      <c r="J34835" t="s">
        <v>10</v>
      </c>
    </row>
    <row r="34836" spans="10:10" x14ac:dyDescent="0.35">
      <c r="J34836" t="s">
        <v>10</v>
      </c>
    </row>
    <row r="34837" spans="10:10" x14ac:dyDescent="0.35">
      <c r="J34837" t="s">
        <v>10</v>
      </c>
    </row>
    <row r="34838" spans="10:10" x14ac:dyDescent="0.35">
      <c r="J34838" t="s">
        <v>10</v>
      </c>
    </row>
    <row r="34839" spans="10:10" x14ac:dyDescent="0.35">
      <c r="J34839" t="s">
        <v>10</v>
      </c>
    </row>
    <row r="34840" spans="10:10" x14ac:dyDescent="0.35">
      <c r="J34840" t="s">
        <v>10</v>
      </c>
    </row>
    <row r="34841" spans="10:10" x14ac:dyDescent="0.35">
      <c r="J34841" t="s">
        <v>10</v>
      </c>
    </row>
    <row r="34842" spans="10:10" x14ac:dyDescent="0.35">
      <c r="J34842" t="s">
        <v>10</v>
      </c>
    </row>
    <row r="34843" spans="10:10" x14ac:dyDescent="0.35">
      <c r="J34843" t="s">
        <v>10</v>
      </c>
    </row>
    <row r="34844" spans="10:10" x14ac:dyDescent="0.35">
      <c r="J34844" t="s">
        <v>10</v>
      </c>
    </row>
    <row r="34845" spans="10:10" x14ac:dyDescent="0.35">
      <c r="J34845" t="s">
        <v>10</v>
      </c>
    </row>
    <row r="34846" spans="10:10" x14ac:dyDescent="0.35">
      <c r="J34846" t="s">
        <v>10</v>
      </c>
    </row>
    <row r="34847" spans="10:10" x14ac:dyDescent="0.35">
      <c r="J34847" t="s">
        <v>10</v>
      </c>
    </row>
    <row r="34848" spans="10:10" x14ac:dyDescent="0.35">
      <c r="J34848" t="s">
        <v>10</v>
      </c>
    </row>
    <row r="34849" spans="10:10" x14ac:dyDescent="0.35">
      <c r="J34849" t="s">
        <v>10</v>
      </c>
    </row>
    <row r="34850" spans="10:10" x14ac:dyDescent="0.35">
      <c r="J34850" t="s">
        <v>10</v>
      </c>
    </row>
    <row r="34851" spans="10:10" x14ac:dyDescent="0.35">
      <c r="J34851" t="s">
        <v>10</v>
      </c>
    </row>
    <row r="34852" spans="10:10" x14ac:dyDescent="0.35">
      <c r="J34852" t="s">
        <v>10</v>
      </c>
    </row>
    <row r="34853" spans="10:10" x14ac:dyDescent="0.35">
      <c r="J34853" t="s">
        <v>10</v>
      </c>
    </row>
    <row r="34854" spans="10:10" x14ac:dyDescent="0.35">
      <c r="J34854" t="s">
        <v>10</v>
      </c>
    </row>
    <row r="34855" spans="10:10" x14ac:dyDescent="0.35">
      <c r="J34855" t="s">
        <v>10</v>
      </c>
    </row>
    <row r="34856" spans="10:10" x14ac:dyDescent="0.35">
      <c r="J34856" t="s">
        <v>10</v>
      </c>
    </row>
    <row r="34857" spans="10:10" x14ac:dyDescent="0.35">
      <c r="J34857" t="s">
        <v>10</v>
      </c>
    </row>
    <row r="34858" spans="10:10" x14ac:dyDescent="0.35">
      <c r="J34858" t="s">
        <v>10</v>
      </c>
    </row>
    <row r="34859" spans="10:10" x14ac:dyDescent="0.35">
      <c r="J34859" t="s">
        <v>10</v>
      </c>
    </row>
    <row r="34860" spans="10:10" x14ac:dyDescent="0.35">
      <c r="J34860" t="s">
        <v>10</v>
      </c>
    </row>
    <row r="34861" spans="10:10" x14ac:dyDescent="0.35">
      <c r="J34861" t="s">
        <v>10</v>
      </c>
    </row>
    <row r="34862" spans="10:10" x14ac:dyDescent="0.35">
      <c r="J34862" t="s">
        <v>10</v>
      </c>
    </row>
    <row r="34863" spans="10:10" x14ac:dyDescent="0.35">
      <c r="J34863" t="s">
        <v>10</v>
      </c>
    </row>
    <row r="34864" spans="10:10" x14ac:dyDescent="0.35">
      <c r="J34864" t="s">
        <v>10</v>
      </c>
    </row>
    <row r="34865" spans="10:10" x14ac:dyDescent="0.35">
      <c r="J34865" t="s">
        <v>10</v>
      </c>
    </row>
    <row r="34866" spans="10:10" x14ac:dyDescent="0.35">
      <c r="J34866" t="s">
        <v>10</v>
      </c>
    </row>
    <row r="34867" spans="10:10" x14ac:dyDescent="0.35">
      <c r="J34867" t="s">
        <v>10</v>
      </c>
    </row>
    <row r="34868" spans="10:10" x14ac:dyDescent="0.35">
      <c r="J34868" t="s">
        <v>10</v>
      </c>
    </row>
    <row r="34869" spans="10:10" x14ac:dyDescent="0.35">
      <c r="J34869" t="s">
        <v>10</v>
      </c>
    </row>
    <row r="34870" spans="10:10" x14ac:dyDescent="0.35">
      <c r="J34870" t="s">
        <v>10</v>
      </c>
    </row>
    <row r="34871" spans="10:10" x14ac:dyDescent="0.35">
      <c r="J34871" t="s">
        <v>10</v>
      </c>
    </row>
    <row r="34872" spans="10:10" x14ac:dyDescent="0.35">
      <c r="J34872" t="s">
        <v>10</v>
      </c>
    </row>
    <row r="34873" spans="10:10" x14ac:dyDescent="0.35">
      <c r="J34873" t="s">
        <v>10</v>
      </c>
    </row>
    <row r="34874" spans="10:10" x14ac:dyDescent="0.35">
      <c r="J34874" t="s">
        <v>10</v>
      </c>
    </row>
    <row r="34875" spans="10:10" x14ac:dyDescent="0.35">
      <c r="J34875" t="s">
        <v>10</v>
      </c>
    </row>
    <row r="34876" spans="10:10" x14ac:dyDescent="0.35">
      <c r="J34876" t="s">
        <v>10</v>
      </c>
    </row>
    <row r="34877" spans="10:10" x14ac:dyDescent="0.35">
      <c r="J34877" t="s">
        <v>10</v>
      </c>
    </row>
    <row r="34878" spans="10:10" x14ac:dyDescent="0.35">
      <c r="J34878" t="s">
        <v>10</v>
      </c>
    </row>
    <row r="34879" spans="10:10" x14ac:dyDescent="0.35">
      <c r="J34879" t="s">
        <v>10</v>
      </c>
    </row>
    <row r="34880" spans="10:10" x14ac:dyDescent="0.35">
      <c r="J34880" t="s">
        <v>10</v>
      </c>
    </row>
    <row r="34881" spans="10:10" x14ac:dyDescent="0.35">
      <c r="J34881" t="s">
        <v>10</v>
      </c>
    </row>
    <row r="34882" spans="10:10" x14ac:dyDescent="0.35">
      <c r="J34882" t="s">
        <v>10</v>
      </c>
    </row>
    <row r="34883" spans="10:10" x14ac:dyDescent="0.35">
      <c r="J34883" t="s">
        <v>10</v>
      </c>
    </row>
    <row r="34884" spans="10:10" x14ac:dyDescent="0.35">
      <c r="J34884" t="s">
        <v>10</v>
      </c>
    </row>
    <row r="34885" spans="10:10" x14ac:dyDescent="0.35">
      <c r="J34885" t="s">
        <v>10</v>
      </c>
    </row>
    <row r="34886" spans="10:10" x14ac:dyDescent="0.35">
      <c r="J34886" t="s">
        <v>10</v>
      </c>
    </row>
    <row r="34887" spans="10:10" x14ac:dyDescent="0.35">
      <c r="J34887" t="s">
        <v>10</v>
      </c>
    </row>
    <row r="34888" spans="10:10" x14ac:dyDescent="0.35">
      <c r="J34888" t="s">
        <v>10</v>
      </c>
    </row>
    <row r="34889" spans="10:10" x14ac:dyDescent="0.35">
      <c r="J34889" t="s">
        <v>10</v>
      </c>
    </row>
    <row r="34890" spans="10:10" x14ac:dyDescent="0.35">
      <c r="J34890" t="s">
        <v>10</v>
      </c>
    </row>
    <row r="34891" spans="10:10" x14ac:dyDescent="0.35">
      <c r="J34891" t="s">
        <v>10</v>
      </c>
    </row>
    <row r="34892" spans="10:10" x14ac:dyDescent="0.35">
      <c r="J34892" t="s">
        <v>10</v>
      </c>
    </row>
    <row r="34893" spans="10:10" x14ac:dyDescent="0.35">
      <c r="J34893" t="s">
        <v>10</v>
      </c>
    </row>
    <row r="34894" spans="10:10" x14ac:dyDescent="0.35">
      <c r="J34894" t="s">
        <v>10</v>
      </c>
    </row>
    <row r="34895" spans="10:10" x14ac:dyDescent="0.35">
      <c r="J34895" t="s">
        <v>10</v>
      </c>
    </row>
    <row r="34896" spans="10:10" x14ac:dyDescent="0.35">
      <c r="J34896" t="s">
        <v>10</v>
      </c>
    </row>
    <row r="34897" spans="10:10" x14ac:dyDescent="0.35">
      <c r="J34897" t="s">
        <v>10</v>
      </c>
    </row>
    <row r="34898" spans="10:10" x14ac:dyDescent="0.35">
      <c r="J34898" t="s">
        <v>10</v>
      </c>
    </row>
    <row r="34899" spans="10:10" x14ac:dyDescent="0.35">
      <c r="J34899" t="s">
        <v>10</v>
      </c>
    </row>
    <row r="34900" spans="10:10" x14ac:dyDescent="0.35">
      <c r="J34900" t="s">
        <v>10</v>
      </c>
    </row>
    <row r="34901" spans="10:10" x14ac:dyDescent="0.35">
      <c r="J34901" t="s">
        <v>10</v>
      </c>
    </row>
    <row r="34902" spans="10:10" x14ac:dyDescent="0.35">
      <c r="J34902" t="s">
        <v>10</v>
      </c>
    </row>
    <row r="34903" spans="10:10" x14ac:dyDescent="0.35">
      <c r="J34903" t="s">
        <v>10</v>
      </c>
    </row>
    <row r="34904" spans="10:10" x14ac:dyDescent="0.35">
      <c r="J34904" t="s">
        <v>10</v>
      </c>
    </row>
    <row r="34905" spans="10:10" x14ac:dyDescent="0.35">
      <c r="J34905" t="s">
        <v>10</v>
      </c>
    </row>
    <row r="34906" spans="10:10" x14ac:dyDescent="0.35">
      <c r="J34906" t="s">
        <v>10</v>
      </c>
    </row>
    <row r="34907" spans="10:10" x14ac:dyDescent="0.35">
      <c r="J34907" t="s">
        <v>10</v>
      </c>
    </row>
    <row r="34908" spans="10:10" x14ac:dyDescent="0.35">
      <c r="J34908" t="s">
        <v>10</v>
      </c>
    </row>
    <row r="34909" spans="10:10" x14ac:dyDescent="0.35">
      <c r="J34909" t="s">
        <v>10</v>
      </c>
    </row>
    <row r="34910" spans="10:10" x14ac:dyDescent="0.35">
      <c r="J34910" t="s">
        <v>10</v>
      </c>
    </row>
    <row r="34911" spans="10:10" x14ac:dyDescent="0.35">
      <c r="J34911" t="s">
        <v>10</v>
      </c>
    </row>
    <row r="34912" spans="10:10" x14ac:dyDescent="0.35">
      <c r="J34912" t="s">
        <v>10</v>
      </c>
    </row>
    <row r="34913" spans="10:10" x14ac:dyDescent="0.35">
      <c r="J34913" t="s">
        <v>10</v>
      </c>
    </row>
    <row r="34914" spans="10:10" x14ac:dyDescent="0.35">
      <c r="J34914" t="s">
        <v>10</v>
      </c>
    </row>
    <row r="34915" spans="10:10" x14ac:dyDescent="0.35">
      <c r="J34915" t="s">
        <v>10</v>
      </c>
    </row>
    <row r="34916" spans="10:10" x14ac:dyDescent="0.35">
      <c r="J34916" t="s">
        <v>10</v>
      </c>
    </row>
    <row r="34917" spans="10:10" x14ac:dyDescent="0.35">
      <c r="J34917" t="s">
        <v>10</v>
      </c>
    </row>
    <row r="34918" spans="10:10" x14ac:dyDescent="0.35">
      <c r="J34918" t="s">
        <v>10</v>
      </c>
    </row>
    <row r="34919" spans="10:10" x14ac:dyDescent="0.35">
      <c r="J34919" t="s">
        <v>10</v>
      </c>
    </row>
    <row r="34920" spans="10:10" x14ac:dyDescent="0.35">
      <c r="J34920" t="s">
        <v>10</v>
      </c>
    </row>
    <row r="34921" spans="10:10" x14ac:dyDescent="0.35">
      <c r="J34921" t="s">
        <v>10</v>
      </c>
    </row>
    <row r="34922" spans="10:10" x14ac:dyDescent="0.35">
      <c r="J34922" t="s">
        <v>10</v>
      </c>
    </row>
    <row r="34923" spans="10:10" x14ac:dyDescent="0.35">
      <c r="J34923" t="s">
        <v>10</v>
      </c>
    </row>
    <row r="34924" spans="10:10" x14ac:dyDescent="0.35">
      <c r="J34924" t="s">
        <v>10</v>
      </c>
    </row>
    <row r="34925" spans="10:10" x14ac:dyDescent="0.35">
      <c r="J34925" t="s">
        <v>10</v>
      </c>
    </row>
    <row r="34926" spans="10:10" x14ac:dyDescent="0.35">
      <c r="J34926" t="s">
        <v>10</v>
      </c>
    </row>
    <row r="34927" spans="10:10" x14ac:dyDescent="0.35">
      <c r="J34927" t="s">
        <v>10</v>
      </c>
    </row>
    <row r="34928" spans="10:10" x14ac:dyDescent="0.35">
      <c r="J34928" t="s">
        <v>10</v>
      </c>
    </row>
    <row r="34929" spans="10:10" x14ac:dyDescent="0.35">
      <c r="J34929" t="s">
        <v>10</v>
      </c>
    </row>
    <row r="34930" spans="10:10" x14ac:dyDescent="0.35">
      <c r="J34930" t="s">
        <v>10</v>
      </c>
    </row>
    <row r="34931" spans="10:10" x14ac:dyDescent="0.35">
      <c r="J34931" t="s">
        <v>10</v>
      </c>
    </row>
    <row r="34932" spans="10:10" x14ac:dyDescent="0.35">
      <c r="J34932" t="s">
        <v>10</v>
      </c>
    </row>
    <row r="34933" spans="10:10" x14ac:dyDescent="0.35">
      <c r="J34933" t="s">
        <v>10</v>
      </c>
    </row>
    <row r="34934" spans="10:10" x14ac:dyDescent="0.35">
      <c r="J34934" t="s">
        <v>10</v>
      </c>
    </row>
    <row r="34935" spans="10:10" x14ac:dyDescent="0.35">
      <c r="J34935" t="s">
        <v>10</v>
      </c>
    </row>
    <row r="34936" spans="10:10" x14ac:dyDescent="0.35">
      <c r="J34936" t="s">
        <v>10</v>
      </c>
    </row>
    <row r="34937" spans="10:10" x14ac:dyDescent="0.35">
      <c r="J34937" t="s">
        <v>10</v>
      </c>
    </row>
    <row r="34938" spans="10:10" x14ac:dyDescent="0.35">
      <c r="J34938" t="s">
        <v>10</v>
      </c>
    </row>
    <row r="34939" spans="10:10" x14ac:dyDescent="0.35">
      <c r="J34939" t="s">
        <v>10</v>
      </c>
    </row>
    <row r="34940" spans="10:10" x14ac:dyDescent="0.35">
      <c r="J34940" t="s">
        <v>10</v>
      </c>
    </row>
    <row r="34941" spans="10:10" x14ac:dyDescent="0.35">
      <c r="J34941" t="s">
        <v>10</v>
      </c>
    </row>
    <row r="34942" spans="10:10" x14ac:dyDescent="0.35">
      <c r="J34942" t="s">
        <v>10</v>
      </c>
    </row>
    <row r="34943" spans="10:10" x14ac:dyDescent="0.35">
      <c r="J34943" t="s">
        <v>10</v>
      </c>
    </row>
    <row r="34944" spans="10:10" x14ac:dyDescent="0.35">
      <c r="J34944" t="s">
        <v>10</v>
      </c>
    </row>
    <row r="34945" spans="10:10" x14ac:dyDescent="0.35">
      <c r="J34945" t="s">
        <v>10</v>
      </c>
    </row>
    <row r="34946" spans="10:10" x14ac:dyDescent="0.35">
      <c r="J34946" t="s">
        <v>10</v>
      </c>
    </row>
    <row r="34947" spans="10:10" x14ac:dyDescent="0.35">
      <c r="J34947" t="s">
        <v>10</v>
      </c>
    </row>
    <row r="34948" spans="10:10" x14ac:dyDescent="0.35">
      <c r="J34948" t="s">
        <v>10</v>
      </c>
    </row>
    <row r="34949" spans="10:10" x14ac:dyDescent="0.35">
      <c r="J34949" t="s">
        <v>10</v>
      </c>
    </row>
    <row r="34950" spans="10:10" x14ac:dyDescent="0.35">
      <c r="J34950" t="s">
        <v>10</v>
      </c>
    </row>
    <row r="34951" spans="10:10" x14ac:dyDescent="0.35">
      <c r="J34951" t="s">
        <v>10</v>
      </c>
    </row>
    <row r="34952" spans="10:10" x14ac:dyDescent="0.35">
      <c r="J34952" t="s">
        <v>10</v>
      </c>
    </row>
    <row r="34953" spans="10:10" x14ac:dyDescent="0.35">
      <c r="J34953" t="s">
        <v>10</v>
      </c>
    </row>
    <row r="34954" spans="10:10" x14ac:dyDescent="0.35">
      <c r="J34954" t="s">
        <v>10</v>
      </c>
    </row>
    <row r="34955" spans="10:10" x14ac:dyDescent="0.35">
      <c r="J34955" t="s">
        <v>10</v>
      </c>
    </row>
    <row r="34956" spans="10:10" x14ac:dyDescent="0.35">
      <c r="J34956" t="s">
        <v>10</v>
      </c>
    </row>
    <row r="34957" spans="10:10" x14ac:dyDescent="0.35">
      <c r="J34957" t="s">
        <v>10</v>
      </c>
    </row>
    <row r="34958" spans="10:10" x14ac:dyDescent="0.35">
      <c r="J34958" t="s">
        <v>10</v>
      </c>
    </row>
    <row r="34959" spans="10:10" x14ac:dyDescent="0.35">
      <c r="J34959" t="s">
        <v>10</v>
      </c>
    </row>
    <row r="34960" spans="10:10" x14ac:dyDescent="0.35">
      <c r="J34960" t="s">
        <v>10</v>
      </c>
    </row>
    <row r="34961" spans="10:10" x14ac:dyDescent="0.35">
      <c r="J34961" t="s">
        <v>10</v>
      </c>
    </row>
    <row r="34962" spans="10:10" x14ac:dyDescent="0.35">
      <c r="J34962" t="s">
        <v>10</v>
      </c>
    </row>
    <row r="34963" spans="10:10" x14ac:dyDescent="0.35">
      <c r="J34963" t="s">
        <v>10</v>
      </c>
    </row>
    <row r="34964" spans="10:10" x14ac:dyDescent="0.35">
      <c r="J34964" t="s">
        <v>10</v>
      </c>
    </row>
    <row r="34965" spans="10:10" x14ac:dyDescent="0.35">
      <c r="J34965" t="s">
        <v>10</v>
      </c>
    </row>
    <row r="34966" spans="10:10" x14ac:dyDescent="0.35">
      <c r="J34966" t="s">
        <v>10</v>
      </c>
    </row>
    <row r="34967" spans="10:10" x14ac:dyDescent="0.35">
      <c r="J34967" t="s">
        <v>10</v>
      </c>
    </row>
    <row r="34968" spans="10:10" x14ac:dyDescent="0.35">
      <c r="J34968" t="s">
        <v>10</v>
      </c>
    </row>
    <row r="34969" spans="10:10" x14ac:dyDescent="0.35">
      <c r="J34969" t="s">
        <v>10</v>
      </c>
    </row>
    <row r="34970" spans="10:10" x14ac:dyDescent="0.35">
      <c r="J34970" t="s">
        <v>10</v>
      </c>
    </row>
    <row r="34971" spans="10:10" x14ac:dyDescent="0.35">
      <c r="J34971" t="s">
        <v>10</v>
      </c>
    </row>
    <row r="34972" spans="10:10" x14ac:dyDescent="0.35">
      <c r="J34972" t="s">
        <v>10</v>
      </c>
    </row>
    <row r="34973" spans="10:10" x14ac:dyDescent="0.35">
      <c r="J34973" t="s">
        <v>10</v>
      </c>
    </row>
    <row r="34974" spans="10:10" x14ac:dyDescent="0.35">
      <c r="J34974" t="s">
        <v>10</v>
      </c>
    </row>
    <row r="34975" spans="10:10" x14ac:dyDescent="0.35">
      <c r="J34975" t="s">
        <v>10</v>
      </c>
    </row>
    <row r="34976" spans="10:10" x14ac:dyDescent="0.35">
      <c r="J34976" t="s">
        <v>10</v>
      </c>
    </row>
    <row r="34977" spans="10:10" x14ac:dyDescent="0.35">
      <c r="J34977" t="s">
        <v>10</v>
      </c>
    </row>
    <row r="34978" spans="10:10" x14ac:dyDescent="0.35">
      <c r="J34978" t="s">
        <v>10</v>
      </c>
    </row>
    <row r="34979" spans="10:10" x14ac:dyDescent="0.35">
      <c r="J34979" t="s">
        <v>10</v>
      </c>
    </row>
    <row r="34980" spans="10:10" x14ac:dyDescent="0.35">
      <c r="J34980" t="s">
        <v>10</v>
      </c>
    </row>
    <row r="34981" spans="10:10" x14ac:dyDescent="0.35">
      <c r="J34981" t="s">
        <v>10</v>
      </c>
    </row>
    <row r="34982" spans="10:10" x14ac:dyDescent="0.35">
      <c r="J34982" t="s">
        <v>10</v>
      </c>
    </row>
    <row r="34983" spans="10:10" x14ac:dyDescent="0.35">
      <c r="J34983" t="s">
        <v>10</v>
      </c>
    </row>
    <row r="34984" spans="10:10" x14ac:dyDescent="0.35">
      <c r="J34984" t="s">
        <v>10</v>
      </c>
    </row>
    <row r="34985" spans="10:10" x14ac:dyDescent="0.35">
      <c r="J34985" t="s">
        <v>10</v>
      </c>
    </row>
    <row r="34986" spans="10:10" x14ac:dyDescent="0.35">
      <c r="J34986" t="s">
        <v>10</v>
      </c>
    </row>
    <row r="34987" spans="10:10" x14ac:dyDescent="0.35">
      <c r="J34987" t="s">
        <v>10</v>
      </c>
    </row>
    <row r="34988" spans="10:10" x14ac:dyDescent="0.35">
      <c r="J34988" t="s">
        <v>10</v>
      </c>
    </row>
    <row r="34989" spans="10:10" x14ac:dyDescent="0.35">
      <c r="J34989" t="s">
        <v>10</v>
      </c>
    </row>
    <row r="34990" spans="10:10" x14ac:dyDescent="0.35">
      <c r="J34990" t="s">
        <v>10</v>
      </c>
    </row>
    <row r="34991" spans="10:10" x14ac:dyDescent="0.35">
      <c r="J34991" t="s">
        <v>10</v>
      </c>
    </row>
    <row r="34992" spans="10:10" x14ac:dyDescent="0.35">
      <c r="J34992" t="s">
        <v>10</v>
      </c>
    </row>
    <row r="34993" spans="10:10" x14ac:dyDescent="0.35">
      <c r="J34993" t="s">
        <v>10</v>
      </c>
    </row>
    <row r="34994" spans="10:10" x14ac:dyDescent="0.35">
      <c r="J34994" t="s">
        <v>10</v>
      </c>
    </row>
    <row r="34995" spans="10:10" x14ac:dyDescent="0.35">
      <c r="J34995" t="s">
        <v>10</v>
      </c>
    </row>
    <row r="34996" spans="10:10" x14ac:dyDescent="0.35">
      <c r="J34996" t="s">
        <v>10</v>
      </c>
    </row>
    <row r="34997" spans="10:10" x14ac:dyDescent="0.35">
      <c r="J34997" t="s">
        <v>10</v>
      </c>
    </row>
    <row r="34998" spans="10:10" x14ac:dyDescent="0.35">
      <c r="J34998" t="s">
        <v>10</v>
      </c>
    </row>
    <row r="34999" spans="10:10" x14ac:dyDescent="0.35">
      <c r="J34999" t="s">
        <v>10</v>
      </c>
    </row>
    <row r="35000" spans="10:10" x14ac:dyDescent="0.35">
      <c r="J35000" t="s">
        <v>10</v>
      </c>
    </row>
    <row r="35001" spans="10:10" x14ac:dyDescent="0.35">
      <c r="J35001" t="s">
        <v>10</v>
      </c>
    </row>
    <row r="35002" spans="10:10" x14ac:dyDescent="0.35">
      <c r="J35002" t="s">
        <v>10</v>
      </c>
    </row>
    <row r="35003" spans="10:10" x14ac:dyDescent="0.35">
      <c r="J35003" t="s">
        <v>10</v>
      </c>
    </row>
    <row r="35004" spans="10:10" x14ac:dyDescent="0.35">
      <c r="J35004" t="s">
        <v>10</v>
      </c>
    </row>
    <row r="35005" spans="10:10" x14ac:dyDescent="0.35">
      <c r="J35005" t="s">
        <v>10</v>
      </c>
    </row>
    <row r="35006" spans="10:10" x14ac:dyDescent="0.35">
      <c r="J35006" t="s">
        <v>10</v>
      </c>
    </row>
    <row r="35007" spans="10:10" x14ac:dyDescent="0.35">
      <c r="J35007" t="s">
        <v>10</v>
      </c>
    </row>
    <row r="35008" spans="10:10" x14ac:dyDescent="0.35">
      <c r="J35008" t="s">
        <v>10</v>
      </c>
    </row>
    <row r="35009" spans="10:10" x14ac:dyDescent="0.35">
      <c r="J35009" t="s">
        <v>10</v>
      </c>
    </row>
    <row r="35010" spans="10:10" x14ac:dyDescent="0.35">
      <c r="J35010" t="s">
        <v>10</v>
      </c>
    </row>
    <row r="35011" spans="10:10" x14ac:dyDescent="0.35">
      <c r="J35011" t="s">
        <v>10</v>
      </c>
    </row>
    <row r="35012" spans="10:10" x14ac:dyDescent="0.35">
      <c r="J35012" t="s">
        <v>10</v>
      </c>
    </row>
    <row r="35013" spans="10:10" x14ac:dyDescent="0.35">
      <c r="J35013" t="s">
        <v>10</v>
      </c>
    </row>
    <row r="35014" spans="10:10" x14ac:dyDescent="0.35">
      <c r="J35014" t="s">
        <v>10</v>
      </c>
    </row>
    <row r="35015" spans="10:10" x14ac:dyDescent="0.35">
      <c r="J35015" t="s">
        <v>10</v>
      </c>
    </row>
    <row r="35016" spans="10:10" x14ac:dyDescent="0.35">
      <c r="J35016" t="s">
        <v>10</v>
      </c>
    </row>
    <row r="35017" spans="10:10" x14ac:dyDescent="0.35">
      <c r="J35017" t="s">
        <v>10</v>
      </c>
    </row>
    <row r="35018" spans="10:10" x14ac:dyDescent="0.35">
      <c r="J35018" t="s">
        <v>10</v>
      </c>
    </row>
    <row r="35019" spans="10:10" x14ac:dyDescent="0.35">
      <c r="J35019" t="s">
        <v>10</v>
      </c>
    </row>
    <row r="35020" spans="10:10" x14ac:dyDescent="0.35">
      <c r="J35020" t="s">
        <v>10</v>
      </c>
    </row>
    <row r="35021" spans="10:10" x14ac:dyDescent="0.35">
      <c r="J35021" t="s">
        <v>10</v>
      </c>
    </row>
    <row r="35022" spans="10:10" x14ac:dyDescent="0.35">
      <c r="J35022" t="s">
        <v>10</v>
      </c>
    </row>
    <row r="35023" spans="10:10" x14ac:dyDescent="0.35">
      <c r="J35023" t="s">
        <v>10</v>
      </c>
    </row>
    <row r="35024" spans="10:10" x14ac:dyDescent="0.35">
      <c r="J35024" t="s">
        <v>10</v>
      </c>
    </row>
    <row r="35025" spans="10:10" x14ac:dyDescent="0.35">
      <c r="J35025" t="s">
        <v>10</v>
      </c>
    </row>
    <row r="35026" spans="10:10" x14ac:dyDescent="0.35">
      <c r="J35026" t="s">
        <v>10</v>
      </c>
    </row>
    <row r="35027" spans="10:10" x14ac:dyDescent="0.35">
      <c r="J35027" t="s">
        <v>10</v>
      </c>
    </row>
    <row r="35028" spans="10:10" x14ac:dyDescent="0.35">
      <c r="J35028" t="s">
        <v>10</v>
      </c>
    </row>
    <row r="35029" spans="10:10" x14ac:dyDescent="0.35">
      <c r="J35029" t="s">
        <v>10</v>
      </c>
    </row>
    <row r="35030" spans="10:10" x14ac:dyDescent="0.35">
      <c r="J35030" t="s">
        <v>10</v>
      </c>
    </row>
    <row r="35031" spans="10:10" x14ac:dyDescent="0.35">
      <c r="J35031" t="s">
        <v>10</v>
      </c>
    </row>
    <row r="35032" spans="10:10" x14ac:dyDescent="0.35">
      <c r="J35032" t="s">
        <v>10</v>
      </c>
    </row>
    <row r="35033" spans="10:10" x14ac:dyDescent="0.35">
      <c r="J35033" t="s">
        <v>10</v>
      </c>
    </row>
    <row r="35034" spans="10:10" x14ac:dyDescent="0.35">
      <c r="J35034" t="s">
        <v>10</v>
      </c>
    </row>
    <row r="35035" spans="10:10" x14ac:dyDescent="0.35">
      <c r="J35035" t="s">
        <v>10</v>
      </c>
    </row>
    <row r="35036" spans="10:10" x14ac:dyDescent="0.35">
      <c r="J35036" t="s">
        <v>10</v>
      </c>
    </row>
    <row r="35037" spans="10:10" x14ac:dyDescent="0.35">
      <c r="J35037" t="s">
        <v>10</v>
      </c>
    </row>
    <row r="35038" spans="10:10" x14ac:dyDescent="0.35">
      <c r="J35038" t="s">
        <v>10</v>
      </c>
    </row>
    <row r="35039" spans="10:10" x14ac:dyDescent="0.35">
      <c r="J35039" t="s">
        <v>10</v>
      </c>
    </row>
    <row r="35040" spans="10:10" x14ac:dyDescent="0.35">
      <c r="J35040" t="s">
        <v>10</v>
      </c>
    </row>
    <row r="35041" spans="10:10" x14ac:dyDescent="0.35">
      <c r="J35041" t="s">
        <v>10</v>
      </c>
    </row>
    <row r="35042" spans="10:10" x14ac:dyDescent="0.35">
      <c r="J35042" t="s">
        <v>10</v>
      </c>
    </row>
    <row r="35043" spans="10:10" x14ac:dyDescent="0.35">
      <c r="J35043" t="s">
        <v>10</v>
      </c>
    </row>
    <row r="35044" spans="10:10" x14ac:dyDescent="0.35">
      <c r="J35044" t="s">
        <v>10</v>
      </c>
    </row>
    <row r="35045" spans="10:10" x14ac:dyDescent="0.35">
      <c r="J35045" t="s">
        <v>10</v>
      </c>
    </row>
    <row r="35046" spans="10:10" x14ac:dyDescent="0.35">
      <c r="J35046" t="s">
        <v>10</v>
      </c>
    </row>
    <row r="35047" spans="10:10" x14ac:dyDescent="0.35">
      <c r="J35047" t="s">
        <v>10</v>
      </c>
    </row>
    <row r="35048" spans="10:10" x14ac:dyDescent="0.35">
      <c r="J35048" t="s">
        <v>10</v>
      </c>
    </row>
    <row r="35049" spans="10:10" x14ac:dyDescent="0.35">
      <c r="J35049" t="s">
        <v>10</v>
      </c>
    </row>
    <row r="35050" spans="10:10" x14ac:dyDescent="0.35">
      <c r="J35050" t="s">
        <v>10</v>
      </c>
    </row>
    <row r="35051" spans="10:10" x14ac:dyDescent="0.35">
      <c r="J35051" t="s">
        <v>10</v>
      </c>
    </row>
    <row r="35052" spans="10:10" x14ac:dyDescent="0.35">
      <c r="J35052" t="s">
        <v>10</v>
      </c>
    </row>
    <row r="35053" spans="10:10" x14ac:dyDescent="0.35">
      <c r="J35053" t="s">
        <v>10</v>
      </c>
    </row>
    <row r="35054" spans="10:10" x14ac:dyDescent="0.35">
      <c r="J35054" t="s">
        <v>10</v>
      </c>
    </row>
    <row r="35055" spans="10:10" x14ac:dyDescent="0.35">
      <c r="J35055" t="s">
        <v>10</v>
      </c>
    </row>
    <row r="35056" spans="10:10" x14ac:dyDescent="0.35">
      <c r="J35056" t="s">
        <v>10</v>
      </c>
    </row>
    <row r="35057" spans="10:10" x14ac:dyDescent="0.35">
      <c r="J35057" t="s">
        <v>10</v>
      </c>
    </row>
    <row r="35058" spans="10:10" x14ac:dyDescent="0.35">
      <c r="J35058" t="s">
        <v>10</v>
      </c>
    </row>
    <row r="35059" spans="10:10" x14ac:dyDescent="0.35">
      <c r="J35059" t="s">
        <v>10</v>
      </c>
    </row>
    <row r="35060" spans="10:10" x14ac:dyDescent="0.35">
      <c r="J35060" t="s">
        <v>10</v>
      </c>
    </row>
    <row r="35061" spans="10:10" x14ac:dyDescent="0.35">
      <c r="J35061" t="s">
        <v>10</v>
      </c>
    </row>
    <row r="35062" spans="10:10" x14ac:dyDescent="0.35">
      <c r="J35062" t="s">
        <v>10</v>
      </c>
    </row>
    <row r="35063" spans="10:10" x14ac:dyDescent="0.35">
      <c r="J35063" t="s">
        <v>10</v>
      </c>
    </row>
    <row r="35064" spans="10:10" x14ac:dyDescent="0.35">
      <c r="J35064" t="s">
        <v>10</v>
      </c>
    </row>
    <row r="35065" spans="10:10" x14ac:dyDescent="0.35">
      <c r="J35065" t="s">
        <v>10</v>
      </c>
    </row>
    <row r="35066" spans="10:10" x14ac:dyDescent="0.35">
      <c r="J35066" t="s">
        <v>10</v>
      </c>
    </row>
    <row r="35067" spans="10:10" x14ac:dyDescent="0.35">
      <c r="J35067" t="s">
        <v>10</v>
      </c>
    </row>
    <row r="35068" spans="10:10" x14ac:dyDescent="0.35">
      <c r="J35068" t="s">
        <v>10</v>
      </c>
    </row>
    <row r="35069" spans="10:10" x14ac:dyDescent="0.35">
      <c r="J35069" t="s">
        <v>10</v>
      </c>
    </row>
    <row r="35070" spans="10:10" x14ac:dyDescent="0.35">
      <c r="J35070" t="s">
        <v>10</v>
      </c>
    </row>
    <row r="35071" spans="10:10" x14ac:dyDescent="0.35">
      <c r="J35071" t="s">
        <v>10</v>
      </c>
    </row>
    <row r="35072" spans="10:10" x14ac:dyDescent="0.35">
      <c r="J35072" t="s">
        <v>10</v>
      </c>
    </row>
    <row r="35073" spans="10:10" x14ac:dyDescent="0.35">
      <c r="J35073" t="s">
        <v>10</v>
      </c>
    </row>
    <row r="35074" spans="10:10" x14ac:dyDescent="0.35">
      <c r="J35074" t="s">
        <v>10</v>
      </c>
    </row>
    <row r="35075" spans="10:10" x14ac:dyDescent="0.35">
      <c r="J35075" t="s">
        <v>10</v>
      </c>
    </row>
    <row r="35076" spans="10:10" x14ac:dyDescent="0.35">
      <c r="J35076" t="s">
        <v>10</v>
      </c>
    </row>
    <row r="35077" spans="10:10" x14ac:dyDescent="0.35">
      <c r="J35077" t="s">
        <v>10</v>
      </c>
    </row>
    <row r="35078" spans="10:10" x14ac:dyDescent="0.35">
      <c r="J35078" t="s">
        <v>10</v>
      </c>
    </row>
    <row r="35079" spans="10:10" x14ac:dyDescent="0.35">
      <c r="J35079" t="s">
        <v>10</v>
      </c>
    </row>
    <row r="35080" spans="10:10" x14ac:dyDescent="0.35">
      <c r="J35080" t="s">
        <v>10</v>
      </c>
    </row>
    <row r="35081" spans="10:10" x14ac:dyDescent="0.35">
      <c r="J35081" t="s">
        <v>10</v>
      </c>
    </row>
    <row r="35082" spans="10:10" x14ac:dyDescent="0.35">
      <c r="J35082" t="s">
        <v>10</v>
      </c>
    </row>
    <row r="35083" spans="10:10" x14ac:dyDescent="0.35">
      <c r="J35083" t="s">
        <v>10</v>
      </c>
    </row>
    <row r="35084" spans="10:10" x14ac:dyDescent="0.35">
      <c r="J35084" t="s">
        <v>10</v>
      </c>
    </row>
    <row r="35085" spans="10:10" x14ac:dyDescent="0.35">
      <c r="J35085" t="s">
        <v>10</v>
      </c>
    </row>
    <row r="35086" spans="10:10" x14ac:dyDescent="0.35">
      <c r="J35086" t="s">
        <v>10</v>
      </c>
    </row>
    <row r="35087" spans="10:10" x14ac:dyDescent="0.35">
      <c r="J35087" t="s">
        <v>10</v>
      </c>
    </row>
    <row r="35088" spans="10:10" x14ac:dyDescent="0.35">
      <c r="J35088" t="s">
        <v>10</v>
      </c>
    </row>
    <row r="35089" spans="10:10" x14ac:dyDescent="0.35">
      <c r="J35089" t="s">
        <v>10</v>
      </c>
    </row>
    <row r="35090" spans="10:10" x14ac:dyDescent="0.35">
      <c r="J35090" t="s">
        <v>10</v>
      </c>
    </row>
    <row r="35091" spans="10:10" x14ac:dyDescent="0.35">
      <c r="J35091" t="s">
        <v>10</v>
      </c>
    </row>
    <row r="35092" spans="10:10" x14ac:dyDescent="0.35">
      <c r="J35092" t="s">
        <v>10</v>
      </c>
    </row>
    <row r="35093" spans="10:10" x14ac:dyDescent="0.35">
      <c r="J35093" t="s">
        <v>10</v>
      </c>
    </row>
    <row r="35094" spans="10:10" x14ac:dyDescent="0.35">
      <c r="J35094" t="s">
        <v>10</v>
      </c>
    </row>
    <row r="35095" spans="10:10" x14ac:dyDescent="0.35">
      <c r="J35095" t="s">
        <v>10</v>
      </c>
    </row>
    <row r="35096" spans="10:10" x14ac:dyDescent="0.35">
      <c r="J35096" t="s">
        <v>10</v>
      </c>
    </row>
    <row r="35097" spans="10:10" x14ac:dyDescent="0.35">
      <c r="J35097" t="s">
        <v>10</v>
      </c>
    </row>
    <row r="35098" spans="10:10" x14ac:dyDescent="0.35">
      <c r="J35098" t="s">
        <v>10</v>
      </c>
    </row>
    <row r="35099" spans="10:10" x14ac:dyDescent="0.35">
      <c r="J35099" t="s">
        <v>10</v>
      </c>
    </row>
    <row r="35100" spans="10:10" x14ac:dyDescent="0.35">
      <c r="J35100" t="s">
        <v>10</v>
      </c>
    </row>
    <row r="35101" spans="10:10" x14ac:dyDescent="0.35">
      <c r="J35101" t="s">
        <v>10</v>
      </c>
    </row>
    <row r="35102" spans="10:10" x14ac:dyDescent="0.35">
      <c r="J35102" t="s">
        <v>10</v>
      </c>
    </row>
    <row r="35103" spans="10:10" x14ac:dyDescent="0.35">
      <c r="J35103" t="s">
        <v>10</v>
      </c>
    </row>
    <row r="35104" spans="10:10" x14ac:dyDescent="0.35">
      <c r="J35104" t="s">
        <v>10</v>
      </c>
    </row>
    <row r="35105" spans="10:10" x14ac:dyDescent="0.35">
      <c r="J35105" t="s">
        <v>10</v>
      </c>
    </row>
    <row r="35106" spans="10:10" x14ac:dyDescent="0.35">
      <c r="J35106" t="s">
        <v>10</v>
      </c>
    </row>
    <row r="35107" spans="10:10" x14ac:dyDescent="0.35">
      <c r="J35107" t="s">
        <v>10</v>
      </c>
    </row>
    <row r="35108" spans="10:10" x14ac:dyDescent="0.35">
      <c r="J35108" t="s">
        <v>10</v>
      </c>
    </row>
    <row r="35109" spans="10:10" x14ac:dyDescent="0.35">
      <c r="J35109" t="s">
        <v>10</v>
      </c>
    </row>
    <row r="35110" spans="10:10" x14ac:dyDescent="0.35">
      <c r="J35110" t="s">
        <v>10</v>
      </c>
    </row>
    <row r="35111" spans="10:10" x14ac:dyDescent="0.35">
      <c r="J35111" t="s">
        <v>10</v>
      </c>
    </row>
    <row r="35112" spans="10:10" x14ac:dyDescent="0.35">
      <c r="J35112" t="s">
        <v>10</v>
      </c>
    </row>
    <row r="35113" spans="10:10" x14ac:dyDescent="0.35">
      <c r="J35113" t="s">
        <v>10</v>
      </c>
    </row>
    <row r="35114" spans="10:10" x14ac:dyDescent="0.35">
      <c r="J35114" t="s">
        <v>10</v>
      </c>
    </row>
    <row r="35115" spans="10:10" x14ac:dyDescent="0.35">
      <c r="J35115" t="s">
        <v>10</v>
      </c>
    </row>
    <row r="35116" spans="10:10" x14ac:dyDescent="0.35">
      <c r="J35116" t="s">
        <v>10</v>
      </c>
    </row>
    <row r="35117" spans="10:10" x14ac:dyDescent="0.35">
      <c r="J35117" t="s">
        <v>10</v>
      </c>
    </row>
    <row r="35118" spans="10:10" x14ac:dyDescent="0.35">
      <c r="J35118" t="s">
        <v>10</v>
      </c>
    </row>
    <row r="35119" spans="10:10" x14ac:dyDescent="0.35">
      <c r="J35119" t="s">
        <v>10</v>
      </c>
    </row>
    <row r="35120" spans="10:10" x14ac:dyDescent="0.35">
      <c r="J35120" t="s">
        <v>10</v>
      </c>
    </row>
    <row r="35121" spans="10:10" x14ac:dyDescent="0.35">
      <c r="J35121" t="s">
        <v>10</v>
      </c>
    </row>
    <row r="35122" spans="10:10" x14ac:dyDescent="0.35">
      <c r="J35122" t="s">
        <v>10</v>
      </c>
    </row>
    <row r="35123" spans="10:10" x14ac:dyDescent="0.35">
      <c r="J35123" t="s">
        <v>10</v>
      </c>
    </row>
    <row r="35124" spans="10:10" x14ac:dyDescent="0.35">
      <c r="J35124" t="s">
        <v>10</v>
      </c>
    </row>
    <row r="35125" spans="10:10" x14ac:dyDescent="0.35">
      <c r="J35125" t="s">
        <v>10</v>
      </c>
    </row>
    <row r="35126" spans="10:10" x14ac:dyDescent="0.35">
      <c r="J35126" t="s">
        <v>10</v>
      </c>
    </row>
    <row r="35127" spans="10:10" x14ac:dyDescent="0.35">
      <c r="J35127" t="s">
        <v>10</v>
      </c>
    </row>
    <row r="35128" spans="10:10" x14ac:dyDescent="0.35">
      <c r="J35128" t="s">
        <v>10</v>
      </c>
    </row>
    <row r="35129" spans="10:10" x14ac:dyDescent="0.35">
      <c r="J35129" t="s">
        <v>10</v>
      </c>
    </row>
    <row r="35130" spans="10:10" x14ac:dyDescent="0.35">
      <c r="J35130" t="s">
        <v>10</v>
      </c>
    </row>
    <row r="35131" spans="10:10" x14ac:dyDescent="0.35">
      <c r="J35131" t="s">
        <v>10</v>
      </c>
    </row>
    <row r="35132" spans="10:10" x14ac:dyDescent="0.35">
      <c r="J35132" t="s">
        <v>10</v>
      </c>
    </row>
    <row r="35133" spans="10:10" x14ac:dyDescent="0.35">
      <c r="J35133" t="s">
        <v>10</v>
      </c>
    </row>
    <row r="35134" spans="10:10" x14ac:dyDescent="0.35">
      <c r="J35134" t="s">
        <v>10</v>
      </c>
    </row>
    <row r="35135" spans="10:10" x14ac:dyDescent="0.35">
      <c r="J35135" t="s">
        <v>10</v>
      </c>
    </row>
    <row r="35136" spans="10:10" x14ac:dyDescent="0.35">
      <c r="J35136" t="s">
        <v>10</v>
      </c>
    </row>
    <row r="35137" spans="10:10" x14ac:dyDescent="0.35">
      <c r="J35137" t="s">
        <v>10</v>
      </c>
    </row>
    <row r="35138" spans="10:10" x14ac:dyDescent="0.35">
      <c r="J35138" t="s">
        <v>10</v>
      </c>
    </row>
    <row r="35139" spans="10:10" x14ac:dyDescent="0.35">
      <c r="J35139" t="s">
        <v>10</v>
      </c>
    </row>
    <row r="35140" spans="10:10" x14ac:dyDescent="0.35">
      <c r="J35140" t="s">
        <v>10</v>
      </c>
    </row>
    <row r="35141" spans="10:10" x14ac:dyDescent="0.35">
      <c r="J35141" t="s">
        <v>10</v>
      </c>
    </row>
    <row r="35142" spans="10:10" x14ac:dyDescent="0.35">
      <c r="J35142" t="s">
        <v>10</v>
      </c>
    </row>
    <row r="35143" spans="10:10" x14ac:dyDescent="0.35">
      <c r="J35143" t="s">
        <v>10</v>
      </c>
    </row>
    <row r="35144" spans="10:10" x14ac:dyDescent="0.35">
      <c r="J35144" t="s">
        <v>10</v>
      </c>
    </row>
    <row r="35145" spans="10:10" x14ac:dyDescent="0.35">
      <c r="J35145" t="s">
        <v>10</v>
      </c>
    </row>
    <row r="35146" spans="10:10" x14ac:dyDescent="0.35">
      <c r="J35146" t="s">
        <v>10</v>
      </c>
    </row>
    <row r="35147" spans="10:10" x14ac:dyDescent="0.35">
      <c r="J35147" t="s">
        <v>10</v>
      </c>
    </row>
    <row r="35148" spans="10:10" x14ac:dyDescent="0.35">
      <c r="J35148" t="s">
        <v>10</v>
      </c>
    </row>
    <row r="35149" spans="10:10" x14ac:dyDescent="0.35">
      <c r="J35149" t="s">
        <v>10</v>
      </c>
    </row>
    <row r="35150" spans="10:10" x14ac:dyDescent="0.35">
      <c r="J35150" t="s">
        <v>10</v>
      </c>
    </row>
    <row r="35151" spans="10:10" x14ac:dyDescent="0.35">
      <c r="J35151" t="s">
        <v>10</v>
      </c>
    </row>
    <row r="35152" spans="10:10" x14ac:dyDescent="0.35">
      <c r="J35152" t="s">
        <v>10</v>
      </c>
    </row>
    <row r="35153" spans="10:10" x14ac:dyDescent="0.35">
      <c r="J35153" t="s">
        <v>10</v>
      </c>
    </row>
    <row r="35154" spans="10:10" x14ac:dyDescent="0.35">
      <c r="J35154" t="s">
        <v>10</v>
      </c>
    </row>
    <row r="35155" spans="10:10" x14ac:dyDescent="0.35">
      <c r="J35155" t="s">
        <v>10</v>
      </c>
    </row>
    <row r="35156" spans="10:10" x14ac:dyDescent="0.35">
      <c r="J35156" t="s">
        <v>10</v>
      </c>
    </row>
    <row r="35157" spans="10:10" x14ac:dyDescent="0.35">
      <c r="J35157" t="s">
        <v>10</v>
      </c>
    </row>
    <row r="35158" spans="10:10" x14ac:dyDescent="0.35">
      <c r="J35158" t="s">
        <v>10</v>
      </c>
    </row>
    <row r="35159" spans="10:10" x14ac:dyDescent="0.35">
      <c r="J35159" t="s">
        <v>10</v>
      </c>
    </row>
    <row r="35160" spans="10:10" x14ac:dyDescent="0.35">
      <c r="J35160" t="s">
        <v>10</v>
      </c>
    </row>
    <row r="35161" spans="10:10" x14ac:dyDescent="0.35">
      <c r="J35161" t="s">
        <v>10</v>
      </c>
    </row>
    <row r="35162" spans="10:10" x14ac:dyDescent="0.35">
      <c r="J35162" t="s">
        <v>10</v>
      </c>
    </row>
    <row r="35163" spans="10:10" x14ac:dyDescent="0.35">
      <c r="J35163" t="s">
        <v>10</v>
      </c>
    </row>
    <row r="35164" spans="10:10" x14ac:dyDescent="0.35">
      <c r="J35164" t="s">
        <v>10</v>
      </c>
    </row>
    <row r="35165" spans="10:10" x14ac:dyDescent="0.35">
      <c r="J35165" t="s">
        <v>10</v>
      </c>
    </row>
    <row r="35166" spans="10:10" x14ac:dyDescent="0.35">
      <c r="J35166" t="s">
        <v>10</v>
      </c>
    </row>
    <row r="35167" spans="10:10" x14ac:dyDescent="0.35">
      <c r="J35167" t="s">
        <v>10</v>
      </c>
    </row>
    <row r="35168" spans="10:10" x14ac:dyDescent="0.35">
      <c r="J35168" t="s">
        <v>10</v>
      </c>
    </row>
    <row r="35169" spans="10:10" x14ac:dyDescent="0.35">
      <c r="J35169" t="s">
        <v>10</v>
      </c>
    </row>
    <row r="35170" spans="10:10" x14ac:dyDescent="0.35">
      <c r="J35170" t="s">
        <v>10</v>
      </c>
    </row>
    <row r="35171" spans="10:10" x14ac:dyDescent="0.35">
      <c r="J35171" t="s">
        <v>10</v>
      </c>
    </row>
    <row r="35172" spans="10:10" x14ac:dyDescent="0.35">
      <c r="J35172" t="s">
        <v>10</v>
      </c>
    </row>
    <row r="35173" spans="10:10" x14ac:dyDescent="0.35">
      <c r="J35173" t="s">
        <v>10</v>
      </c>
    </row>
    <row r="35174" spans="10:10" x14ac:dyDescent="0.35">
      <c r="J35174" t="s">
        <v>10</v>
      </c>
    </row>
    <row r="35175" spans="10:10" x14ac:dyDescent="0.35">
      <c r="J35175" t="s">
        <v>10</v>
      </c>
    </row>
    <row r="35176" spans="10:10" x14ac:dyDescent="0.35">
      <c r="J35176" t="s">
        <v>10</v>
      </c>
    </row>
    <row r="35177" spans="10:10" x14ac:dyDescent="0.35">
      <c r="J35177" t="s">
        <v>10</v>
      </c>
    </row>
    <row r="35178" spans="10:10" x14ac:dyDescent="0.35">
      <c r="J35178" t="s">
        <v>10</v>
      </c>
    </row>
    <row r="35179" spans="10:10" x14ac:dyDescent="0.35">
      <c r="J35179" t="s">
        <v>10</v>
      </c>
    </row>
    <row r="35180" spans="10:10" x14ac:dyDescent="0.35">
      <c r="J35180" t="s">
        <v>10</v>
      </c>
    </row>
    <row r="35181" spans="10:10" x14ac:dyDescent="0.35">
      <c r="J35181" t="s">
        <v>10</v>
      </c>
    </row>
    <row r="35182" spans="10:10" x14ac:dyDescent="0.35">
      <c r="J35182" t="s">
        <v>10</v>
      </c>
    </row>
    <row r="35183" spans="10:10" x14ac:dyDescent="0.35">
      <c r="J35183" t="s">
        <v>10</v>
      </c>
    </row>
    <row r="35184" spans="10:10" x14ac:dyDescent="0.35">
      <c r="J35184" t="s">
        <v>10</v>
      </c>
    </row>
    <row r="35185" spans="10:10" x14ac:dyDescent="0.35">
      <c r="J35185" t="s">
        <v>10</v>
      </c>
    </row>
    <row r="35186" spans="10:10" x14ac:dyDescent="0.35">
      <c r="J35186" t="s">
        <v>10</v>
      </c>
    </row>
    <row r="35187" spans="10:10" x14ac:dyDescent="0.35">
      <c r="J35187" t="s">
        <v>10</v>
      </c>
    </row>
    <row r="35188" spans="10:10" x14ac:dyDescent="0.35">
      <c r="J35188" t="s">
        <v>10</v>
      </c>
    </row>
    <row r="35189" spans="10:10" x14ac:dyDescent="0.35">
      <c r="J35189" t="s">
        <v>10</v>
      </c>
    </row>
    <row r="35190" spans="10:10" x14ac:dyDescent="0.35">
      <c r="J35190" t="s">
        <v>10</v>
      </c>
    </row>
    <row r="35191" spans="10:10" x14ac:dyDescent="0.35">
      <c r="J35191" t="s">
        <v>10</v>
      </c>
    </row>
    <row r="35192" spans="10:10" x14ac:dyDescent="0.35">
      <c r="J35192" t="s">
        <v>10</v>
      </c>
    </row>
    <row r="35193" spans="10:10" x14ac:dyDescent="0.35">
      <c r="J35193" t="s">
        <v>10</v>
      </c>
    </row>
    <row r="35194" spans="10:10" x14ac:dyDescent="0.35">
      <c r="J35194" t="s">
        <v>10</v>
      </c>
    </row>
    <row r="35195" spans="10:10" x14ac:dyDescent="0.35">
      <c r="J35195" t="s">
        <v>10</v>
      </c>
    </row>
    <row r="35196" spans="10:10" x14ac:dyDescent="0.35">
      <c r="J35196" t="s">
        <v>10</v>
      </c>
    </row>
    <row r="35197" spans="10:10" x14ac:dyDescent="0.35">
      <c r="J35197" t="s">
        <v>10</v>
      </c>
    </row>
    <row r="35198" spans="10:10" x14ac:dyDescent="0.35">
      <c r="J35198" t="s">
        <v>10</v>
      </c>
    </row>
    <row r="35199" spans="10:10" x14ac:dyDescent="0.35">
      <c r="J35199" t="s">
        <v>10</v>
      </c>
    </row>
    <row r="35200" spans="10:10" x14ac:dyDescent="0.35">
      <c r="J35200" t="s">
        <v>10</v>
      </c>
    </row>
    <row r="35201" spans="10:10" x14ac:dyDescent="0.35">
      <c r="J35201" t="s">
        <v>10</v>
      </c>
    </row>
    <row r="35202" spans="10:10" x14ac:dyDescent="0.35">
      <c r="J35202" t="s">
        <v>10</v>
      </c>
    </row>
    <row r="35203" spans="10:10" x14ac:dyDescent="0.35">
      <c r="J35203" t="s">
        <v>10</v>
      </c>
    </row>
    <row r="35204" spans="10:10" x14ac:dyDescent="0.35">
      <c r="J35204" t="s">
        <v>10</v>
      </c>
    </row>
    <row r="35205" spans="10:10" x14ac:dyDescent="0.35">
      <c r="J35205" t="s">
        <v>10</v>
      </c>
    </row>
    <row r="35206" spans="10:10" x14ac:dyDescent="0.35">
      <c r="J35206" t="s">
        <v>10</v>
      </c>
    </row>
    <row r="35207" spans="10:10" x14ac:dyDescent="0.35">
      <c r="J35207" t="s">
        <v>10</v>
      </c>
    </row>
    <row r="35208" spans="10:10" x14ac:dyDescent="0.35">
      <c r="J35208" t="s">
        <v>10</v>
      </c>
    </row>
    <row r="35209" spans="10:10" x14ac:dyDescent="0.35">
      <c r="J35209" t="s">
        <v>10</v>
      </c>
    </row>
    <row r="35210" spans="10:10" x14ac:dyDescent="0.35">
      <c r="J35210" t="s">
        <v>10</v>
      </c>
    </row>
    <row r="35211" spans="10:10" x14ac:dyDescent="0.35">
      <c r="J35211" t="s">
        <v>10</v>
      </c>
    </row>
    <row r="35212" spans="10:10" x14ac:dyDescent="0.35">
      <c r="J35212" t="s">
        <v>10</v>
      </c>
    </row>
    <row r="35213" spans="10:10" x14ac:dyDescent="0.35">
      <c r="J35213" t="s">
        <v>10</v>
      </c>
    </row>
    <row r="35214" spans="10:10" x14ac:dyDescent="0.35">
      <c r="J35214" t="s">
        <v>10</v>
      </c>
    </row>
    <row r="35215" spans="10:10" x14ac:dyDescent="0.35">
      <c r="J35215" t="s">
        <v>10</v>
      </c>
    </row>
    <row r="35216" spans="10:10" x14ac:dyDescent="0.35">
      <c r="J35216" t="s">
        <v>10</v>
      </c>
    </row>
    <row r="35217" spans="10:10" x14ac:dyDescent="0.35">
      <c r="J35217" t="s">
        <v>10</v>
      </c>
    </row>
    <row r="35218" spans="10:10" x14ac:dyDescent="0.35">
      <c r="J35218" t="s">
        <v>10</v>
      </c>
    </row>
    <row r="35219" spans="10:10" x14ac:dyDescent="0.35">
      <c r="J35219" t="s">
        <v>10</v>
      </c>
    </row>
    <row r="35220" spans="10:10" x14ac:dyDescent="0.35">
      <c r="J35220" t="s">
        <v>10</v>
      </c>
    </row>
    <row r="35221" spans="10:10" x14ac:dyDescent="0.35">
      <c r="J35221" t="s">
        <v>10</v>
      </c>
    </row>
    <row r="35222" spans="10:10" x14ac:dyDescent="0.35">
      <c r="J35222" t="s">
        <v>10</v>
      </c>
    </row>
    <row r="35223" spans="10:10" x14ac:dyDescent="0.35">
      <c r="J35223" t="s">
        <v>10</v>
      </c>
    </row>
    <row r="35224" spans="10:10" x14ac:dyDescent="0.35">
      <c r="J35224" t="s">
        <v>10</v>
      </c>
    </row>
    <row r="35225" spans="10:10" x14ac:dyDescent="0.35">
      <c r="J35225" t="s">
        <v>10</v>
      </c>
    </row>
    <row r="35226" spans="10:10" x14ac:dyDescent="0.35">
      <c r="J35226" t="s">
        <v>10</v>
      </c>
    </row>
    <row r="35227" spans="10:10" x14ac:dyDescent="0.35">
      <c r="J35227" t="s">
        <v>10</v>
      </c>
    </row>
    <row r="35228" spans="10:10" x14ac:dyDescent="0.35">
      <c r="J35228" t="s">
        <v>10</v>
      </c>
    </row>
    <row r="35229" spans="10:10" x14ac:dyDescent="0.35">
      <c r="J35229" t="s">
        <v>10</v>
      </c>
    </row>
    <row r="35230" spans="10:10" x14ac:dyDescent="0.35">
      <c r="J35230" t="s">
        <v>10</v>
      </c>
    </row>
    <row r="35231" spans="10:10" x14ac:dyDescent="0.35">
      <c r="J35231" t="s">
        <v>10</v>
      </c>
    </row>
    <row r="35232" spans="10:10" x14ac:dyDescent="0.35">
      <c r="J35232" t="s">
        <v>10</v>
      </c>
    </row>
    <row r="35233" spans="10:10" x14ac:dyDescent="0.35">
      <c r="J35233" t="s">
        <v>10</v>
      </c>
    </row>
    <row r="35234" spans="10:10" x14ac:dyDescent="0.35">
      <c r="J35234" t="s">
        <v>10</v>
      </c>
    </row>
    <row r="35235" spans="10:10" x14ac:dyDescent="0.35">
      <c r="J35235" t="s">
        <v>10</v>
      </c>
    </row>
    <row r="35236" spans="10:10" x14ac:dyDescent="0.35">
      <c r="J35236" t="s">
        <v>10</v>
      </c>
    </row>
    <row r="35237" spans="10:10" x14ac:dyDescent="0.35">
      <c r="J35237" t="s">
        <v>10</v>
      </c>
    </row>
    <row r="35238" spans="10:10" x14ac:dyDescent="0.35">
      <c r="J35238" t="s">
        <v>10</v>
      </c>
    </row>
    <row r="35239" spans="10:10" x14ac:dyDescent="0.35">
      <c r="J35239" t="s">
        <v>10</v>
      </c>
    </row>
    <row r="35240" spans="10:10" x14ac:dyDescent="0.35">
      <c r="J35240" t="s">
        <v>10</v>
      </c>
    </row>
    <row r="35241" spans="10:10" x14ac:dyDescent="0.35">
      <c r="J35241" t="s">
        <v>10</v>
      </c>
    </row>
    <row r="35242" spans="10:10" x14ac:dyDescent="0.35">
      <c r="J35242" t="s">
        <v>10</v>
      </c>
    </row>
    <row r="35243" spans="10:10" x14ac:dyDescent="0.35">
      <c r="J35243" t="s">
        <v>10</v>
      </c>
    </row>
    <row r="35244" spans="10:10" x14ac:dyDescent="0.35">
      <c r="J35244" t="s">
        <v>10</v>
      </c>
    </row>
    <row r="35245" spans="10:10" x14ac:dyDescent="0.35">
      <c r="J35245" t="s">
        <v>10</v>
      </c>
    </row>
    <row r="35246" spans="10:10" x14ac:dyDescent="0.35">
      <c r="J35246" t="s">
        <v>10</v>
      </c>
    </row>
    <row r="35247" spans="10:10" x14ac:dyDescent="0.35">
      <c r="J35247" t="s">
        <v>10</v>
      </c>
    </row>
    <row r="35248" spans="10:10" x14ac:dyDescent="0.35">
      <c r="J35248" t="s">
        <v>10</v>
      </c>
    </row>
    <row r="35249" spans="10:10" x14ac:dyDescent="0.35">
      <c r="J35249" t="s">
        <v>10</v>
      </c>
    </row>
    <row r="35250" spans="10:10" x14ac:dyDescent="0.35">
      <c r="J35250" t="s">
        <v>10</v>
      </c>
    </row>
    <row r="35251" spans="10:10" x14ac:dyDescent="0.35">
      <c r="J35251" t="s">
        <v>10</v>
      </c>
    </row>
    <row r="35252" spans="10:10" x14ac:dyDescent="0.35">
      <c r="J35252" t="s">
        <v>10</v>
      </c>
    </row>
    <row r="35253" spans="10:10" x14ac:dyDescent="0.35">
      <c r="J35253" t="s">
        <v>10</v>
      </c>
    </row>
    <row r="35254" spans="10:10" x14ac:dyDescent="0.35">
      <c r="J35254" t="s">
        <v>10</v>
      </c>
    </row>
    <row r="35255" spans="10:10" x14ac:dyDescent="0.35">
      <c r="J35255" t="s">
        <v>10</v>
      </c>
    </row>
    <row r="35256" spans="10:10" x14ac:dyDescent="0.35">
      <c r="J35256" t="s">
        <v>10</v>
      </c>
    </row>
    <row r="35257" spans="10:10" x14ac:dyDescent="0.35">
      <c r="J35257" t="s">
        <v>10</v>
      </c>
    </row>
    <row r="35258" spans="10:10" x14ac:dyDescent="0.35">
      <c r="J35258" t="s">
        <v>10</v>
      </c>
    </row>
    <row r="35259" spans="10:10" x14ac:dyDescent="0.35">
      <c r="J35259" t="s">
        <v>10</v>
      </c>
    </row>
    <row r="35260" spans="10:10" x14ac:dyDescent="0.35">
      <c r="J35260" t="s">
        <v>10</v>
      </c>
    </row>
    <row r="35261" spans="10:10" x14ac:dyDescent="0.35">
      <c r="J35261" t="s">
        <v>10</v>
      </c>
    </row>
    <row r="35262" spans="10:10" x14ac:dyDescent="0.35">
      <c r="J35262" t="s">
        <v>10</v>
      </c>
    </row>
    <row r="35263" spans="10:10" x14ac:dyDescent="0.35">
      <c r="J35263" t="s">
        <v>10</v>
      </c>
    </row>
    <row r="35264" spans="10:10" x14ac:dyDescent="0.35">
      <c r="J35264" t="s">
        <v>10</v>
      </c>
    </row>
    <row r="35265" spans="10:10" x14ac:dyDescent="0.35">
      <c r="J35265" t="s">
        <v>10</v>
      </c>
    </row>
    <row r="35266" spans="10:10" x14ac:dyDescent="0.35">
      <c r="J35266" t="s">
        <v>10</v>
      </c>
    </row>
    <row r="35267" spans="10:10" x14ac:dyDescent="0.35">
      <c r="J35267" t="s">
        <v>10</v>
      </c>
    </row>
    <row r="35268" spans="10:10" x14ac:dyDescent="0.35">
      <c r="J35268" t="s">
        <v>10</v>
      </c>
    </row>
    <row r="35269" spans="10:10" x14ac:dyDescent="0.35">
      <c r="J35269" t="s">
        <v>10</v>
      </c>
    </row>
    <row r="35270" spans="10:10" x14ac:dyDescent="0.35">
      <c r="J35270" t="s">
        <v>10</v>
      </c>
    </row>
    <row r="35271" spans="10:10" x14ac:dyDescent="0.35">
      <c r="J35271" t="s">
        <v>10</v>
      </c>
    </row>
    <row r="35272" spans="10:10" x14ac:dyDescent="0.35">
      <c r="J35272" t="s">
        <v>10</v>
      </c>
    </row>
    <row r="35273" spans="10:10" x14ac:dyDescent="0.35">
      <c r="J35273" t="s">
        <v>10</v>
      </c>
    </row>
    <row r="35274" spans="10:10" x14ac:dyDescent="0.35">
      <c r="J35274" t="s">
        <v>10</v>
      </c>
    </row>
    <row r="35275" spans="10:10" x14ac:dyDescent="0.35">
      <c r="J35275" t="s">
        <v>10</v>
      </c>
    </row>
    <row r="35276" spans="10:10" x14ac:dyDescent="0.35">
      <c r="J35276" t="s">
        <v>10</v>
      </c>
    </row>
    <row r="35277" spans="10:10" x14ac:dyDescent="0.35">
      <c r="J35277" t="s">
        <v>10</v>
      </c>
    </row>
    <row r="35278" spans="10:10" x14ac:dyDescent="0.35">
      <c r="J35278" t="s">
        <v>10</v>
      </c>
    </row>
    <row r="35279" spans="10:10" x14ac:dyDescent="0.35">
      <c r="J35279" t="s">
        <v>10</v>
      </c>
    </row>
    <row r="35280" spans="10:10" x14ac:dyDescent="0.35">
      <c r="J35280" t="s">
        <v>10</v>
      </c>
    </row>
    <row r="35281" spans="10:10" x14ac:dyDescent="0.35">
      <c r="J35281" t="s">
        <v>10</v>
      </c>
    </row>
    <row r="35282" spans="10:10" x14ac:dyDescent="0.35">
      <c r="J35282" t="s">
        <v>10</v>
      </c>
    </row>
    <row r="35283" spans="10:10" x14ac:dyDescent="0.35">
      <c r="J35283" t="s">
        <v>10</v>
      </c>
    </row>
    <row r="35284" spans="10:10" x14ac:dyDescent="0.35">
      <c r="J35284" t="s">
        <v>10</v>
      </c>
    </row>
    <row r="35285" spans="10:10" x14ac:dyDescent="0.35">
      <c r="J35285" t="s">
        <v>10</v>
      </c>
    </row>
    <row r="35286" spans="10:10" x14ac:dyDescent="0.35">
      <c r="J35286" t="s">
        <v>10</v>
      </c>
    </row>
    <row r="35287" spans="10:10" x14ac:dyDescent="0.35">
      <c r="J35287" t="s">
        <v>10</v>
      </c>
    </row>
    <row r="35288" spans="10:10" x14ac:dyDescent="0.35">
      <c r="J35288" t="s">
        <v>10</v>
      </c>
    </row>
    <row r="35289" spans="10:10" x14ac:dyDescent="0.35">
      <c r="J35289" t="s">
        <v>10</v>
      </c>
    </row>
    <row r="35290" spans="10:10" x14ac:dyDescent="0.35">
      <c r="J35290" t="s">
        <v>10</v>
      </c>
    </row>
    <row r="35291" spans="10:10" x14ac:dyDescent="0.35">
      <c r="J35291" t="s">
        <v>10</v>
      </c>
    </row>
    <row r="35292" spans="10:10" x14ac:dyDescent="0.35">
      <c r="J35292" t="s">
        <v>10</v>
      </c>
    </row>
    <row r="35293" spans="10:10" x14ac:dyDescent="0.35">
      <c r="J35293" t="s">
        <v>10</v>
      </c>
    </row>
    <row r="35294" spans="10:10" x14ac:dyDescent="0.35">
      <c r="J35294" t="s">
        <v>10</v>
      </c>
    </row>
    <row r="35295" spans="10:10" x14ac:dyDescent="0.35">
      <c r="J35295" t="s">
        <v>10</v>
      </c>
    </row>
    <row r="35296" spans="10:10" x14ac:dyDescent="0.35">
      <c r="J35296" t="s">
        <v>10</v>
      </c>
    </row>
    <row r="35297" spans="10:10" x14ac:dyDescent="0.35">
      <c r="J35297" t="s">
        <v>10</v>
      </c>
    </row>
    <row r="35298" spans="10:10" x14ac:dyDescent="0.35">
      <c r="J35298" t="s">
        <v>10</v>
      </c>
    </row>
    <row r="35299" spans="10:10" x14ac:dyDescent="0.35">
      <c r="J35299" t="s">
        <v>10</v>
      </c>
    </row>
    <row r="35300" spans="10:10" x14ac:dyDescent="0.35">
      <c r="J35300" t="s">
        <v>10</v>
      </c>
    </row>
    <row r="35301" spans="10:10" x14ac:dyDescent="0.35">
      <c r="J35301" t="s">
        <v>10</v>
      </c>
    </row>
    <row r="35302" spans="10:10" x14ac:dyDescent="0.35">
      <c r="J35302" t="s">
        <v>10</v>
      </c>
    </row>
    <row r="35303" spans="10:10" x14ac:dyDescent="0.35">
      <c r="J35303" t="s">
        <v>10</v>
      </c>
    </row>
    <row r="35304" spans="10:10" x14ac:dyDescent="0.35">
      <c r="J35304" t="s">
        <v>10</v>
      </c>
    </row>
    <row r="35305" spans="10:10" x14ac:dyDescent="0.35">
      <c r="J35305" t="s">
        <v>10</v>
      </c>
    </row>
    <row r="35306" spans="10:10" x14ac:dyDescent="0.35">
      <c r="J35306" t="s">
        <v>10</v>
      </c>
    </row>
    <row r="35307" spans="10:10" x14ac:dyDescent="0.35">
      <c r="J35307" t="s">
        <v>10</v>
      </c>
    </row>
    <row r="35308" spans="10:10" x14ac:dyDescent="0.35">
      <c r="J35308" t="s">
        <v>10</v>
      </c>
    </row>
    <row r="35309" spans="10:10" x14ac:dyDescent="0.35">
      <c r="J35309" t="s">
        <v>10</v>
      </c>
    </row>
    <row r="35310" spans="10:10" x14ac:dyDescent="0.35">
      <c r="J35310" t="s">
        <v>10</v>
      </c>
    </row>
    <row r="35311" spans="10:10" x14ac:dyDescent="0.35">
      <c r="J35311" t="s">
        <v>10</v>
      </c>
    </row>
    <row r="35312" spans="10:10" x14ac:dyDescent="0.35">
      <c r="J35312" t="s">
        <v>10</v>
      </c>
    </row>
    <row r="35313" spans="10:10" x14ac:dyDescent="0.35">
      <c r="J35313" t="s">
        <v>10</v>
      </c>
    </row>
    <row r="35314" spans="10:10" x14ac:dyDescent="0.35">
      <c r="J35314" t="s">
        <v>10</v>
      </c>
    </row>
    <row r="35315" spans="10:10" x14ac:dyDescent="0.35">
      <c r="J35315" t="s">
        <v>10</v>
      </c>
    </row>
    <row r="35316" spans="10:10" x14ac:dyDescent="0.35">
      <c r="J35316" t="s">
        <v>10</v>
      </c>
    </row>
    <row r="35317" spans="10:10" x14ac:dyDescent="0.35">
      <c r="J35317" t="s">
        <v>10</v>
      </c>
    </row>
    <row r="35318" spans="10:10" x14ac:dyDescent="0.35">
      <c r="J35318" t="s">
        <v>10</v>
      </c>
    </row>
    <row r="35319" spans="10:10" x14ac:dyDescent="0.35">
      <c r="J35319" t="s">
        <v>10</v>
      </c>
    </row>
    <row r="35320" spans="10:10" x14ac:dyDescent="0.35">
      <c r="J35320" t="s">
        <v>10</v>
      </c>
    </row>
    <row r="35321" spans="10:10" x14ac:dyDescent="0.35">
      <c r="J35321" t="s">
        <v>10</v>
      </c>
    </row>
    <row r="35322" spans="10:10" x14ac:dyDescent="0.35">
      <c r="J35322" t="s">
        <v>10</v>
      </c>
    </row>
    <row r="35323" spans="10:10" x14ac:dyDescent="0.35">
      <c r="J35323" t="s">
        <v>10</v>
      </c>
    </row>
    <row r="35324" spans="10:10" x14ac:dyDescent="0.35">
      <c r="J35324" t="s">
        <v>10</v>
      </c>
    </row>
    <row r="35325" spans="10:10" x14ac:dyDescent="0.35">
      <c r="J35325" t="s">
        <v>10</v>
      </c>
    </row>
    <row r="35326" spans="10:10" x14ac:dyDescent="0.35">
      <c r="J35326" t="s">
        <v>10</v>
      </c>
    </row>
    <row r="35327" spans="10:10" x14ac:dyDescent="0.35">
      <c r="J35327" t="s">
        <v>10</v>
      </c>
    </row>
    <row r="35328" spans="10:10" x14ac:dyDescent="0.35">
      <c r="J35328" t="s">
        <v>10</v>
      </c>
    </row>
    <row r="35329" spans="10:10" x14ac:dyDescent="0.35">
      <c r="J35329" t="s">
        <v>10</v>
      </c>
    </row>
    <row r="35330" spans="10:10" x14ac:dyDescent="0.35">
      <c r="J35330" t="s">
        <v>10</v>
      </c>
    </row>
    <row r="35331" spans="10:10" x14ac:dyDescent="0.35">
      <c r="J35331" t="s">
        <v>10</v>
      </c>
    </row>
    <row r="35332" spans="10:10" x14ac:dyDescent="0.35">
      <c r="J35332" t="s">
        <v>10</v>
      </c>
    </row>
    <row r="35333" spans="10:10" x14ac:dyDescent="0.35">
      <c r="J35333" t="s">
        <v>10</v>
      </c>
    </row>
    <row r="35334" spans="10:10" x14ac:dyDescent="0.35">
      <c r="J35334" t="s">
        <v>10</v>
      </c>
    </row>
    <row r="35335" spans="10:10" x14ac:dyDescent="0.35">
      <c r="J35335" t="s">
        <v>10</v>
      </c>
    </row>
    <row r="35336" spans="10:10" x14ac:dyDescent="0.35">
      <c r="J35336" t="s">
        <v>10</v>
      </c>
    </row>
    <row r="35337" spans="10:10" x14ac:dyDescent="0.35">
      <c r="J35337" t="s">
        <v>10</v>
      </c>
    </row>
    <row r="35338" spans="10:10" x14ac:dyDescent="0.35">
      <c r="J35338" t="s">
        <v>10</v>
      </c>
    </row>
    <row r="35339" spans="10:10" x14ac:dyDescent="0.35">
      <c r="J35339" t="s">
        <v>10</v>
      </c>
    </row>
    <row r="35340" spans="10:10" x14ac:dyDescent="0.35">
      <c r="J35340" t="s">
        <v>10</v>
      </c>
    </row>
    <row r="35341" spans="10:10" x14ac:dyDescent="0.35">
      <c r="J35341" t="s">
        <v>10</v>
      </c>
    </row>
    <row r="35342" spans="10:10" x14ac:dyDescent="0.35">
      <c r="J35342" t="s">
        <v>10</v>
      </c>
    </row>
    <row r="35343" spans="10:10" x14ac:dyDescent="0.35">
      <c r="J35343" t="s">
        <v>10</v>
      </c>
    </row>
    <row r="35344" spans="10:10" x14ac:dyDescent="0.35">
      <c r="J35344" t="s">
        <v>10</v>
      </c>
    </row>
    <row r="35345" spans="10:10" x14ac:dyDescent="0.35">
      <c r="J35345" t="s">
        <v>10</v>
      </c>
    </row>
    <row r="35346" spans="10:10" x14ac:dyDescent="0.35">
      <c r="J35346" t="s">
        <v>10</v>
      </c>
    </row>
    <row r="35347" spans="10:10" x14ac:dyDescent="0.35">
      <c r="J35347" t="s">
        <v>10</v>
      </c>
    </row>
    <row r="35348" spans="10:10" x14ac:dyDescent="0.35">
      <c r="J35348" t="s">
        <v>10</v>
      </c>
    </row>
    <row r="35349" spans="10:10" x14ac:dyDescent="0.35">
      <c r="J35349" t="s">
        <v>10</v>
      </c>
    </row>
    <row r="35350" spans="10:10" x14ac:dyDescent="0.35">
      <c r="J35350" t="s">
        <v>10</v>
      </c>
    </row>
    <row r="35351" spans="10:10" x14ac:dyDescent="0.35">
      <c r="J35351" t="s">
        <v>10</v>
      </c>
    </row>
    <row r="35352" spans="10:10" x14ac:dyDescent="0.35">
      <c r="J35352" t="s">
        <v>10</v>
      </c>
    </row>
    <row r="35353" spans="10:10" x14ac:dyDescent="0.35">
      <c r="J35353" t="s">
        <v>10</v>
      </c>
    </row>
    <row r="35354" spans="10:10" x14ac:dyDescent="0.35">
      <c r="J35354" t="s">
        <v>10</v>
      </c>
    </row>
    <row r="35355" spans="10:10" x14ac:dyDescent="0.35">
      <c r="J35355" t="s">
        <v>10</v>
      </c>
    </row>
    <row r="35356" spans="10:10" x14ac:dyDescent="0.35">
      <c r="J35356" t="s">
        <v>10</v>
      </c>
    </row>
    <row r="35357" spans="10:10" x14ac:dyDescent="0.35">
      <c r="J35357" t="s">
        <v>10</v>
      </c>
    </row>
    <row r="35358" spans="10:10" x14ac:dyDescent="0.35">
      <c r="J35358" t="s">
        <v>10</v>
      </c>
    </row>
    <row r="35359" spans="10:10" x14ac:dyDescent="0.35">
      <c r="J35359" t="s">
        <v>10</v>
      </c>
    </row>
    <row r="35360" spans="10:10" x14ac:dyDescent="0.35">
      <c r="J35360" t="s">
        <v>10</v>
      </c>
    </row>
    <row r="35361" spans="10:10" x14ac:dyDescent="0.35">
      <c r="J35361" t="s">
        <v>10</v>
      </c>
    </row>
    <row r="35362" spans="10:10" x14ac:dyDescent="0.35">
      <c r="J35362" t="s">
        <v>10</v>
      </c>
    </row>
    <row r="35363" spans="10:10" x14ac:dyDescent="0.35">
      <c r="J35363" t="s">
        <v>10</v>
      </c>
    </row>
    <row r="35364" spans="10:10" x14ac:dyDescent="0.35">
      <c r="J35364" t="s">
        <v>10</v>
      </c>
    </row>
    <row r="35365" spans="10:10" x14ac:dyDescent="0.35">
      <c r="J35365" t="s">
        <v>10</v>
      </c>
    </row>
    <row r="35366" spans="10:10" x14ac:dyDescent="0.35">
      <c r="J35366" t="s">
        <v>10</v>
      </c>
    </row>
    <row r="35367" spans="10:10" x14ac:dyDescent="0.35">
      <c r="J35367" t="s">
        <v>10</v>
      </c>
    </row>
    <row r="35368" spans="10:10" x14ac:dyDescent="0.35">
      <c r="J35368" t="s">
        <v>10</v>
      </c>
    </row>
    <row r="35369" spans="10:10" x14ac:dyDescent="0.35">
      <c r="J35369" t="s">
        <v>10</v>
      </c>
    </row>
    <row r="35370" spans="10:10" x14ac:dyDescent="0.35">
      <c r="J35370" t="s">
        <v>10</v>
      </c>
    </row>
    <row r="35371" spans="10:10" x14ac:dyDescent="0.35">
      <c r="J35371" t="s">
        <v>10</v>
      </c>
    </row>
    <row r="35372" spans="10:10" x14ac:dyDescent="0.35">
      <c r="J35372" t="s">
        <v>10</v>
      </c>
    </row>
    <row r="35373" spans="10:10" x14ac:dyDescent="0.35">
      <c r="J35373" t="s">
        <v>10</v>
      </c>
    </row>
    <row r="35374" spans="10:10" x14ac:dyDescent="0.35">
      <c r="J35374" t="s">
        <v>10</v>
      </c>
    </row>
    <row r="35375" spans="10:10" x14ac:dyDescent="0.35">
      <c r="J35375" t="s">
        <v>10</v>
      </c>
    </row>
    <row r="35376" spans="10:10" x14ac:dyDescent="0.35">
      <c r="J35376" t="s">
        <v>10</v>
      </c>
    </row>
    <row r="35377" spans="10:10" x14ac:dyDescent="0.35">
      <c r="J35377" t="s">
        <v>10</v>
      </c>
    </row>
    <row r="35378" spans="10:10" x14ac:dyDescent="0.35">
      <c r="J35378" t="s">
        <v>10</v>
      </c>
    </row>
    <row r="35379" spans="10:10" x14ac:dyDescent="0.35">
      <c r="J35379" t="s">
        <v>10</v>
      </c>
    </row>
    <row r="35380" spans="10:10" x14ac:dyDescent="0.35">
      <c r="J35380" t="s">
        <v>10</v>
      </c>
    </row>
    <row r="35381" spans="10:10" x14ac:dyDescent="0.35">
      <c r="J35381" t="s">
        <v>10</v>
      </c>
    </row>
    <row r="35382" spans="10:10" x14ac:dyDescent="0.35">
      <c r="J35382" t="s">
        <v>10</v>
      </c>
    </row>
    <row r="35383" spans="10:10" x14ac:dyDescent="0.35">
      <c r="J35383" t="s">
        <v>10</v>
      </c>
    </row>
    <row r="35384" spans="10:10" x14ac:dyDescent="0.35">
      <c r="J35384" t="s">
        <v>10</v>
      </c>
    </row>
    <row r="35385" spans="10:10" x14ac:dyDescent="0.35">
      <c r="J35385" t="s">
        <v>10</v>
      </c>
    </row>
    <row r="35386" spans="10:10" x14ac:dyDescent="0.35">
      <c r="J35386" t="s">
        <v>10</v>
      </c>
    </row>
    <row r="35387" spans="10:10" x14ac:dyDescent="0.35">
      <c r="J35387" t="s">
        <v>10</v>
      </c>
    </row>
    <row r="35388" spans="10:10" x14ac:dyDescent="0.35">
      <c r="J35388" t="s">
        <v>10</v>
      </c>
    </row>
    <row r="35389" spans="10:10" x14ac:dyDescent="0.35">
      <c r="J35389" t="s">
        <v>10</v>
      </c>
    </row>
    <row r="35390" spans="10:10" x14ac:dyDescent="0.35">
      <c r="J35390" t="s">
        <v>10</v>
      </c>
    </row>
    <row r="35391" spans="10:10" x14ac:dyDescent="0.35">
      <c r="J35391" t="s">
        <v>10</v>
      </c>
    </row>
    <row r="35392" spans="10:10" x14ac:dyDescent="0.35">
      <c r="J35392" t="s">
        <v>10</v>
      </c>
    </row>
    <row r="35393" spans="10:10" x14ac:dyDescent="0.35">
      <c r="J35393" t="s">
        <v>10</v>
      </c>
    </row>
    <row r="35394" spans="10:10" x14ac:dyDescent="0.35">
      <c r="J35394" t="s">
        <v>10</v>
      </c>
    </row>
    <row r="35395" spans="10:10" x14ac:dyDescent="0.35">
      <c r="J35395" t="s">
        <v>10</v>
      </c>
    </row>
    <row r="35396" spans="10:10" x14ac:dyDescent="0.35">
      <c r="J35396" t="s">
        <v>10</v>
      </c>
    </row>
    <row r="35397" spans="10:10" x14ac:dyDescent="0.35">
      <c r="J35397" t="s">
        <v>10</v>
      </c>
    </row>
    <row r="35398" spans="10:10" x14ac:dyDescent="0.35">
      <c r="J35398" t="s">
        <v>10</v>
      </c>
    </row>
    <row r="35399" spans="10:10" x14ac:dyDescent="0.35">
      <c r="J35399" t="s">
        <v>10</v>
      </c>
    </row>
    <row r="35400" spans="10:10" x14ac:dyDescent="0.35">
      <c r="J35400" t="s">
        <v>10</v>
      </c>
    </row>
    <row r="35401" spans="10:10" x14ac:dyDescent="0.35">
      <c r="J35401" t="s">
        <v>10</v>
      </c>
    </row>
    <row r="35402" spans="10:10" x14ac:dyDescent="0.35">
      <c r="J35402" t="s">
        <v>10</v>
      </c>
    </row>
    <row r="35403" spans="10:10" x14ac:dyDescent="0.35">
      <c r="J35403" t="s">
        <v>10</v>
      </c>
    </row>
    <row r="35404" spans="10:10" x14ac:dyDescent="0.35">
      <c r="J35404" t="s">
        <v>10</v>
      </c>
    </row>
    <row r="35405" spans="10:10" x14ac:dyDescent="0.35">
      <c r="J35405" t="s">
        <v>10</v>
      </c>
    </row>
    <row r="35406" spans="10:10" x14ac:dyDescent="0.35">
      <c r="J35406" t="s">
        <v>10</v>
      </c>
    </row>
    <row r="35407" spans="10:10" x14ac:dyDescent="0.35">
      <c r="J35407" t="s">
        <v>10</v>
      </c>
    </row>
    <row r="35408" spans="10:10" x14ac:dyDescent="0.35">
      <c r="J35408" t="s">
        <v>10</v>
      </c>
    </row>
    <row r="35409" spans="10:10" x14ac:dyDescent="0.35">
      <c r="J35409" t="s">
        <v>10</v>
      </c>
    </row>
    <row r="35410" spans="10:10" x14ac:dyDescent="0.35">
      <c r="J35410" t="s">
        <v>10</v>
      </c>
    </row>
    <row r="35411" spans="10:10" x14ac:dyDescent="0.35">
      <c r="J35411" t="s">
        <v>10</v>
      </c>
    </row>
    <row r="35412" spans="10:10" x14ac:dyDescent="0.35">
      <c r="J35412" t="s">
        <v>10</v>
      </c>
    </row>
    <row r="35413" spans="10:10" x14ac:dyDescent="0.35">
      <c r="J35413" t="s">
        <v>10</v>
      </c>
    </row>
    <row r="35414" spans="10:10" x14ac:dyDescent="0.35">
      <c r="J35414" t="s">
        <v>10</v>
      </c>
    </row>
    <row r="35415" spans="10:10" x14ac:dyDescent="0.35">
      <c r="J35415" t="s">
        <v>10</v>
      </c>
    </row>
    <row r="35416" spans="10:10" x14ac:dyDescent="0.35">
      <c r="J35416" t="s">
        <v>10</v>
      </c>
    </row>
    <row r="35417" spans="10:10" x14ac:dyDescent="0.35">
      <c r="J35417" t="s">
        <v>10</v>
      </c>
    </row>
    <row r="35418" spans="10:10" x14ac:dyDescent="0.35">
      <c r="J35418" t="s">
        <v>10</v>
      </c>
    </row>
    <row r="35419" spans="10:10" x14ac:dyDescent="0.35">
      <c r="J35419" t="s">
        <v>10</v>
      </c>
    </row>
    <row r="35420" spans="10:10" x14ac:dyDescent="0.35">
      <c r="J35420" t="s">
        <v>10</v>
      </c>
    </row>
    <row r="35421" spans="10:10" x14ac:dyDescent="0.35">
      <c r="J35421" t="s">
        <v>10</v>
      </c>
    </row>
    <row r="35422" spans="10:10" x14ac:dyDescent="0.35">
      <c r="J35422" t="s">
        <v>10</v>
      </c>
    </row>
    <row r="35423" spans="10:10" x14ac:dyDescent="0.35">
      <c r="J35423" t="s">
        <v>10</v>
      </c>
    </row>
    <row r="35424" spans="10:10" x14ac:dyDescent="0.35">
      <c r="J35424" t="s">
        <v>10</v>
      </c>
    </row>
    <row r="35425" spans="10:10" x14ac:dyDescent="0.35">
      <c r="J35425" t="s">
        <v>10</v>
      </c>
    </row>
    <row r="35426" spans="10:10" x14ac:dyDescent="0.35">
      <c r="J35426" t="s">
        <v>10</v>
      </c>
    </row>
    <row r="35427" spans="10:10" x14ac:dyDescent="0.35">
      <c r="J35427" t="s">
        <v>10</v>
      </c>
    </row>
    <row r="35428" spans="10:10" x14ac:dyDescent="0.35">
      <c r="J35428" t="s">
        <v>10</v>
      </c>
    </row>
    <row r="35429" spans="10:10" x14ac:dyDescent="0.35">
      <c r="J35429" t="s">
        <v>10</v>
      </c>
    </row>
    <row r="35430" spans="10:10" x14ac:dyDescent="0.35">
      <c r="J35430" t="s">
        <v>10</v>
      </c>
    </row>
    <row r="35431" spans="10:10" x14ac:dyDescent="0.35">
      <c r="J35431" t="s">
        <v>10</v>
      </c>
    </row>
    <row r="35432" spans="10:10" x14ac:dyDescent="0.35">
      <c r="J35432" t="s">
        <v>10</v>
      </c>
    </row>
    <row r="35433" spans="10:10" x14ac:dyDescent="0.35">
      <c r="J35433" t="s">
        <v>10</v>
      </c>
    </row>
    <row r="35434" spans="10:10" x14ac:dyDescent="0.35">
      <c r="J35434" t="s">
        <v>10</v>
      </c>
    </row>
    <row r="35435" spans="10:10" x14ac:dyDescent="0.35">
      <c r="J35435" t="s">
        <v>10</v>
      </c>
    </row>
    <row r="35436" spans="10:10" x14ac:dyDescent="0.35">
      <c r="J35436" t="s">
        <v>10</v>
      </c>
    </row>
    <row r="35437" spans="10:10" x14ac:dyDescent="0.35">
      <c r="J35437" t="s">
        <v>10</v>
      </c>
    </row>
    <row r="35438" spans="10:10" x14ac:dyDescent="0.35">
      <c r="J35438" t="s">
        <v>10</v>
      </c>
    </row>
    <row r="35439" spans="10:10" x14ac:dyDescent="0.35">
      <c r="J35439" t="s">
        <v>10</v>
      </c>
    </row>
    <row r="35440" spans="10:10" x14ac:dyDescent="0.35">
      <c r="J35440" t="s">
        <v>10</v>
      </c>
    </row>
    <row r="35441" spans="10:10" x14ac:dyDescent="0.35">
      <c r="J35441" t="s">
        <v>10</v>
      </c>
    </row>
    <row r="35442" spans="10:10" x14ac:dyDescent="0.35">
      <c r="J35442" t="s">
        <v>10</v>
      </c>
    </row>
    <row r="35443" spans="10:10" x14ac:dyDescent="0.35">
      <c r="J35443" t="s">
        <v>10</v>
      </c>
    </row>
    <row r="35444" spans="10:10" x14ac:dyDescent="0.35">
      <c r="J35444" t="s">
        <v>10</v>
      </c>
    </row>
    <row r="35445" spans="10:10" x14ac:dyDescent="0.35">
      <c r="J35445" t="s">
        <v>10</v>
      </c>
    </row>
    <row r="35446" spans="10:10" x14ac:dyDescent="0.35">
      <c r="J35446" t="s">
        <v>10</v>
      </c>
    </row>
    <row r="35447" spans="10:10" x14ac:dyDescent="0.35">
      <c r="J35447" t="s">
        <v>10</v>
      </c>
    </row>
    <row r="35448" spans="10:10" x14ac:dyDescent="0.35">
      <c r="J35448" t="s">
        <v>10</v>
      </c>
    </row>
    <row r="35449" spans="10:10" x14ac:dyDescent="0.35">
      <c r="J35449" t="s">
        <v>10</v>
      </c>
    </row>
    <row r="35450" spans="10:10" x14ac:dyDescent="0.35">
      <c r="J35450" t="s">
        <v>10</v>
      </c>
    </row>
    <row r="35451" spans="10:10" x14ac:dyDescent="0.35">
      <c r="J35451" t="s">
        <v>10</v>
      </c>
    </row>
    <row r="35452" spans="10:10" x14ac:dyDescent="0.35">
      <c r="J35452" t="s">
        <v>10</v>
      </c>
    </row>
    <row r="35453" spans="10:10" x14ac:dyDescent="0.35">
      <c r="J35453" t="s">
        <v>10</v>
      </c>
    </row>
    <row r="35454" spans="10:10" x14ac:dyDescent="0.35">
      <c r="J35454" t="s">
        <v>10</v>
      </c>
    </row>
    <row r="35455" spans="10:10" x14ac:dyDescent="0.35">
      <c r="J35455" t="s">
        <v>10</v>
      </c>
    </row>
    <row r="35456" spans="10:10" x14ac:dyDescent="0.35">
      <c r="J35456" t="s">
        <v>10</v>
      </c>
    </row>
    <row r="35457" spans="10:10" x14ac:dyDescent="0.35">
      <c r="J35457" t="s">
        <v>10</v>
      </c>
    </row>
    <row r="35458" spans="10:10" x14ac:dyDescent="0.35">
      <c r="J35458" t="s">
        <v>10</v>
      </c>
    </row>
    <row r="35459" spans="10:10" x14ac:dyDescent="0.35">
      <c r="J35459" t="s">
        <v>10</v>
      </c>
    </row>
    <row r="35460" spans="10:10" x14ac:dyDescent="0.35">
      <c r="J35460" t="s">
        <v>10</v>
      </c>
    </row>
    <row r="35461" spans="10:10" x14ac:dyDescent="0.35">
      <c r="J35461" t="s">
        <v>10</v>
      </c>
    </row>
    <row r="35462" spans="10:10" x14ac:dyDescent="0.35">
      <c r="J35462" t="s">
        <v>10</v>
      </c>
    </row>
    <row r="35463" spans="10:10" x14ac:dyDescent="0.35">
      <c r="J35463" t="s">
        <v>10</v>
      </c>
    </row>
    <row r="35464" spans="10:10" x14ac:dyDescent="0.35">
      <c r="J35464" t="s">
        <v>10</v>
      </c>
    </row>
    <row r="35465" spans="10:10" x14ac:dyDescent="0.35">
      <c r="J35465" t="s">
        <v>10</v>
      </c>
    </row>
    <row r="35466" spans="10:10" x14ac:dyDescent="0.35">
      <c r="J35466" t="s">
        <v>10</v>
      </c>
    </row>
    <row r="35467" spans="10:10" x14ac:dyDescent="0.35">
      <c r="J35467" t="s">
        <v>10</v>
      </c>
    </row>
    <row r="35468" spans="10:10" x14ac:dyDescent="0.35">
      <c r="J35468" t="s">
        <v>10</v>
      </c>
    </row>
    <row r="35469" spans="10:10" x14ac:dyDescent="0.35">
      <c r="J35469" t="s">
        <v>10</v>
      </c>
    </row>
    <row r="35470" spans="10:10" x14ac:dyDescent="0.35">
      <c r="J35470" t="s">
        <v>10</v>
      </c>
    </row>
    <row r="35471" spans="10:10" x14ac:dyDescent="0.35">
      <c r="J35471" t="s">
        <v>10</v>
      </c>
    </row>
    <row r="35472" spans="10:10" x14ac:dyDescent="0.35">
      <c r="J35472" t="s">
        <v>10</v>
      </c>
    </row>
    <row r="35473" spans="10:10" x14ac:dyDescent="0.35">
      <c r="J35473" t="s">
        <v>10</v>
      </c>
    </row>
    <row r="35474" spans="10:10" x14ac:dyDescent="0.35">
      <c r="J35474" t="s">
        <v>10</v>
      </c>
    </row>
    <row r="35475" spans="10:10" x14ac:dyDescent="0.35">
      <c r="J35475" t="s">
        <v>10</v>
      </c>
    </row>
    <row r="35476" spans="10:10" x14ac:dyDescent="0.35">
      <c r="J35476" t="s">
        <v>10</v>
      </c>
    </row>
    <row r="35477" spans="10:10" x14ac:dyDescent="0.35">
      <c r="J35477" t="s">
        <v>10</v>
      </c>
    </row>
    <row r="35478" spans="10:10" x14ac:dyDescent="0.35">
      <c r="J35478" t="s">
        <v>10</v>
      </c>
    </row>
    <row r="35479" spans="10:10" x14ac:dyDescent="0.35">
      <c r="J35479" t="s">
        <v>10</v>
      </c>
    </row>
    <row r="35480" spans="10:10" x14ac:dyDescent="0.35">
      <c r="J35480" t="s">
        <v>10</v>
      </c>
    </row>
    <row r="35481" spans="10:10" x14ac:dyDescent="0.35">
      <c r="J35481" t="s">
        <v>10</v>
      </c>
    </row>
    <row r="35482" spans="10:10" x14ac:dyDescent="0.35">
      <c r="J35482" t="s">
        <v>10</v>
      </c>
    </row>
    <row r="35483" spans="10:10" x14ac:dyDescent="0.35">
      <c r="J35483" t="s">
        <v>10</v>
      </c>
    </row>
    <row r="35484" spans="10:10" x14ac:dyDescent="0.35">
      <c r="J35484" t="s">
        <v>10</v>
      </c>
    </row>
    <row r="35485" spans="10:10" x14ac:dyDescent="0.35">
      <c r="J35485" t="s">
        <v>10</v>
      </c>
    </row>
    <row r="35486" spans="10:10" x14ac:dyDescent="0.35">
      <c r="J35486" t="s">
        <v>10</v>
      </c>
    </row>
    <row r="35487" spans="10:10" x14ac:dyDescent="0.35">
      <c r="J35487" t="s">
        <v>10</v>
      </c>
    </row>
    <row r="35488" spans="10:10" x14ac:dyDescent="0.35">
      <c r="J35488" t="s">
        <v>10</v>
      </c>
    </row>
    <row r="35489" spans="10:10" x14ac:dyDescent="0.35">
      <c r="J35489" t="s">
        <v>10</v>
      </c>
    </row>
    <row r="35490" spans="10:10" x14ac:dyDescent="0.35">
      <c r="J35490" t="s">
        <v>10</v>
      </c>
    </row>
    <row r="35491" spans="10:10" x14ac:dyDescent="0.35">
      <c r="J35491" t="s">
        <v>10</v>
      </c>
    </row>
    <row r="35492" spans="10:10" x14ac:dyDescent="0.35">
      <c r="J35492" t="s">
        <v>10</v>
      </c>
    </row>
    <row r="35493" spans="10:10" x14ac:dyDescent="0.35">
      <c r="J35493" t="s">
        <v>10</v>
      </c>
    </row>
    <row r="35494" spans="10:10" x14ac:dyDescent="0.35">
      <c r="J35494" t="s">
        <v>10</v>
      </c>
    </row>
    <row r="35495" spans="10:10" x14ac:dyDescent="0.35">
      <c r="J35495" t="s">
        <v>10</v>
      </c>
    </row>
    <row r="35496" spans="10:10" x14ac:dyDescent="0.35">
      <c r="J35496" t="s">
        <v>10</v>
      </c>
    </row>
    <row r="35497" spans="10:10" x14ac:dyDescent="0.35">
      <c r="J35497" t="s">
        <v>10</v>
      </c>
    </row>
    <row r="35498" spans="10:10" x14ac:dyDescent="0.35">
      <c r="J35498" t="s">
        <v>10</v>
      </c>
    </row>
    <row r="35499" spans="10:10" x14ac:dyDescent="0.35">
      <c r="J35499" t="s">
        <v>10</v>
      </c>
    </row>
    <row r="35500" spans="10:10" x14ac:dyDescent="0.35">
      <c r="J35500" t="s">
        <v>10</v>
      </c>
    </row>
    <row r="35501" spans="10:10" x14ac:dyDescent="0.35">
      <c r="J35501" t="s">
        <v>10</v>
      </c>
    </row>
    <row r="35502" spans="10:10" x14ac:dyDescent="0.35">
      <c r="J35502" t="s">
        <v>10</v>
      </c>
    </row>
    <row r="35503" spans="10:10" x14ac:dyDescent="0.35">
      <c r="J35503" t="s">
        <v>10</v>
      </c>
    </row>
    <row r="35504" spans="10:10" x14ac:dyDescent="0.35">
      <c r="J35504" t="s">
        <v>10</v>
      </c>
    </row>
    <row r="35505" spans="10:10" x14ac:dyDescent="0.35">
      <c r="J35505" t="s">
        <v>10</v>
      </c>
    </row>
    <row r="35506" spans="10:10" x14ac:dyDescent="0.35">
      <c r="J35506" t="s">
        <v>10</v>
      </c>
    </row>
    <row r="35507" spans="10:10" x14ac:dyDescent="0.35">
      <c r="J35507" t="s">
        <v>10</v>
      </c>
    </row>
    <row r="35508" spans="10:10" x14ac:dyDescent="0.35">
      <c r="J35508" t="s">
        <v>10</v>
      </c>
    </row>
    <row r="35509" spans="10:10" x14ac:dyDescent="0.35">
      <c r="J35509" t="s">
        <v>10</v>
      </c>
    </row>
    <row r="35510" spans="10:10" x14ac:dyDescent="0.35">
      <c r="J35510" t="s">
        <v>10</v>
      </c>
    </row>
    <row r="35511" spans="10:10" x14ac:dyDescent="0.35">
      <c r="J35511" t="s">
        <v>10</v>
      </c>
    </row>
    <row r="35512" spans="10:10" x14ac:dyDescent="0.35">
      <c r="J35512" t="s">
        <v>10</v>
      </c>
    </row>
    <row r="35513" spans="10:10" x14ac:dyDescent="0.35">
      <c r="J35513" t="s">
        <v>10</v>
      </c>
    </row>
    <row r="35514" spans="10:10" x14ac:dyDescent="0.35">
      <c r="J35514" t="s">
        <v>10</v>
      </c>
    </row>
    <row r="35515" spans="10:10" x14ac:dyDescent="0.35">
      <c r="J35515" t="s">
        <v>10</v>
      </c>
    </row>
    <row r="35516" spans="10:10" x14ac:dyDescent="0.35">
      <c r="J35516" t="s">
        <v>10</v>
      </c>
    </row>
    <row r="35517" spans="10:10" x14ac:dyDescent="0.35">
      <c r="J35517" t="s">
        <v>10</v>
      </c>
    </row>
    <row r="35518" spans="10:10" x14ac:dyDescent="0.35">
      <c r="J35518" t="s">
        <v>10</v>
      </c>
    </row>
    <row r="35519" spans="10:10" x14ac:dyDescent="0.35">
      <c r="J35519" t="s">
        <v>10</v>
      </c>
    </row>
    <row r="35520" spans="10:10" x14ac:dyDescent="0.35">
      <c r="J35520" t="s">
        <v>10</v>
      </c>
    </row>
    <row r="35521" spans="10:10" x14ac:dyDescent="0.35">
      <c r="J35521" t="s">
        <v>10</v>
      </c>
    </row>
    <row r="35522" spans="10:10" x14ac:dyDescent="0.35">
      <c r="J35522" t="s">
        <v>10</v>
      </c>
    </row>
    <row r="35523" spans="10:10" x14ac:dyDescent="0.35">
      <c r="J35523" t="s">
        <v>10</v>
      </c>
    </row>
    <row r="35524" spans="10:10" x14ac:dyDescent="0.35">
      <c r="J35524" t="s">
        <v>10</v>
      </c>
    </row>
    <row r="35525" spans="10:10" x14ac:dyDescent="0.35">
      <c r="J35525" t="s">
        <v>10</v>
      </c>
    </row>
    <row r="35526" spans="10:10" x14ac:dyDescent="0.35">
      <c r="J35526" t="s">
        <v>10</v>
      </c>
    </row>
    <row r="35527" spans="10:10" x14ac:dyDescent="0.35">
      <c r="J35527" t="s">
        <v>10</v>
      </c>
    </row>
    <row r="35528" spans="10:10" x14ac:dyDescent="0.35">
      <c r="J35528" t="s">
        <v>10</v>
      </c>
    </row>
    <row r="35529" spans="10:10" x14ac:dyDescent="0.35">
      <c r="J35529" t="s">
        <v>10</v>
      </c>
    </row>
    <row r="35530" spans="10:10" x14ac:dyDescent="0.35">
      <c r="J35530" t="s">
        <v>10</v>
      </c>
    </row>
    <row r="35531" spans="10:10" x14ac:dyDescent="0.35">
      <c r="J35531" t="s">
        <v>10</v>
      </c>
    </row>
    <row r="35532" spans="10:10" x14ac:dyDescent="0.35">
      <c r="J35532" t="s">
        <v>10</v>
      </c>
    </row>
    <row r="35533" spans="10:10" x14ac:dyDescent="0.35">
      <c r="J35533" t="s">
        <v>10</v>
      </c>
    </row>
    <row r="35534" spans="10:10" x14ac:dyDescent="0.35">
      <c r="J35534" t="s">
        <v>10</v>
      </c>
    </row>
    <row r="35535" spans="10:10" x14ac:dyDescent="0.35">
      <c r="J35535" t="s">
        <v>10</v>
      </c>
    </row>
    <row r="35536" spans="10:10" x14ac:dyDescent="0.35">
      <c r="J35536" t="s">
        <v>10</v>
      </c>
    </row>
    <row r="35537" spans="10:10" x14ac:dyDescent="0.35">
      <c r="J35537" t="s">
        <v>10</v>
      </c>
    </row>
    <row r="35538" spans="10:10" x14ac:dyDescent="0.35">
      <c r="J35538" t="s">
        <v>10</v>
      </c>
    </row>
    <row r="35539" spans="10:10" x14ac:dyDescent="0.35">
      <c r="J35539" t="s">
        <v>10</v>
      </c>
    </row>
    <row r="35540" spans="10:10" x14ac:dyDescent="0.35">
      <c r="J35540" t="s">
        <v>10</v>
      </c>
    </row>
    <row r="35541" spans="10:10" x14ac:dyDescent="0.35">
      <c r="J35541" t="s">
        <v>10</v>
      </c>
    </row>
    <row r="35542" spans="10:10" x14ac:dyDescent="0.35">
      <c r="J35542" t="s">
        <v>10</v>
      </c>
    </row>
    <row r="35543" spans="10:10" x14ac:dyDescent="0.35">
      <c r="J35543" t="s">
        <v>10</v>
      </c>
    </row>
    <row r="35544" spans="10:10" x14ac:dyDescent="0.35">
      <c r="J35544" t="s">
        <v>10</v>
      </c>
    </row>
    <row r="35545" spans="10:10" x14ac:dyDescent="0.35">
      <c r="J35545" t="s">
        <v>10</v>
      </c>
    </row>
    <row r="35546" spans="10:10" x14ac:dyDescent="0.35">
      <c r="J35546" t="s">
        <v>10</v>
      </c>
    </row>
    <row r="35547" spans="10:10" x14ac:dyDescent="0.35">
      <c r="J35547" t="s">
        <v>10</v>
      </c>
    </row>
    <row r="35548" spans="10:10" x14ac:dyDescent="0.35">
      <c r="J35548" t="s">
        <v>10</v>
      </c>
    </row>
    <row r="35549" spans="10:10" x14ac:dyDescent="0.35">
      <c r="J35549" t="s">
        <v>10</v>
      </c>
    </row>
    <row r="35550" spans="10:10" x14ac:dyDescent="0.35">
      <c r="J35550" t="s">
        <v>10</v>
      </c>
    </row>
    <row r="35551" spans="10:10" x14ac:dyDescent="0.35">
      <c r="J35551" t="s">
        <v>10</v>
      </c>
    </row>
    <row r="35552" spans="10:10" x14ac:dyDescent="0.35">
      <c r="J35552" t="s">
        <v>10</v>
      </c>
    </row>
    <row r="35553" spans="10:10" x14ac:dyDescent="0.35">
      <c r="J35553" t="s">
        <v>10</v>
      </c>
    </row>
    <row r="35554" spans="10:10" x14ac:dyDescent="0.35">
      <c r="J35554" t="s">
        <v>10</v>
      </c>
    </row>
    <row r="35555" spans="10:10" x14ac:dyDescent="0.35">
      <c r="J35555" t="s">
        <v>10</v>
      </c>
    </row>
    <row r="35556" spans="10:10" x14ac:dyDescent="0.35">
      <c r="J35556" t="s">
        <v>10</v>
      </c>
    </row>
    <row r="35557" spans="10:10" x14ac:dyDescent="0.35">
      <c r="J35557" t="s">
        <v>10</v>
      </c>
    </row>
    <row r="35558" spans="10:10" x14ac:dyDescent="0.35">
      <c r="J35558" t="s">
        <v>10</v>
      </c>
    </row>
    <row r="35559" spans="10:10" x14ac:dyDescent="0.35">
      <c r="J35559" t="s">
        <v>10</v>
      </c>
    </row>
    <row r="35560" spans="10:10" x14ac:dyDescent="0.35">
      <c r="J35560" t="s">
        <v>10</v>
      </c>
    </row>
    <row r="35561" spans="10:10" x14ac:dyDescent="0.35">
      <c r="J35561" t="s">
        <v>10</v>
      </c>
    </row>
    <row r="35562" spans="10:10" x14ac:dyDescent="0.35">
      <c r="J35562" t="s">
        <v>10</v>
      </c>
    </row>
    <row r="35563" spans="10:10" x14ac:dyDescent="0.35">
      <c r="J35563" t="s">
        <v>10</v>
      </c>
    </row>
    <row r="35564" spans="10:10" x14ac:dyDescent="0.35">
      <c r="J35564" t="s">
        <v>10</v>
      </c>
    </row>
    <row r="35565" spans="10:10" x14ac:dyDescent="0.35">
      <c r="J35565" t="s">
        <v>10</v>
      </c>
    </row>
    <row r="35566" spans="10:10" x14ac:dyDescent="0.35">
      <c r="J35566" t="s">
        <v>10</v>
      </c>
    </row>
    <row r="35567" spans="10:10" x14ac:dyDescent="0.35">
      <c r="J35567" t="s">
        <v>10</v>
      </c>
    </row>
    <row r="35568" spans="10:10" x14ac:dyDescent="0.35">
      <c r="J35568" t="s">
        <v>10</v>
      </c>
    </row>
    <row r="35569" spans="10:10" x14ac:dyDescent="0.35">
      <c r="J35569" t="s">
        <v>10</v>
      </c>
    </row>
    <row r="35570" spans="10:10" x14ac:dyDescent="0.35">
      <c r="J35570" t="s">
        <v>10</v>
      </c>
    </row>
    <row r="35571" spans="10:10" x14ac:dyDescent="0.35">
      <c r="J35571" t="s">
        <v>10</v>
      </c>
    </row>
    <row r="35572" spans="10:10" x14ac:dyDescent="0.35">
      <c r="J35572" t="s">
        <v>10</v>
      </c>
    </row>
    <row r="35573" spans="10:10" x14ac:dyDescent="0.35">
      <c r="J35573" t="s">
        <v>10</v>
      </c>
    </row>
    <row r="35574" spans="10:10" x14ac:dyDescent="0.35">
      <c r="J35574" t="s">
        <v>10</v>
      </c>
    </row>
    <row r="35575" spans="10:10" x14ac:dyDescent="0.35">
      <c r="J35575" t="s">
        <v>10</v>
      </c>
    </row>
    <row r="35576" spans="10:10" x14ac:dyDescent="0.35">
      <c r="J35576" t="s">
        <v>10</v>
      </c>
    </row>
    <row r="35577" spans="10:10" x14ac:dyDescent="0.35">
      <c r="J35577" t="s">
        <v>10</v>
      </c>
    </row>
    <row r="35578" spans="10:10" x14ac:dyDescent="0.35">
      <c r="J35578" t="s">
        <v>10</v>
      </c>
    </row>
    <row r="35579" spans="10:10" x14ac:dyDescent="0.35">
      <c r="J35579" t="s">
        <v>10</v>
      </c>
    </row>
    <row r="35580" spans="10:10" x14ac:dyDescent="0.35">
      <c r="J35580" t="s">
        <v>10</v>
      </c>
    </row>
    <row r="35581" spans="10:10" x14ac:dyDescent="0.35">
      <c r="J35581" t="s">
        <v>10</v>
      </c>
    </row>
    <row r="35582" spans="10:10" x14ac:dyDescent="0.35">
      <c r="J35582" t="s">
        <v>10</v>
      </c>
    </row>
    <row r="35583" spans="10:10" x14ac:dyDescent="0.35">
      <c r="J35583" t="s">
        <v>10</v>
      </c>
    </row>
    <row r="35584" spans="10:10" x14ac:dyDescent="0.35">
      <c r="J35584" t="s">
        <v>10</v>
      </c>
    </row>
    <row r="35585" spans="10:10" x14ac:dyDescent="0.35">
      <c r="J35585" t="s">
        <v>10</v>
      </c>
    </row>
    <row r="35586" spans="10:10" x14ac:dyDescent="0.35">
      <c r="J35586" t="s">
        <v>10</v>
      </c>
    </row>
    <row r="35587" spans="10:10" x14ac:dyDescent="0.35">
      <c r="J35587" t="s">
        <v>10</v>
      </c>
    </row>
    <row r="35588" spans="10:10" x14ac:dyDescent="0.35">
      <c r="J35588" t="s">
        <v>10</v>
      </c>
    </row>
    <row r="35589" spans="10:10" x14ac:dyDescent="0.35">
      <c r="J35589" t="s">
        <v>10</v>
      </c>
    </row>
    <row r="35590" spans="10:10" x14ac:dyDescent="0.35">
      <c r="J35590" t="s">
        <v>10</v>
      </c>
    </row>
    <row r="35591" spans="10:10" x14ac:dyDescent="0.35">
      <c r="J35591" t="s">
        <v>10</v>
      </c>
    </row>
    <row r="35592" spans="10:10" x14ac:dyDescent="0.35">
      <c r="J35592" t="s">
        <v>10</v>
      </c>
    </row>
    <row r="35593" spans="10:10" x14ac:dyDescent="0.35">
      <c r="J35593" t="s">
        <v>10</v>
      </c>
    </row>
    <row r="35594" spans="10:10" x14ac:dyDescent="0.35">
      <c r="J35594" t="s">
        <v>10</v>
      </c>
    </row>
    <row r="35595" spans="10:10" x14ac:dyDescent="0.35">
      <c r="J35595" t="s">
        <v>10</v>
      </c>
    </row>
    <row r="35596" spans="10:10" x14ac:dyDescent="0.35">
      <c r="J35596" t="s">
        <v>10</v>
      </c>
    </row>
    <row r="35597" spans="10:10" x14ac:dyDescent="0.35">
      <c r="J35597" t="s">
        <v>10</v>
      </c>
    </row>
    <row r="35598" spans="10:10" x14ac:dyDescent="0.35">
      <c r="J35598" t="s">
        <v>10</v>
      </c>
    </row>
    <row r="35599" spans="10:10" x14ac:dyDescent="0.35">
      <c r="J35599" t="s">
        <v>10</v>
      </c>
    </row>
    <row r="35600" spans="10:10" x14ac:dyDescent="0.35">
      <c r="J35600" t="s">
        <v>10</v>
      </c>
    </row>
    <row r="35601" spans="10:10" x14ac:dyDescent="0.35">
      <c r="J35601" t="s">
        <v>10</v>
      </c>
    </row>
    <row r="35602" spans="10:10" x14ac:dyDescent="0.35">
      <c r="J35602" t="s">
        <v>10</v>
      </c>
    </row>
    <row r="35603" spans="10:10" x14ac:dyDescent="0.35">
      <c r="J35603" t="s">
        <v>10</v>
      </c>
    </row>
    <row r="35604" spans="10:10" x14ac:dyDescent="0.35">
      <c r="J35604" t="s">
        <v>10</v>
      </c>
    </row>
    <row r="35605" spans="10:10" x14ac:dyDescent="0.35">
      <c r="J35605" t="s">
        <v>10</v>
      </c>
    </row>
    <row r="35606" spans="10:10" x14ac:dyDescent="0.35">
      <c r="J35606" t="s">
        <v>10</v>
      </c>
    </row>
    <row r="35607" spans="10:10" x14ac:dyDescent="0.35">
      <c r="J35607" t="s">
        <v>10</v>
      </c>
    </row>
    <row r="35608" spans="10:10" x14ac:dyDescent="0.35">
      <c r="J35608" t="s">
        <v>10</v>
      </c>
    </row>
    <row r="35609" spans="10:10" x14ac:dyDescent="0.35">
      <c r="J35609" t="s">
        <v>10</v>
      </c>
    </row>
    <row r="35610" spans="10:10" x14ac:dyDescent="0.35">
      <c r="J35610" t="s">
        <v>10</v>
      </c>
    </row>
    <row r="35611" spans="10:10" x14ac:dyDescent="0.35">
      <c r="J35611" t="s">
        <v>10</v>
      </c>
    </row>
    <row r="35612" spans="10:10" x14ac:dyDescent="0.35">
      <c r="J35612" t="s">
        <v>10</v>
      </c>
    </row>
    <row r="35613" spans="10:10" x14ac:dyDescent="0.35">
      <c r="J35613" t="s">
        <v>10</v>
      </c>
    </row>
    <row r="35614" spans="10:10" x14ac:dyDescent="0.35">
      <c r="J35614" t="s">
        <v>10</v>
      </c>
    </row>
    <row r="35615" spans="10:10" x14ac:dyDescent="0.35">
      <c r="J35615" t="s">
        <v>10</v>
      </c>
    </row>
    <row r="35616" spans="10:10" x14ac:dyDescent="0.35">
      <c r="J35616" t="s">
        <v>10</v>
      </c>
    </row>
    <row r="35617" spans="10:10" x14ac:dyDescent="0.35">
      <c r="J35617" t="s">
        <v>10</v>
      </c>
    </row>
    <row r="35618" spans="10:10" x14ac:dyDescent="0.35">
      <c r="J35618" t="s">
        <v>10</v>
      </c>
    </row>
    <row r="35619" spans="10:10" x14ac:dyDescent="0.35">
      <c r="J35619" t="s">
        <v>10</v>
      </c>
    </row>
    <row r="35620" spans="10:10" x14ac:dyDescent="0.35">
      <c r="J35620" t="s">
        <v>10</v>
      </c>
    </row>
    <row r="35621" spans="10:10" x14ac:dyDescent="0.35">
      <c r="J35621" t="s">
        <v>10</v>
      </c>
    </row>
    <row r="35622" spans="10:10" x14ac:dyDescent="0.35">
      <c r="J35622" t="s">
        <v>10</v>
      </c>
    </row>
    <row r="35623" spans="10:10" x14ac:dyDescent="0.35">
      <c r="J35623" t="s">
        <v>10</v>
      </c>
    </row>
    <row r="35624" spans="10:10" x14ac:dyDescent="0.35">
      <c r="J35624" t="s">
        <v>10</v>
      </c>
    </row>
    <row r="35625" spans="10:10" x14ac:dyDescent="0.35">
      <c r="J35625" t="s">
        <v>10</v>
      </c>
    </row>
    <row r="35626" spans="10:10" x14ac:dyDescent="0.35">
      <c r="J35626" t="s">
        <v>10</v>
      </c>
    </row>
    <row r="35627" spans="10:10" x14ac:dyDescent="0.35">
      <c r="J35627" t="s">
        <v>10</v>
      </c>
    </row>
    <row r="35628" spans="10:10" x14ac:dyDescent="0.35">
      <c r="J35628" t="s">
        <v>10</v>
      </c>
    </row>
    <row r="35629" spans="10:10" x14ac:dyDescent="0.35">
      <c r="J35629" t="s">
        <v>10</v>
      </c>
    </row>
    <row r="35630" spans="10:10" x14ac:dyDescent="0.35">
      <c r="J35630" t="s">
        <v>10</v>
      </c>
    </row>
    <row r="35631" spans="10:10" x14ac:dyDescent="0.35">
      <c r="J35631" t="s">
        <v>10</v>
      </c>
    </row>
    <row r="35632" spans="10:10" x14ac:dyDescent="0.35">
      <c r="J35632" t="s">
        <v>10</v>
      </c>
    </row>
    <row r="35633" spans="10:10" x14ac:dyDescent="0.35">
      <c r="J35633" t="s">
        <v>10</v>
      </c>
    </row>
    <row r="35634" spans="10:10" x14ac:dyDescent="0.35">
      <c r="J35634" t="s">
        <v>10</v>
      </c>
    </row>
    <row r="35635" spans="10:10" x14ac:dyDescent="0.35">
      <c r="J35635" t="s">
        <v>10</v>
      </c>
    </row>
    <row r="35636" spans="10:10" x14ac:dyDescent="0.35">
      <c r="J35636" t="s">
        <v>10</v>
      </c>
    </row>
    <row r="35637" spans="10:10" x14ac:dyDescent="0.35">
      <c r="J35637" t="s">
        <v>10</v>
      </c>
    </row>
    <row r="35638" spans="10:10" x14ac:dyDescent="0.35">
      <c r="J35638" t="s">
        <v>10</v>
      </c>
    </row>
    <row r="35639" spans="10:10" x14ac:dyDescent="0.35">
      <c r="J35639" t="s">
        <v>10</v>
      </c>
    </row>
    <row r="35640" spans="10:10" x14ac:dyDescent="0.35">
      <c r="J35640" t="s">
        <v>10</v>
      </c>
    </row>
    <row r="35641" spans="10:10" x14ac:dyDescent="0.35">
      <c r="J35641" t="s">
        <v>10</v>
      </c>
    </row>
    <row r="35642" spans="10:10" x14ac:dyDescent="0.35">
      <c r="J35642" t="s">
        <v>10</v>
      </c>
    </row>
    <row r="35643" spans="10:10" x14ac:dyDescent="0.35">
      <c r="J35643" t="s">
        <v>10</v>
      </c>
    </row>
    <row r="35644" spans="10:10" x14ac:dyDescent="0.35">
      <c r="J35644" t="s">
        <v>10</v>
      </c>
    </row>
    <row r="35645" spans="10:10" x14ac:dyDescent="0.35">
      <c r="J35645" t="s">
        <v>10</v>
      </c>
    </row>
    <row r="35646" spans="10:10" x14ac:dyDescent="0.35">
      <c r="J35646" t="s">
        <v>10</v>
      </c>
    </row>
    <row r="35647" spans="10:10" x14ac:dyDescent="0.35">
      <c r="J35647" t="s">
        <v>10</v>
      </c>
    </row>
    <row r="35648" spans="10:10" x14ac:dyDescent="0.35">
      <c r="J35648" t="s">
        <v>10</v>
      </c>
    </row>
    <row r="35649" spans="10:10" x14ac:dyDescent="0.35">
      <c r="J35649" t="s">
        <v>10</v>
      </c>
    </row>
    <row r="35650" spans="10:10" x14ac:dyDescent="0.35">
      <c r="J35650" t="s">
        <v>10</v>
      </c>
    </row>
    <row r="35651" spans="10:10" x14ac:dyDescent="0.35">
      <c r="J35651" t="s">
        <v>10</v>
      </c>
    </row>
    <row r="35652" spans="10:10" x14ac:dyDescent="0.35">
      <c r="J35652" t="s">
        <v>10</v>
      </c>
    </row>
    <row r="35653" spans="10:10" x14ac:dyDescent="0.35">
      <c r="J35653" t="s">
        <v>10</v>
      </c>
    </row>
    <row r="35654" spans="10:10" x14ac:dyDescent="0.35">
      <c r="J35654" t="s">
        <v>10</v>
      </c>
    </row>
    <row r="35655" spans="10:10" x14ac:dyDescent="0.35">
      <c r="J35655" t="s">
        <v>10</v>
      </c>
    </row>
    <row r="35656" spans="10:10" x14ac:dyDescent="0.35">
      <c r="J35656" t="s">
        <v>10</v>
      </c>
    </row>
    <row r="35657" spans="10:10" x14ac:dyDescent="0.35">
      <c r="J35657" t="s">
        <v>10</v>
      </c>
    </row>
    <row r="35658" spans="10:10" x14ac:dyDescent="0.35">
      <c r="J35658" t="s">
        <v>10</v>
      </c>
    </row>
    <row r="35659" spans="10:10" x14ac:dyDescent="0.35">
      <c r="J35659" t="s">
        <v>10</v>
      </c>
    </row>
    <row r="35660" spans="10:10" x14ac:dyDescent="0.35">
      <c r="J35660" t="s">
        <v>10</v>
      </c>
    </row>
    <row r="35661" spans="10:10" x14ac:dyDescent="0.35">
      <c r="J35661" t="s">
        <v>10</v>
      </c>
    </row>
    <row r="35662" spans="10:10" x14ac:dyDescent="0.35">
      <c r="J35662" t="s">
        <v>10</v>
      </c>
    </row>
    <row r="35663" spans="10:10" x14ac:dyDescent="0.35">
      <c r="J35663" t="s">
        <v>10</v>
      </c>
    </row>
    <row r="35664" spans="10:10" x14ac:dyDescent="0.35">
      <c r="J35664" t="s">
        <v>10</v>
      </c>
    </row>
    <row r="35665" spans="10:10" x14ac:dyDescent="0.35">
      <c r="J35665" t="s">
        <v>10</v>
      </c>
    </row>
    <row r="35666" spans="10:10" x14ac:dyDescent="0.35">
      <c r="J35666" t="s">
        <v>10</v>
      </c>
    </row>
    <row r="35667" spans="10:10" x14ac:dyDescent="0.35">
      <c r="J35667" t="s">
        <v>10</v>
      </c>
    </row>
    <row r="35668" spans="10:10" x14ac:dyDescent="0.35">
      <c r="J35668" t="s">
        <v>10</v>
      </c>
    </row>
    <row r="35669" spans="10:10" x14ac:dyDescent="0.35">
      <c r="J35669" t="s">
        <v>10</v>
      </c>
    </row>
    <row r="35670" spans="10:10" x14ac:dyDescent="0.35">
      <c r="J35670" t="s">
        <v>10</v>
      </c>
    </row>
    <row r="35671" spans="10:10" x14ac:dyDescent="0.35">
      <c r="J35671" t="s">
        <v>10</v>
      </c>
    </row>
    <row r="35672" spans="10:10" x14ac:dyDescent="0.35">
      <c r="J35672" t="s">
        <v>10</v>
      </c>
    </row>
    <row r="35673" spans="10:10" x14ac:dyDescent="0.35">
      <c r="J35673" t="s">
        <v>10</v>
      </c>
    </row>
    <row r="35674" spans="10:10" x14ac:dyDescent="0.35">
      <c r="J35674" t="s">
        <v>10</v>
      </c>
    </row>
    <row r="35675" spans="10:10" x14ac:dyDescent="0.35">
      <c r="J35675" t="s">
        <v>10</v>
      </c>
    </row>
    <row r="35676" spans="10:10" x14ac:dyDescent="0.35">
      <c r="J35676" t="s">
        <v>10</v>
      </c>
    </row>
    <row r="35677" spans="10:10" x14ac:dyDescent="0.35">
      <c r="J35677" t="s">
        <v>10</v>
      </c>
    </row>
    <row r="35678" spans="10:10" x14ac:dyDescent="0.35">
      <c r="J35678" t="s">
        <v>10</v>
      </c>
    </row>
    <row r="35679" spans="10:10" x14ac:dyDescent="0.35">
      <c r="J35679" t="s">
        <v>10</v>
      </c>
    </row>
    <row r="35680" spans="10:10" x14ac:dyDescent="0.35">
      <c r="J35680" t="s">
        <v>10</v>
      </c>
    </row>
    <row r="35681" spans="10:10" x14ac:dyDescent="0.35">
      <c r="J35681" t="s">
        <v>10</v>
      </c>
    </row>
    <row r="35682" spans="10:10" x14ac:dyDescent="0.35">
      <c r="J35682" t="s">
        <v>10</v>
      </c>
    </row>
    <row r="35683" spans="10:10" x14ac:dyDescent="0.35">
      <c r="J35683" t="s">
        <v>10</v>
      </c>
    </row>
    <row r="35684" spans="10:10" x14ac:dyDescent="0.35">
      <c r="J35684" t="s">
        <v>10</v>
      </c>
    </row>
    <row r="35685" spans="10:10" x14ac:dyDescent="0.35">
      <c r="J35685" t="s">
        <v>10</v>
      </c>
    </row>
    <row r="35686" spans="10:10" x14ac:dyDescent="0.35">
      <c r="J35686" t="s">
        <v>10</v>
      </c>
    </row>
    <row r="35687" spans="10:10" x14ac:dyDescent="0.35">
      <c r="J35687" t="s">
        <v>10</v>
      </c>
    </row>
    <row r="35688" spans="10:10" x14ac:dyDescent="0.35">
      <c r="J35688" t="s">
        <v>10</v>
      </c>
    </row>
    <row r="35689" spans="10:10" x14ac:dyDescent="0.35">
      <c r="J35689" t="s">
        <v>10</v>
      </c>
    </row>
    <row r="35690" spans="10:10" x14ac:dyDescent="0.35">
      <c r="J35690" t="s">
        <v>10</v>
      </c>
    </row>
    <row r="35691" spans="10:10" x14ac:dyDescent="0.35">
      <c r="J35691" t="s">
        <v>10</v>
      </c>
    </row>
    <row r="35692" spans="10:10" x14ac:dyDescent="0.35">
      <c r="J35692" t="s">
        <v>10</v>
      </c>
    </row>
    <row r="35693" spans="10:10" x14ac:dyDescent="0.35">
      <c r="J35693" t="s">
        <v>10</v>
      </c>
    </row>
    <row r="35694" spans="10:10" x14ac:dyDescent="0.35">
      <c r="J35694" t="s">
        <v>10</v>
      </c>
    </row>
    <row r="35695" spans="10:10" x14ac:dyDescent="0.35">
      <c r="J35695" t="s">
        <v>10</v>
      </c>
    </row>
    <row r="35696" spans="10:10" x14ac:dyDescent="0.35">
      <c r="J35696" t="s">
        <v>10</v>
      </c>
    </row>
    <row r="35697" spans="10:10" x14ac:dyDescent="0.35">
      <c r="J35697" t="s">
        <v>10</v>
      </c>
    </row>
    <row r="35698" spans="10:10" x14ac:dyDescent="0.35">
      <c r="J35698" t="s">
        <v>10</v>
      </c>
    </row>
    <row r="35699" spans="10:10" x14ac:dyDescent="0.35">
      <c r="J35699" t="s">
        <v>10</v>
      </c>
    </row>
    <row r="35700" spans="10:10" x14ac:dyDescent="0.35">
      <c r="J35700" t="s">
        <v>10</v>
      </c>
    </row>
    <row r="35701" spans="10:10" x14ac:dyDescent="0.35">
      <c r="J35701" t="s">
        <v>10</v>
      </c>
    </row>
    <row r="35702" spans="10:10" x14ac:dyDescent="0.35">
      <c r="J35702" t="s">
        <v>10</v>
      </c>
    </row>
    <row r="35703" spans="10:10" x14ac:dyDescent="0.35">
      <c r="J35703" t="s">
        <v>10</v>
      </c>
    </row>
    <row r="35704" spans="10:10" x14ac:dyDescent="0.35">
      <c r="J35704" t="s">
        <v>10</v>
      </c>
    </row>
    <row r="35705" spans="10:10" x14ac:dyDescent="0.35">
      <c r="J35705" t="s">
        <v>10</v>
      </c>
    </row>
    <row r="35706" spans="10:10" x14ac:dyDescent="0.35">
      <c r="J35706" t="s">
        <v>10</v>
      </c>
    </row>
    <row r="35707" spans="10:10" x14ac:dyDescent="0.35">
      <c r="J35707" t="s">
        <v>10</v>
      </c>
    </row>
    <row r="35708" spans="10:10" x14ac:dyDescent="0.35">
      <c r="J35708" t="s">
        <v>10</v>
      </c>
    </row>
    <row r="35709" spans="10:10" x14ac:dyDescent="0.35">
      <c r="J35709" t="s">
        <v>10</v>
      </c>
    </row>
    <row r="35710" spans="10:10" x14ac:dyDescent="0.35">
      <c r="J35710" t="s">
        <v>10</v>
      </c>
    </row>
    <row r="35711" spans="10:10" x14ac:dyDescent="0.35">
      <c r="J35711" t="s">
        <v>10</v>
      </c>
    </row>
    <row r="35712" spans="10:10" x14ac:dyDescent="0.35">
      <c r="J35712" t="s">
        <v>10</v>
      </c>
    </row>
    <row r="35713" spans="10:10" x14ac:dyDescent="0.35">
      <c r="J35713" t="s">
        <v>10</v>
      </c>
    </row>
    <row r="35714" spans="10:10" x14ac:dyDescent="0.35">
      <c r="J35714" t="s">
        <v>10</v>
      </c>
    </row>
    <row r="35715" spans="10:10" x14ac:dyDescent="0.35">
      <c r="J35715" t="s">
        <v>10</v>
      </c>
    </row>
    <row r="35716" spans="10:10" x14ac:dyDescent="0.35">
      <c r="J35716" t="s">
        <v>10</v>
      </c>
    </row>
    <row r="35717" spans="10:10" x14ac:dyDescent="0.35">
      <c r="J35717" t="s">
        <v>10</v>
      </c>
    </row>
    <row r="35718" spans="10:10" x14ac:dyDescent="0.35">
      <c r="J35718" t="s">
        <v>10</v>
      </c>
    </row>
    <row r="35719" spans="10:10" x14ac:dyDescent="0.35">
      <c r="J35719" t="s">
        <v>10</v>
      </c>
    </row>
    <row r="35720" spans="10:10" x14ac:dyDescent="0.35">
      <c r="J35720" t="s">
        <v>10</v>
      </c>
    </row>
    <row r="35721" spans="10:10" x14ac:dyDescent="0.35">
      <c r="J35721" t="s">
        <v>10</v>
      </c>
    </row>
    <row r="35722" spans="10:10" x14ac:dyDescent="0.35">
      <c r="J35722" t="s">
        <v>10</v>
      </c>
    </row>
    <row r="35723" spans="10:10" x14ac:dyDescent="0.35">
      <c r="J35723" t="s">
        <v>10</v>
      </c>
    </row>
    <row r="35724" spans="10:10" x14ac:dyDescent="0.35">
      <c r="J35724" t="s">
        <v>10</v>
      </c>
    </row>
    <row r="35725" spans="10:10" x14ac:dyDescent="0.35">
      <c r="J35725" t="s">
        <v>10</v>
      </c>
    </row>
    <row r="35726" spans="10:10" x14ac:dyDescent="0.35">
      <c r="J35726" t="s">
        <v>10</v>
      </c>
    </row>
    <row r="35727" spans="10:10" x14ac:dyDescent="0.35">
      <c r="J35727" t="s">
        <v>10</v>
      </c>
    </row>
    <row r="35728" spans="10:10" x14ac:dyDescent="0.35">
      <c r="J35728" t="s">
        <v>10</v>
      </c>
    </row>
    <row r="35729" spans="10:10" x14ac:dyDescent="0.35">
      <c r="J35729" t="s">
        <v>10</v>
      </c>
    </row>
    <row r="35730" spans="10:10" x14ac:dyDescent="0.35">
      <c r="J35730" t="s">
        <v>10</v>
      </c>
    </row>
    <row r="35731" spans="10:10" x14ac:dyDescent="0.35">
      <c r="J35731" t="s">
        <v>10</v>
      </c>
    </row>
    <row r="35732" spans="10:10" x14ac:dyDescent="0.35">
      <c r="J35732" t="s">
        <v>10</v>
      </c>
    </row>
    <row r="35733" spans="10:10" x14ac:dyDescent="0.35">
      <c r="J35733" t="s">
        <v>10</v>
      </c>
    </row>
    <row r="35734" spans="10:10" x14ac:dyDescent="0.35">
      <c r="J35734" t="s">
        <v>10</v>
      </c>
    </row>
    <row r="35735" spans="10:10" x14ac:dyDescent="0.35">
      <c r="J35735" t="s">
        <v>10</v>
      </c>
    </row>
    <row r="35736" spans="10:10" x14ac:dyDescent="0.35">
      <c r="J35736" t="s">
        <v>10</v>
      </c>
    </row>
    <row r="35737" spans="10:10" x14ac:dyDescent="0.35">
      <c r="J35737" t="s">
        <v>10</v>
      </c>
    </row>
    <row r="35738" spans="10:10" x14ac:dyDescent="0.35">
      <c r="J35738" t="s">
        <v>10</v>
      </c>
    </row>
    <row r="35739" spans="10:10" x14ac:dyDescent="0.35">
      <c r="J35739" t="s">
        <v>10</v>
      </c>
    </row>
    <row r="35740" spans="10:10" x14ac:dyDescent="0.35">
      <c r="J35740" t="s">
        <v>10</v>
      </c>
    </row>
    <row r="35741" spans="10:10" x14ac:dyDescent="0.35">
      <c r="J35741" t="s">
        <v>10</v>
      </c>
    </row>
    <row r="35742" spans="10:10" x14ac:dyDescent="0.35">
      <c r="J35742" t="s">
        <v>10</v>
      </c>
    </row>
    <row r="35743" spans="10:10" x14ac:dyDescent="0.35">
      <c r="J35743" t="s">
        <v>10</v>
      </c>
    </row>
    <row r="35744" spans="10:10" x14ac:dyDescent="0.35">
      <c r="J35744" t="s">
        <v>10</v>
      </c>
    </row>
    <row r="35745" spans="10:10" x14ac:dyDescent="0.35">
      <c r="J35745" t="s">
        <v>10</v>
      </c>
    </row>
    <row r="35746" spans="10:10" x14ac:dyDescent="0.35">
      <c r="J35746" t="s">
        <v>10</v>
      </c>
    </row>
    <row r="35747" spans="10:10" x14ac:dyDescent="0.35">
      <c r="J35747" t="s">
        <v>10</v>
      </c>
    </row>
    <row r="35748" spans="10:10" x14ac:dyDescent="0.35">
      <c r="J35748" t="s">
        <v>10</v>
      </c>
    </row>
    <row r="35749" spans="10:10" x14ac:dyDescent="0.35">
      <c r="J35749" t="s">
        <v>10</v>
      </c>
    </row>
    <row r="35750" spans="10:10" x14ac:dyDescent="0.35">
      <c r="J35750" t="s">
        <v>10</v>
      </c>
    </row>
    <row r="35751" spans="10:10" x14ac:dyDescent="0.35">
      <c r="J35751" t="s">
        <v>10</v>
      </c>
    </row>
    <row r="35752" spans="10:10" x14ac:dyDescent="0.35">
      <c r="J35752" t="s">
        <v>10</v>
      </c>
    </row>
    <row r="35753" spans="10:10" x14ac:dyDescent="0.35">
      <c r="J35753" t="s">
        <v>10</v>
      </c>
    </row>
    <row r="35754" spans="10:10" x14ac:dyDescent="0.35">
      <c r="J35754" t="s">
        <v>10</v>
      </c>
    </row>
    <row r="35755" spans="10:10" x14ac:dyDescent="0.35">
      <c r="J35755" t="s">
        <v>10</v>
      </c>
    </row>
    <row r="35756" spans="10:10" x14ac:dyDescent="0.35">
      <c r="J35756" t="s">
        <v>10</v>
      </c>
    </row>
    <row r="35757" spans="10:10" x14ac:dyDescent="0.35">
      <c r="J35757" t="s">
        <v>10</v>
      </c>
    </row>
    <row r="35758" spans="10:10" x14ac:dyDescent="0.35">
      <c r="J35758" t="s">
        <v>10</v>
      </c>
    </row>
    <row r="35759" spans="10:10" x14ac:dyDescent="0.35">
      <c r="J35759" t="s">
        <v>10</v>
      </c>
    </row>
    <row r="35760" spans="10:10" x14ac:dyDescent="0.35">
      <c r="J35760" t="s">
        <v>10</v>
      </c>
    </row>
    <row r="35761" spans="10:10" x14ac:dyDescent="0.35">
      <c r="J35761" t="s">
        <v>10</v>
      </c>
    </row>
    <row r="35762" spans="10:10" x14ac:dyDescent="0.35">
      <c r="J35762" t="s">
        <v>10</v>
      </c>
    </row>
    <row r="35763" spans="10:10" x14ac:dyDescent="0.35">
      <c r="J35763" t="s">
        <v>10</v>
      </c>
    </row>
    <row r="35764" spans="10:10" x14ac:dyDescent="0.35">
      <c r="J35764" t="s">
        <v>10</v>
      </c>
    </row>
    <row r="35765" spans="10:10" x14ac:dyDescent="0.35">
      <c r="J35765" t="s">
        <v>10</v>
      </c>
    </row>
    <row r="35766" spans="10:10" x14ac:dyDescent="0.35">
      <c r="J35766" t="s">
        <v>10</v>
      </c>
    </row>
    <row r="35767" spans="10:10" x14ac:dyDescent="0.35">
      <c r="J35767" t="s">
        <v>10</v>
      </c>
    </row>
    <row r="35768" spans="10:10" x14ac:dyDescent="0.35">
      <c r="J35768" t="s">
        <v>10</v>
      </c>
    </row>
    <row r="35769" spans="10:10" x14ac:dyDescent="0.35">
      <c r="J35769" t="s">
        <v>10</v>
      </c>
    </row>
    <row r="35770" spans="10:10" x14ac:dyDescent="0.35">
      <c r="J35770" t="s">
        <v>10</v>
      </c>
    </row>
    <row r="35771" spans="10:10" x14ac:dyDescent="0.35">
      <c r="J35771" t="s">
        <v>10</v>
      </c>
    </row>
    <row r="35772" spans="10:10" x14ac:dyDescent="0.35">
      <c r="J35772" t="s">
        <v>10</v>
      </c>
    </row>
    <row r="35773" spans="10:10" x14ac:dyDescent="0.35">
      <c r="J35773" t="s">
        <v>10</v>
      </c>
    </row>
    <row r="35774" spans="10:10" x14ac:dyDescent="0.35">
      <c r="J35774" t="s">
        <v>10</v>
      </c>
    </row>
    <row r="35775" spans="10:10" x14ac:dyDescent="0.35">
      <c r="J35775" t="s">
        <v>10</v>
      </c>
    </row>
    <row r="35776" spans="10:10" x14ac:dyDescent="0.35">
      <c r="J35776" t="s">
        <v>10</v>
      </c>
    </row>
    <row r="35777" spans="10:10" x14ac:dyDescent="0.35">
      <c r="J35777" t="s">
        <v>10</v>
      </c>
    </row>
    <row r="35778" spans="10:10" x14ac:dyDescent="0.35">
      <c r="J35778" t="s">
        <v>10</v>
      </c>
    </row>
    <row r="35779" spans="10:10" x14ac:dyDescent="0.35">
      <c r="J35779" t="s">
        <v>10</v>
      </c>
    </row>
    <row r="35780" spans="10:10" x14ac:dyDescent="0.35">
      <c r="J35780" t="s">
        <v>10</v>
      </c>
    </row>
    <row r="35781" spans="10:10" x14ac:dyDescent="0.35">
      <c r="J35781" t="s">
        <v>10</v>
      </c>
    </row>
    <row r="35782" spans="10:10" x14ac:dyDescent="0.35">
      <c r="J35782" t="s">
        <v>10</v>
      </c>
    </row>
    <row r="35783" spans="10:10" x14ac:dyDescent="0.35">
      <c r="J35783" t="s">
        <v>10</v>
      </c>
    </row>
    <row r="35784" spans="10:10" x14ac:dyDescent="0.35">
      <c r="J35784" t="s">
        <v>10</v>
      </c>
    </row>
    <row r="35785" spans="10:10" x14ac:dyDescent="0.35">
      <c r="J35785" t="s">
        <v>10</v>
      </c>
    </row>
    <row r="35786" spans="10:10" x14ac:dyDescent="0.35">
      <c r="J35786" t="s">
        <v>10</v>
      </c>
    </row>
    <row r="35787" spans="10:10" x14ac:dyDescent="0.35">
      <c r="J35787" t="s">
        <v>10</v>
      </c>
    </row>
    <row r="35788" spans="10:10" x14ac:dyDescent="0.35">
      <c r="J35788" t="s">
        <v>10</v>
      </c>
    </row>
    <row r="35789" spans="10:10" x14ac:dyDescent="0.35">
      <c r="J35789" t="s">
        <v>10</v>
      </c>
    </row>
    <row r="35790" spans="10:10" x14ac:dyDescent="0.35">
      <c r="J35790" t="s">
        <v>10</v>
      </c>
    </row>
    <row r="35791" spans="10:10" x14ac:dyDescent="0.35">
      <c r="J35791" t="s">
        <v>10</v>
      </c>
    </row>
    <row r="35792" spans="10:10" x14ac:dyDescent="0.35">
      <c r="J35792" t="s">
        <v>10</v>
      </c>
    </row>
    <row r="35793" spans="10:10" x14ac:dyDescent="0.35">
      <c r="J35793" t="s">
        <v>10</v>
      </c>
    </row>
    <row r="35794" spans="10:10" x14ac:dyDescent="0.35">
      <c r="J35794" t="s">
        <v>10</v>
      </c>
    </row>
    <row r="35795" spans="10:10" x14ac:dyDescent="0.35">
      <c r="J35795" t="s">
        <v>10</v>
      </c>
    </row>
    <row r="35796" spans="10:10" x14ac:dyDescent="0.35">
      <c r="J35796" t="s">
        <v>10</v>
      </c>
    </row>
    <row r="35797" spans="10:10" x14ac:dyDescent="0.35">
      <c r="J35797" t="s">
        <v>10</v>
      </c>
    </row>
    <row r="35798" spans="10:10" x14ac:dyDescent="0.35">
      <c r="J35798" t="s">
        <v>10</v>
      </c>
    </row>
    <row r="35799" spans="10:10" x14ac:dyDescent="0.35">
      <c r="J35799" t="s">
        <v>10</v>
      </c>
    </row>
    <row r="35800" spans="10:10" x14ac:dyDescent="0.35">
      <c r="J35800" t="s">
        <v>10</v>
      </c>
    </row>
    <row r="35801" spans="10:10" x14ac:dyDescent="0.35">
      <c r="J35801" t="s">
        <v>10</v>
      </c>
    </row>
    <row r="35802" spans="10:10" x14ac:dyDescent="0.35">
      <c r="J35802" t="s">
        <v>10</v>
      </c>
    </row>
    <row r="35803" spans="10:10" x14ac:dyDescent="0.35">
      <c r="J35803" t="s">
        <v>10</v>
      </c>
    </row>
    <row r="35804" spans="10:10" x14ac:dyDescent="0.35">
      <c r="J35804" t="s">
        <v>10</v>
      </c>
    </row>
    <row r="35805" spans="10:10" x14ac:dyDescent="0.35">
      <c r="J35805" t="s">
        <v>10</v>
      </c>
    </row>
    <row r="35806" spans="10:10" x14ac:dyDescent="0.35">
      <c r="J35806" t="s">
        <v>10</v>
      </c>
    </row>
    <row r="35807" spans="10:10" x14ac:dyDescent="0.35">
      <c r="J35807" t="s">
        <v>10</v>
      </c>
    </row>
    <row r="35808" spans="10:10" x14ac:dyDescent="0.35">
      <c r="J35808" t="s">
        <v>10</v>
      </c>
    </row>
    <row r="35809" spans="10:10" x14ac:dyDescent="0.35">
      <c r="J35809" t="s">
        <v>10</v>
      </c>
    </row>
    <row r="35810" spans="10:10" x14ac:dyDescent="0.35">
      <c r="J35810" t="s">
        <v>10</v>
      </c>
    </row>
    <row r="35811" spans="10:10" x14ac:dyDescent="0.35">
      <c r="J35811" t="s">
        <v>10</v>
      </c>
    </row>
    <row r="35812" spans="10:10" x14ac:dyDescent="0.35">
      <c r="J35812" t="s">
        <v>10</v>
      </c>
    </row>
    <row r="35813" spans="10:10" x14ac:dyDescent="0.35">
      <c r="J35813" t="s">
        <v>10</v>
      </c>
    </row>
    <row r="35814" spans="10:10" x14ac:dyDescent="0.35">
      <c r="J35814" t="s">
        <v>10</v>
      </c>
    </row>
    <row r="35815" spans="10:10" x14ac:dyDescent="0.35">
      <c r="J35815" t="s">
        <v>10</v>
      </c>
    </row>
    <row r="35816" spans="10:10" x14ac:dyDescent="0.35">
      <c r="J35816" t="s">
        <v>10</v>
      </c>
    </row>
    <row r="35817" spans="10:10" x14ac:dyDescent="0.35">
      <c r="J35817" t="s">
        <v>10</v>
      </c>
    </row>
    <row r="35818" spans="10:10" x14ac:dyDescent="0.35">
      <c r="J35818" t="s">
        <v>10</v>
      </c>
    </row>
    <row r="35819" spans="10:10" x14ac:dyDescent="0.35">
      <c r="J35819" t="s">
        <v>10</v>
      </c>
    </row>
    <row r="35820" spans="10:10" x14ac:dyDescent="0.35">
      <c r="J35820" t="s">
        <v>10</v>
      </c>
    </row>
    <row r="35821" spans="10:10" x14ac:dyDescent="0.35">
      <c r="J35821" t="s">
        <v>10</v>
      </c>
    </row>
    <row r="35822" spans="10:10" x14ac:dyDescent="0.35">
      <c r="J35822" t="s">
        <v>10</v>
      </c>
    </row>
    <row r="35823" spans="10:10" x14ac:dyDescent="0.35">
      <c r="J35823" t="s">
        <v>10</v>
      </c>
    </row>
    <row r="35824" spans="10:10" x14ac:dyDescent="0.35">
      <c r="J35824" t="s">
        <v>10</v>
      </c>
    </row>
    <row r="35825" spans="10:10" x14ac:dyDescent="0.35">
      <c r="J35825" t="s">
        <v>10</v>
      </c>
    </row>
    <row r="35826" spans="10:10" x14ac:dyDescent="0.35">
      <c r="J35826" t="s">
        <v>10</v>
      </c>
    </row>
    <row r="35827" spans="10:10" x14ac:dyDescent="0.35">
      <c r="J35827" t="s">
        <v>10</v>
      </c>
    </row>
    <row r="35828" spans="10:10" x14ac:dyDescent="0.35">
      <c r="J35828" t="s">
        <v>10</v>
      </c>
    </row>
    <row r="35829" spans="10:10" x14ac:dyDescent="0.35">
      <c r="J35829" t="s">
        <v>10</v>
      </c>
    </row>
    <row r="35830" spans="10:10" x14ac:dyDescent="0.35">
      <c r="J35830" t="s">
        <v>10</v>
      </c>
    </row>
    <row r="35831" spans="10:10" x14ac:dyDescent="0.35">
      <c r="J35831" t="s">
        <v>10</v>
      </c>
    </row>
    <row r="35832" spans="10:10" x14ac:dyDescent="0.35">
      <c r="J35832" t="s">
        <v>10</v>
      </c>
    </row>
    <row r="35833" spans="10:10" x14ac:dyDescent="0.35">
      <c r="J35833" t="s">
        <v>10</v>
      </c>
    </row>
    <row r="35834" spans="10:10" x14ac:dyDescent="0.35">
      <c r="J35834" t="s">
        <v>10</v>
      </c>
    </row>
    <row r="35835" spans="10:10" x14ac:dyDescent="0.35">
      <c r="J35835" t="s">
        <v>10</v>
      </c>
    </row>
    <row r="35836" spans="10:10" x14ac:dyDescent="0.35">
      <c r="J35836" t="s">
        <v>10</v>
      </c>
    </row>
    <row r="35837" spans="10:10" x14ac:dyDescent="0.35">
      <c r="J35837" t="s">
        <v>10</v>
      </c>
    </row>
    <row r="35838" spans="10:10" x14ac:dyDescent="0.35">
      <c r="J35838" t="s">
        <v>10</v>
      </c>
    </row>
    <row r="35839" spans="10:10" x14ac:dyDescent="0.35">
      <c r="J35839" t="s">
        <v>10</v>
      </c>
    </row>
    <row r="35840" spans="10:10" x14ac:dyDescent="0.35">
      <c r="J35840" t="s">
        <v>10</v>
      </c>
    </row>
    <row r="35841" spans="10:10" x14ac:dyDescent="0.35">
      <c r="J35841" t="s">
        <v>10</v>
      </c>
    </row>
    <row r="35842" spans="10:10" x14ac:dyDescent="0.35">
      <c r="J35842" t="s">
        <v>10</v>
      </c>
    </row>
    <row r="35843" spans="10:10" x14ac:dyDescent="0.35">
      <c r="J35843" t="s">
        <v>10</v>
      </c>
    </row>
    <row r="35844" spans="10:10" x14ac:dyDescent="0.35">
      <c r="J35844" t="s">
        <v>10</v>
      </c>
    </row>
    <row r="35845" spans="10:10" x14ac:dyDescent="0.35">
      <c r="J35845" t="s">
        <v>10</v>
      </c>
    </row>
    <row r="35846" spans="10:10" x14ac:dyDescent="0.35">
      <c r="J35846" t="s">
        <v>10</v>
      </c>
    </row>
    <row r="35847" spans="10:10" x14ac:dyDescent="0.35">
      <c r="J35847" t="s">
        <v>10</v>
      </c>
    </row>
    <row r="35848" spans="10:10" x14ac:dyDescent="0.35">
      <c r="J35848" t="s">
        <v>10</v>
      </c>
    </row>
    <row r="35849" spans="10:10" x14ac:dyDescent="0.35">
      <c r="J35849" t="s">
        <v>10</v>
      </c>
    </row>
    <row r="35850" spans="10:10" x14ac:dyDescent="0.35">
      <c r="J35850" t="s">
        <v>10</v>
      </c>
    </row>
    <row r="35851" spans="10:10" x14ac:dyDescent="0.35">
      <c r="J35851" t="s">
        <v>10</v>
      </c>
    </row>
    <row r="35852" spans="10:10" x14ac:dyDescent="0.35">
      <c r="J35852" t="s">
        <v>10</v>
      </c>
    </row>
    <row r="35853" spans="10:10" x14ac:dyDescent="0.35">
      <c r="J35853" t="s">
        <v>10</v>
      </c>
    </row>
    <row r="35854" spans="10:10" x14ac:dyDescent="0.35">
      <c r="J35854" t="s">
        <v>10</v>
      </c>
    </row>
    <row r="35855" spans="10:10" x14ac:dyDescent="0.35">
      <c r="J35855" t="s">
        <v>10</v>
      </c>
    </row>
    <row r="35856" spans="10:10" x14ac:dyDescent="0.35">
      <c r="J35856" t="s">
        <v>10</v>
      </c>
    </row>
    <row r="35857" spans="10:10" x14ac:dyDescent="0.35">
      <c r="J35857" t="s">
        <v>10</v>
      </c>
    </row>
    <row r="35858" spans="10:10" x14ac:dyDescent="0.35">
      <c r="J35858" t="s">
        <v>10</v>
      </c>
    </row>
    <row r="35859" spans="10:10" x14ac:dyDescent="0.35">
      <c r="J35859" t="s">
        <v>10</v>
      </c>
    </row>
    <row r="35860" spans="10:10" x14ac:dyDescent="0.35">
      <c r="J35860" t="s">
        <v>10</v>
      </c>
    </row>
    <row r="35861" spans="10:10" x14ac:dyDescent="0.35">
      <c r="J35861" t="s">
        <v>10</v>
      </c>
    </row>
    <row r="35862" spans="10:10" x14ac:dyDescent="0.35">
      <c r="J35862" t="s">
        <v>10</v>
      </c>
    </row>
    <row r="35863" spans="10:10" x14ac:dyDescent="0.35">
      <c r="J35863" t="s">
        <v>10</v>
      </c>
    </row>
    <row r="35864" spans="10:10" x14ac:dyDescent="0.35">
      <c r="J35864" t="s">
        <v>10</v>
      </c>
    </row>
    <row r="35865" spans="10:10" x14ac:dyDescent="0.35">
      <c r="J35865" t="s">
        <v>10</v>
      </c>
    </row>
    <row r="35866" spans="10:10" x14ac:dyDescent="0.35">
      <c r="J35866" t="s">
        <v>10</v>
      </c>
    </row>
    <row r="35867" spans="10:10" x14ac:dyDescent="0.35">
      <c r="J35867" t="s">
        <v>10</v>
      </c>
    </row>
    <row r="35868" spans="10:10" x14ac:dyDescent="0.35">
      <c r="J35868" t="s">
        <v>10</v>
      </c>
    </row>
    <row r="35869" spans="10:10" x14ac:dyDescent="0.35">
      <c r="J35869" t="s">
        <v>10</v>
      </c>
    </row>
    <row r="35870" spans="10:10" x14ac:dyDescent="0.35">
      <c r="J35870" t="s">
        <v>10</v>
      </c>
    </row>
    <row r="35871" spans="10:10" x14ac:dyDescent="0.35">
      <c r="J35871" t="s">
        <v>10</v>
      </c>
    </row>
    <row r="35872" spans="10:10" x14ac:dyDescent="0.35">
      <c r="J35872" t="s">
        <v>10</v>
      </c>
    </row>
    <row r="35873" spans="10:10" x14ac:dyDescent="0.35">
      <c r="J35873" t="s">
        <v>10</v>
      </c>
    </row>
    <row r="35874" spans="10:10" x14ac:dyDescent="0.35">
      <c r="J35874" t="s">
        <v>10</v>
      </c>
    </row>
    <row r="35875" spans="10:10" x14ac:dyDescent="0.35">
      <c r="J35875" t="s">
        <v>10</v>
      </c>
    </row>
    <row r="35876" spans="10:10" x14ac:dyDescent="0.35">
      <c r="J35876" t="s">
        <v>10</v>
      </c>
    </row>
    <row r="35877" spans="10:10" x14ac:dyDescent="0.35">
      <c r="J35877" t="s">
        <v>10</v>
      </c>
    </row>
    <row r="35878" spans="10:10" x14ac:dyDescent="0.35">
      <c r="J35878" t="s">
        <v>10</v>
      </c>
    </row>
    <row r="35879" spans="10:10" x14ac:dyDescent="0.35">
      <c r="J35879" t="s">
        <v>10</v>
      </c>
    </row>
    <row r="35880" spans="10:10" x14ac:dyDescent="0.35">
      <c r="J35880" t="s">
        <v>10</v>
      </c>
    </row>
    <row r="35881" spans="10:10" x14ac:dyDescent="0.35">
      <c r="J35881" t="s">
        <v>10</v>
      </c>
    </row>
    <row r="35882" spans="10:10" x14ac:dyDescent="0.35">
      <c r="J35882" t="s">
        <v>10</v>
      </c>
    </row>
    <row r="35883" spans="10:10" x14ac:dyDescent="0.35">
      <c r="J35883" t="s">
        <v>10</v>
      </c>
    </row>
    <row r="35884" spans="10:10" x14ac:dyDescent="0.35">
      <c r="J35884" t="s">
        <v>10</v>
      </c>
    </row>
    <row r="35885" spans="10:10" x14ac:dyDescent="0.35">
      <c r="J35885" t="s">
        <v>10</v>
      </c>
    </row>
    <row r="35886" spans="10:10" x14ac:dyDescent="0.35">
      <c r="J35886" t="s">
        <v>10</v>
      </c>
    </row>
    <row r="35887" spans="10:10" x14ac:dyDescent="0.35">
      <c r="J35887" t="s">
        <v>10</v>
      </c>
    </row>
    <row r="35888" spans="10:10" x14ac:dyDescent="0.35">
      <c r="J35888" t="s">
        <v>10</v>
      </c>
    </row>
    <row r="35889" spans="10:10" x14ac:dyDescent="0.35">
      <c r="J35889" t="s">
        <v>10</v>
      </c>
    </row>
    <row r="35890" spans="10:10" x14ac:dyDescent="0.35">
      <c r="J35890" t="s">
        <v>10</v>
      </c>
    </row>
    <row r="35891" spans="10:10" x14ac:dyDescent="0.35">
      <c r="J35891" t="s">
        <v>10</v>
      </c>
    </row>
    <row r="35892" spans="10:10" x14ac:dyDescent="0.35">
      <c r="J35892" t="s">
        <v>10</v>
      </c>
    </row>
    <row r="35893" spans="10:10" x14ac:dyDescent="0.35">
      <c r="J35893" t="s">
        <v>10</v>
      </c>
    </row>
    <row r="35894" spans="10:10" x14ac:dyDescent="0.35">
      <c r="J35894" t="s">
        <v>10</v>
      </c>
    </row>
    <row r="35895" spans="10:10" x14ac:dyDescent="0.35">
      <c r="J35895" t="s">
        <v>10</v>
      </c>
    </row>
    <row r="35896" spans="10:10" x14ac:dyDescent="0.35">
      <c r="J35896" t="s">
        <v>10</v>
      </c>
    </row>
    <row r="35897" spans="10:10" x14ac:dyDescent="0.35">
      <c r="J35897" t="s">
        <v>10</v>
      </c>
    </row>
    <row r="35898" spans="10:10" x14ac:dyDescent="0.35">
      <c r="J35898" t="s">
        <v>10</v>
      </c>
    </row>
    <row r="35899" spans="10:10" x14ac:dyDescent="0.35">
      <c r="J35899" t="s">
        <v>10</v>
      </c>
    </row>
    <row r="35900" spans="10:10" x14ac:dyDescent="0.35">
      <c r="J35900" t="s">
        <v>10</v>
      </c>
    </row>
    <row r="35901" spans="10:10" x14ac:dyDescent="0.35">
      <c r="J35901" t="s">
        <v>10</v>
      </c>
    </row>
    <row r="35902" spans="10:10" x14ac:dyDescent="0.35">
      <c r="J35902" t="s">
        <v>10</v>
      </c>
    </row>
    <row r="35903" spans="10:10" x14ac:dyDescent="0.35">
      <c r="J35903" t="s">
        <v>10</v>
      </c>
    </row>
    <row r="35904" spans="10:10" x14ac:dyDescent="0.35">
      <c r="J35904" t="s">
        <v>10</v>
      </c>
    </row>
    <row r="35905" spans="10:10" x14ac:dyDescent="0.35">
      <c r="J35905" t="s">
        <v>10</v>
      </c>
    </row>
    <row r="35906" spans="10:10" x14ac:dyDescent="0.35">
      <c r="J35906" t="s">
        <v>10</v>
      </c>
    </row>
    <row r="35907" spans="10:10" x14ac:dyDescent="0.35">
      <c r="J35907" t="s">
        <v>10</v>
      </c>
    </row>
    <row r="35908" spans="10:10" x14ac:dyDescent="0.35">
      <c r="J35908" t="s">
        <v>10</v>
      </c>
    </row>
    <row r="35909" spans="10:10" x14ac:dyDescent="0.35">
      <c r="J35909" t="s">
        <v>10</v>
      </c>
    </row>
    <row r="35910" spans="10:10" x14ac:dyDescent="0.35">
      <c r="J35910" t="s">
        <v>10</v>
      </c>
    </row>
    <row r="35911" spans="10:10" x14ac:dyDescent="0.35">
      <c r="J35911" t="s">
        <v>10</v>
      </c>
    </row>
    <row r="35912" spans="10:10" x14ac:dyDescent="0.35">
      <c r="J35912" t="s">
        <v>10</v>
      </c>
    </row>
    <row r="35913" spans="10:10" x14ac:dyDescent="0.35">
      <c r="J35913" t="s">
        <v>10</v>
      </c>
    </row>
    <row r="35914" spans="10:10" x14ac:dyDescent="0.35">
      <c r="J35914" t="s">
        <v>10</v>
      </c>
    </row>
    <row r="35915" spans="10:10" x14ac:dyDescent="0.35">
      <c r="J35915" t="s">
        <v>10</v>
      </c>
    </row>
    <row r="35916" spans="10:10" x14ac:dyDescent="0.35">
      <c r="J35916" t="s">
        <v>10</v>
      </c>
    </row>
    <row r="35917" spans="10:10" x14ac:dyDescent="0.35">
      <c r="J35917" t="s">
        <v>10</v>
      </c>
    </row>
    <row r="35918" spans="10:10" x14ac:dyDescent="0.35">
      <c r="J35918" t="s">
        <v>10</v>
      </c>
    </row>
    <row r="35919" spans="10:10" x14ac:dyDescent="0.35">
      <c r="J35919" t="s">
        <v>10</v>
      </c>
    </row>
    <row r="35920" spans="10:10" x14ac:dyDescent="0.35">
      <c r="J35920" t="s">
        <v>10</v>
      </c>
    </row>
    <row r="35921" spans="10:10" x14ac:dyDescent="0.35">
      <c r="J35921" t="s">
        <v>10</v>
      </c>
    </row>
    <row r="35922" spans="10:10" x14ac:dyDescent="0.35">
      <c r="J35922" t="s">
        <v>10</v>
      </c>
    </row>
    <row r="35923" spans="10:10" x14ac:dyDescent="0.35">
      <c r="J35923" t="s">
        <v>10</v>
      </c>
    </row>
    <row r="35924" spans="10:10" x14ac:dyDescent="0.35">
      <c r="J35924" t="s">
        <v>10</v>
      </c>
    </row>
    <row r="35925" spans="10:10" x14ac:dyDescent="0.35">
      <c r="J35925" t="s">
        <v>10</v>
      </c>
    </row>
    <row r="35926" spans="10:10" x14ac:dyDescent="0.35">
      <c r="J35926" t="s">
        <v>10</v>
      </c>
    </row>
    <row r="35927" spans="10:10" x14ac:dyDescent="0.35">
      <c r="J35927" t="s">
        <v>10</v>
      </c>
    </row>
    <row r="35928" spans="10:10" x14ac:dyDescent="0.35">
      <c r="J35928" t="s">
        <v>10</v>
      </c>
    </row>
    <row r="35929" spans="10:10" x14ac:dyDescent="0.35">
      <c r="J35929" t="s">
        <v>10</v>
      </c>
    </row>
    <row r="35930" spans="10:10" x14ac:dyDescent="0.35">
      <c r="J35930" t="s">
        <v>10</v>
      </c>
    </row>
    <row r="35931" spans="10:10" x14ac:dyDescent="0.35">
      <c r="J35931" t="s">
        <v>10</v>
      </c>
    </row>
    <row r="35932" spans="10:10" x14ac:dyDescent="0.35">
      <c r="J35932" t="s">
        <v>10</v>
      </c>
    </row>
    <row r="35933" spans="10:10" x14ac:dyDescent="0.35">
      <c r="J35933" t="s">
        <v>10</v>
      </c>
    </row>
    <row r="35934" spans="10:10" x14ac:dyDescent="0.35">
      <c r="J35934" t="s">
        <v>10</v>
      </c>
    </row>
    <row r="35935" spans="10:10" x14ac:dyDescent="0.35">
      <c r="J35935" t="s">
        <v>10</v>
      </c>
    </row>
    <row r="35936" spans="10:10" x14ac:dyDescent="0.35">
      <c r="J35936" t="s">
        <v>10</v>
      </c>
    </row>
    <row r="35937" spans="10:10" x14ac:dyDescent="0.35">
      <c r="J35937" t="s">
        <v>10</v>
      </c>
    </row>
    <row r="35938" spans="10:10" x14ac:dyDescent="0.35">
      <c r="J35938" t="s">
        <v>10</v>
      </c>
    </row>
    <row r="35939" spans="10:10" x14ac:dyDescent="0.35">
      <c r="J35939" t="s">
        <v>10</v>
      </c>
    </row>
    <row r="35940" spans="10:10" x14ac:dyDescent="0.35">
      <c r="J35940" t="s">
        <v>10</v>
      </c>
    </row>
    <row r="35941" spans="10:10" x14ac:dyDescent="0.35">
      <c r="J35941" t="s">
        <v>10</v>
      </c>
    </row>
    <row r="35942" spans="10:10" x14ac:dyDescent="0.35">
      <c r="J35942" t="s">
        <v>10</v>
      </c>
    </row>
    <row r="35943" spans="10:10" x14ac:dyDescent="0.35">
      <c r="J35943" t="s">
        <v>10</v>
      </c>
    </row>
    <row r="35944" spans="10:10" x14ac:dyDescent="0.35">
      <c r="J35944" t="s">
        <v>10</v>
      </c>
    </row>
    <row r="35945" spans="10:10" x14ac:dyDescent="0.35">
      <c r="J35945" t="s">
        <v>10</v>
      </c>
    </row>
    <row r="35946" spans="10:10" x14ac:dyDescent="0.35">
      <c r="J35946" t="s">
        <v>10</v>
      </c>
    </row>
    <row r="35947" spans="10:10" x14ac:dyDescent="0.35">
      <c r="J35947" t="s">
        <v>10</v>
      </c>
    </row>
    <row r="35948" spans="10:10" x14ac:dyDescent="0.35">
      <c r="J35948" t="s">
        <v>10</v>
      </c>
    </row>
    <row r="35949" spans="10:10" x14ac:dyDescent="0.35">
      <c r="J35949" t="s">
        <v>10</v>
      </c>
    </row>
    <row r="35950" spans="10:10" x14ac:dyDescent="0.35">
      <c r="J35950" t="s">
        <v>10</v>
      </c>
    </row>
    <row r="35951" spans="10:10" x14ac:dyDescent="0.35">
      <c r="J35951" t="s">
        <v>10</v>
      </c>
    </row>
    <row r="35952" spans="10:10" x14ac:dyDescent="0.35">
      <c r="J35952" t="s">
        <v>10</v>
      </c>
    </row>
    <row r="35953" spans="10:10" x14ac:dyDescent="0.35">
      <c r="J35953" t="s">
        <v>10</v>
      </c>
    </row>
    <row r="35954" spans="10:10" x14ac:dyDescent="0.35">
      <c r="J35954" t="s">
        <v>10</v>
      </c>
    </row>
    <row r="35955" spans="10:10" x14ac:dyDescent="0.35">
      <c r="J35955" t="s">
        <v>10</v>
      </c>
    </row>
    <row r="35956" spans="10:10" x14ac:dyDescent="0.35">
      <c r="J35956" t="s">
        <v>10</v>
      </c>
    </row>
    <row r="35957" spans="10:10" x14ac:dyDescent="0.35">
      <c r="J35957" t="s">
        <v>10</v>
      </c>
    </row>
    <row r="35958" spans="10:10" x14ac:dyDescent="0.35">
      <c r="J35958" t="s">
        <v>10</v>
      </c>
    </row>
    <row r="35959" spans="10:10" x14ac:dyDescent="0.35">
      <c r="J35959" t="s">
        <v>10</v>
      </c>
    </row>
    <row r="35960" spans="10:10" x14ac:dyDescent="0.35">
      <c r="J35960" t="s">
        <v>10</v>
      </c>
    </row>
    <row r="35961" spans="10:10" x14ac:dyDescent="0.35">
      <c r="J35961" t="s">
        <v>10</v>
      </c>
    </row>
    <row r="35962" spans="10:10" x14ac:dyDescent="0.35">
      <c r="J35962" t="s">
        <v>10</v>
      </c>
    </row>
    <row r="35963" spans="10:10" x14ac:dyDescent="0.35">
      <c r="J35963" t="s">
        <v>10</v>
      </c>
    </row>
    <row r="35964" spans="10:10" x14ac:dyDescent="0.35">
      <c r="J35964" t="s">
        <v>10</v>
      </c>
    </row>
    <row r="35965" spans="10:10" x14ac:dyDescent="0.35">
      <c r="J35965" t="s">
        <v>10</v>
      </c>
    </row>
    <row r="35966" spans="10:10" x14ac:dyDescent="0.35">
      <c r="J35966" t="s">
        <v>10</v>
      </c>
    </row>
    <row r="35967" spans="10:10" x14ac:dyDescent="0.35">
      <c r="J35967" t="s">
        <v>10</v>
      </c>
    </row>
    <row r="35968" spans="10:10" x14ac:dyDescent="0.35">
      <c r="J35968" t="s">
        <v>10</v>
      </c>
    </row>
    <row r="35969" spans="10:10" x14ac:dyDescent="0.35">
      <c r="J35969" t="s">
        <v>10</v>
      </c>
    </row>
    <row r="35970" spans="10:10" x14ac:dyDescent="0.35">
      <c r="J35970" t="s">
        <v>10</v>
      </c>
    </row>
    <row r="35971" spans="10:10" x14ac:dyDescent="0.35">
      <c r="J35971" t="s">
        <v>10</v>
      </c>
    </row>
    <row r="35972" spans="10:10" x14ac:dyDescent="0.35">
      <c r="J35972" t="s">
        <v>10</v>
      </c>
    </row>
    <row r="35973" spans="10:10" x14ac:dyDescent="0.35">
      <c r="J35973" t="s">
        <v>10</v>
      </c>
    </row>
    <row r="35974" spans="10:10" x14ac:dyDescent="0.35">
      <c r="J35974" t="s">
        <v>10</v>
      </c>
    </row>
    <row r="35975" spans="10:10" x14ac:dyDescent="0.35">
      <c r="J35975" t="s">
        <v>10</v>
      </c>
    </row>
    <row r="35976" spans="10:10" x14ac:dyDescent="0.35">
      <c r="J35976" t="s">
        <v>10</v>
      </c>
    </row>
    <row r="35977" spans="10:10" x14ac:dyDescent="0.35">
      <c r="J35977" t="s">
        <v>10</v>
      </c>
    </row>
    <row r="35978" spans="10:10" x14ac:dyDescent="0.35">
      <c r="J35978" t="s">
        <v>10</v>
      </c>
    </row>
    <row r="35979" spans="10:10" x14ac:dyDescent="0.35">
      <c r="J35979" t="s">
        <v>10</v>
      </c>
    </row>
    <row r="35980" spans="10:10" x14ac:dyDescent="0.35">
      <c r="J35980" t="s">
        <v>10</v>
      </c>
    </row>
    <row r="35981" spans="10:10" x14ac:dyDescent="0.35">
      <c r="J35981" t="s">
        <v>10</v>
      </c>
    </row>
    <row r="35982" spans="10:10" x14ac:dyDescent="0.35">
      <c r="J35982" t="s">
        <v>10</v>
      </c>
    </row>
    <row r="35983" spans="10:10" x14ac:dyDescent="0.35">
      <c r="J35983" t="s">
        <v>10</v>
      </c>
    </row>
    <row r="35984" spans="10:10" x14ac:dyDescent="0.35">
      <c r="J35984" t="s">
        <v>10</v>
      </c>
    </row>
    <row r="35985" spans="10:10" x14ac:dyDescent="0.35">
      <c r="J35985" t="s">
        <v>10</v>
      </c>
    </row>
    <row r="35986" spans="10:10" x14ac:dyDescent="0.35">
      <c r="J35986" t="s">
        <v>10</v>
      </c>
    </row>
    <row r="35987" spans="10:10" x14ac:dyDescent="0.35">
      <c r="J35987" t="s">
        <v>10</v>
      </c>
    </row>
    <row r="35988" spans="10:10" x14ac:dyDescent="0.35">
      <c r="J35988" t="s">
        <v>10</v>
      </c>
    </row>
    <row r="35989" spans="10:10" x14ac:dyDescent="0.35">
      <c r="J35989" t="s">
        <v>10</v>
      </c>
    </row>
    <row r="35990" spans="10:10" x14ac:dyDescent="0.35">
      <c r="J35990" t="s">
        <v>10</v>
      </c>
    </row>
    <row r="35991" spans="10:10" x14ac:dyDescent="0.35">
      <c r="J35991" t="s">
        <v>10</v>
      </c>
    </row>
    <row r="35992" spans="10:10" x14ac:dyDescent="0.35">
      <c r="J35992" t="s">
        <v>10</v>
      </c>
    </row>
    <row r="35993" spans="10:10" x14ac:dyDescent="0.35">
      <c r="J35993" t="s">
        <v>10</v>
      </c>
    </row>
    <row r="35994" spans="10:10" x14ac:dyDescent="0.35">
      <c r="J35994" t="s">
        <v>10</v>
      </c>
    </row>
    <row r="35995" spans="10:10" x14ac:dyDescent="0.35">
      <c r="J35995" t="s">
        <v>10</v>
      </c>
    </row>
    <row r="35996" spans="10:10" x14ac:dyDescent="0.35">
      <c r="J35996" t="s">
        <v>10</v>
      </c>
    </row>
    <row r="35997" spans="10:10" x14ac:dyDescent="0.35">
      <c r="J35997" t="s">
        <v>10</v>
      </c>
    </row>
    <row r="35998" spans="10:10" x14ac:dyDescent="0.35">
      <c r="J35998" t="s">
        <v>10</v>
      </c>
    </row>
    <row r="35999" spans="10:10" x14ac:dyDescent="0.35">
      <c r="J35999" t="s">
        <v>10</v>
      </c>
    </row>
    <row r="36000" spans="10:10" x14ac:dyDescent="0.35">
      <c r="J36000" t="s">
        <v>10</v>
      </c>
    </row>
    <row r="36001" spans="10:10" x14ac:dyDescent="0.35">
      <c r="J36001" t="s">
        <v>10</v>
      </c>
    </row>
    <row r="36002" spans="10:10" x14ac:dyDescent="0.35">
      <c r="J36002" t="s">
        <v>10</v>
      </c>
    </row>
    <row r="36003" spans="10:10" x14ac:dyDescent="0.35">
      <c r="J36003" t="s">
        <v>10</v>
      </c>
    </row>
    <row r="36004" spans="10:10" x14ac:dyDescent="0.35">
      <c r="J36004" t="s">
        <v>10</v>
      </c>
    </row>
    <row r="36005" spans="10:10" x14ac:dyDescent="0.35">
      <c r="J36005" t="s">
        <v>10</v>
      </c>
    </row>
    <row r="36006" spans="10:10" x14ac:dyDescent="0.35">
      <c r="J36006" t="s">
        <v>10</v>
      </c>
    </row>
    <row r="36007" spans="10:10" x14ac:dyDescent="0.35">
      <c r="J36007" t="s">
        <v>10</v>
      </c>
    </row>
    <row r="36008" spans="10:10" x14ac:dyDescent="0.35">
      <c r="J36008" t="s">
        <v>10</v>
      </c>
    </row>
    <row r="36009" spans="10:10" x14ac:dyDescent="0.35">
      <c r="J36009" t="s">
        <v>10</v>
      </c>
    </row>
    <row r="36010" spans="10:10" x14ac:dyDescent="0.35">
      <c r="J36010" t="s">
        <v>10</v>
      </c>
    </row>
    <row r="36011" spans="10:10" x14ac:dyDescent="0.35">
      <c r="J36011" t="s">
        <v>10</v>
      </c>
    </row>
    <row r="36012" spans="10:10" x14ac:dyDescent="0.35">
      <c r="J36012" t="s">
        <v>10</v>
      </c>
    </row>
    <row r="36013" spans="10:10" x14ac:dyDescent="0.35">
      <c r="J36013" t="s">
        <v>10</v>
      </c>
    </row>
    <row r="36014" spans="10:10" x14ac:dyDescent="0.35">
      <c r="J36014" t="s">
        <v>10</v>
      </c>
    </row>
    <row r="36015" spans="10:10" x14ac:dyDescent="0.35">
      <c r="J36015" t="s">
        <v>10</v>
      </c>
    </row>
    <row r="36016" spans="10:10" x14ac:dyDescent="0.35">
      <c r="J36016" t="s">
        <v>10</v>
      </c>
    </row>
    <row r="36017" spans="10:10" x14ac:dyDescent="0.35">
      <c r="J36017" t="s">
        <v>10</v>
      </c>
    </row>
    <row r="36018" spans="10:10" x14ac:dyDescent="0.35">
      <c r="J36018" t="s">
        <v>10</v>
      </c>
    </row>
    <row r="36019" spans="10:10" x14ac:dyDescent="0.35">
      <c r="J36019" t="s">
        <v>10</v>
      </c>
    </row>
    <row r="36020" spans="10:10" x14ac:dyDescent="0.35">
      <c r="J36020" t="s">
        <v>10</v>
      </c>
    </row>
    <row r="36021" spans="10:10" x14ac:dyDescent="0.35">
      <c r="J36021" t="s">
        <v>10</v>
      </c>
    </row>
    <row r="36022" spans="10:10" x14ac:dyDescent="0.35">
      <c r="J36022" t="s">
        <v>10</v>
      </c>
    </row>
    <row r="36023" spans="10:10" x14ac:dyDescent="0.35">
      <c r="J36023" t="s">
        <v>10</v>
      </c>
    </row>
    <row r="36024" spans="10:10" x14ac:dyDescent="0.35">
      <c r="J36024" t="s">
        <v>10</v>
      </c>
    </row>
    <row r="36025" spans="10:10" x14ac:dyDescent="0.35">
      <c r="J36025" t="s">
        <v>10</v>
      </c>
    </row>
    <row r="36026" spans="10:10" x14ac:dyDescent="0.35">
      <c r="J36026" t="s">
        <v>10</v>
      </c>
    </row>
    <row r="36027" spans="10:10" x14ac:dyDescent="0.35">
      <c r="J36027" t="s">
        <v>10</v>
      </c>
    </row>
    <row r="36028" spans="10:10" x14ac:dyDescent="0.35">
      <c r="J36028" t="s">
        <v>10</v>
      </c>
    </row>
    <row r="36029" spans="10:10" x14ac:dyDescent="0.35">
      <c r="J36029" t="s">
        <v>10</v>
      </c>
    </row>
    <row r="36030" spans="10:10" x14ac:dyDescent="0.35">
      <c r="J36030" t="s">
        <v>10</v>
      </c>
    </row>
    <row r="36031" spans="10:10" x14ac:dyDescent="0.35">
      <c r="J36031" t="s">
        <v>10</v>
      </c>
    </row>
    <row r="36032" spans="10:10" x14ac:dyDescent="0.35">
      <c r="J36032" t="s">
        <v>10</v>
      </c>
    </row>
    <row r="36033" spans="10:10" x14ac:dyDescent="0.35">
      <c r="J36033" t="s">
        <v>10</v>
      </c>
    </row>
    <row r="36034" spans="10:10" x14ac:dyDescent="0.35">
      <c r="J36034" t="s">
        <v>10</v>
      </c>
    </row>
    <row r="36035" spans="10:10" x14ac:dyDescent="0.35">
      <c r="J36035" t="s">
        <v>10</v>
      </c>
    </row>
    <row r="36036" spans="10:10" x14ac:dyDescent="0.35">
      <c r="J36036" t="s">
        <v>10</v>
      </c>
    </row>
    <row r="36037" spans="10:10" x14ac:dyDescent="0.35">
      <c r="J36037" t="s">
        <v>10</v>
      </c>
    </row>
    <row r="36038" spans="10:10" x14ac:dyDescent="0.35">
      <c r="J36038" t="s">
        <v>10</v>
      </c>
    </row>
    <row r="36039" spans="10:10" x14ac:dyDescent="0.35">
      <c r="J36039" t="s">
        <v>10</v>
      </c>
    </row>
    <row r="36040" spans="10:10" x14ac:dyDescent="0.35">
      <c r="J36040" t="s">
        <v>10</v>
      </c>
    </row>
    <row r="36041" spans="10:10" x14ac:dyDescent="0.35">
      <c r="J36041" t="s">
        <v>10</v>
      </c>
    </row>
    <row r="36042" spans="10:10" x14ac:dyDescent="0.35">
      <c r="J36042" t="s">
        <v>10</v>
      </c>
    </row>
    <row r="36043" spans="10:10" x14ac:dyDescent="0.35">
      <c r="J36043" t="s">
        <v>10</v>
      </c>
    </row>
    <row r="36044" spans="10:10" x14ac:dyDescent="0.35">
      <c r="J36044" t="s">
        <v>10</v>
      </c>
    </row>
    <row r="36045" spans="10:10" x14ac:dyDescent="0.35">
      <c r="J36045" t="s">
        <v>10</v>
      </c>
    </row>
    <row r="36046" spans="10:10" x14ac:dyDescent="0.35">
      <c r="J36046" t="s">
        <v>10</v>
      </c>
    </row>
    <row r="36047" spans="10:10" x14ac:dyDescent="0.35">
      <c r="J36047" t="s">
        <v>10</v>
      </c>
    </row>
    <row r="36048" spans="10:10" x14ac:dyDescent="0.35">
      <c r="J36048" t="s">
        <v>10</v>
      </c>
    </row>
    <row r="36049" spans="10:10" x14ac:dyDescent="0.35">
      <c r="J36049" t="s">
        <v>10</v>
      </c>
    </row>
    <row r="36050" spans="10:10" x14ac:dyDescent="0.35">
      <c r="J36050" t="s">
        <v>10</v>
      </c>
    </row>
    <row r="36051" spans="10:10" x14ac:dyDescent="0.35">
      <c r="J36051" t="s">
        <v>10</v>
      </c>
    </row>
    <row r="36052" spans="10:10" x14ac:dyDescent="0.35">
      <c r="J36052" t="s">
        <v>10</v>
      </c>
    </row>
    <row r="36053" spans="10:10" x14ac:dyDescent="0.35">
      <c r="J36053" t="s">
        <v>10</v>
      </c>
    </row>
    <row r="36054" spans="10:10" x14ac:dyDescent="0.35">
      <c r="J36054" t="s">
        <v>10</v>
      </c>
    </row>
    <row r="36055" spans="10:10" x14ac:dyDescent="0.35">
      <c r="J36055" t="s">
        <v>10</v>
      </c>
    </row>
    <row r="36056" spans="10:10" x14ac:dyDescent="0.35">
      <c r="J36056" t="s">
        <v>10</v>
      </c>
    </row>
    <row r="36057" spans="10:10" x14ac:dyDescent="0.35">
      <c r="J36057" t="s">
        <v>10</v>
      </c>
    </row>
    <row r="36058" spans="10:10" x14ac:dyDescent="0.35">
      <c r="J36058" t="s">
        <v>10</v>
      </c>
    </row>
    <row r="36059" spans="10:10" x14ac:dyDescent="0.35">
      <c r="J36059" t="s">
        <v>10</v>
      </c>
    </row>
    <row r="36060" spans="10:10" x14ac:dyDescent="0.35">
      <c r="J36060" t="s">
        <v>10</v>
      </c>
    </row>
    <row r="36061" spans="10:10" x14ac:dyDescent="0.35">
      <c r="J36061" t="s">
        <v>10</v>
      </c>
    </row>
    <row r="36062" spans="10:10" x14ac:dyDescent="0.35">
      <c r="J36062" t="s">
        <v>10</v>
      </c>
    </row>
    <row r="36063" spans="10:10" x14ac:dyDescent="0.35">
      <c r="J36063" t="s">
        <v>10</v>
      </c>
    </row>
    <row r="36064" spans="10:10" x14ac:dyDescent="0.35">
      <c r="J36064" t="s">
        <v>10</v>
      </c>
    </row>
    <row r="36065" spans="10:10" x14ac:dyDescent="0.35">
      <c r="J36065" t="s">
        <v>10</v>
      </c>
    </row>
    <row r="36066" spans="10:10" x14ac:dyDescent="0.35">
      <c r="J36066" t="s">
        <v>10</v>
      </c>
    </row>
    <row r="36067" spans="10:10" x14ac:dyDescent="0.35">
      <c r="J36067" t="s">
        <v>10</v>
      </c>
    </row>
    <row r="36068" spans="10:10" x14ac:dyDescent="0.35">
      <c r="J36068" t="s">
        <v>10</v>
      </c>
    </row>
    <row r="36069" spans="10:10" x14ac:dyDescent="0.35">
      <c r="J36069" t="s">
        <v>10</v>
      </c>
    </row>
    <row r="36070" spans="10:10" x14ac:dyDescent="0.35">
      <c r="J36070" t="s">
        <v>10</v>
      </c>
    </row>
    <row r="36071" spans="10:10" x14ac:dyDescent="0.35">
      <c r="J36071" t="s">
        <v>10</v>
      </c>
    </row>
    <row r="36072" spans="10:10" x14ac:dyDescent="0.35">
      <c r="J36072" t="s">
        <v>10</v>
      </c>
    </row>
    <row r="36073" spans="10:10" x14ac:dyDescent="0.35">
      <c r="J36073" t="s">
        <v>10</v>
      </c>
    </row>
    <row r="36074" spans="10:10" x14ac:dyDescent="0.35">
      <c r="J36074" t="s">
        <v>10</v>
      </c>
    </row>
    <row r="36075" spans="10:10" x14ac:dyDescent="0.35">
      <c r="J36075" t="s">
        <v>10</v>
      </c>
    </row>
    <row r="36076" spans="10:10" x14ac:dyDescent="0.35">
      <c r="J36076" t="s">
        <v>10</v>
      </c>
    </row>
    <row r="36077" spans="10:10" x14ac:dyDescent="0.35">
      <c r="J36077" t="s">
        <v>10</v>
      </c>
    </row>
    <row r="36078" spans="10:10" x14ac:dyDescent="0.35">
      <c r="J36078" t="s">
        <v>10</v>
      </c>
    </row>
    <row r="36079" spans="10:10" x14ac:dyDescent="0.35">
      <c r="J36079" t="s">
        <v>10</v>
      </c>
    </row>
    <row r="36080" spans="10:10" x14ac:dyDescent="0.35">
      <c r="J36080" t="s">
        <v>10</v>
      </c>
    </row>
    <row r="36081" spans="10:10" x14ac:dyDescent="0.35">
      <c r="J36081" t="s">
        <v>10</v>
      </c>
    </row>
    <row r="36082" spans="10:10" x14ac:dyDescent="0.35">
      <c r="J36082" t="s">
        <v>10</v>
      </c>
    </row>
    <row r="36083" spans="10:10" x14ac:dyDescent="0.35">
      <c r="J36083" t="s">
        <v>10</v>
      </c>
    </row>
    <row r="36084" spans="10:10" x14ac:dyDescent="0.35">
      <c r="J36084" t="s">
        <v>10</v>
      </c>
    </row>
    <row r="36085" spans="10:10" x14ac:dyDescent="0.35">
      <c r="J36085" t="s">
        <v>10</v>
      </c>
    </row>
    <row r="36086" spans="10:10" x14ac:dyDescent="0.35">
      <c r="J36086" t="s">
        <v>10</v>
      </c>
    </row>
    <row r="36087" spans="10:10" x14ac:dyDescent="0.35">
      <c r="J36087" t="s">
        <v>10</v>
      </c>
    </row>
    <row r="36088" spans="10:10" x14ac:dyDescent="0.35">
      <c r="J36088" t="s">
        <v>10</v>
      </c>
    </row>
    <row r="36089" spans="10:10" x14ac:dyDescent="0.35">
      <c r="J36089" t="s">
        <v>10</v>
      </c>
    </row>
    <row r="36090" spans="10:10" x14ac:dyDescent="0.35">
      <c r="J36090" t="s">
        <v>10</v>
      </c>
    </row>
    <row r="36091" spans="10:10" x14ac:dyDescent="0.35">
      <c r="J36091" t="s">
        <v>10</v>
      </c>
    </row>
    <row r="36092" spans="10:10" x14ac:dyDescent="0.35">
      <c r="J36092" t="s">
        <v>10</v>
      </c>
    </row>
    <row r="36093" spans="10:10" x14ac:dyDescent="0.35">
      <c r="J36093" t="s">
        <v>10</v>
      </c>
    </row>
    <row r="36094" spans="10:10" x14ac:dyDescent="0.35">
      <c r="J36094" t="s">
        <v>10</v>
      </c>
    </row>
    <row r="36095" spans="10:10" x14ac:dyDescent="0.35">
      <c r="J36095" t="s">
        <v>10</v>
      </c>
    </row>
    <row r="36096" spans="10:10" x14ac:dyDescent="0.35">
      <c r="J36096" t="s">
        <v>10</v>
      </c>
    </row>
    <row r="36097" spans="10:10" x14ac:dyDescent="0.35">
      <c r="J36097" t="s">
        <v>10</v>
      </c>
    </row>
    <row r="36098" spans="10:10" x14ac:dyDescent="0.35">
      <c r="J36098" t="s">
        <v>10</v>
      </c>
    </row>
    <row r="36099" spans="10:10" x14ac:dyDescent="0.35">
      <c r="J36099" t="s">
        <v>10</v>
      </c>
    </row>
    <row r="36100" spans="10:10" x14ac:dyDescent="0.35">
      <c r="J36100" t="s">
        <v>10</v>
      </c>
    </row>
    <row r="36101" spans="10:10" x14ac:dyDescent="0.35">
      <c r="J36101" t="s">
        <v>10</v>
      </c>
    </row>
    <row r="36102" spans="10:10" x14ac:dyDescent="0.35">
      <c r="J36102" t="s">
        <v>10</v>
      </c>
    </row>
    <row r="36103" spans="10:10" x14ac:dyDescent="0.35">
      <c r="J36103" t="s">
        <v>10</v>
      </c>
    </row>
    <row r="36104" spans="10:10" x14ac:dyDescent="0.35">
      <c r="J36104" t="s">
        <v>10</v>
      </c>
    </row>
    <row r="36105" spans="10:10" x14ac:dyDescent="0.35">
      <c r="J36105" t="s">
        <v>10</v>
      </c>
    </row>
    <row r="36106" spans="10:10" x14ac:dyDescent="0.35">
      <c r="J36106" t="s">
        <v>10</v>
      </c>
    </row>
    <row r="36107" spans="10:10" x14ac:dyDescent="0.35">
      <c r="J36107" t="s">
        <v>10</v>
      </c>
    </row>
    <row r="36108" spans="10:10" x14ac:dyDescent="0.35">
      <c r="J36108" t="s">
        <v>10</v>
      </c>
    </row>
    <row r="36109" spans="10:10" x14ac:dyDescent="0.35">
      <c r="J36109" t="s">
        <v>10</v>
      </c>
    </row>
    <row r="36110" spans="10:10" x14ac:dyDescent="0.35">
      <c r="J36110" t="s">
        <v>10</v>
      </c>
    </row>
    <row r="36111" spans="10:10" x14ac:dyDescent="0.35">
      <c r="J36111" t="s">
        <v>10</v>
      </c>
    </row>
    <row r="36112" spans="10:10" x14ac:dyDescent="0.35">
      <c r="J36112" t="s">
        <v>10</v>
      </c>
    </row>
    <row r="36113" spans="10:10" x14ac:dyDescent="0.35">
      <c r="J36113" t="s">
        <v>10</v>
      </c>
    </row>
    <row r="36114" spans="10:10" x14ac:dyDescent="0.35">
      <c r="J36114" t="s">
        <v>10</v>
      </c>
    </row>
    <row r="36115" spans="10:10" x14ac:dyDescent="0.35">
      <c r="J36115" t="s">
        <v>10</v>
      </c>
    </row>
    <row r="36116" spans="10:10" x14ac:dyDescent="0.35">
      <c r="J36116" t="s">
        <v>10</v>
      </c>
    </row>
    <row r="36117" spans="10:10" x14ac:dyDescent="0.35">
      <c r="J36117" t="s">
        <v>10</v>
      </c>
    </row>
    <row r="36118" spans="10:10" x14ac:dyDescent="0.35">
      <c r="J36118" t="s">
        <v>10</v>
      </c>
    </row>
    <row r="36119" spans="10:10" x14ac:dyDescent="0.35">
      <c r="J36119" t="s">
        <v>10</v>
      </c>
    </row>
    <row r="36120" spans="10:10" x14ac:dyDescent="0.35">
      <c r="J36120" t="s">
        <v>10</v>
      </c>
    </row>
    <row r="36121" spans="10:10" x14ac:dyDescent="0.35">
      <c r="J36121" t="s">
        <v>10</v>
      </c>
    </row>
    <row r="36122" spans="10:10" x14ac:dyDescent="0.35">
      <c r="J36122" t="s">
        <v>10</v>
      </c>
    </row>
    <row r="36123" spans="10:10" x14ac:dyDescent="0.35">
      <c r="J36123" t="s">
        <v>10</v>
      </c>
    </row>
    <row r="36124" spans="10:10" x14ac:dyDescent="0.35">
      <c r="J36124" t="s">
        <v>10</v>
      </c>
    </row>
    <row r="36125" spans="10:10" x14ac:dyDescent="0.35">
      <c r="J36125" t="s">
        <v>10</v>
      </c>
    </row>
    <row r="36126" spans="10:10" x14ac:dyDescent="0.35">
      <c r="J36126" t="s">
        <v>10</v>
      </c>
    </row>
    <row r="36127" spans="10:10" x14ac:dyDescent="0.35">
      <c r="J36127" t="s">
        <v>10</v>
      </c>
    </row>
    <row r="36128" spans="10:10" x14ac:dyDescent="0.35">
      <c r="J36128" t="s">
        <v>10</v>
      </c>
    </row>
    <row r="36129" spans="10:10" x14ac:dyDescent="0.35">
      <c r="J36129" t="s">
        <v>10</v>
      </c>
    </row>
    <row r="36130" spans="10:10" x14ac:dyDescent="0.35">
      <c r="J36130" t="s">
        <v>10</v>
      </c>
    </row>
    <row r="36131" spans="10:10" x14ac:dyDescent="0.35">
      <c r="J36131" t="s">
        <v>10</v>
      </c>
    </row>
    <row r="36132" spans="10:10" x14ac:dyDescent="0.35">
      <c r="J36132" t="s">
        <v>10</v>
      </c>
    </row>
    <row r="36133" spans="10:10" x14ac:dyDescent="0.35">
      <c r="J36133" t="s">
        <v>10</v>
      </c>
    </row>
    <row r="36134" spans="10:10" x14ac:dyDescent="0.35">
      <c r="J36134" t="s">
        <v>10</v>
      </c>
    </row>
    <row r="36135" spans="10:10" x14ac:dyDescent="0.35">
      <c r="J36135" t="s">
        <v>10</v>
      </c>
    </row>
    <row r="36136" spans="10:10" x14ac:dyDescent="0.35">
      <c r="J36136" t="s">
        <v>10</v>
      </c>
    </row>
    <row r="36137" spans="10:10" x14ac:dyDescent="0.35">
      <c r="J36137" t="s">
        <v>10</v>
      </c>
    </row>
    <row r="36138" spans="10:10" x14ac:dyDescent="0.35">
      <c r="J36138" t="s">
        <v>10</v>
      </c>
    </row>
    <row r="36139" spans="10:10" x14ac:dyDescent="0.35">
      <c r="J36139" t="s">
        <v>10</v>
      </c>
    </row>
    <row r="36140" spans="10:10" x14ac:dyDescent="0.35">
      <c r="J36140" t="s">
        <v>10</v>
      </c>
    </row>
    <row r="36141" spans="10:10" x14ac:dyDescent="0.35">
      <c r="J36141" t="s">
        <v>10</v>
      </c>
    </row>
    <row r="36142" spans="10:10" x14ac:dyDescent="0.35">
      <c r="J36142" t="s">
        <v>10</v>
      </c>
    </row>
    <row r="36143" spans="10:10" x14ac:dyDescent="0.35">
      <c r="J36143" t="s">
        <v>10</v>
      </c>
    </row>
    <row r="36144" spans="10:10" x14ac:dyDescent="0.35">
      <c r="J36144" t="s">
        <v>10</v>
      </c>
    </row>
    <row r="36145" spans="10:10" x14ac:dyDescent="0.35">
      <c r="J36145" t="s">
        <v>10</v>
      </c>
    </row>
    <row r="36146" spans="10:10" x14ac:dyDescent="0.35">
      <c r="J36146" t="s">
        <v>10</v>
      </c>
    </row>
    <row r="36147" spans="10:10" x14ac:dyDescent="0.35">
      <c r="J36147" t="s">
        <v>10</v>
      </c>
    </row>
    <row r="36148" spans="10:10" x14ac:dyDescent="0.35">
      <c r="J36148" t="s">
        <v>10</v>
      </c>
    </row>
    <row r="36149" spans="10:10" x14ac:dyDescent="0.35">
      <c r="J36149" t="s">
        <v>10</v>
      </c>
    </row>
    <row r="36150" spans="10:10" x14ac:dyDescent="0.35">
      <c r="J36150" t="s">
        <v>10</v>
      </c>
    </row>
    <row r="36151" spans="10:10" x14ac:dyDescent="0.35">
      <c r="J36151" t="s">
        <v>10</v>
      </c>
    </row>
    <row r="36152" spans="10:10" x14ac:dyDescent="0.35">
      <c r="J36152" t="s">
        <v>10</v>
      </c>
    </row>
    <row r="36153" spans="10:10" x14ac:dyDescent="0.35">
      <c r="J36153" t="s">
        <v>10</v>
      </c>
    </row>
    <row r="36154" spans="10:10" x14ac:dyDescent="0.35">
      <c r="J36154" t="s">
        <v>10</v>
      </c>
    </row>
    <row r="36155" spans="10:10" x14ac:dyDescent="0.35">
      <c r="J36155" t="s">
        <v>10</v>
      </c>
    </row>
    <row r="36156" spans="10:10" x14ac:dyDescent="0.35">
      <c r="J36156" t="s">
        <v>10</v>
      </c>
    </row>
    <row r="36157" spans="10:10" x14ac:dyDescent="0.35">
      <c r="J36157" t="s">
        <v>10</v>
      </c>
    </row>
    <row r="36158" spans="10:10" x14ac:dyDescent="0.35">
      <c r="J36158" t="s">
        <v>10</v>
      </c>
    </row>
    <row r="36159" spans="10:10" x14ac:dyDescent="0.35">
      <c r="J36159" t="s">
        <v>10</v>
      </c>
    </row>
    <row r="36160" spans="10:10" x14ac:dyDescent="0.35">
      <c r="J36160" t="s">
        <v>10</v>
      </c>
    </row>
    <row r="36161" spans="10:10" x14ac:dyDescent="0.35">
      <c r="J36161" t="s">
        <v>10</v>
      </c>
    </row>
    <row r="36162" spans="10:10" x14ac:dyDescent="0.35">
      <c r="J36162" t="s">
        <v>10</v>
      </c>
    </row>
    <row r="36163" spans="10:10" x14ac:dyDescent="0.35">
      <c r="J36163" t="s">
        <v>10</v>
      </c>
    </row>
    <row r="36164" spans="10:10" x14ac:dyDescent="0.35">
      <c r="J36164" t="s">
        <v>10</v>
      </c>
    </row>
    <row r="36165" spans="10:10" x14ac:dyDescent="0.35">
      <c r="J36165" t="s">
        <v>10</v>
      </c>
    </row>
    <row r="36166" spans="10:10" x14ac:dyDescent="0.35">
      <c r="J36166" t="s">
        <v>10</v>
      </c>
    </row>
    <row r="36167" spans="10:10" x14ac:dyDescent="0.35">
      <c r="J36167" t="s">
        <v>10</v>
      </c>
    </row>
    <row r="36168" spans="10:10" x14ac:dyDescent="0.35">
      <c r="J36168" t="s">
        <v>10</v>
      </c>
    </row>
    <row r="36169" spans="10:10" x14ac:dyDescent="0.35">
      <c r="J36169" t="s">
        <v>10</v>
      </c>
    </row>
    <row r="36170" spans="10:10" x14ac:dyDescent="0.35">
      <c r="J36170" t="s">
        <v>10</v>
      </c>
    </row>
    <row r="36171" spans="10:10" x14ac:dyDescent="0.35">
      <c r="J36171" t="s">
        <v>10</v>
      </c>
    </row>
    <row r="36172" spans="10:10" x14ac:dyDescent="0.35">
      <c r="J36172" t="s">
        <v>10</v>
      </c>
    </row>
    <row r="36173" spans="10:10" x14ac:dyDescent="0.35">
      <c r="J36173" t="s">
        <v>10</v>
      </c>
    </row>
    <row r="36174" spans="10:10" x14ac:dyDescent="0.35">
      <c r="J36174" t="s">
        <v>10</v>
      </c>
    </row>
    <row r="36175" spans="10:10" x14ac:dyDescent="0.35">
      <c r="J36175" t="s">
        <v>10</v>
      </c>
    </row>
    <row r="36176" spans="10:10" x14ac:dyDescent="0.35">
      <c r="J36176" t="s">
        <v>10</v>
      </c>
    </row>
    <row r="36177" spans="10:10" x14ac:dyDescent="0.35">
      <c r="J36177" t="s">
        <v>10</v>
      </c>
    </row>
    <row r="36178" spans="10:10" x14ac:dyDescent="0.35">
      <c r="J36178" t="s">
        <v>10</v>
      </c>
    </row>
    <row r="36179" spans="10:10" x14ac:dyDescent="0.35">
      <c r="J36179" t="s">
        <v>10</v>
      </c>
    </row>
    <row r="36180" spans="10:10" x14ac:dyDescent="0.35">
      <c r="J36180" t="s">
        <v>10</v>
      </c>
    </row>
    <row r="36181" spans="10:10" x14ac:dyDescent="0.35">
      <c r="J36181" t="s">
        <v>10</v>
      </c>
    </row>
    <row r="36182" spans="10:10" x14ac:dyDescent="0.35">
      <c r="J36182" t="s">
        <v>10</v>
      </c>
    </row>
    <row r="36183" spans="10:10" x14ac:dyDescent="0.35">
      <c r="J36183" t="s">
        <v>10</v>
      </c>
    </row>
    <row r="36184" spans="10:10" x14ac:dyDescent="0.35">
      <c r="J36184" t="s">
        <v>10</v>
      </c>
    </row>
    <row r="36185" spans="10:10" x14ac:dyDescent="0.35">
      <c r="J36185" t="s">
        <v>10</v>
      </c>
    </row>
    <row r="36186" spans="10:10" x14ac:dyDescent="0.35">
      <c r="J36186" t="s">
        <v>10</v>
      </c>
    </row>
    <row r="36187" spans="10:10" x14ac:dyDescent="0.35">
      <c r="J36187" t="s">
        <v>10</v>
      </c>
    </row>
    <row r="36188" spans="10:10" x14ac:dyDescent="0.35">
      <c r="J36188" t="s">
        <v>10</v>
      </c>
    </row>
    <row r="36189" spans="10:10" x14ac:dyDescent="0.35">
      <c r="J36189" t="s">
        <v>10</v>
      </c>
    </row>
    <row r="36190" spans="10:10" x14ac:dyDescent="0.35">
      <c r="J36190" t="s">
        <v>10</v>
      </c>
    </row>
    <row r="36191" spans="10:10" x14ac:dyDescent="0.35">
      <c r="J36191" t="s">
        <v>10</v>
      </c>
    </row>
    <row r="36192" spans="10:10" x14ac:dyDescent="0.35">
      <c r="J36192" t="s">
        <v>10</v>
      </c>
    </row>
    <row r="36193" spans="10:10" x14ac:dyDescent="0.35">
      <c r="J36193" t="s">
        <v>10</v>
      </c>
    </row>
    <row r="36194" spans="10:10" x14ac:dyDescent="0.35">
      <c r="J36194" t="s">
        <v>10</v>
      </c>
    </row>
    <row r="36195" spans="10:10" x14ac:dyDescent="0.35">
      <c r="J36195" t="s">
        <v>10</v>
      </c>
    </row>
    <row r="36196" spans="10:10" x14ac:dyDescent="0.35">
      <c r="J36196" t="s">
        <v>10</v>
      </c>
    </row>
    <row r="36197" spans="10:10" x14ac:dyDescent="0.35">
      <c r="J36197" t="s">
        <v>10</v>
      </c>
    </row>
    <row r="36198" spans="10:10" x14ac:dyDescent="0.35">
      <c r="J36198" t="s">
        <v>10</v>
      </c>
    </row>
    <row r="36199" spans="10:10" x14ac:dyDescent="0.35">
      <c r="J36199" t="s">
        <v>10</v>
      </c>
    </row>
    <row r="36200" spans="10:10" x14ac:dyDescent="0.35">
      <c r="J36200" t="s">
        <v>10</v>
      </c>
    </row>
    <row r="36201" spans="10:10" x14ac:dyDescent="0.35">
      <c r="J36201" t="s">
        <v>10</v>
      </c>
    </row>
    <row r="36202" spans="10:10" x14ac:dyDescent="0.35">
      <c r="J36202" t="s">
        <v>10</v>
      </c>
    </row>
    <row r="36203" spans="10:10" x14ac:dyDescent="0.35">
      <c r="J36203" t="s">
        <v>10</v>
      </c>
    </row>
    <row r="36204" spans="10:10" x14ac:dyDescent="0.35">
      <c r="J36204" t="s">
        <v>10</v>
      </c>
    </row>
    <row r="36205" spans="10:10" x14ac:dyDescent="0.35">
      <c r="J36205" t="s">
        <v>10</v>
      </c>
    </row>
    <row r="36206" spans="10:10" x14ac:dyDescent="0.35">
      <c r="J36206" t="s">
        <v>10</v>
      </c>
    </row>
    <row r="36207" spans="10:10" x14ac:dyDescent="0.35">
      <c r="J36207" t="s">
        <v>10</v>
      </c>
    </row>
    <row r="36208" spans="10:10" x14ac:dyDescent="0.35">
      <c r="J36208" t="s">
        <v>10</v>
      </c>
    </row>
    <row r="36209" spans="10:10" x14ac:dyDescent="0.35">
      <c r="J36209" t="s">
        <v>10</v>
      </c>
    </row>
    <row r="36210" spans="10:10" x14ac:dyDescent="0.35">
      <c r="J36210" t="s">
        <v>10</v>
      </c>
    </row>
    <row r="36211" spans="10:10" x14ac:dyDescent="0.35">
      <c r="J36211" t="s">
        <v>10</v>
      </c>
    </row>
    <row r="36212" spans="10:10" x14ac:dyDescent="0.35">
      <c r="J36212" t="s">
        <v>10</v>
      </c>
    </row>
    <row r="36213" spans="10:10" x14ac:dyDescent="0.35">
      <c r="J36213" t="s">
        <v>10</v>
      </c>
    </row>
    <row r="36214" spans="10:10" x14ac:dyDescent="0.35">
      <c r="J36214" t="s">
        <v>10</v>
      </c>
    </row>
    <row r="36215" spans="10:10" x14ac:dyDescent="0.35">
      <c r="J36215" t="s">
        <v>10</v>
      </c>
    </row>
    <row r="36216" spans="10:10" x14ac:dyDescent="0.35">
      <c r="J36216" t="s">
        <v>10</v>
      </c>
    </row>
    <row r="36217" spans="10:10" x14ac:dyDescent="0.35">
      <c r="J36217" t="s">
        <v>10</v>
      </c>
    </row>
    <row r="36218" spans="10:10" x14ac:dyDescent="0.35">
      <c r="J36218" t="s">
        <v>10</v>
      </c>
    </row>
    <row r="36219" spans="10:10" x14ac:dyDescent="0.35">
      <c r="J36219" t="s">
        <v>10</v>
      </c>
    </row>
    <row r="36220" spans="10:10" x14ac:dyDescent="0.35">
      <c r="J36220" t="s">
        <v>10</v>
      </c>
    </row>
    <row r="36221" spans="10:10" x14ac:dyDescent="0.35">
      <c r="J36221" t="s">
        <v>10</v>
      </c>
    </row>
    <row r="36222" spans="10:10" x14ac:dyDescent="0.35">
      <c r="J36222" t="s">
        <v>10</v>
      </c>
    </row>
    <row r="36223" spans="10:10" x14ac:dyDescent="0.35">
      <c r="J36223" t="s">
        <v>10</v>
      </c>
    </row>
    <row r="36224" spans="10:10" x14ac:dyDescent="0.35">
      <c r="J36224" t="s">
        <v>10</v>
      </c>
    </row>
    <row r="36225" spans="10:10" x14ac:dyDescent="0.35">
      <c r="J36225" t="s">
        <v>10</v>
      </c>
    </row>
    <row r="36226" spans="10:10" x14ac:dyDescent="0.35">
      <c r="J36226" t="s">
        <v>10</v>
      </c>
    </row>
    <row r="36227" spans="10:10" x14ac:dyDescent="0.35">
      <c r="J36227" t="s">
        <v>10</v>
      </c>
    </row>
    <row r="36228" spans="10:10" x14ac:dyDescent="0.35">
      <c r="J36228" t="s">
        <v>10</v>
      </c>
    </row>
    <row r="36229" spans="10:10" x14ac:dyDescent="0.35">
      <c r="J36229" t="s">
        <v>10</v>
      </c>
    </row>
    <row r="36230" spans="10:10" x14ac:dyDescent="0.35">
      <c r="J36230" t="s">
        <v>10</v>
      </c>
    </row>
    <row r="36231" spans="10:10" x14ac:dyDescent="0.35">
      <c r="J36231" t="s">
        <v>10</v>
      </c>
    </row>
    <row r="36232" spans="10:10" x14ac:dyDescent="0.35">
      <c r="J36232" t="s">
        <v>10</v>
      </c>
    </row>
    <row r="36233" spans="10:10" x14ac:dyDescent="0.35">
      <c r="J36233" t="s">
        <v>10</v>
      </c>
    </row>
    <row r="36234" spans="10:10" x14ac:dyDescent="0.35">
      <c r="J36234" t="s">
        <v>10</v>
      </c>
    </row>
    <row r="36235" spans="10:10" x14ac:dyDescent="0.35">
      <c r="J36235" t="s">
        <v>10</v>
      </c>
    </row>
    <row r="36236" spans="10:10" x14ac:dyDescent="0.35">
      <c r="J36236" t="s">
        <v>10</v>
      </c>
    </row>
    <row r="36237" spans="10:10" x14ac:dyDescent="0.35">
      <c r="J36237" t="s">
        <v>10</v>
      </c>
    </row>
    <row r="36238" spans="10:10" x14ac:dyDescent="0.35">
      <c r="J36238" t="s">
        <v>10</v>
      </c>
    </row>
    <row r="36239" spans="10:10" x14ac:dyDescent="0.35">
      <c r="J36239" t="s">
        <v>10</v>
      </c>
    </row>
    <row r="36240" spans="10:10" x14ac:dyDescent="0.35">
      <c r="J36240" t="s">
        <v>10</v>
      </c>
    </row>
    <row r="36241" spans="10:10" x14ac:dyDescent="0.35">
      <c r="J36241" t="s">
        <v>10</v>
      </c>
    </row>
    <row r="36242" spans="10:10" x14ac:dyDescent="0.35">
      <c r="J36242" t="s">
        <v>10</v>
      </c>
    </row>
    <row r="36243" spans="10:10" x14ac:dyDescent="0.35">
      <c r="J36243" t="s">
        <v>10</v>
      </c>
    </row>
    <row r="36244" spans="10:10" x14ac:dyDescent="0.35">
      <c r="J36244" t="s">
        <v>10</v>
      </c>
    </row>
    <row r="36245" spans="10:10" x14ac:dyDescent="0.35">
      <c r="J36245" t="s">
        <v>10</v>
      </c>
    </row>
    <row r="36246" spans="10:10" x14ac:dyDescent="0.35">
      <c r="J36246" t="s">
        <v>10</v>
      </c>
    </row>
    <row r="36247" spans="10:10" x14ac:dyDescent="0.35">
      <c r="J36247" t="s">
        <v>10</v>
      </c>
    </row>
    <row r="36248" spans="10:10" x14ac:dyDescent="0.35">
      <c r="J36248" t="s">
        <v>10</v>
      </c>
    </row>
    <row r="36249" spans="10:10" x14ac:dyDescent="0.35">
      <c r="J36249" t="s">
        <v>10</v>
      </c>
    </row>
    <row r="36250" spans="10:10" x14ac:dyDescent="0.35">
      <c r="J36250" t="s">
        <v>10</v>
      </c>
    </row>
    <row r="36251" spans="10:10" x14ac:dyDescent="0.35">
      <c r="J36251" t="s">
        <v>10</v>
      </c>
    </row>
    <row r="36252" spans="10:10" x14ac:dyDescent="0.35">
      <c r="J36252" t="s">
        <v>10</v>
      </c>
    </row>
    <row r="36253" spans="10:10" x14ac:dyDescent="0.35">
      <c r="J36253" t="s">
        <v>10</v>
      </c>
    </row>
    <row r="36254" spans="10:10" x14ac:dyDescent="0.35">
      <c r="J36254" t="s">
        <v>10</v>
      </c>
    </row>
    <row r="36255" spans="10:10" x14ac:dyDescent="0.35">
      <c r="J36255" t="s">
        <v>10</v>
      </c>
    </row>
    <row r="36256" spans="10:10" x14ac:dyDescent="0.35">
      <c r="J36256" t="s">
        <v>10</v>
      </c>
    </row>
    <row r="36257" spans="10:10" x14ac:dyDescent="0.35">
      <c r="J36257" t="s">
        <v>10</v>
      </c>
    </row>
    <row r="36258" spans="10:10" x14ac:dyDescent="0.35">
      <c r="J36258" t="s">
        <v>10</v>
      </c>
    </row>
    <row r="36259" spans="10:10" x14ac:dyDescent="0.35">
      <c r="J36259" t="s">
        <v>10</v>
      </c>
    </row>
    <row r="36260" spans="10:10" x14ac:dyDescent="0.35">
      <c r="J36260" t="s">
        <v>10</v>
      </c>
    </row>
    <row r="36261" spans="10:10" x14ac:dyDescent="0.35">
      <c r="J36261" t="s">
        <v>10</v>
      </c>
    </row>
    <row r="36262" spans="10:10" x14ac:dyDescent="0.35">
      <c r="J36262" t="s">
        <v>10</v>
      </c>
    </row>
    <row r="36263" spans="10:10" x14ac:dyDescent="0.35">
      <c r="J36263" t="s">
        <v>10</v>
      </c>
    </row>
    <row r="36264" spans="10:10" x14ac:dyDescent="0.35">
      <c r="J36264" t="s">
        <v>10</v>
      </c>
    </row>
    <row r="36265" spans="10:10" x14ac:dyDescent="0.35">
      <c r="J36265" t="s">
        <v>10</v>
      </c>
    </row>
    <row r="36266" spans="10:10" x14ac:dyDescent="0.35">
      <c r="J36266" t="s">
        <v>10</v>
      </c>
    </row>
    <row r="36267" spans="10:10" x14ac:dyDescent="0.35">
      <c r="J36267" t="s">
        <v>10</v>
      </c>
    </row>
    <row r="36268" spans="10:10" x14ac:dyDescent="0.35">
      <c r="J36268" t="s">
        <v>10</v>
      </c>
    </row>
    <row r="36269" spans="10:10" x14ac:dyDescent="0.35">
      <c r="J36269" t="s">
        <v>10</v>
      </c>
    </row>
    <row r="36270" spans="10:10" x14ac:dyDescent="0.35">
      <c r="J36270" t="s">
        <v>10</v>
      </c>
    </row>
    <row r="36271" spans="10:10" x14ac:dyDescent="0.35">
      <c r="J36271" t="s">
        <v>10</v>
      </c>
    </row>
    <row r="36272" spans="10:10" x14ac:dyDescent="0.35">
      <c r="J36272" t="s">
        <v>10</v>
      </c>
    </row>
    <row r="36273" spans="10:10" x14ac:dyDescent="0.35">
      <c r="J36273" t="s">
        <v>10</v>
      </c>
    </row>
    <row r="36274" spans="10:10" x14ac:dyDescent="0.35">
      <c r="J36274" t="s">
        <v>10</v>
      </c>
    </row>
    <row r="36275" spans="10:10" x14ac:dyDescent="0.35">
      <c r="J36275" t="s">
        <v>10</v>
      </c>
    </row>
    <row r="36276" spans="10:10" x14ac:dyDescent="0.35">
      <c r="J36276" t="s">
        <v>10</v>
      </c>
    </row>
    <row r="36277" spans="10:10" x14ac:dyDescent="0.35">
      <c r="J36277" t="s">
        <v>10</v>
      </c>
    </row>
    <row r="36278" spans="10:10" x14ac:dyDescent="0.35">
      <c r="J36278" t="s">
        <v>10</v>
      </c>
    </row>
    <row r="36279" spans="10:10" x14ac:dyDescent="0.35">
      <c r="J36279" t="s">
        <v>10</v>
      </c>
    </row>
    <row r="36280" spans="10:10" x14ac:dyDescent="0.35">
      <c r="J36280" t="s">
        <v>10</v>
      </c>
    </row>
    <row r="36281" spans="10:10" x14ac:dyDescent="0.35">
      <c r="J36281" t="s">
        <v>10</v>
      </c>
    </row>
    <row r="36282" spans="10:10" x14ac:dyDescent="0.35">
      <c r="J36282" t="s">
        <v>10</v>
      </c>
    </row>
    <row r="36283" spans="10:10" x14ac:dyDescent="0.35">
      <c r="J36283" t="s">
        <v>10</v>
      </c>
    </row>
    <row r="36284" spans="10:10" x14ac:dyDescent="0.35">
      <c r="J36284" t="s">
        <v>10</v>
      </c>
    </row>
    <row r="36285" spans="10:10" x14ac:dyDescent="0.35">
      <c r="J36285" t="s">
        <v>10</v>
      </c>
    </row>
    <row r="36286" spans="10:10" x14ac:dyDescent="0.35">
      <c r="J36286" t="s">
        <v>10</v>
      </c>
    </row>
    <row r="36287" spans="10:10" x14ac:dyDescent="0.35">
      <c r="J36287" t="s">
        <v>10</v>
      </c>
    </row>
    <row r="36288" spans="10:10" x14ac:dyDescent="0.35">
      <c r="J36288" t="s">
        <v>10</v>
      </c>
    </row>
    <row r="36289" spans="10:10" x14ac:dyDescent="0.35">
      <c r="J36289" t="s">
        <v>10</v>
      </c>
    </row>
    <row r="36290" spans="10:10" x14ac:dyDescent="0.35">
      <c r="J36290" t="s">
        <v>10</v>
      </c>
    </row>
    <row r="36291" spans="10:10" x14ac:dyDescent="0.35">
      <c r="J36291" t="s">
        <v>10</v>
      </c>
    </row>
    <row r="36292" spans="10:10" x14ac:dyDescent="0.35">
      <c r="J36292" t="s">
        <v>10</v>
      </c>
    </row>
    <row r="36293" spans="10:10" x14ac:dyDescent="0.35">
      <c r="J36293" t="s">
        <v>10</v>
      </c>
    </row>
    <row r="36294" spans="10:10" x14ac:dyDescent="0.35">
      <c r="J36294" t="s">
        <v>10</v>
      </c>
    </row>
    <row r="36295" spans="10:10" x14ac:dyDescent="0.35">
      <c r="J36295" t="s">
        <v>10</v>
      </c>
    </row>
    <row r="36296" spans="10:10" x14ac:dyDescent="0.35">
      <c r="J36296" t="s">
        <v>10</v>
      </c>
    </row>
    <row r="36297" spans="10:10" x14ac:dyDescent="0.35">
      <c r="J36297" t="s">
        <v>10</v>
      </c>
    </row>
    <row r="36298" spans="10:10" x14ac:dyDescent="0.35">
      <c r="J36298" t="s">
        <v>10</v>
      </c>
    </row>
    <row r="36299" spans="10:10" x14ac:dyDescent="0.35">
      <c r="J36299" t="s">
        <v>10</v>
      </c>
    </row>
    <row r="36300" spans="10:10" x14ac:dyDescent="0.35">
      <c r="J36300" t="s">
        <v>10</v>
      </c>
    </row>
    <row r="36301" spans="10:10" x14ac:dyDescent="0.35">
      <c r="J36301" t="s">
        <v>10</v>
      </c>
    </row>
    <row r="36302" spans="10:10" x14ac:dyDescent="0.35">
      <c r="J36302" t="s">
        <v>10</v>
      </c>
    </row>
    <row r="36303" spans="10:10" x14ac:dyDescent="0.35">
      <c r="J36303" t="s">
        <v>10</v>
      </c>
    </row>
    <row r="36304" spans="10:10" x14ac:dyDescent="0.35">
      <c r="J36304" t="s">
        <v>10</v>
      </c>
    </row>
    <row r="36305" spans="10:10" x14ac:dyDescent="0.35">
      <c r="J36305" t="s">
        <v>10</v>
      </c>
    </row>
    <row r="36306" spans="10:10" x14ac:dyDescent="0.35">
      <c r="J36306" t="s">
        <v>10</v>
      </c>
    </row>
    <row r="36307" spans="10:10" x14ac:dyDescent="0.35">
      <c r="J36307" t="s">
        <v>10</v>
      </c>
    </row>
    <row r="36308" spans="10:10" x14ac:dyDescent="0.35">
      <c r="J36308" t="s">
        <v>10</v>
      </c>
    </row>
    <row r="36309" spans="10:10" x14ac:dyDescent="0.35">
      <c r="J36309" t="s">
        <v>10</v>
      </c>
    </row>
    <row r="36310" spans="10:10" x14ac:dyDescent="0.35">
      <c r="J36310" t="s">
        <v>10</v>
      </c>
    </row>
    <row r="36311" spans="10:10" x14ac:dyDescent="0.35">
      <c r="J36311" t="s">
        <v>10</v>
      </c>
    </row>
    <row r="36312" spans="10:10" x14ac:dyDescent="0.35">
      <c r="J36312" t="s">
        <v>10</v>
      </c>
    </row>
    <row r="36313" spans="10:10" x14ac:dyDescent="0.35">
      <c r="J36313" t="s">
        <v>10</v>
      </c>
    </row>
    <row r="36314" spans="10:10" x14ac:dyDescent="0.35">
      <c r="J36314" t="s">
        <v>10</v>
      </c>
    </row>
    <row r="36315" spans="10:10" x14ac:dyDescent="0.35">
      <c r="J36315" t="s">
        <v>10</v>
      </c>
    </row>
    <row r="36316" spans="10:10" x14ac:dyDescent="0.35">
      <c r="J36316" t="s">
        <v>10</v>
      </c>
    </row>
    <row r="36317" spans="10:10" x14ac:dyDescent="0.35">
      <c r="J36317" t="s">
        <v>10</v>
      </c>
    </row>
    <row r="36318" spans="10:10" x14ac:dyDescent="0.35">
      <c r="J36318" t="s">
        <v>10</v>
      </c>
    </row>
    <row r="36319" spans="10:10" x14ac:dyDescent="0.35">
      <c r="J36319" t="s">
        <v>10</v>
      </c>
    </row>
    <row r="36320" spans="10:10" x14ac:dyDescent="0.35">
      <c r="J36320" t="s">
        <v>10</v>
      </c>
    </row>
    <row r="36321" spans="10:10" x14ac:dyDescent="0.35">
      <c r="J36321" t="s">
        <v>10</v>
      </c>
    </row>
    <row r="36322" spans="10:10" x14ac:dyDescent="0.35">
      <c r="J36322" t="s">
        <v>10</v>
      </c>
    </row>
    <row r="36323" spans="10:10" x14ac:dyDescent="0.35">
      <c r="J36323" t="s">
        <v>10</v>
      </c>
    </row>
    <row r="36324" spans="10:10" x14ac:dyDescent="0.35">
      <c r="J36324" t="s">
        <v>10</v>
      </c>
    </row>
    <row r="36325" spans="10:10" x14ac:dyDescent="0.35">
      <c r="J36325" t="s">
        <v>10</v>
      </c>
    </row>
    <row r="36326" spans="10:10" x14ac:dyDescent="0.35">
      <c r="J36326" t="s">
        <v>10</v>
      </c>
    </row>
    <row r="36327" spans="10:10" x14ac:dyDescent="0.35">
      <c r="J36327" t="s">
        <v>10</v>
      </c>
    </row>
    <row r="36328" spans="10:10" x14ac:dyDescent="0.35">
      <c r="J36328" t="s">
        <v>10</v>
      </c>
    </row>
    <row r="36329" spans="10:10" x14ac:dyDescent="0.35">
      <c r="J36329" t="s">
        <v>10</v>
      </c>
    </row>
    <row r="36330" spans="10:10" x14ac:dyDescent="0.35">
      <c r="J36330" t="s">
        <v>10</v>
      </c>
    </row>
    <row r="36331" spans="10:10" x14ac:dyDescent="0.35">
      <c r="J36331" t="s">
        <v>10</v>
      </c>
    </row>
    <row r="36332" spans="10:10" x14ac:dyDescent="0.35">
      <c r="J36332" t="s">
        <v>10</v>
      </c>
    </row>
    <row r="36333" spans="10:10" x14ac:dyDescent="0.35">
      <c r="J36333" t="s">
        <v>10</v>
      </c>
    </row>
    <row r="36334" spans="10:10" x14ac:dyDescent="0.35">
      <c r="J36334" t="s">
        <v>10</v>
      </c>
    </row>
    <row r="36335" spans="10:10" x14ac:dyDescent="0.35">
      <c r="J36335" t="s">
        <v>10</v>
      </c>
    </row>
    <row r="36336" spans="10:10" x14ac:dyDescent="0.35">
      <c r="J36336" t="s">
        <v>10</v>
      </c>
    </row>
    <row r="36337" spans="10:10" x14ac:dyDescent="0.35">
      <c r="J36337" t="s">
        <v>10</v>
      </c>
    </row>
    <row r="36338" spans="10:10" x14ac:dyDescent="0.35">
      <c r="J36338" t="s">
        <v>10</v>
      </c>
    </row>
    <row r="36339" spans="10:10" x14ac:dyDescent="0.35">
      <c r="J36339" t="s">
        <v>10</v>
      </c>
    </row>
    <row r="36340" spans="10:10" x14ac:dyDescent="0.35">
      <c r="J36340" t="s">
        <v>10</v>
      </c>
    </row>
    <row r="36341" spans="10:10" x14ac:dyDescent="0.35">
      <c r="J36341" t="s">
        <v>10</v>
      </c>
    </row>
    <row r="36342" spans="10:10" x14ac:dyDescent="0.35">
      <c r="J36342" t="s">
        <v>10</v>
      </c>
    </row>
    <row r="36343" spans="10:10" x14ac:dyDescent="0.35">
      <c r="J36343" t="s">
        <v>10</v>
      </c>
    </row>
    <row r="36344" spans="10:10" x14ac:dyDescent="0.35">
      <c r="J36344" t="s">
        <v>10</v>
      </c>
    </row>
    <row r="36345" spans="10:10" x14ac:dyDescent="0.35">
      <c r="J36345" t="s">
        <v>10</v>
      </c>
    </row>
    <row r="36346" spans="10:10" x14ac:dyDescent="0.35">
      <c r="J36346" t="s">
        <v>10</v>
      </c>
    </row>
    <row r="36347" spans="10:10" x14ac:dyDescent="0.35">
      <c r="J36347" t="s">
        <v>10</v>
      </c>
    </row>
    <row r="36348" spans="10:10" x14ac:dyDescent="0.35">
      <c r="J36348" t="s">
        <v>10</v>
      </c>
    </row>
    <row r="36349" spans="10:10" x14ac:dyDescent="0.35">
      <c r="J36349" t="s">
        <v>10</v>
      </c>
    </row>
    <row r="36350" spans="10:10" x14ac:dyDescent="0.35">
      <c r="J36350" t="s">
        <v>10</v>
      </c>
    </row>
    <row r="36351" spans="10:10" x14ac:dyDescent="0.35">
      <c r="J36351" t="s">
        <v>10</v>
      </c>
    </row>
    <row r="36352" spans="10:10" x14ac:dyDescent="0.35">
      <c r="J36352" t="s">
        <v>10</v>
      </c>
    </row>
    <row r="36353" spans="10:10" x14ac:dyDescent="0.35">
      <c r="J36353" t="s">
        <v>10</v>
      </c>
    </row>
    <row r="36354" spans="10:10" x14ac:dyDescent="0.35">
      <c r="J36354" t="s">
        <v>10</v>
      </c>
    </row>
    <row r="36355" spans="10:10" x14ac:dyDescent="0.35">
      <c r="J36355" t="s">
        <v>10</v>
      </c>
    </row>
    <row r="36356" spans="10:10" x14ac:dyDescent="0.35">
      <c r="J36356" t="s">
        <v>10</v>
      </c>
    </row>
    <row r="36357" spans="10:10" x14ac:dyDescent="0.35">
      <c r="J36357" t="s">
        <v>10</v>
      </c>
    </row>
    <row r="36358" spans="10:10" x14ac:dyDescent="0.35">
      <c r="J36358" t="s">
        <v>10</v>
      </c>
    </row>
    <row r="36359" spans="10:10" x14ac:dyDescent="0.35">
      <c r="J36359" t="s">
        <v>10</v>
      </c>
    </row>
    <row r="36360" spans="10:10" x14ac:dyDescent="0.35">
      <c r="J36360" t="s">
        <v>10</v>
      </c>
    </row>
    <row r="36361" spans="10:10" x14ac:dyDescent="0.35">
      <c r="J36361" t="s">
        <v>10</v>
      </c>
    </row>
    <row r="36362" spans="10:10" x14ac:dyDescent="0.35">
      <c r="J36362" t="s">
        <v>10</v>
      </c>
    </row>
    <row r="36363" spans="10:10" x14ac:dyDescent="0.35">
      <c r="J36363" t="s">
        <v>10</v>
      </c>
    </row>
    <row r="36364" spans="10:10" x14ac:dyDescent="0.35">
      <c r="J36364" t="s">
        <v>10</v>
      </c>
    </row>
    <row r="36365" spans="10:10" x14ac:dyDescent="0.35">
      <c r="J36365" t="s">
        <v>10</v>
      </c>
    </row>
    <row r="36366" spans="10:10" x14ac:dyDescent="0.35">
      <c r="J36366" t="s">
        <v>10</v>
      </c>
    </row>
    <row r="36367" spans="10:10" x14ac:dyDescent="0.35">
      <c r="J36367" t="s">
        <v>10</v>
      </c>
    </row>
    <row r="36368" spans="10:10" x14ac:dyDescent="0.35">
      <c r="J36368" t="s">
        <v>10</v>
      </c>
    </row>
    <row r="36369" spans="10:10" x14ac:dyDescent="0.35">
      <c r="J36369" t="s">
        <v>10</v>
      </c>
    </row>
    <row r="36370" spans="10:10" x14ac:dyDescent="0.35">
      <c r="J36370" t="s">
        <v>10</v>
      </c>
    </row>
    <row r="36371" spans="10:10" x14ac:dyDescent="0.35">
      <c r="J36371" t="s">
        <v>10</v>
      </c>
    </row>
    <row r="36372" spans="10:10" x14ac:dyDescent="0.35">
      <c r="J36372" t="s">
        <v>10</v>
      </c>
    </row>
    <row r="36373" spans="10:10" x14ac:dyDescent="0.35">
      <c r="J36373" t="s">
        <v>10</v>
      </c>
    </row>
    <row r="36374" spans="10:10" x14ac:dyDescent="0.35">
      <c r="J36374" t="s">
        <v>10</v>
      </c>
    </row>
    <row r="36375" spans="10:10" x14ac:dyDescent="0.35">
      <c r="J36375" t="s">
        <v>10</v>
      </c>
    </row>
    <row r="36376" spans="10:10" x14ac:dyDescent="0.35">
      <c r="J36376" t="s">
        <v>10</v>
      </c>
    </row>
    <row r="36377" spans="10:10" x14ac:dyDescent="0.35">
      <c r="J36377" t="s">
        <v>10</v>
      </c>
    </row>
    <row r="36378" spans="10:10" x14ac:dyDescent="0.35">
      <c r="J36378" t="s">
        <v>10</v>
      </c>
    </row>
    <row r="36379" spans="10:10" x14ac:dyDescent="0.35">
      <c r="J36379" t="s">
        <v>10</v>
      </c>
    </row>
    <row r="36380" spans="10:10" x14ac:dyDescent="0.35">
      <c r="J36380" t="s">
        <v>10</v>
      </c>
    </row>
    <row r="36381" spans="10:10" x14ac:dyDescent="0.35">
      <c r="J36381" t="s">
        <v>10</v>
      </c>
    </row>
    <row r="36382" spans="10:10" x14ac:dyDescent="0.35">
      <c r="J36382" t="s">
        <v>10</v>
      </c>
    </row>
    <row r="36383" spans="10:10" x14ac:dyDescent="0.35">
      <c r="J36383" t="s">
        <v>10</v>
      </c>
    </row>
    <row r="36384" spans="10:10" x14ac:dyDescent="0.35">
      <c r="J36384" t="s">
        <v>10</v>
      </c>
    </row>
    <row r="36385" spans="10:10" x14ac:dyDescent="0.35">
      <c r="J36385" t="s">
        <v>10</v>
      </c>
    </row>
    <row r="36386" spans="10:10" x14ac:dyDescent="0.35">
      <c r="J36386" t="s">
        <v>10</v>
      </c>
    </row>
    <row r="36387" spans="10:10" x14ac:dyDescent="0.35">
      <c r="J36387" t="s">
        <v>10</v>
      </c>
    </row>
    <row r="36388" spans="10:10" x14ac:dyDescent="0.35">
      <c r="J36388" t="s">
        <v>10</v>
      </c>
    </row>
    <row r="36389" spans="10:10" x14ac:dyDescent="0.35">
      <c r="J36389" t="s">
        <v>10</v>
      </c>
    </row>
    <row r="36390" spans="10:10" x14ac:dyDescent="0.35">
      <c r="J36390" t="s">
        <v>10</v>
      </c>
    </row>
    <row r="36391" spans="10:10" x14ac:dyDescent="0.35">
      <c r="J36391" t="s">
        <v>10</v>
      </c>
    </row>
    <row r="36392" spans="10:10" x14ac:dyDescent="0.35">
      <c r="J36392" t="s">
        <v>10</v>
      </c>
    </row>
    <row r="36393" spans="10:10" x14ac:dyDescent="0.35">
      <c r="J36393" t="s">
        <v>10</v>
      </c>
    </row>
    <row r="36394" spans="10:10" x14ac:dyDescent="0.35">
      <c r="J36394" t="s">
        <v>10</v>
      </c>
    </row>
    <row r="36395" spans="10:10" x14ac:dyDescent="0.35">
      <c r="J36395" t="s">
        <v>10</v>
      </c>
    </row>
    <row r="36396" spans="10:10" x14ac:dyDescent="0.35">
      <c r="J36396" t="s">
        <v>10</v>
      </c>
    </row>
    <row r="36397" spans="10:10" x14ac:dyDescent="0.35">
      <c r="J36397" t="s">
        <v>10</v>
      </c>
    </row>
    <row r="36398" spans="10:10" x14ac:dyDescent="0.35">
      <c r="J36398" t="s">
        <v>10</v>
      </c>
    </row>
    <row r="36399" spans="10:10" x14ac:dyDescent="0.35">
      <c r="J36399" t="s">
        <v>10</v>
      </c>
    </row>
    <row r="36400" spans="10:10" x14ac:dyDescent="0.35">
      <c r="J36400" t="s">
        <v>10</v>
      </c>
    </row>
    <row r="36401" spans="10:10" x14ac:dyDescent="0.35">
      <c r="J36401" t="s">
        <v>10</v>
      </c>
    </row>
    <row r="36402" spans="10:10" x14ac:dyDescent="0.35">
      <c r="J36402" t="s">
        <v>10</v>
      </c>
    </row>
    <row r="36403" spans="10:10" x14ac:dyDescent="0.35">
      <c r="J36403" t="s">
        <v>10</v>
      </c>
    </row>
    <row r="36404" spans="10:10" x14ac:dyDescent="0.35">
      <c r="J36404" t="s">
        <v>10</v>
      </c>
    </row>
    <row r="36405" spans="10:10" x14ac:dyDescent="0.35">
      <c r="J36405" t="s">
        <v>10</v>
      </c>
    </row>
    <row r="36406" spans="10:10" x14ac:dyDescent="0.35">
      <c r="J36406" t="s">
        <v>10</v>
      </c>
    </row>
    <row r="36407" spans="10:10" x14ac:dyDescent="0.35">
      <c r="J36407" t="s">
        <v>10</v>
      </c>
    </row>
    <row r="36408" spans="10:10" x14ac:dyDescent="0.35">
      <c r="J36408" t="s">
        <v>10</v>
      </c>
    </row>
    <row r="36409" spans="10:10" x14ac:dyDescent="0.35">
      <c r="J36409" t="s">
        <v>10</v>
      </c>
    </row>
    <row r="36410" spans="10:10" x14ac:dyDescent="0.35">
      <c r="J36410" t="s">
        <v>10</v>
      </c>
    </row>
    <row r="36411" spans="10:10" x14ac:dyDescent="0.35">
      <c r="J36411" t="s">
        <v>10</v>
      </c>
    </row>
    <row r="36412" spans="10:10" x14ac:dyDescent="0.35">
      <c r="J36412" t="s">
        <v>10</v>
      </c>
    </row>
    <row r="36413" spans="10:10" x14ac:dyDescent="0.35">
      <c r="J36413" t="s">
        <v>10</v>
      </c>
    </row>
    <row r="36414" spans="10:10" x14ac:dyDescent="0.35">
      <c r="J36414" t="s">
        <v>10</v>
      </c>
    </row>
    <row r="36415" spans="10:10" x14ac:dyDescent="0.35">
      <c r="J36415" t="s">
        <v>10</v>
      </c>
    </row>
    <row r="36416" spans="10:10" x14ac:dyDescent="0.35">
      <c r="J36416" t="s">
        <v>10</v>
      </c>
    </row>
    <row r="36417" spans="10:10" x14ac:dyDescent="0.35">
      <c r="J36417" t="s">
        <v>10</v>
      </c>
    </row>
    <row r="36418" spans="10:10" x14ac:dyDescent="0.35">
      <c r="J36418" t="s">
        <v>10</v>
      </c>
    </row>
    <row r="36419" spans="10:10" x14ac:dyDescent="0.35">
      <c r="J36419" t="s">
        <v>10</v>
      </c>
    </row>
    <row r="36420" spans="10:10" x14ac:dyDescent="0.35">
      <c r="J36420" t="s">
        <v>10</v>
      </c>
    </row>
    <row r="36421" spans="10:10" x14ac:dyDescent="0.35">
      <c r="J36421" t="s">
        <v>10</v>
      </c>
    </row>
    <row r="36422" spans="10:10" x14ac:dyDescent="0.35">
      <c r="J36422" t="s">
        <v>10</v>
      </c>
    </row>
    <row r="36423" spans="10:10" x14ac:dyDescent="0.35">
      <c r="J36423" t="s">
        <v>10</v>
      </c>
    </row>
    <row r="36424" spans="10:10" x14ac:dyDescent="0.35">
      <c r="J36424" t="s">
        <v>10</v>
      </c>
    </row>
    <row r="36425" spans="10:10" x14ac:dyDescent="0.35">
      <c r="J36425" t="s">
        <v>10</v>
      </c>
    </row>
    <row r="36426" spans="10:10" x14ac:dyDescent="0.35">
      <c r="J36426" t="s">
        <v>10</v>
      </c>
    </row>
    <row r="36427" spans="10:10" x14ac:dyDescent="0.35">
      <c r="J36427" t="s">
        <v>10</v>
      </c>
    </row>
    <row r="36428" spans="10:10" x14ac:dyDescent="0.35">
      <c r="J36428" t="s">
        <v>10</v>
      </c>
    </row>
    <row r="36429" spans="10:10" x14ac:dyDescent="0.35">
      <c r="J36429" t="s">
        <v>10</v>
      </c>
    </row>
    <row r="36430" spans="10:10" x14ac:dyDescent="0.35">
      <c r="J36430" t="s">
        <v>10</v>
      </c>
    </row>
    <row r="36431" spans="10:10" x14ac:dyDescent="0.35">
      <c r="J36431" t="s">
        <v>10</v>
      </c>
    </row>
    <row r="36432" spans="10:10" x14ac:dyDescent="0.35">
      <c r="J36432" t="s">
        <v>10</v>
      </c>
    </row>
    <row r="36433" spans="10:10" x14ac:dyDescent="0.35">
      <c r="J36433" t="s">
        <v>10</v>
      </c>
    </row>
    <row r="36434" spans="10:10" x14ac:dyDescent="0.35">
      <c r="J36434" t="s">
        <v>10</v>
      </c>
    </row>
    <row r="36435" spans="10:10" x14ac:dyDescent="0.35">
      <c r="J36435" t="s">
        <v>10</v>
      </c>
    </row>
    <row r="36436" spans="10:10" x14ac:dyDescent="0.35">
      <c r="J36436" t="s">
        <v>10</v>
      </c>
    </row>
    <row r="36437" spans="10:10" x14ac:dyDescent="0.35">
      <c r="J36437" t="s">
        <v>10</v>
      </c>
    </row>
    <row r="36438" spans="10:10" x14ac:dyDescent="0.35">
      <c r="J36438" t="s">
        <v>10</v>
      </c>
    </row>
    <row r="36439" spans="10:10" x14ac:dyDescent="0.35">
      <c r="J36439" t="s">
        <v>10</v>
      </c>
    </row>
    <row r="36440" spans="10:10" x14ac:dyDescent="0.35">
      <c r="J36440" t="s">
        <v>10</v>
      </c>
    </row>
    <row r="36441" spans="10:10" x14ac:dyDescent="0.35">
      <c r="J36441" t="s">
        <v>10</v>
      </c>
    </row>
    <row r="36442" spans="10:10" x14ac:dyDescent="0.35">
      <c r="J36442" t="s">
        <v>10</v>
      </c>
    </row>
    <row r="36443" spans="10:10" x14ac:dyDescent="0.35">
      <c r="J36443" t="s">
        <v>10</v>
      </c>
    </row>
    <row r="36444" spans="10:10" x14ac:dyDescent="0.35">
      <c r="J36444" t="s">
        <v>10</v>
      </c>
    </row>
    <row r="36445" spans="10:10" x14ac:dyDescent="0.35">
      <c r="J36445" t="s">
        <v>10</v>
      </c>
    </row>
    <row r="36446" spans="10:10" x14ac:dyDescent="0.35">
      <c r="J36446" t="s">
        <v>10</v>
      </c>
    </row>
    <row r="36447" spans="10:10" x14ac:dyDescent="0.35">
      <c r="J36447" t="s">
        <v>10</v>
      </c>
    </row>
    <row r="36448" spans="10:10" x14ac:dyDescent="0.35">
      <c r="J36448" t="s">
        <v>10</v>
      </c>
    </row>
    <row r="36449" spans="10:10" x14ac:dyDescent="0.35">
      <c r="J36449" t="s">
        <v>10</v>
      </c>
    </row>
    <row r="36450" spans="10:10" x14ac:dyDescent="0.35">
      <c r="J36450" t="s">
        <v>10</v>
      </c>
    </row>
    <row r="36451" spans="10:10" x14ac:dyDescent="0.35">
      <c r="J36451" t="s">
        <v>10</v>
      </c>
    </row>
    <row r="36452" spans="10:10" x14ac:dyDescent="0.35">
      <c r="J36452" t="s">
        <v>10</v>
      </c>
    </row>
    <row r="36453" spans="10:10" x14ac:dyDescent="0.35">
      <c r="J36453" t="s">
        <v>10</v>
      </c>
    </row>
    <row r="36454" spans="10:10" x14ac:dyDescent="0.35">
      <c r="J36454" t="s">
        <v>10</v>
      </c>
    </row>
    <row r="36455" spans="10:10" x14ac:dyDescent="0.35">
      <c r="J36455" t="s">
        <v>10</v>
      </c>
    </row>
    <row r="36456" spans="10:10" x14ac:dyDescent="0.35">
      <c r="J36456" t="s">
        <v>10</v>
      </c>
    </row>
    <row r="36457" spans="10:10" x14ac:dyDescent="0.35">
      <c r="J36457" t="s">
        <v>10</v>
      </c>
    </row>
    <row r="36458" spans="10:10" x14ac:dyDescent="0.35">
      <c r="J36458" t="s">
        <v>10</v>
      </c>
    </row>
    <row r="36459" spans="10:10" x14ac:dyDescent="0.35">
      <c r="J36459" t="s">
        <v>10</v>
      </c>
    </row>
    <row r="36460" spans="10:10" x14ac:dyDescent="0.35">
      <c r="J36460" t="s">
        <v>10</v>
      </c>
    </row>
    <row r="36461" spans="10:10" x14ac:dyDescent="0.35">
      <c r="J36461" t="s">
        <v>10</v>
      </c>
    </row>
    <row r="36462" spans="10:10" x14ac:dyDescent="0.35">
      <c r="J36462" t="s">
        <v>10</v>
      </c>
    </row>
    <row r="36463" spans="10:10" x14ac:dyDescent="0.35">
      <c r="J36463" t="s">
        <v>10</v>
      </c>
    </row>
    <row r="36464" spans="10:10" x14ac:dyDescent="0.35">
      <c r="J36464" t="s">
        <v>10</v>
      </c>
    </row>
    <row r="36465" spans="10:10" x14ac:dyDescent="0.35">
      <c r="J36465" t="s">
        <v>10</v>
      </c>
    </row>
    <row r="36466" spans="10:10" x14ac:dyDescent="0.35">
      <c r="J36466" t="s">
        <v>10</v>
      </c>
    </row>
    <row r="36467" spans="10:10" x14ac:dyDescent="0.35">
      <c r="J36467" t="s">
        <v>10</v>
      </c>
    </row>
    <row r="36468" spans="10:10" x14ac:dyDescent="0.35">
      <c r="J36468" t="s">
        <v>10</v>
      </c>
    </row>
    <row r="36469" spans="10:10" x14ac:dyDescent="0.35">
      <c r="J36469" t="s">
        <v>10</v>
      </c>
    </row>
    <row r="36470" spans="10:10" x14ac:dyDescent="0.35">
      <c r="J36470" t="s">
        <v>10</v>
      </c>
    </row>
    <row r="36471" spans="10:10" x14ac:dyDescent="0.35">
      <c r="J36471" t="s">
        <v>10</v>
      </c>
    </row>
    <row r="36472" spans="10:10" x14ac:dyDescent="0.35">
      <c r="J36472" t="s">
        <v>10</v>
      </c>
    </row>
    <row r="36473" spans="10:10" x14ac:dyDescent="0.35">
      <c r="J36473" t="s">
        <v>10</v>
      </c>
    </row>
    <row r="36474" spans="10:10" x14ac:dyDescent="0.35">
      <c r="J36474" t="s">
        <v>10</v>
      </c>
    </row>
    <row r="36475" spans="10:10" x14ac:dyDescent="0.35">
      <c r="J36475" t="s">
        <v>10</v>
      </c>
    </row>
    <row r="36476" spans="10:10" x14ac:dyDescent="0.35">
      <c r="J36476" t="s">
        <v>10</v>
      </c>
    </row>
    <row r="36477" spans="10:10" x14ac:dyDescent="0.35">
      <c r="J36477" t="s">
        <v>10</v>
      </c>
    </row>
    <row r="36478" spans="10:10" x14ac:dyDescent="0.35">
      <c r="J36478" t="s">
        <v>10</v>
      </c>
    </row>
    <row r="36479" spans="10:10" x14ac:dyDescent="0.35">
      <c r="J36479" t="s">
        <v>10</v>
      </c>
    </row>
    <row r="36480" spans="10:10" x14ac:dyDescent="0.35">
      <c r="J36480" t="s">
        <v>10</v>
      </c>
    </row>
    <row r="36481" spans="10:10" x14ac:dyDescent="0.35">
      <c r="J36481" t="s">
        <v>10</v>
      </c>
    </row>
    <row r="36482" spans="10:10" x14ac:dyDescent="0.35">
      <c r="J36482" t="s">
        <v>10</v>
      </c>
    </row>
    <row r="36483" spans="10:10" x14ac:dyDescent="0.35">
      <c r="J36483" t="s">
        <v>10</v>
      </c>
    </row>
    <row r="36484" spans="10:10" x14ac:dyDescent="0.35">
      <c r="J36484" t="s">
        <v>10</v>
      </c>
    </row>
    <row r="36485" spans="10:10" x14ac:dyDescent="0.35">
      <c r="J36485" t="s">
        <v>10</v>
      </c>
    </row>
    <row r="36486" spans="10:10" x14ac:dyDescent="0.35">
      <c r="J36486" t="s">
        <v>10</v>
      </c>
    </row>
    <row r="36487" spans="10:10" x14ac:dyDescent="0.35">
      <c r="J36487" t="s">
        <v>10</v>
      </c>
    </row>
    <row r="36488" spans="10:10" x14ac:dyDescent="0.35">
      <c r="J36488" t="s">
        <v>10</v>
      </c>
    </row>
    <row r="36489" spans="10:10" x14ac:dyDescent="0.35">
      <c r="J36489" t="s">
        <v>10</v>
      </c>
    </row>
    <row r="36490" spans="10:10" x14ac:dyDescent="0.35">
      <c r="J36490" t="s">
        <v>10</v>
      </c>
    </row>
    <row r="36491" spans="10:10" x14ac:dyDescent="0.35">
      <c r="J36491" t="s">
        <v>10</v>
      </c>
    </row>
    <row r="36492" spans="10:10" x14ac:dyDescent="0.35">
      <c r="J36492" t="s">
        <v>10</v>
      </c>
    </row>
    <row r="36493" spans="10:10" x14ac:dyDescent="0.35">
      <c r="J36493" t="s">
        <v>10</v>
      </c>
    </row>
    <row r="36494" spans="10:10" x14ac:dyDescent="0.35">
      <c r="J36494" t="s">
        <v>10</v>
      </c>
    </row>
    <row r="36495" spans="10:10" x14ac:dyDescent="0.35">
      <c r="J36495" t="s">
        <v>10</v>
      </c>
    </row>
    <row r="36496" spans="10:10" x14ac:dyDescent="0.35">
      <c r="J36496" t="s">
        <v>10</v>
      </c>
    </row>
    <row r="36497" spans="10:10" x14ac:dyDescent="0.35">
      <c r="J36497" t="s">
        <v>10</v>
      </c>
    </row>
    <row r="36498" spans="10:10" x14ac:dyDescent="0.35">
      <c r="J36498" t="s">
        <v>10</v>
      </c>
    </row>
    <row r="36499" spans="10:10" x14ac:dyDescent="0.35">
      <c r="J36499" t="s">
        <v>10</v>
      </c>
    </row>
    <row r="36500" spans="10:10" x14ac:dyDescent="0.35">
      <c r="J36500" t="s">
        <v>10</v>
      </c>
    </row>
    <row r="36501" spans="10:10" x14ac:dyDescent="0.35">
      <c r="J36501" t="s">
        <v>10</v>
      </c>
    </row>
    <row r="36502" spans="10:10" x14ac:dyDescent="0.35">
      <c r="J36502" t="s">
        <v>10</v>
      </c>
    </row>
    <row r="36503" spans="10:10" x14ac:dyDescent="0.35">
      <c r="J36503" t="s">
        <v>10</v>
      </c>
    </row>
    <row r="36504" spans="10:10" x14ac:dyDescent="0.35">
      <c r="J36504" t="s">
        <v>10</v>
      </c>
    </row>
    <row r="36505" spans="10:10" x14ac:dyDescent="0.35">
      <c r="J36505" t="s">
        <v>10</v>
      </c>
    </row>
    <row r="36506" spans="10:10" x14ac:dyDescent="0.35">
      <c r="J36506" t="s">
        <v>10</v>
      </c>
    </row>
    <row r="36507" spans="10:10" x14ac:dyDescent="0.35">
      <c r="J36507" t="s">
        <v>10</v>
      </c>
    </row>
    <row r="36508" spans="10:10" x14ac:dyDescent="0.35">
      <c r="J36508" t="s">
        <v>10</v>
      </c>
    </row>
    <row r="36509" spans="10:10" x14ac:dyDescent="0.35">
      <c r="J36509" t="s">
        <v>10</v>
      </c>
    </row>
    <row r="36510" spans="10:10" x14ac:dyDescent="0.35">
      <c r="J36510" t="s">
        <v>10</v>
      </c>
    </row>
    <row r="36511" spans="10:10" x14ac:dyDescent="0.35">
      <c r="J36511" t="s">
        <v>10</v>
      </c>
    </row>
    <row r="36512" spans="10:10" x14ac:dyDescent="0.35">
      <c r="J36512" t="s">
        <v>10</v>
      </c>
    </row>
    <row r="36513" spans="10:10" x14ac:dyDescent="0.35">
      <c r="J36513" t="s">
        <v>10</v>
      </c>
    </row>
    <row r="36514" spans="10:10" x14ac:dyDescent="0.35">
      <c r="J36514" t="s">
        <v>10</v>
      </c>
    </row>
    <row r="36515" spans="10:10" x14ac:dyDescent="0.35">
      <c r="J36515" t="s">
        <v>10</v>
      </c>
    </row>
    <row r="36516" spans="10:10" x14ac:dyDescent="0.35">
      <c r="J36516" t="s">
        <v>10</v>
      </c>
    </row>
    <row r="36517" spans="10:10" x14ac:dyDescent="0.35">
      <c r="J36517" t="s">
        <v>10</v>
      </c>
    </row>
    <row r="36518" spans="10:10" x14ac:dyDescent="0.35">
      <c r="J36518" t="s">
        <v>10</v>
      </c>
    </row>
    <row r="36519" spans="10:10" x14ac:dyDescent="0.35">
      <c r="J36519" t="s">
        <v>10</v>
      </c>
    </row>
    <row r="36520" spans="10:10" x14ac:dyDescent="0.35">
      <c r="J36520" t="s">
        <v>10</v>
      </c>
    </row>
    <row r="36521" spans="10:10" x14ac:dyDescent="0.35">
      <c r="J36521" t="s">
        <v>10</v>
      </c>
    </row>
    <row r="36522" spans="10:10" x14ac:dyDescent="0.35">
      <c r="J36522" t="s">
        <v>10</v>
      </c>
    </row>
    <row r="36523" spans="10:10" x14ac:dyDescent="0.35">
      <c r="J36523" t="s">
        <v>10</v>
      </c>
    </row>
    <row r="36524" spans="10:10" x14ac:dyDescent="0.35">
      <c r="J36524" t="s">
        <v>10</v>
      </c>
    </row>
    <row r="36525" spans="10:10" x14ac:dyDescent="0.35">
      <c r="J36525" t="s">
        <v>10</v>
      </c>
    </row>
    <row r="36526" spans="10:10" x14ac:dyDescent="0.35">
      <c r="J36526" t="s">
        <v>10</v>
      </c>
    </row>
    <row r="36527" spans="10:10" x14ac:dyDescent="0.35">
      <c r="J36527" t="s">
        <v>10</v>
      </c>
    </row>
    <row r="36528" spans="10:10" x14ac:dyDescent="0.35">
      <c r="J36528" t="s">
        <v>10</v>
      </c>
    </row>
    <row r="36529" spans="10:10" x14ac:dyDescent="0.35">
      <c r="J36529" t="s">
        <v>10</v>
      </c>
    </row>
    <row r="36530" spans="10:10" x14ac:dyDescent="0.35">
      <c r="J36530" t="s">
        <v>10</v>
      </c>
    </row>
    <row r="36531" spans="10:10" x14ac:dyDescent="0.35">
      <c r="J36531" t="s">
        <v>10</v>
      </c>
    </row>
    <row r="36532" spans="10:10" x14ac:dyDescent="0.35">
      <c r="J36532" t="s">
        <v>10</v>
      </c>
    </row>
    <row r="36533" spans="10:10" x14ac:dyDescent="0.35">
      <c r="J36533" t="s">
        <v>10</v>
      </c>
    </row>
    <row r="36534" spans="10:10" x14ac:dyDescent="0.35">
      <c r="J36534" t="s">
        <v>10</v>
      </c>
    </row>
    <row r="36535" spans="10:10" x14ac:dyDescent="0.35">
      <c r="J36535" t="s">
        <v>10</v>
      </c>
    </row>
    <row r="36536" spans="10:10" x14ac:dyDescent="0.35">
      <c r="J36536" t="s">
        <v>10</v>
      </c>
    </row>
    <row r="36537" spans="10:10" x14ac:dyDescent="0.35">
      <c r="J36537" t="s">
        <v>10</v>
      </c>
    </row>
    <row r="36538" spans="10:10" x14ac:dyDescent="0.35">
      <c r="J36538" t="s">
        <v>10</v>
      </c>
    </row>
    <row r="36539" spans="10:10" x14ac:dyDescent="0.35">
      <c r="J36539" t="s">
        <v>10</v>
      </c>
    </row>
    <row r="36540" spans="10:10" x14ac:dyDescent="0.35">
      <c r="J36540" t="s">
        <v>10</v>
      </c>
    </row>
    <row r="36541" spans="10:10" x14ac:dyDescent="0.35">
      <c r="J36541" t="s">
        <v>10</v>
      </c>
    </row>
    <row r="36542" spans="10:10" x14ac:dyDescent="0.35">
      <c r="J36542" t="s">
        <v>10</v>
      </c>
    </row>
    <row r="36543" spans="10:10" x14ac:dyDescent="0.35">
      <c r="J36543" t="s">
        <v>10</v>
      </c>
    </row>
    <row r="36544" spans="10:10" x14ac:dyDescent="0.35">
      <c r="J36544" t="s">
        <v>10</v>
      </c>
    </row>
    <row r="36545" spans="10:10" x14ac:dyDescent="0.35">
      <c r="J36545" t="s">
        <v>10</v>
      </c>
    </row>
    <row r="36546" spans="10:10" x14ac:dyDescent="0.35">
      <c r="J36546" t="s">
        <v>10</v>
      </c>
    </row>
    <row r="36547" spans="10:10" x14ac:dyDescent="0.35">
      <c r="J36547" t="s">
        <v>10</v>
      </c>
    </row>
    <row r="36548" spans="10:10" x14ac:dyDescent="0.35">
      <c r="J36548" t="s">
        <v>10</v>
      </c>
    </row>
    <row r="36549" spans="10:10" x14ac:dyDescent="0.35">
      <c r="J36549" t="s">
        <v>10</v>
      </c>
    </row>
    <row r="36550" spans="10:10" x14ac:dyDescent="0.35">
      <c r="J36550" t="s">
        <v>10</v>
      </c>
    </row>
    <row r="36551" spans="10:10" x14ac:dyDescent="0.35">
      <c r="J36551" t="s">
        <v>10</v>
      </c>
    </row>
    <row r="36552" spans="10:10" x14ac:dyDescent="0.35">
      <c r="J36552" t="s">
        <v>10</v>
      </c>
    </row>
    <row r="36553" spans="10:10" x14ac:dyDescent="0.35">
      <c r="J36553" t="s">
        <v>10</v>
      </c>
    </row>
    <row r="36554" spans="10:10" x14ac:dyDescent="0.35">
      <c r="J36554" t="s">
        <v>10</v>
      </c>
    </row>
    <row r="36555" spans="10:10" x14ac:dyDescent="0.35">
      <c r="J36555" t="s">
        <v>10</v>
      </c>
    </row>
    <row r="36556" spans="10:10" x14ac:dyDescent="0.35">
      <c r="J36556" t="s">
        <v>10</v>
      </c>
    </row>
    <row r="36557" spans="10:10" x14ac:dyDescent="0.35">
      <c r="J36557" t="s">
        <v>10</v>
      </c>
    </row>
    <row r="36558" spans="10:10" x14ac:dyDescent="0.35">
      <c r="J36558" t="s">
        <v>10</v>
      </c>
    </row>
    <row r="36559" spans="10:10" x14ac:dyDescent="0.35">
      <c r="J36559" t="s">
        <v>10</v>
      </c>
    </row>
    <row r="36560" spans="10:10" x14ac:dyDescent="0.35">
      <c r="J36560" t="s">
        <v>10</v>
      </c>
    </row>
    <row r="36561" spans="10:10" x14ac:dyDescent="0.35">
      <c r="J36561" t="s">
        <v>10</v>
      </c>
    </row>
    <row r="36562" spans="10:10" x14ac:dyDescent="0.35">
      <c r="J36562" t="s">
        <v>10</v>
      </c>
    </row>
    <row r="36563" spans="10:10" x14ac:dyDescent="0.35">
      <c r="J36563" t="s">
        <v>10</v>
      </c>
    </row>
    <row r="36564" spans="10:10" x14ac:dyDescent="0.35">
      <c r="J36564" t="s">
        <v>10</v>
      </c>
    </row>
    <row r="36565" spans="10:10" x14ac:dyDescent="0.35">
      <c r="J36565" t="s">
        <v>10</v>
      </c>
    </row>
    <row r="36566" spans="10:10" x14ac:dyDescent="0.35">
      <c r="J36566" t="s">
        <v>10</v>
      </c>
    </row>
    <row r="36567" spans="10:10" x14ac:dyDescent="0.35">
      <c r="J36567" t="s">
        <v>10</v>
      </c>
    </row>
    <row r="36568" spans="10:10" x14ac:dyDescent="0.35">
      <c r="J36568" t="s">
        <v>10</v>
      </c>
    </row>
    <row r="36569" spans="10:10" x14ac:dyDescent="0.35">
      <c r="J36569" t="s">
        <v>10</v>
      </c>
    </row>
    <row r="36570" spans="10:10" x14ac:dyDescent="0.35">
      <c r="J36570" t="s">
        <v>10</v>
      </c>
    </row>
    <row r="36571" spans="10:10" x14ac:dyDescent="0.35">
      <c r="J36571" t="s">
        <v>10</v>
      </c>
    </row>
    <row r="36572" spans="10:10" x14ac:dyDescent="0.35">
      <c r="J36572" t="s">
        <v>10</v>
      </c>
    </row>
    <row r="36573" spans="10:10" x14ac:dyDescent="0.35">
      <c r="J36573" t="s">
        <v>10</v>
      </c>
    </row>
    <row r="36574" spans="10:10" x14ac:dyDescent="0.35">
      <c r="J36574" t="s">
        <v>10</v>
      </c>
    </row>
    <row r="36575" spans="10:10" x14ac:dyDescent="0.35">
      <c r="J36575" t="s">
        <v>10</v>
      </c>
    </row>
    <row r="36576" spans="10:10" x14ac:dyDescent="0.35">
      <c r="J36576" t="s">
        <v>10</v>
      </c>
    </row>
    <row r="36577" spans="10:10" x14ac:dyDescent="0.35">
      <c r="J36577" t="s">
        <v>10</v>
      </c>
    </row>
    <row r="36578" spans="10:10" x14ac:dyDescent="0.35">
      <c r="J36578" t="s">
        <v>10</v>
      </c>
    </row>
    <row r="36579" spans="10:10" x14ac:dyDescent="0.35">
      <c r="J36579" t="s">
        <v>10</v>
      </c>
    </row>
    <row r="36580" spans="10:10" x14ac:dyDescent="0.35">
      <c r="J36580" t="s">
        <v>10</v>
      </c>
    </row>
    <row r="36581" spans="10:10" x14ac:dyDescent="0.35">
      <c r="J36581" t="s">
        <v>10</v>
      </c>
    </row>
    <row r="36582" spans="10:10" x14ac:dyDescent="0.35">
      <c r="J36582" t="s">
        <v>10</v>
      </c>
    </row>
    <row r="36583" spans="10:10" x14ac:dyDescent="0.35">
      <c r="J36583" t="s">
        <v>10</v>
      </c>
    </row>
    <row r="36584" spans="10:10" x14ac:dyDescent="0.35">
      <c r="J36584" t="s">
        <v>10</v>
      </c>
    </row>
    <row r="36585" spans="10:10" x14ac:dyDescent="0.35">
      <c r="J36585" t="s">
        <v>10</v>
      </c>
    </row>
    <row r="36586" spans="10:10" x14ac:dyDescent="0.35">
      <c r="J36586" t="s">
        <v>10</v>
      </c>
    </row>
    <row r="36587" spans="10:10" x14ac:dyDescent="0.35">
      <c r="J36587" t="s">
        <v>10</v>
      </c>
    </row>
    <row r="36588" spans="10:10" x14ac:dyDescent="0.35">
      <c r="J36588" t="s">
        <v>10</v>
      </c>
    </row>
    <row r="36589" spans="10:10" x14ac:dyDescent="0.35">
      <c r="J36589" t="s">
        <v>10</v>
      </c>
    </row>
    <row r="36590" spans="10:10" x14ac:dyDescent="0.35">
      <c r="J36590" t="s">
        <v>10</v>
      </c>
    </row>
    <row r="36591" spans="10:10" x14ac:dyDescent="0.35">
      <c r="J36591" t="s">
        <v>10</v>
      </c>
    </row>
    <row r="36592" spans="10:10" x14ac:dyDescent="0.35">
      <c r="J36592" t="s">
        <v>10</v>
      </c>
    </row>
    <row r="36593" spans="10:10" x14ac:dyDescent="0.35">
      <c r="J36593" t="s">
        <v>10</v>
      </c>
    </row>
    <row r="36594" spans="10:10" x14ac:dyDescent="0.35">
      <c r="J36594" t="s">
        <v>10</v>
      </c>
    </row>
    <row r="36595" spans="10:10" x14ac:dyDescent="0.35">
      <c r="J36595" t="s">
        <v>10</v>
      </c>
    </row>
    <row r="36596" spans="10:10" x14ac:dyDescent="0.35">
      <c r="J36596" t="s">
        <v>10</v>
      </c>
    </row>
    <row r="36597" spans="10:10" x14ac:dyDescent="0.35">
      <c r="J36597" t="s">
        <v>10</v>
      </c>
    </row>
    <row r="36598" spans="10:10" x14ac:dyDescent="0.35">
      <c r="J36598" t="s">
        <v>10</v>
      </c>
    </row>
    <row r="36599" spans="10:10" x14ac:dyDescent="0.35">
      <c r="J36599" t="s">
        <v>10</v>
      </c>
    </row>
    <row r="36600" spans="10:10" x14ac:dyDescent="0.35">
      <c r="J36600" t="s">
        <v>10</v>
      </c>
    </row>
    <row r="36601" spans="10:10" x14ac:dyDescent="0.35">
      <c r="J36601" t="s">
        <v>10</v>
      </c>
    </row>
    <row r="36602" spans="10:10" x14ac:dyDescent="0.35">
      <c r="J36602" t="s">
        <v>10</v>
      </c>
    </row>
    <row r="36603" spans="10:10" x14ac:dyDescent="0.35">
      <c r="J36603" t="s">
        <v>10</v>
      </c>
    </row>
    <row r="36604" spans="10:10" x14ac:dyDescent="0.35">
      <c r="J36604" t="s">
        <v>10</v>
      </c>
    </row>
    <row r="36605" spans="10:10" x14ac:dyDescent="0.35">
      <c r="J36605" t="s">
        <v>10</v>
      </c>
    </row>
    <row r="36606" spans="10:10" x14ac:dyDescent="0.35">
      <c r="J36606" t="s">
        <v>10</v>
      </c>
    </row>
    <row r="36607" spans="10:10" x14ac:dyDescent="0.35">
      <c r="J36607" t="s">
        <v>10</v>
      </c>
    </row>
    <row r="36608" spans="10:10" x14ac:dyDescent="0.35">
      <c r="J36608" t="s">
        <v>10</v>
      </c>
    </row>
    <row r="36609" spans="10:10" x14ac:dyDescent="0.35">
      <c r="J36609" t="s">
        <v>10</v>
      </c>
    </row>
    <row r="36610" spans="10:10" x14ac:dyDescent="0.35">
      <c r="J36610" t="s">
        <v>10</v>
      </c>
    </row>
    <row r="36611" spans="10:10" x14ac:dyDescent="0.35">
      <c r="J36611" t="s">
        <v>10</v>
      </c>
    </row>
    <row r="36612" spans="10:10" x14ac:dyDescent="0.35">
      <c r="J36612" t="s">
        <v>10</v>
      </c>
    </row>
    <row r="36613" spans="10:10" x14ac:dyDescent="0.35">
      <c r="J36613" t="s">
        <v>10</v>
      </c>
    </row>
    <row r="36614" spans="10:10" x14ac:dyDescent="0.35">
      <c r="J36614" t="s">
        <v>10</v>
      </c>
    </row>
    <row r="36615" spans="10:10" x14ac:dyDescent="0.35">
      <c r="J36615" t="s">
        <v>10</v>
      </c>
    </row>
    <row r="36616" spans="10:10" x14ac:dyDescent="0.35">
      <c r="J36616" t="s">
        <v>10</v>
      </c>
    </row>
    <row r="36617" spans="10:10" x14ac:dyDescent="0.35">
      <c r="J36617" t="s">
        <v>10</v>
      </c>
    </row>
    <row r="36618" spans="10:10" x14ac:dyDescent="0.35">
      <c r="J36618" t="s">
        <v>10</v>
      </c>
    </row>
    <row r="36619" spans="10:10" x14ac:dyDescent="0.35">
      <c r="J36619" t="s">
        <v>10</v>
      </c>
    </row>
    <row r="36620" spans="10:10" x14ac:dyDescent="0.35">
      <c r="J36620" t="s">
        <v>10</v>
      </c>
    </row>
    <row r="36621" spans="10:10" x14ac:dyDescent="0.35">
      <c r="J36621" t="s">
        <v>10</v>
      </c>
    </row>
    <row r="36622" spans="10:10" x14ac:dyDescent="0.35">
      <c r="J36622" t="s">
        <v>10</v>
      </c>
    </row>
    <row r="36623" spans="10:10" x14ac:dyDescent="0.35">
      <c r="J36623" t="s">
        <v>10</v>
      </c>
    </row>
    <row r="36624" spans="10:10" x14ac:dyDescent="0.35">
      <c r="J36624" t="s">
        <v>10</v>
      </c>
    </row>
    <row r="36625" spans="10:10" x14ac:dyDescent="0.35">
      <c r="J36625" t="s">
        <v>10</v>
      </c>
    </row>
    <row r="36626" spans="10:10" x14ac:dyDescent="0.35">
      <c r="J36626" t="s">
        <v>10</v>
      </c>
    </row>
    <row r="36627" spans="10:10" x14ac:dyDescent="0.35">
      <c r="J36627" t="s">
        <v>10</v>
      </c>
    </row>
    <row r="36628" spans="10:10" x14ac:dyDescent="0.35">
      <c r="J36628" t="s">
        <v>10</v>
      </c>
    </row>
    <row r="36629" spans="10:10" x14ac:dyDescent="0.35">
      <c r="J36629" t="s">
        <v>10</v>
      </c>
    </row>
    <row r="36630" spans="10:10" x14ac:dyDescent="0.35">
      <c r="J36630" t="s">
        <v>10</v>
      </c>
    </row>
    <row r="36631" spans="10:10" x14ac:dyDescent="0.35">
      <c r="J36631" t="s">
        <v>10</v>
      </c>
    </row>
    <row r="36632" spans="10:10" x14ac:dyDescent="0.35">
      <c r="J36632" t="s">
        <v>10</v>
      </c>
    </row>
    <row r="36633" spans="10:10" x14ac:dyDescent="0.35">
      <c r="J36633" t="s">
        <v>10</v>
      </c>
    </row>
    <row r="36634" spans="10:10" x14ac:dyDescent="0.35">
      <c r="J36634" t="s">
        <v>10</v>
      </c>
    </row>
    <row r="36635" spans="10:10" x14ac:dyDescent="0.35">
      <c r="J36635" t="s">
        <v>10</v>
      </c>
    </row>
    <row r="36636" spans="10:10" x14ac:dyDescent="0.35">
      <c r="J36636" t="s">
        <v>10</v>
      </c>
    </row>
    <row r="36637" spans="10:10" x14ac:dyDescent="0.35">
      <c r="J36637" t="s">
        <v>10</v>
      </c>
    </row>
    <row r="36638" spans="10:10" x14ac:dyDescent="0.35">
      <c r="J36638" t="s">
        <v>10</v>
      </c>
    </row>
    <row r="36639" spans="10:10" x14ac:dyDescent="0.35">
      <c r="J36639" t="s">
        <v>10</v>
      </c>
    </row>
    <row r="36640" spans="10:10" x14ac:dyDescent="0.35">
      <c r="J36640" t="s">
        <v>10</v>
      </c>
    </row>
    <row r="36641" spans="10:10" x14ac:dyDescent="0.35">
      <c r="J36641" t="s">
        <v>10</v>
      </c>
    </row>
    <row r="36642" spans="10:10" x14ac:dyDescent="0.35">
      <c r="J36642" t="s">
        <v>10</v>
      </c>
    </row>
    <row r="36643" spans="10:10" x14ac:dyDescent="0.35">
      <c r="J36643" t="s">
        <v>10</v>
      </c>
    </row>
    <row r="36644" spans="10:10" x14ac:dyDescent="0.35">
      <c r="J36644" t="s">
        <v>10</v>
      </c>
    </row>
    <row r="36645" spans="10:10" x14ac:dyDescent="0.35">
      <c r="J36645" t="s">
        <v>10</v>
      </c>
    </row>
    <row r="36646" spans="10:10" x14ac:dyDescent="0.35">
      <c r="J36646" t="s">
        <v>10</v>
      </c>
    </row>
    <row r="36647" spans="10:10" x14ac:dyDescent="0.35">
      <c r="J36647" t="s">
        <v>10</v>
      </c>
    </row>
    <row r="36648" spans="10:10" x14ac:dyDescent="0.35">
      <c r="J36648" t="s">
        <v>10</v>
      </c>
    </row>
    <row r="36649" spans="10:10" x14ac:dyDescent="0.35">
      <c r="J36649" t="s">
        <v>10</v>
      </c>
    </row>
    <row r="36650" spans="10:10" x14ac:dyDescent="0.35">
      <c r="J36650" t="s">
        <v>10</v>
      </c>
    </row>
    <row r="36651" spans="10:10" x14ac:dyDescent="0.35">
      <c r="J36651" t="s">
        <v>10</v>
      </c>
    </row>
    <row r="36652" spans="10:10" x14ac:dyDescent="0.35">
      <c r="J36652" t="s">
        <v>10</v>
      </c>
    </row>
    <row r="36653" spans="10:10" x14ac:dyDescent="0.35">
      <c r="J36653" t="s">
        <v>10</v>
      </c>
    </row>
    <row r="36654" spans="10:10" x14ac:dyDescent="0.35">
      <c r="J36654" t="s">
        <v>10</v>
      </c>
    </row>
    <row r="36655" spans="10:10" x14ac:dyDescent="0.35">
      <c r="J36655" t="s">
        <v>10</v>
      </c>
    </row>
    <row r="36656" spans="10:10" x14ac:dyDescent="0.35">
      <c r="J36656" t="s">
        <v>10</v>
      </c>
    </row>
    <row r="36657" spans="10:10" x14ac:dyDescent="0.35">
      <c r="J36657" t="s">
        <v>10</v>
      </c>
    </row>
    <row r="36658" spans="10:10" x14ac:dyDescent="0.35">
      <c r="J36658" t="s">
        <v>10</v>
      </c>
    </row>
    <row r="36659" spans="10:10" x14ac:dyDescent="0.35">
      <c r="J36659" t="s">
        <v>10</v>
      </c>
    </row>
    <row r="36660" spans="10:10" x14ac:dyDescent="0.35">
      <c r="J36660" t="s">
        <v>10</v>
      </c>
    </row>
    <row r="36661" spans="10:10" x14ac:dyDescent="0.35">
      <c r="J36661" t="s">
        <v>10</v>
      </c>
    </row>
    <row r="36662" spans="10:10" x14ac:dyDescent="0.35">
      <c r="J36662" t="s">
        <v>10</v>
      </c>
    </row>
    <row r="36663" spans="10:10" x14ac:dyDescent="0.35">
      <c r="J36663" t="s">
        <v>10</v>
      </c>
    </row>
    <row r="36664" spans="10:10" x14ac:dyDescent="0.35">
      <c r="J36664" t="s">
        <v>10</v>
      </c>
    </row>
    <row r="36665" spans="10:10" x14ac:dyDescent="0.35">
      <c r="J36665" t="s">
        <v>10</v>
      </c>
    </row>
    <row r="36666" spans="10:10" x14ac:dyDescent="0.35">
      <c r="J36666" t="s">
        <v>10</v>
      </c>
    </row>
    <row r="36667" spans="10:10" x14ac:dyDescent="0.35">
      <c r="J36667" t="s">
        <v>10</v>
      </c>
    </row>
    <row r="36668" spans="10:10" x14ac:dyDescent="0.35">
      <c r="J36668" t="s">
        <v>10</v>
      </c>
    </row>
    <row r="36669" spans="10:10" x14ac:dyDescent="0.35">
      <c r="J36669" t="s">
        <v>10</v>
      </c>
    </row>
    <row r="36670" spans="10:10" x14ac:dyDescent="0.35">
      <c r="J36670" t="s">
        <v>10</v>
      </c>
    </row>
    <row r="36671" spans="10:10" x14ac:dyDescent="0.35">
      <c r="J36671" t="s">
        <v>10</v>
      </c>
    </row>
    <row r="36672" spans="10:10" x14ac:dyDescent="0.35">
      <c r="J36672" t="s">
        <v>10</v>
      </c>
    </row>
    <row r="36673" spans="10:10" x14ac:dyDescent="0.35">
      <c r="J36673" t="s">
        <v>10</v>
      </c>
    </row>
    <row r="36674" spans="10:10" x14ac:dyDescent="0.35">
      <c r="J36674" t="s">
        <v>10</v>
      </c>
    </row>
    <row r="36675" spans="10:10" x14ac:dyDescent="0.35">
      <c r="J36675" t="s">
        <v>10</v>
      </c>
    </row>
    <row r="36676" spans="10:10" x14ac:dyDescent="0.35">
      <c r="J36676" t="s">
        <v>10</v>
      </c>
    </row>
    <row r="36677" spans="10:10" x14ac:dyDescent="0.35">
      <c r="J36677" t="s">
        <v>10</v>
      </c>
    </row>
    <row r="36678" spans="10:10" x14ac:dyDescent="0.35">
      <c r="J36678" t="s">
        <v>10</v>
      </c>
    </row>
    <row r="36679" spans="10:10" x14ac:dyDescent="0.35">
      <c r="J36679" t="s">
        <v>10</v>
      </c>
    </row>
    <row r="36680" spans="10:10" x14ac:dyDescent="0.35">
      <c r="J36680" t="s">
        <v>10</v>
      </c>
    </row>
    <row r="36681" spans="10:10" x14ac:dyDescent="0.35">
      <c r="J36681" t="s">
        <v>10</v>
      </c>
    </row>
    <row r="36682" spans="10:10" x14ac:dyDescent="0.35">
      <c r="J36682" t="s">
        <v>10</v>
      </c>
    </row>
    <row r="36683" spans="10:10" x14ac:dyDescent="0.35">
      <c r="J36683" t="s">
        <v>10</v>
      </c>
    </row>
    <row r="36684" spans="10:10" x14ac:dyDescent="0.35">
      <c r="J36684" t="s">
        <v>10</v>
      </c>
    </row>
    <row r="36685" spans="10:10" x14ac:dyDescent="0.35">
      <c r="J36685" t="s">
        <v>10</v>
      </c>
    </row>
    <row r="36686" spans="10:10" x14ac:dyDescent="0.35">
      <c r="J36686" t="s">
        <v>10</v>
      </c>
    </row>
    <row r="36687" spans="10:10" x14ac:dyDescent="0.35">
      <c r="J36687" t="s">
        <v>10</v>
      </c>
    </row>
    <row r="36688" spans="10:10" x14ac:dyDescent="0.35">
      <c r="J36688" t="s">
        <v>10</v>
      </c>
    </row>
    <row r="36689" spans="10:10" x14ac:dyDescent="0.35">
      <c r="J36689" t="s">
        <v>10</v>
      </c>
    </row>
    <row r="36690" spans="10:10" x14ac:dyDescent="0.35">
      <c r="J36690" t="s">
        <v>10</v>
      </c>
    </row>
    <row r="36691" spans="10:10" x14ac:dyDescent="0.35">
      <c r="J36691" t="s">
        <v>10</v>
      </c>
    </row>
    <row r="36692" spans="10:10" x14ac:dyDescent="0.35">
      <c r="J36692" t="s">
        <v>10</v>
      </c>
    </row>
    <row r="36693" spans="10:10" x14ac:dyDescent="0.35">
      <c r="J36693" t="s">
        <v>10</v>
      </c>
    </row>
    <row r="36694" spans="10:10" x14ac:dyDescent="0.35">
      <c r="J36694" t="s">
        <v>10</v>
      </c>
    </row>
    <row r="36695" spans="10:10" x14ac:dyDescent="0.35">
      <c r="J36695" t="s">
        <v>10</v>
      </c>
    </row>
    <row r="36696" spans="10:10" x14ac:dyDescent="0.35">
      <c r="J36696" t="s">
        <v>10</v>
      </c>
    </row>
    <row r="36697" spans="10:10" x14ac:dyDescent="0.35">
      <c r="J36697" t="s">
        <v>10</v>
      </c>
    </row>
    <row r="36698" spans="10:10" x14ac:dyDescent="0.35">
      <c r="J36698" t="s">
        <v>10</v>
      </c>
    </row>
    <row r="36699" spans="10:10" x14ac:dyDescent="0.35">
      <c r="J36699" t="s">
        <v>10</v>
      </c>
    </row>
    <row r="36700" spans="10:10" x14ac:dyDescent="0.35">
      <c r="J36700" t="s">
        <v>10</v>
      </c>
    </row>
    <row r="36701" spans="10:10" x14ac:dyDescent="0.35">
      <c r="J36701" t="s">
        <v>10</v>
      </c>
    </row>
    <row r="36702" spans="10:10" x14ac:dyDescent="0.35">
      <c r="J36702" t="s">
        <v>10</v>
      </c>
    </row>
    <row r="36703" spans="10:10" x14ac:dyDescent="0.35">
      <c r="J36703" t="s">
        <v>10</v>
      </c>
    </row>
    <row r="36704" spans="10:10" x14ac:dyDescent="0.35">
      <c r="J36704" t="s">
        <v>10</v>
      </c>
    </row>
    <row r="36705" spans="10:10" x14ac:dyDescent="0.35">
      <c r="J36705" t="s">
        <v>10</v>
      </c>
    </row>
    <row r="36706" spans="10:10" x14ac:dyDescent="0.35">
      <c r="J36706" t="s">
        <v>10</v>
      </c>
    </row>
    <row r="36707" spans="10:10" x14ac:dyDescent="0.35">
      <c r="J36707" t="s">
        <v>10</v>
      </c>
    </row>
    <row r="36708" spans="10:10" x14ac:dyDescent="0.35">
      <c r="J36708" t="s">
        <v>10</v>
      </c>
    </row>
    <row r="36709" spans="10:10" x14ac:dyDescent="0.35">
      <c r="J36709" t="s">
        <v>10</v>
      </c>
    </row>
    <row r="36710" spans="10:10" x14ac:dyDescent="0.35">
      <c r="J36710" t="s">
        <v>10</v>
      </c>
    </row>
    <row r="36711" spans="10:10" x14ac:dyDescent="0.35">
      <c r="J36711" t="s">
        <v>10</v>
      </c>
    </row>
    <row r="36712" spans="10:10" x14ac:dyDescent="0.35">
      <c r="J36712" t="s">
        <v>10</v>
      </c>
    </row>
    <row r="36713" spans="10:10" x14ac:dyDescent="0.35">
      <c r="J36713" t="s">
        <v>10</v>
      </c>
    </row>
    <row r="36714" spans="10:10" x14ac:dyDescent="0.35">
      <c r="J36714" t="s">
        <v>10</v>
      </c>
    </row>
    <row r="36715" spans="10:10" x14ac:dyDescent="0.35">
      <c r="J36715" t="s">
        <v>10</v>
      </c>
    </row>
    <row r="36716" spans="10:10" x14ac:dyDescent="0.35">
      <c r="J36716" t="s">
        <v>10</v>
      </c>
    </row>
    <row r="36717" spans="10:10" x14ac:dyDescent="0.35">
      <c r="J36717" t="s">
        <v>10</v>
      </c>
    </row>
    <row r="36718" spans="10:10" x14ac:dyDescent="0.35">
      <c r="J36718" t="s">
        <v>10</v>
      </c>
    </row>
    <row r="36719" spans="10:10" x14ac:dyDescent="0.35">
      <c r="J36719" t="s">
        <v>10</v>
      </c>
    </row>
    <row r="36720" spans="10:10" x14ac:dyDescent="0.35">
      <c r="J36720" t="s">
        <v>10</v>
      </c>
    </row>
    <row r="36721" spans="10:10" x14ac:dyDescent="0.35">
      <c r="J36721" t="s">
        <v>10</v>
      </c>
    </row>
    <row r="36722" spans="10:10" x14ac:dyDescent="0.35">
      <c r="J36722" t="s">
        <v>10</v>
      </c>
    </row>
    <row r="36723" spans="10:10" x14ac:dyDescent="0.35">
      <c r="J36723" t="s">
        <v>10</v>
      </c>
    </row>
    <row r="36724" spans="10:10" x14ac:dyDescent="0.35">
      <c r="J36724" t="s">
        <v>10</v>
      </c>
    </row>
    <row r="36725" spans="10:10" x14ac:dyDescent="0.35">
      <c r="J36725" t="s">
        <v>10</v>
      </c>
    </row>
    <row r="36726" spans="10:10" x14ac:dyDescent="0.35">
      <c r="J36726" t="s">
        <v>10</v>
      </c>
    </row>
    <row r="36727" spans="10:10" x14ac:dyDescent="0.35">
      <c r="J36727" t="s">
        <v>10</v>
      </c>
    </row>
    <row r="36728" spans="10:10" x14ac:dyDescent="0.35">
      <c r="J36728" t="s">
        <v>10</v>
      </c>
    </row>
    <row r="36729" spans="10:10" x14ac:dyDescent="0.35">
      <c r="J36729" t="s">
        <v>10</v>
      </c>
    </row>
    <row r="36730" spans="10:10" x14ac:dyDescent="0.35">
      <c r="J36730" t="s">
        <v>10</v>
      </c>
    </row>
    <row r="36731" spans="10:10" x14ac:dyDescent="0.35">
      <c r="J36731" t="s">
        <v>10</v>
      </c>
    </row>
    <row r="36732" spans="10:10" x14ac:dyDescent="0.35">
      <c r="J36732" t="s">
        <v>10</v>
      </c>
    </row>
    <row r="36733" spans="10:10" x14ac:dyDescent="0.35">
      <c r="J36733" t="s">
        <v>10</v>
      </c>
    </row>
    <row r="36734" spans="10:10" x14ac:dyDescent="0.35">
      <c r="J36734" t="s">
        <v>10</v>
      </c>
    </row>
    <row r="36735" spans="10:10" x14ac:dyDescent="0.35">
      <c r="J36735" t="s">
        <v>10</v>
      </c>
    </row>
    <row r="36736" spans="10:10" x14ac:dyDescent="0.35">
      <c r="J36736" t="s">
        <v>10</v>
      </c>
    </row>
    <row r="36737" spans="10:10" x14ac:dyDescent="0.35">
      <c r="J36737" t="s">
        <v>10</v>
      </c>
    </row>
    <row r="36738" spans="10:10" x14ac:dyDescent="0.35">
      <c r="J36738" t="s">
        <v>10</v>
      </c>
    </row>
    <row r="36739" spans="10:10" x14ac:dyDescent="0.35">
      <c r="J36739" t="s">
        <v>10</v>
      </c>
    </row>
    <row r="36740" spans="10:10" x14ac:dyDescent="0.35">
      <c r="J36740" t="s">
        <v>10</v>
      </c>
    </row>
    <row r="36741" spans="10:10" x14ac:dyDescent="0.35">
      <c r="J36741" t="s">
        <v>10</v>
      </c>
    </row>
    <row r="36742" spans="10:10" x14ac:dyDescent="0.35">
      <c r="J36742" t="s">
        <v>10</v>
      </c>
    </row>
    <row r="36743" spans="10:10" x14ac:dyDescent="0.35">
      <c r="J36743" t="s">
        <v>10</v>
      </c>
    </row>
    <row r="36744" spans="10:10" x14ac:dyDescent="0.35">
      <c r="J36744" t="s">
        <v>10</v>
      </c>
    </row>
    <row r="36745" spans="10:10" x14ac:dyDescent="0.35">
      <c r="J36745" t="s">
        <v>10</v>
      </c>
    </row>
    <row r="36746" spans="10:10" x14ac:dyDescent="0.35">
      <c r="J36746" t="s">
        <v>10</v>
      </c>
    </row>
    <row r="36747" spans="10:10" x14ac:dyDescent="0.35">
      <c r="J36747" t="s">
        <v>10</v>
      </c>
    </row>
    <row r="36748" spans="10:10" x14ac:dyDescent="0.35">
      <c r="J36748" t="s">
        <v>10</v>
      </c>
    </row>
    <row r="36749" spans="10:10" x14ac:dyDescent="0.35">
      <c r="J36749" t="s">
        <v>10</v>
      </c>
    </row>
    <row r="36750" spans="10:10" x14ac:dyDescent="0.35">
      <c r="J36750" t="s">
        <v>10</v>
      </c>
    </row>
    <row r="36751" spans="10:10" x14ac:dyDescent="0.35">
      <c r="J36751" t="s">
        <v>10</v>
      </c>
    </row>
    <row r="36752" spans="10:10" x14ac:dyDescent="0.35">
      <c r="J36752" t="s">
        <v>10</v>
      </c>
    </row>
    <row r="36753" spans="10:10" x14ac:dyDescent="0.35">
      <c r="J36753" t="s">
        <v>10</v>
      </c>
    </row>
    <row r="36754" spans="10:10" x14ac:dyDescent="0.35">
      <c r="J36754" t="s">
        <v>10</v>
      </c>
    </row>
    <row r="36755" spans="10:10" x14ac:dyDescent="0.35">
      <c r="J36755" t="s">
        <v>10</v>
      </c>
    </row>
    <row r="36756" spans="10:10" x14ac:dyDescent="0.35">
      <c r="J36756" t="s">
        <v>10</v>
      </c>
    </row>
    <row r="36757" spans="10:10" x14ac:dyDescent="0.35">
      <c r="J36757" t="s">
        <v>10</v>
      </c>
    </row>
    <row r="36758" spans="10:10" x14ac:dyDescent="0.35">
      <c r="J36758" t="s">
        <v>10</v>
      </c>
    </row>
    <row r="36759" spans="10:10" x14ac:dyDescent="0.35">
      <c r="J36759" t="s">
        <v>10</v>
      </c>
    </row>
    <row r="36760" spans="10:10" x14ac:dyDescent="0.35">
      <c r="J36760" t="s">
        <v>10</v>
      </c>
    </row>
    <row r="36761" spans="10:10" x14ac:dyDescent="0.35">
      <c r="J36761" t="s">
        <v>10</v>
      </c>
    </row>
    <row r="36762" spans="10:10" x14ac:dyDescent="0.35">
      <c r="J36762" t="s">
        <v>10</v>
      </c>
    </row>
    <row r="36763" spans="10:10" x14ac:dyDescent="0.35">
      <c r="J36763" t="s">
        <v>10</v>
      </c>
    </row>
    <row r="36764" spans="10:10" x14ac:dyDescent="0.35">
      <c r="J36764" t="s">
        <v>10</v>
      </c>
    </row>
    <row r="36765" spans="10:10" x14ac:dyDescent="0.35">
      <c r="J36765" t="s">
        <v>10</v>
      </c>
    </row>
    <row r="36766" spans="10:10" x14ac:dyDescent="0.35">
      <c r="J36766" t="s">
        <v>10</v>
      </c>
    </row>
    <row r="36767" spans="10:10" x14ac:dyDescent="0.35">
      <c r="J36767" t="s">
        <v>10</v>
      </c>
    </row>
    <row r="36768" spans="10:10" x14ac:dyDescent="0.35">
      <c r="J36768" t="s">
        <v>10</v>
      </c>
    </row>
    <row r="36769" spans="10:10" x14ac:dyDescent="0.35">
      <c r="J36769" t="s">
        <v>10</v>
      </c>
    </row>
    <row r="36770" spans="10:10" x14ac:dyDescent="0.35">
      <c r="J36770" t="s">
        <v>10</v>
      </c>
    </row>
    <row r="36771" spans="10:10" x14ac:dyDescent="0.35">
      <c r="J36771" t="s">
        <v>10</v>
      </c>
    </row>
    <row r="36772" spans="10:10" x14ac:dyDescent="0.35">
      <c r="J36772" t="s">
        <v>10</v>
      </c>
    </row>
    <row r="36773" spans="10:10" x14ac:dyDescent="0.35">
      <c r="J36773" t="s">
        <v>10</v>
      </c>
    </row>
    <row r="36774" spans="10:10" x14ac:dyDescent="0.35">
      <c r="J36774" t="s">
        <v>10</v>
      </c>
    </row>
    <row r="36775" spans="10:10" x14ac:dyDescent="0.35">
      <c r="J36775" t="s">
        <v>10</v>
      </c>
    </row>
    <row r="36776" spans="10:10" x14ac:dyDescent="0.35">
      <c r="J36776" t="s">
        <v>10</v>
      </c>
    </row>
    <row r="36777" spans="10:10" x14ac:dyDescent="0.35">
      <c r="J36777" t="s">
        <v>10</v>
      </c>
    </row>
    <row r="36778" spans="10:10" x14ac:dyDescent="0.35">
      <c r="J36778" t="s">
        <v>10</v>
      </c>
    </row>
    <row r="36779" spans="10:10" x14ac:dyDescent="0.35">
      <c r="J36779" t="s">
        <v>10</v>
      </c>
    </row>
    <row r="36780" spans="10:10" x14ac:dyDescent="0.35">
      <c r="J36780" t="s">
        <v>10</v>
      </c>
    </row>
    <row r="36781" spans="10:10" x14ac:dyDescent="0.35">
      <c r="J36781" t="s">
        <v>10</v>
      </c>
    </row>
    <row r="36782" spans="10:10" x14ac:dyDescent="0.35">
      <c r="J36782" t="s">
        <v>10</v>
      </c>
    </row>
    <row r="36783" spans="10:10" x14ac:dyDescent="0.35">
      <c r="J36783" t="s">
        <v>10</v>
      </c>
    </row>
    <row r="36784" spans="10:10" x14ac:dyDescent="0.35">
      <c r="J36784" t="s">
        <v>10</v>
      </c>
    </row>
    <row r="36785" spans="10:10" x14ac:dyDescent="0.35">
      <c r="J36785" t="s">
        <v>10</v>
      </c>
    </row>
    <row r="36786" spans="10:10" x14ac:dyDescent="0.35">
      <c r="J36786" t="s">
        <v>10</v>
      </c>
    </row>
    <row r="36787" spans="10:10" x14ac:dyDescent="0.35">
      <c r="J36787" t="s">
        <v>10</v>
      </c>
    </row>
    <row r="36788" spans="10:10" x14ac:dyDescent="0.35">
      <c r="J36788" t="s">
        <v>10</v>
      </c>
    </row>
    <row r="36789" spans="10:10" x14ac:dyDescent="0.35">
      <c r="J36789" t="s">
        <v>10</v>
      </c>
    </row>
    <row r="36790" spans="10:10" x14ac:dyDescent="0.35">
      <c r="J36790" t="s">
        <v>10</v>
      </c>
    </row>
    <row r="36791" spans="10:10" x14ac:dyDescent="0.35">
      <c r="J36791" t="s">
        <v>10</v>
      </c>
    </row>
    <row r="36792" spans="10:10" x14ac:dyDescent="0.35">
      <c r="J36792" t="s">
        <v>10</v>
      </c>
    </row>
    <row r="36793" spans="10:10" x14ac:dyDescent="0.35">
      <c r="J36793" t="s">
        <v>10</v>
      </c>
    </row>
    <row r="36794" spans="10:10" x14ac:dyDescent="0.35">
      <c r="J36794" t="s">
        <v>10</v>
      </c>
    </row>
    <row r="36795" spans="10:10" x14ac:dyDescent="0.35">
      <c r="J36795" t="s">
        <v>10</v>
      </c>
    </row>
    <row r="36796" spans="10:10" x14ac:dyDescent="0.35">
      <c r="J36796" t="s">
        <v>10</v>
      </c>
    </row>
    <row r="36797" spans="10:10" x14ac:dyDescent="0.35">
      <c r="J36797" t="s">
        <v>10</v>
      </c>
    </row>
    <row r="36798" spans="10:10" x14ac:dyDescent="0.35">
      <c r="J36798" t="s">
        <v>10</v>
      </c>
    </row>
    <row r="36799" spans="10:10" x14ac:dyDescent="0.35">
      <c r="J36799" t="s">
        <v>10</v>
      </c>
    </row>
    <row r="36800" spans="10:10" x14ac:dyDescent="0.35">
      <c r="J36800" t="s">
        <v>10</v>
      </c>
    </row>
    <row r="36801" spans="10:10" x14ac:dyDescent="0.35">
      <c r="J36801" t="s">
        <v>10</v>
      </c>
    </row>
    <row r="36802" spans="10:10" x14ac:dyDescent="0.35">
      <c r="J36802" t="s">
        <v>10</v>
      </c>
    </row>
    <row r="36803" spans="10:10" x14ac:dyDescent="0.35">
      <c r="J36803" t="s">
        <v>10</v>
      </c>
    </row>
    <row r="36804" spans="10:10" x14ac:dyDescent="0.35">
      <c r="J36804" t="s">
        <v>10</v>
      </c>
    </row>
    <row r="36805" spans="10:10" x14ac:dyDescent="0.35">
      <c r="J36805" t="s">
        <v>10</v>
      </c>
    </row>
    <row r="36806" spans="10:10" x14ac:dyDescent="0.35">
      <c r="J36806" t="s">
        <v>10</v>
      </c>
    </row>
    <row r="36807" spans="10:10" x14ac:dyDescent="0.35">
      <c r="J36807" t="s">
        <v>10</v>
      </c>
    </row>
    <row r="36808" spans="10:10" x14ac:dyDescent="0.35">
      <c r="J36808" t="s">
        <v>10</v>
      </c>
    </row>
    <row r="36809" spans="10:10" x14ac:dyDescent="0.35">
      <c r="J36809" t="s">
        <v>10</v>
      </c>
    </row>
    <row r="36810" spans="10:10" x14ac:dyDescent="0.35">
      <c r="J36810" t="s">
        <v>10</v>
      </c>
    </row>
    <row r="36811" spans="10:10" x14ac:dyDescent="0.35">
      <c r="J36811" t="s">
        <v>10</v>
      </c>
    </row>
    <row r="36812" spans="10:10" x14ac:dyDescent="0.35">
      <c r="J36812" t="s">
        <v>10</v>
      </c>
    </row>
    <row r="36813" spans="10:10" x14ac:dyDescent="0.35">
      <c r="J36813" t="s">
        <v>10</v>
      </c>
    </row>
    <row r="36814" spans="10:10" x14ac:dyDescent="0.35">
      <c r="J36814" t="s">
        <v>10</v>
      </c>
    </row>
    <row r="36815" spans="10:10" x14ac:dyDescent="0.35">
      <c r="J36815" t="s">
        <v>10</v>
      </c>
    </row>
    <row r="36816" spans="10:10" x14ac:dyDescent="0.35">
      <c r="J36816" t="s">
        <v>10</v>
      </c>
    </row>
    <row r="36817" spans="10:10" x14ac:dyDescent="0.35">
      <c r="J36817" t="s">
        <v>10</v>
      </c>
    </row>
    <row r="36818" spans="10:10" x14ac:dyDescent="0.35">
      <c r="J36818" t="s">
        <v>10</v>
      </c>
    </row>
    <row r="36819" spans="10:10" x14ac:dyDescent="0.35">
      <c r="J36819" t="s">
        <v>10</v>
      </c>
    </row>
    <row r="36820" spans="10:10" x14ac:dyDescent="0.35">
      <c r="J36820" t="s">
        <v>10</v>
      </c>
    </row>
    <row r="36821" spans="10:10" x14ac:dyDescent="0.35">
      <c r="J36821" t="s">
        <v>10</v>
      </c>
    </row>
    <row r="36822" spans="10:10" x14ac:dyDescent="0.35">
      <c r="J36822" t="s">
        <v>10</v>
      </c>
    </row>
    <row r="36823" spans="10:10" x14ac:dyDescent="0.35">
      <c r="J36823" t="s">
        <v>10</v>
      </c>
    </row>
    <row r="36824" spans="10:10" x14ac:dyDescent="0.35">
      <c r="J36824" t="s">
        <v>10</v>
      </c>
    </row>
    <row r="36825" spans="10:10" x14ac:dyDescent="0.35">
      <c r="J36825" t="s">
        <v>10</v>
      </c>
    </row>
    <row r="36826" spans="10:10" x14ac:dyDescent="0.35">
      <c r="J36826" t="s">
        <v>10</v>
      </c>
    </row>
    <row r="36827" spans="10:10" x14ac:dyDescent="0.35">
      <c r="J36827" t="s">
        <v>10</v>
      </c>
    </row>
    <row r="36828" spans="10:10" x14ac:dyDescent="0.35">
      <c r="J36828" t="s">
        <v>10</v>
      </c>
    </row>
    <row r="36829" spans="10:10" x14ac:dyDescent="0.35">
      <c r="J36829" t="s">
        <v>10</v>
      </c>
    </row>
    <row r="36830" spans="10:10" x14ac:dyDescent="0.35">
      <c r="J36830" t="s">
        <v>10</v>
      </c>
    </row>
    <row r="36831" spans="10:10" x14ac:dyDescent="0.35">
      <c r="J36831" t="s">
        <v>10</v>
      </c>
    </row>
    <row r="36832" spans="10:10" x14ac:dyDescent="0.35">
      <c r="J36832" t="s">
        <v>10</v>
      </c>
    </row>
    <row r="36833" spans="10:10" x14ac:dyDescent="0.35">
      <c r="J36833" t="s">
        <v>10</v>
      </c>
    </row>
    <row r="36834" spans="10:10" x14ac:dyDescent="0.35">
      <c r="J36834" t="s">
        <v>10</v>
      </c>
    </row>
    <row r="36835" spans="10:10" x14ac:dyDescent="0.35">
      <c r="J36835" t="s">
        <v>10</v>
      </c>
    </row>
    <row r="36836" spans="10:10" x14ac:dyDescent="0.35">
      <c r="J36836" t="s">
        <v>10</v>
      </c>
    </row>
    <row r="36837" spans="10:10" x14ac:dyDescent="0.35">
      <c r="J36837" t="s">
        <v>10</v>
      </c>
    </row>
    <row r="36838" spans="10:10" x14ac:dyDescent="0.35">
      <c r="J36838" t="s">
        <v>10</v>
      </c>
    </row>
    <row r="36839" spans="10:10" x14ac:dyDescent="0.35">
      <c r="J36839" t="s">
        <v>10</v>
      </c>
    </row>
    <row r="36840" spans="10:10" x14ac:dyDescent="0.35">
      <c r="J36840" t="s">
        <v>10</v>
      </c>
    </row>
    <row r="36841" spans="10:10" x14ac:dyDescent="0.35">
      <c r="J36841" t="s">
        <v>10</v>
      </c>
    </row>
    <row r="36842" spans="10:10" x14ac:dyDescent="0.35">
      <c r="J36842" t="s">
        <v>10</v>
      </c>
    </row>
    <row r="36843" spans="10:10" x14ac:dyDescent="0.35">
      <c r="J36843" t="s">
        <v>10</v>
      </c>
    </row>
    <row r="36844" spans="10:10" x14ac:dyDescent="0.35">
      <c r="J36844" t="s">
        <v>10</v>
      </c>
    </row>
    <row r="36845" spans="10:10" x14ac:dyDescent="0.35">
      <c r="J36845" t="s">
        <v>10</v>
      </c>
    </row>
    <row r="36846" spans="10:10" x14ac:dyDescent="0.35">
      <c r="J36846" t="s">
        <v>10</v>
      </c>
    </row>
    <row r="36847" spans="10:10" x14ac:dyDescent="0.35">
      <c r="J36847" t="s">
        <v>10</v>
      </c>
    </row>
    <row r="36848" spans="10:10" x14ac:dyDescent="0.35">
      <c r="J36848" t="s">
        <v>10</v>
      </c>
    </row>
    <row r="36849" spans="10:10" x14ac:dyDescent="0.35">
      <c r="J36849" t="s">
        <v>10</v>
      </c>
    </row>
    <row r="36850" spans="10:10" x14ac:dyDescent="0.35">
      <c r="J36850" t="s">
        <v>10</v>
      </c>
    </row>
    <row r="36851" spans="10:10" x14ac:dyDescent="0.35">
      <c r="J36851" t="s">
        <v>10</v>
      </c>
    </row>
    <row r="36852" spans="10:10" x14ac:dyDescent="0.35">
      <c r="J36852" t="s">
        <v>10</v>
      </c>
    </row>
    <row r="36853" spans="10:10" x14ac:dyDescent="0.35">
      <c r="J36853" t="s">
        <v>10</v>
      </c>
    </row>
    <row r="36854" spans="10:10" x14ac:dyDescent="0.35">
      <c r="J36854" t="s">
        <v>10</v>
      </c>
    </row>
    <row r="36855" spans="10:10" x14ac:dyDescent="0.35">
      <c r="J36855" t="s">
        <v>10</v>
      </c>
    </row>
    <row r="36856" spans="10:10" x14ac:dyDescent="0.35">
      <c r="J36856" t="s">
        <v>10</v>
      </c>
    </row>
    <row r="36857" spans="10:10" x14ac:dyDescent="0.35">
      <c r="J36857" t="s">
        <v>10</v>
      </c>
    </row>
    <row r="36858" spans="10:10" x14ac:dyDescent="0.35">
      <c r="J36858" t="s">
        <v>10</v>
      </c>
    </row>
    <row r="36859" spans="10:10" x14ac:dyDescent="0.35">
      <c r="J36859" t="s">
        <v>10</v>
      </c>
    </row>
    <row r="36860" spans="10:10" x14ac:dyDescent="0.35">
      <c r="J36860" t="s">
        <v>10</v>
      </c>
    </row>
    <row r="36861" spans="10:10" x14ac:dyDescent="0.35">
      <c r="J36861" t="s">
        <v>10</v>
      </c>
    </row>
    <row r="36862" spans="10:10" x14ac:dyDescent="0.35">
      <c r="J36862" t="s">
        <v>10</v>
      </c>
    </row>
    <row r="36863" spans="10:10" x14ac:dyDescent="0.35">
      <c r="J36863" t="s">
        <v>10</v>
      </c>
    </row>
    <row r="36864" spans="10:10" x14ac:dyDescent="0.35">
      <c r="J36864" t="s">
        <v>10</v>
      </c>
    </row>
    <row r="36865" spans="10:10" x14ac:dyDescent="0.35">
      <c r="J36865" t="s">
        <v>10</v>
      </c>
    </row>
    <row r="36866" spans="10:10" x14ac:dyDescent="0.35">
      <c r="J36866" t="s">
        <v>10</v>
      </c>
    </row>
    <row r="36867" spans="10:10" x14ac:dyDescent="0.35">
      <c r="J36867" t="s">
        <v>10</v>
      </c>
    </row>
    <row r="36868" spans="10:10" x14ac:dyDescent="0.35">
      <c r="J36868" t="s">
        <v>10</v>
      </c>
    </row>
    <row r="36869" spans="10:10" x14ac:dyDescent="0.35">
      <c r="J36869" t="s">
        <v>10</v>
      </c>
    </row>
    <row r="36870" spans="10:10" x14ac:dyDescent="0.35">
      <c r="J36870" t="s">
        <v>10</v>
      </c>
    </row>
    <row r="36871" spans="10:10" x14ac:dyDescent="0.35">
      <c r="J36871" t="s">
        <v>10</v>
      </c>
    </row>
    <row r="36872" spans="10:10" x14ac:dyDescent="0.35">
      <c r="J36872" t="s">
        <v>10</v>
      </c>
    </row>
    <row r="36873" spans="10:10" x14ac:dyDescent="0.35">
      <c r="J36873" t="s">
        <v>10</v>
      </c>
    </row>
    <row r="36874" spans="10:10" x14ac:dyDescent="0.35">
      <c r="J36874" t="s">
        <v>10</v>
      </c>
    </row>
    <row r="36875" spans="10:10" x14ac:dyDescent="0.35">
      <c r="J36875" t="s">
        <v>10</v>
      </c>
    </row>
    <row r="36876" spans="10:10" x14ac:dyDescent="0.35">
      <c r="J36876" t="s">
        <v>10</v>
      </c>
    </row>
    <row r="36877" spans="10:10" x14ac:dyDescent="0.35">
      <c r="J36877" t="s">
        <v>10</v>
      </c>
    </row>
    <row r="36878" spans="10:10" x14ac:dyDescent="0.35">
      <c r="J36878" t="s">
        <v>10</v>
      </c>
    </row>
    <row r="36879" spans="10:10" x14ac:dyDescent="0.35">
      <c r="J36879" t="s">
        <v>10</v>
      </c>
    </row>
    <row r="36880" spans="10:10" x14ac:dyDescent="0.35">
      <c r="J36880" t="s">
        <v>10</v>
      </c>
    </row>
    <row r="36881" spans="10:10" x14ac:dyDescent="0.35">
      <c r="J36881" t="s">
        <v>10</v>
      </c>
    </row>
    <row r="36882" spans="10:10" x14ac:dyDescent="0.35">
      <c r="J36882" t="s">
        <v>10</v>
      </c>
    </row>
    <row r="36883" spans="10:10" x14ac:dyDescent="0.35">
      <c r="J36883" t="s">
        <v>10</v>
      </c>
    </row>
    <row r="36884" spans="10:10" x14ac:dyDescent="0.35">
      <c r="J36884" t="s">
        <v>10</v>
      </c>
    </row>
    <row r="36885" spans="10:10" x14ac:dyDescent="0.35">
      <c r="J36885" t="s">
        <v>10</v>
      </c>
    </row>
    <row r="36886" spans="10:10" x14ac:dyDescent="0.35">
      <c r="J36886" t="s">
        <v>10</v>
      </c>
    </row>
    <row r="36887" spans="10:10" x14ac:dyDescent="0.35">
      <c r="J36887" t="s">
        <v>10</v>
      </c>
    </row>
    <row r="36888" spans="10:10" x14ac:dyDescent="0.35">
      <c r="J36888" t="s">
        <v>10</v>
      </c>
    </row>
    <row r="36889" spans="10:10" x14ac:dyDescent="0.35">
      <c r="J36889" t="s">
        <v>10</v>
      </c>
    </row>
    <row r="36890" spans="10:10" x14ac:dyDescent="0.35">
      <c r="J36890" t="s">
        <v>10</v>
      </c>
    </row>
    <row r="36891" spans="10:10" x14ac:dyDescent="0.35">
      <c r="J36891" t="s">
        <v>10</v>
      </c>
    </row>
    <row r="36892" spans="10:10" x14ac:dyDescent="0.35">
      <c r="J36892" t="s">
        <v>10</v>
      </c>
    </row>
    <row r="36893" spans="10:10" x14ac:dyDescent="0.35">
      <c r="J36893" t="s">
        <v>10</v>
      </c>
    </row>
    <row r="36894" spans="10:10" x14ac:dyDescent="0.35">
      <c r="J36894" t="s">
        <v>10</v>
      </c>
    </row>
    <row r="36895" spans="10:10" x14ac:dyDescent="0.35">
      <c r="J36895" t="s">
        <v>10</v>
      </c>
    </row>
    <row r="36896" spans="10:10" x14ac:dyDescent="0.35">
      <c r="J36896" t="s">
        <v>10</v>
      </c>
    </row>
    <row r="36897" spans="10:10" x14ac:dyDescent="0.35">
      <c r="J36897" t="s">
        <v>10</v>
      </c>
    </row>
    <row r="36898" spans="10:10" x14ac:dyDescent="0.35">
      <c r="J36898" t="s">
        <v>10</v>
      </c>
    </row>
    <row r="36899" spans="10:10" x14ac:dyDescent="0.35">
      <c r="J36899" t="s">
        <v>10</v>
      </c>
    </row>
    <row r="36900" spans="10:10" x14ac:dyDescent="0.35">
      <c r="J36900" t="s">
        <v>10</v>
      </c>
    </row>
    <row r="36901" spans="10:10" x14ac:dyDescent="0.35">
      <c r="J36901" t="s">
        <v>10</v>
      </c>
    </row>
    <row r="36902" spans="10:10" x14ac:dyDescent="0.35">
      <c r="J36902" t="s">
        <v>10</v>
      </c>
    </row>
    <row r="36903" spans="10:10" x14ac:dyDescent="0.35">
      <c r="J36903" t="s">
        <v>10</v>
      </c>
    </row>
    <row r="36904" spans="10:10" x14ac:dyDescent="0.35">
      <c r="J36904" t="s">
        <v>10</v>
      </c>
    </row>
    <row r="36905" spans="10:10" x14ac:dyDescent="0.35">
      <c r="J36905" t="s">
        <v>10</v>
      </c>
    </row>
    <row r="36906" spans="10:10" x14ac:dyDescent="0.35">
      <c r="J36906" t="s">
        <v>10</v>
      </c>
    </row>
    <row r="36907" spans="10:10" x14ac:dyDescent="0.35">
      <c r="J36907" t="s">
        <v>10</v>
      </c>
    </row>
    <row r="36908" spans="10:10" x14ac:dyDescent="0.35">
      <c r="J36908" t="s">
        <v>10</v>
      </c>
    </row>
    <row r="36909" spans="10:10" x14ac:dyDescent="0.35">
      <c r="J36909" t="s">
        <v>10</v>
      </c>
    </row>
    <row r="36910" spans="10:10" x14ac:dyDescent="0.35">
      <c r="J36910" t="s">
        <v>10</v>
      </c>
    </row>
    <row r="36911" spans="10:10" x14ac:dyDescent="0.35">
      <c r="J36911" t="s">
        <v>10</v>
      </c>
    </row>
    <row r="36912" spans="10:10" x14ac:dyDescent="0.35">
      <c r="J36912" t="s">
        <v>10</v>
      </c>
    </row>
    <row r="36913" spans="10:10" x14ac:dyDescent="0.35">
      <c r="J36913" t="s">
        <v>10</v>
      </c>
    </row>
    <row r="36914" spans="10:10" x14ac:dyDescent="0.35">
      <c r="J36914" t="s">
        <v>10</v>
      </c>
    </row>
    <row r="36915" spans="10:10" x14ac:dyDescent="0.35">
      <c r="J36915" t="s">
        <v>10</v>
      </c>
    </row>
    <row r="36916" spans="10:10" x14ac:dyDescent="0.35">
      <c r="J36916" t="s">
        <v>10</v>
      </c>
    </row>
    <row r="36917" spans="10:10" x14ac:dyDescent="0.35">
      <c r="J36917" t="s">
        <v>10</v>
      </c>
    </row>
    <row r="36918" spans="10:10" x14ac:dyDescent="0.35">
      <c r="J36918" t="s">
        <v>10</v>
      </c>
    </row>
    <row r="36919" spans="10:10" x14ac:dyDescent="0.35">
      <c r="J36919" t="s">
        <v>10</v>
      </c>
    </row>
    <row r="36920" spans="10:10" x14ac:dyDescent="0.35">
      <c r="J36920" t="s">
        <v>10</v>
      </c>
    </row>
    <row r="36921" spans="10:10" x14ac:dyDescent="0.35">
      <c r="J36921" t="s">
        <v>10</v>
      </c>
    </row>
    <row r="36922" spans="10:10" x14ac:dyDescent="0.35">
      <c r="J36922" t="s">
        <v>10</v>
      </c>
    </row>
    <row r="36923" spans="10:10" x14ac:dyDescent="0.35">
      <c r="J36923" t="s">
        <v>10</v>
      </c>
    </row>
    <row r="36924" spans="10:10" x14ac:dyDescent="0.35">
      <c r="J36924" t="s">
        <v>10</v>
      </c>
    </row>
    <row r="36925" spans="10:10" x14ac:dyDescent="0.35">
      <c r="J36925" t="s">
        <v>10</v>
      </c>
    </row>
    <row r="36926" spans="10:10" x14ac:dyDescent="0.35">
      <c r="J36926" t="s">
        <v>10</v>
      </c>
    </row>
    <row r="36927" spans="10:10" x14ac:dyDescent="0.35">
      <c r="J36927" t="s">
        <v>10</v>
      </c>
    </row>
    <row r="36928" spans="10:10" x14ac:dyDescent="0.35">
      <c r="J36928" t="s">
        <v>10</v>
      </c>
    </row>
    <row r="36929" spans="10:10" x14ac:dyDescent="0.35">
      <c r="J36929" t="s">
        <v>10</v>
      </c>
    </row>
    <row r="36930" spans="10:10" x14ac:dyDescent="0.35">
      <c r="J36930" t="s">
        <v>10</v>
      </c>
    </row>
    <row r="36931" spans="10:10" x14ac:dyDescent="0.35">
      <c r="J36931" t="s">
        <v>10</v>
      </c>
    </row>
    <row r="36932" spans="10:10" x14ac:dyDescent="0.35">
      <c r="J36932" t="s">
        <v>10</v>
      </c>
    </row>
    <row r="36933" spans="10:10" x14ac:dyDescent="0.35">
      <c r="J36933" t="s">
        <v>10</v>
      </c>
    </row>
    <row r="36934" spans="10:10" x14ac:dyDescent="0.35">
      <c r="J36934" t="s">
        <v>10</v>
      </c>
    </row>
    <row r="36935" spans="10:10" x14ac:dyDescent="0.35">
      <c r="J36935" t="s">
        <v>10</v>
      </c>
    </row>
    <row r="36936" spans="10:10" x14ac:dyDescent="0.35">
      <c r="J36936" t="s">
        <v>10</v>
      </c>
    </row>
    <row r="36937" spans="10:10" x14ac:dyDescent="0.35">
      <c r="J36937" t="s">
        <v>10</v>
      </c>
    </row>
    <row r="36938" spans="10:10" x14ac:dyDescent="0.35">
      <c r="J36938" t="s">
        <v>10</v>
      </c>
    </row>
    <row r="36939" spans="10:10" x14ac:dyDescent="0.35">
      <c r="J36939" t="s">
        <v>10</v>
      </c>
    </row>
    <row r="36940" spans="10:10" x14ac:dyDescent="0.35">
      <c r="J36940" t="s">
        <v>10</v>
      </c>
    </row>
    <row r="36941" spans="10:10" x14ac:dyDescent="0.35">
      <c r="J36941" t="s">
        <v>10</v>
      </c>
    </row>
    <row r="36942" spans="10:10" x14ac:dyDescent="0.35">
      <c r="J36942" t="s">
        <v>10</v>
      </c>
    </row>
    <row r="36943" spans="10:10" x14ac:dyDescent="0.35">
      <c r="J36943" t="s">
        <v>10</v>
      </c>
    </row>
    <row r="36944" spans="10:10" x14ac:dyDescent="0.35">
      <c r="J36944" t="s">
        <v>10</v>
      </c>
    </row>
    <row r="36945" spans="10:10" x14ac:dyDescent="0.35">
      <c r="J36945" t="s">
        <v>10</v>
      </c>
    </row>
    <row r="36946" spans="10:10" x14ac:dyDescent="0.35">
      <c r="J36946" t="s">
        <v>10</v>
      </c>
    </row>
    <row r="36947" spans="10:10" x14ac:dyDescent="0.35">
      <c r="J36947" t="s">
        <v>10</v>
      </c>
    </row>
    <row r="36948" spans="10:10" x14ac:dyDescent="0.35">
      <c r="J36948" t="s">
        <v>10</v>
      </c>
    </row>
    <row r="36949" spans="10:10" x14ac:dyDescent="0.35">
      <c r="J36949" t="s">
        <v>10</v>
      </c>
    </row>
    <row r="36950" spans="10:10" x14ac:dyDescent="0.35">
      <c r="J36950" t="s">
        <v>10</v>
      </c>
    </row>
    <row r="36951" spans="10:10" x14ac:dyDescent="0.35">
      <c r="J36951" t="s">
        <v>10</v>
      </c>
    </row>
    <row r="36952" spans="10:10" x14ac:dyDescent="0.35">
      <c r="J36952" t="s">
        <v>10</v>
      </c>
    </row>
    <row r="36953" spans="10:10" x14ac:dyDescent="0.35">
      <c r="J36953" t="s">
        <v>10</v>
      </c>
    </row>
    <row r="36954" spans="10:10" x14ac:dyDescent="0.35">
      <c r="J36954" t="s">
        <v>10</v>
      </c>
    </row>
    <row r="36955" spans="10:10" x14ac:dyDescent="0.35">
      <c r="J36955" t="s">
        <v>10</v>
      </c>
    </row>
    <row r="36956" spans="10:10" x14ac:dyDescent="0.35">
      <c r="J36956" t="s">
        <v>10</v>
      </c>
    </row>
    <row r="36957" spans="10:10" x14ac:dyDescent="0.35">
      <c r="J36957" t="s">
        <v>10</v>
      </c>
    </row>
    <row r="36958" spans="10:10" x14ac:dyDescent="0.35">
      <c r="J36958" t="s">
        <v>10</v>
      </c>
    </row>
    <row r="36959" spans="10:10" x14ac:dyDescent="0.35">
      <c r="J36959" t="s">
        <v>10</v>
      </c>
    </row>
    <row r="36960" spans="10:10" x14ac:dyDescent="0.35">
      <c r="J36960" t="s">
        <v>10</v>
      </c>
    </row>
    <row r="36961" spans="10:10" x14ac:dyDescent="0.35">
      <c r="J36961" t="s">
        <v>10</v>
      </c>
    </row>
    <row r="36962" spans="10:10" x14ac:dyDescent="0.35">
      <c r="J36962" t="s">
        <v>10</v>
      </c>
    </row>
    <row r="36963" spans="10:10" x14ac:dyDescent="0.35">
      <c r="J36963" t="s">
        <v>10</v>
      </c>
    </row>
    <row r="36964" spans="10:10" x14ac:dyDescent="0.35">
      <c r="J36964" t="s">
        <v>10</v>
      </c>
    </row>
    <row r="36965" spans="10:10" x14ac:dyDescent="0.35">
      <c r="J36965" t="s">
        <v>10</v>
      </c>
    </row>
    <row r="36966" spans="10:10" x14ac:dyDescent="0.35">
      <c r="J36966" t="s">
        <v>10</v>
      </c>
    </row>
    <row r="36967" spans="10:10" x14ac:dyDescent="0.35">
      <c r="J36967" t="s">
        <v>10</v>
      </c>
    </row>
    <row r="36968" spans="10:10" x14ac:dyDescent="0.35">
      <c r="J36968" t="s">
        <v>10</v>
      </c>
    </row>
    <row r="36969" spans="10:10" x14ac:dyDescent="0.35">
      <c r="J36969" t="s">
        <v>10</v>
      </c>
    </row>
    <row r="36970" spans="10:10" x14ac:dyDescent="0.35">
      <c r="J36970" t="s">
        <v>10</v>
      </c>
    </row>
    <row r="36971" spans="10:10" x14ac:dyDescent="0.35">
      <c r="J36971" t="s">
        <v>10</v>
      </c>
    </row>
    <row r="36972" spans="10:10" x14ac:dyDescent="0.35">
      <c r="J36972" t="s">
        <v>10</v>
      </c>
    </row>
    <row r="36973" spans="10:10" x14ac:dyDescent="0.35">
      <c r="J36973" t="s">
        <v>10</v>
      </c>
    </row>
    <row r="36974" spans="10:10" x14ac:dyDescent="0.35">
      <c r="J36974" t="s">
        <v>10</v>
      </c>
    </row>
    <row r="36975" spans="10:10" x14ac:dyDescent="0.35">
      <c r="J36975" t="s">
        <v>10</v>
      </c>
    </row>
    <row r="36976" spans="10:10" x14ac:dyDescent="0.35">
      <c r="J36976" t="s">
        <v>10</v>
      </c>
    </row>
    <row r="36977" spans="10:10" x14ac:dyDescent="0.35">
      <c r="J36977" t="s">
        <v>10</v>
      </c>
    </row>
    <row r="36978" spans="10:10" x14ac:dyDescent="0.35">
      <c r="J36978" t="s">
        <v>10</v>
      </c>
    </row>
    <row r="36979" spans="10:10" x14ac:dyDescent="0.35">
      <c r="J36979" t="s">
        <v>10</v>
      </c>
    </row>
    <row r="36980" spans="10:10" x14ac:dyDescent="0.35">
      <c r="J36980" t="s">
        <v>10</v>
      </c>
    </row>
    <row r="36981" spans="10:10" x14ac:dyDescent="0.35">
      <c r="J36981" t="s">
        <v>10</v>
      </c>
    </row>
    <row r="36982" spans="10:10" x14ac:dyDescent="0.35">
      <c r="J36982" t="s">
        <v>10</v>
      </c>
    </row>
    <row r="36983" spans="10:10" x14ac:dyDescent="0.35">
      <c r="J36983" t="s">
        <v>10</v>
      </c>
    </row>
    <row r="36984" spans="10:10" x14ac:dyDescent="0.35">
      <c r="J36984" t="s">
        <v>10</v>
      </c>
    </row>
    <row r="36985" spans="10:10" x14ac:dyDescent="0.35">
      <c r="J36985" t="s">
        <v>10</v>
      </c>
    </row>
    <row r="36986" spans="10:10" x14ac:dyDescent="0.35">
      <c r="J36986" t="s">
        <v>10</v>
      </c>
    </row>
    <row r="36987" spans="10:10" x14ac:dyDescent="0.35">
      <c r="J36987" t="s">
        <v>10</v>
      </c>
    </row>
    <row r="36988" spans="10:10" x14ac:dyDescent="0.35">
      <c r="J36988" t="s">
        <v>10</v>
      </c>
    </row>
    <row r="36989" spans="10:10" x14ac:dyDescent="0.35">
      <c r="J36989" t="s">
        <v>10</v>
      </c>
    </row>
    <row r="36990" spans="10:10" x14ac:dyDescent="0.35">
      <c r="J36990" t="s">
        <v>10</v>
      </c>
    </row>
    <row r="36991" spans="10:10" x14ac:dyDescent="0.35">
      <c r="J36991" t="s">
        <v>10</v>
      </c>
    </row>
    <row r="36992" spans="10:10" x14ac:dyDescent="0.35">
      <c r="J36992" t="s">
        <v>10</v>
      </c>
    </row>
    <row r="36993" spans="10:10" x14ac:dyDescent="0.35">
      <c r="J36993" t="s">
        <v>10</v>
      </c>
    </row>
    <row r="36994" spans="10:10" x14ac:dyDescent="0.35">
      <c r="J36994" t="s">
        <v>10</v>
      </c>
    </row>
    <row r="36995" spans="10:10" x14ac:dyDescent="0.35">
      <c r="J36995" t="s">
        <v>10</v>
      </c>
    </row>
    <row r="36996" spans="10:10" x14ac:dyDescent="0.35">
      <c r="J36996" t="s">
        <v>10</v>
      </c>
    </row>
    <row r="36997" spans="10:10" x14ac:dyDescent="0.35">
      <c r="J36997" t="s">
        <v>10</v>
      </c>
    </row>
    <row r="36998" spans="10:10" x14ac:dyDescent="0.35">
      <c r="J36998" t="s">
        <v>10</v>
      </c>
    </row>
    <row r="36999" spans="10:10" x14ac:dyDescent="0.35">
      <c r="J36999" t="s">
        <v>10</v>
      </c>
    </row>
    <row r="37000" spans="10:10" x14ac:dyDescent="0.35">
      <c r="J37000" t="s">
        <v>10</v>
      </c>
    </row>
    <row r="37001" spans="10:10" x14ac:dyDescent="0.35">
      <c r="J37001" t="s">
        <v>10</v>
      </c>
    </row>
    <row r="37002" spans="10:10" x14ac:dyDescent="0.35">
      <c r="J37002" t="s">
        <v>10</v>
      </c>
    </row>
    <row r="37003" spans="10:10" x14ac:dyDescent="0.35">
      <c r="J37003" t="s">
        <v>10</v>
      </c>
    </row>
    <row r="37004" spans="10:10" x14ac:dyDescent="0.35">
      <c r="J37004" t="s">
        <v>10</v>
      </c>
    </row>
    <row r="37005" spans="10:10" x14ac:dyDescent="0.35">
      <c r="J37005" t="s">
        <v>10</v>
      </c>
    </row>
    <row r="37006" spans="10:10" x14ac:dyDescent="0.35">
      <c r="J37006" t="s">
        <v>10</v>
      </c>
    </row>
    <row r="37007" spans="10:10" x14ac:dyDescent="0.35">
      <c r="J37007" t="s">
        <v>10</v>
      </c>
    </row>
    <row r="37008" spans="10:10" x14ac:dyDescent="0.35">
      <c r="J37008" t="s">
        <v>10</v>
      </c>
    </row>
    <row r="37009" spans="10:10" x14ac:dyDescent="0.35">
      <c r="J37009" t="s">
        <v>10</v>
      </c>
    </row>
    <row r="37010" spans="10:10" x14ac:dyDescent="0.35">
      <c r="J37010" t="s">
        <v>10</v>
      </c>
    </row>
    <row r="37011" spans="10:10" x14ac:dyDescent="0.35">
      <c r="J37011" t="s">
        <v>10</v>
      </c>
    </row>
    <row r="37012" spans="10:10" x14ac:dyDescent="0.35">
      <c r="J37012" t="s">
        <v>10</v>
      </c>
    </row>
    <row r="37013" spans="10:10" x14ac:dyDescent="0.35">
      <c r="J37013" t="s">
        <v>10</v>
      </c>
    </row>
    <row r="37014" spans="10:10" x14ac:dyDescent="0.35">
      <c r="J37014" t="s">
        <v>10</v>
      </c>
    </row>
    <row r="37015" spans="10:10" x14ac:dyDescent="0.35">
      <c r="J37015" t="s">
        <v>10</v>
      </c>
    </row>
    <row r="37016" spans="10:10" x14ac:dyDescent="0.35">
      <c r="J37016" t="s">
        <v>10</v>
      </c>
    </row>
    <row r="37017" spans="10:10" x14ac:dyDescent="0.35">
      <c r="J37017" t="s">
        <v>10</v>
      </c>
    </row>
    <row r="37018" spans="10:10" x14ac:dyDescent="0.35">
      <c r="J37018" t="s">
        <v>10</v>
      </c>
    </row>
    <row r="37019" spans="10:10" x14ac:dyDescent="0.35">
      <c r="J37019" t="s">
        <v>10</v>
      </c>
    </row>
    <row r="37020" spans="10:10" x14ac:dyDescent="0.35">
      <c r="J37020" t="s">
        <v>10</v>
      </c>
    </row>
    <row r="37021" spans="10:10" x14ac:dyDescent="0.35">
      <c r="J37021" t="s">
        <v>10</v>
      </c>
    </row>
    <row r="37022" spans="10:10" x14ac:dyDescent="0.35">
      <c r="J37022" t="s">
        <v>10</v>
      </c>
    </row>
    <row r="37023" spans="10:10" x14ac:dyDescent="0.35">
      <c r="J37023" t="s">
        <v>10</v>
      </c>
    </row>
    <row r="37024" spans="10:10" x14ac:dyDescent="0.35">
      <c r="J37024" t="s">
        <v>10</v>
      </c>
    </row>
    <row r="37025" spans="10:10" x14ac:dyDescent="0.35">
      <c r="J37025" t="s">
        <v>10</v>
      </c>
    </row>
    <row r="37026" spans="10:10" x14ac:dyDescent="0.35">
      <c r="J37026" t="s">
        <v>10</v>
      </c>
    </row>
    <row r="37027" spans="10:10" x14ac:dyDescent="0.35">
      <c r="J37027" t="s">
        <v>10</v>
      </c>
    </row>
    <row r="37028" spans="10:10" x14ac:dyDescent="0.35">
      <c r="J37028" t="s">
        <v>10</v>
      </c>
    </row>
    <row r="37029" spans="10:10" x14ac:dyDescent="0.35">
      <c r="J37029" t="s">
        <v>10</v>
      </c>
    </row>
    <row r="37030" spans="10:10" x14ac:dyDescent="0.35">
      <c r="J37030" t="s">
        <v>10</v>
      </c>
    </row>
    <row r="37031" spans="10:10" x14ac:dyDescent="0.35">
      <c r="J37031" t="s">
        <v>10</v>
      </c>
    </row>
    <row r="37032" spans="10:10" x14ac:dyDescent="0.35">
      <c r="J37032" t="s">
        <v>10</v>
      </c>
    </row>
    <row r="37033" spans="10:10" x14ac:dyDescent="0.35">
      <c r="J37033" t="s">
        <v>10</v>
      </c>
    </row>
    <row r="37034" spans="10:10" x14ac:dyDescent="0.35">
      <c r="J37034" t="s">
        <v>10</v>
      </c>
    </row>
    <row r="37035" spans="10:10" x14ac:dyDescent="0.35">
      <c r="J37035" t="s">
        <v>10</v>
      </c>
    </row>
    <row r="37036" spans="10:10" x14ac:dyDescent="0.35">
      <c r="J37036" t="s">
        <v>10</v>
      </c>
    </row>
    <row r="37037" spans="10:10" x14ac:dyDescent="0.35">
      <c r="J37037" t="s">
        <v>10</v>
      </c>
    </row>
    <row r="37038" spans="10:10" x14ac:dyDescent="0.35">
      <c r="J37038" t="s">
        <v>10</v>
      </c>
    </row>
    <row r="37039" spans="10:10" x14ac:dyDescent="0.35">
      <c r="J37039" t="s">
        <v>10</v>
      </c>
    </row>
    <row r="37040" spans="10:10" x14ac:dyDescent="0.35">
      <c r="J37040" t="s">
        <v>10</v>
      </c>
    </row>
    <row r="37041" spans="10:10" x14ac:dyDescent="0.35">
      <c r="J37041" t="s">
        <v>10</v>
      </c>
    </row>
    <row r="37042" spans="10:10" x14ac:dyDescent="0.35">
      <c r="J37042" t="s">
        <v>10</v>
      </c>
    </row>
    <row r="37043" spans="10:10" x14ac:dyDescent="0.35">
      <c r="J37043" t="s">
        <v>10</v>
      </c>
    </row>
    <row r="37044" spans="10:10" x14ac:dyDescent="0.35">
      <c r="J37044" t="s">
        <v>10</v>
      </c>
    </row>
    <row r="37045" spans="10:10" x14ac:dyDescent="0.35">
      <c r="J37045" t="s">
        <v>10</v>
      </c>
    </row>
    <row r="37046" spans="10:10" x14ac:dyDescent="0.35">
      <c r="J37046" t="s">
        <v>10</v>
      </c>
    </row>
    <row r="37047" spans="10:10" x14ac:dyDescent="0.35">
      <c r="J37047" t="s">
        <v>10</v>
      </c>
    </row>
    <row r="37048" spans="10:10" x14ac:dyDescent="0.35">
      <c r="J37048" t="s">
        <v>10</v>
      </c>
    </row>
    <row r="37049" spans="10:10" x14ac:dyDescent="0.35">
      <c r="J37049" t="s">
        <v>10</v>
      </c>
    </row>
    <row r="37050" spans="10:10" x14ac:dyDescent="0.35">
      <c r="J37050" t="s">
        <v>10</v>
      </c>
    </row>
    <row r="37051" spans="10:10" x14ac:dyDescent="0.35">
      <c r="J37051" t="s">
        <v>10</v>
      </c>
    </row>
    <row r="37052" spans="10:10" x14ac:dyDescent="0.35">
      <c r="J37052" t="s">
        <v>10</v>
      </c>
    </row>
    <row r="37053" spans="10:10" x14ac:dyDescent="0.35">
      <c r="J37053" t="s">
        <v>10</v>
      </c>
    </row>
    <row r="37054" spans="10:10" x14ac:dyDescent="0.35">
      <c r="J37054" t="s">
        <v>10</v>
      </c>
    </row>
    <row r="37055" spans="10:10" x14ac:dyDescent="0.35">
      <c r="J37055" t="s">
        <v>10</v>
      </c>
    </row>
    <row r="37056" spans="10:10" x14ac:dyDescent="0.35">
      <c r="J37056" t="s">
        <v>10</v>
      </c>
    </row>
    <row r="37057" spans="10:10" x14ac:dyDescent="0.35">
      <c r="J37057" t="s">
        <v>10</v>
      </c>
    </row>
    <row r="37058" spans="10:10" x14ac:dyDescent="0.35">
      <c r="J37058" t="s">
        <v>10</v>
      </c>
    </row>
    <row r="37059" spans="10:10" x14ac:dyDescent="0.35">
      <c r="J37059" t="s">
        <v>10</v>
      </c>
    </row>
    <row r="37060" spans="10:10" x14ac:dyDescent="0.35">
      <c r="J37060" t="s">
        <v>10</v>
      </c>
    </row>
    <row r="37061" spans="10:10" x14ac:dyDescent="0.35">
      <c r="J37061" t="s">
        <v>10</v>
      </c>
    </row>
    <row r="37062" spans="10:10" x14ac:dyDescent="0.35">
      <c r="J37062" t="s">
        <v>10</v>
      </c>
    </row>
    <row r="37063" spans="10:10" x14ac:dyDescent="0.35">
      <c r="J37063" t="s">
        <v>10</v>
      </c>
    </row>
    <row r="37064" spans="10:10" x14ac:dyDescent="0.35">
      <c r="J37064" t="s">
        <v>10</v>
      </c>
    </row>
    <row r="37065" spans="10:10" x14ac:dyDescent="0.35">
      <c r="J37065" t="s">
        <v>10</v>
      </c>
    </row>
    <row r="37066" spans="10:10" x14ac:dyDescent="0.35">
      <c r="J37066" t="s">
        <v>10</v>
      </c>
    </row>
    <row r="37067" spans="10:10" x14ac:dyDescent="0.35">
      <c r="J37067" t="s">
        <v>10</v>
      </c>
    </row>
    <row r="37068" spans="10:10" x14ac:dyDescent="0.35">
      <c r="J37068" t="s">
        <v>10</v>
      </c>
    </row>
    <row r="37069" spans="10:10" x14ac:dyDescent="0.35">
      <c r="J37069" t="s">
        <v>10</v>
      </c>
    </row>
    <row r="37070" spans="10:10" x14ac:dyDescent="0.35">
      <c r="J37070" t="s">
        <v>10</v>
      </c>
    </row>
    <row r="37071" spans="10:10" x14ac:dyDescent="0.35">
      <c r="J37071" t="s">
        <v>10</v>
      </c>
    </row>
    <row r="37072" spans="10:10" x14ac:dyDescent="0.35">
      <c r="J37072" t="s">
        <v>10</v>
      </c>
    </row>
    <row r="37073" spans="10:10" x14ac:dyDescent="0.35">
      <c r="J37073" t="s">
        <v>10</v>
      </c>
    </row>
    <row r="37074" spans="10:10" x14ac:dyDescent="0.35">
      <c r="J37074" t="s">
        <v>10</v>
      </c>
    </row>
    <row r="37075" spans="10:10" x14ac:dyDescent="0.35">
      <c r="J37075" t="s">
        <v>10</v>
      </c>
    </row>
    <row r="37076" spans="10:10" x14ac:dyDescent="0.35">
      <c r="J37076" t="s">
        <v>10</v>
      </c>
    </row>
    <row r="37077" spans="10:10" x14ac:dyDescent="0.35">
      <c r="J37077" t="s">
        <v>10</v>
      </c>
    </row>
    <row r="37078" spans="10:10" x14ac:dyDescent="0.35">
      <c r="J37078" t="s">
        <v>10</v>
      </c>
    </row>
    <row r="37079" spans="10:10" x14ac:dyDescent="0.35">
      <c r="J37079" t="s">
        <v>10</v>
      </c>
    </row>
    <row r="37080" spans="10:10" x14ac:dyDescent="0.35">
      <c r="J37080" t="s">
        <v>10</v>
      </c>
    </row>
    <row r="37081" spans="10:10" x14ac:dyDescent="0.35">
      <c r="J37081" t="s">
        <v>10</v>
      </c>
    </row>
    <row r="37082" spans="10:10" x14ac:dyDescent="0.35">
      <c r="J37082" t="s">
        <v>10</v>
      </c>
    </row>
    <row r="37083" spans="10:10" x14ac:dyDescent="0.35">
      <c r="J37083" t="s">
        <v>10</v>
      </c>
    </row>
    <row r="37084" spans="10:10" x14ac:dyDescent="0.35">
      <c r="J37084" t="s">
        <v>10</v>
      </c>
    </row>
    <row r="37085" spans="10:10" x14ac:dyDescent="0.35">
      <c r="J37085" t="s">
        <v>10</v>
      </c>
    </row>
    <row r="37086" spans="10:10" x14ac:dyDescent="0.35">
      <c r="J37086" t="s">
        <v>10</v>
      </c>
    </row>
    <row r="37087" spans="10:10" x14ac:dyDescent="0.35">
      <c r="J37087" t="s">
        <v>10</v>
      </c>
    </row>
    <row r="37088" spans="10:10" x14ac:dyDescent="0.35">
      <c r="J37088" t="s">
        <v>10</v>
      </c>
    </row>
    <row r="37089" spans="10:10" x14ac:dyDescent="0.35">
      <c r="J37089" t="s">
        <v>10</v>
      </c>
    </row>
    <row r="37090" spans="10:10" x14ac:dyDescent="0.35">
      <c r="J37090" t="s">
        <v>10</v>
      </c>
    </row>
    <row r="37091" spans="10:10" x14ac:dyDescent="0.35">
      <c r="J37091" t="s">
        <v>10</v>
      </c>
    </row>
    <row r="37092" spans="10:10" x14ac:dyDescent="0.35">
      <c r="J37092" t="s">
        <v>10</v>
      </c>
    </row>
    <row r="37093" spans="10:10" x14ac:dyDescent="0.35">
      <c r="J37093" t="s">
        <v>10</v>
      </c>
    </row>
    <row r="37094" spans="10:10" x14ac:dyDescent="0.35">
      <c r="J37094" t="s">
        <v>10</v>
      </c>
    </row>
    <row r="37095" spans="10:10" x14ac:dyDescent="0.35">
      <c r="J37095" t="s">
        <v>10</v>
      </c>
    </row>
    <row r="37096" spans="10:10" x14ac:dyDescent="0.35">
      <c r="J37096" t="s">
        <v>10</v>
      </c>
    </row>
    <row r="37097" spans="10:10" x14ac:dyDescent="0.35">
      <c r="J37097" t="s">
        <v>10</v>
      </c>
    </row>
    <row r="37098" spans="10:10" x14ac:dyDescent="0.35">
      <c r="J37098" t="s">
        <v>10</v>
      </c>
    </row>
    <row r="37099" spans="10:10" x14ac:dyDescent="0.35">
      <c r="J37099" t="s">
        <v>10</v>
      </c>
    </row>
    <row r="37100" spans="10:10" x14ac:dyDescent="0.35">
      <c r="J37100" t="s">
        <v>10</v>
      </c>
    </row>
    <row r="37101" spans="10:10" x14ac:dyDescent="0.35">
      <c r="J37101" t="s">
        <v>10</v>
      </c>
    </row>
    <row r="37102" spans="10:10" x14ac:dyDescent="0.35">
      <c r="J37102" t="s">
        <v>10</v>
      </c>
    </row>
    <row r="37103" spans="10:10" x14ac:dyDescent="0.35">
      <c r="J37103" t="s">
        <v>10</v>
      </c>
    </row>
    <row r="37104" spans="10:10" x14ac:dyDescent="0.35">
      <c r="J37104" t="s">
        <v>10</v>
      </c>
    </row>
    <row r="37105" spans="10:10" x14ac:dyDescent="0.35">
      <c r="J37105" t="s">
        <v>10</v>
      </c>
    </row>
    <row r="37106" spans="10:10" x14ac:dyDescent="0.35">
      <c r="J37106" t="s">
        <v>10</v>
      </c>
    </row>
    <row r="37107" spans="10:10" x14ac:dyDescent="0.35">
      <c r="J37107" t="s">
        <v>10</v>
      </c>
    </row>
    <row r="37108" spans="10:10" x14ac:dyDescent="0.35">
      <c r="J37108" t="s">
        <v>10</v>
      </c>
    </row>
    <row r="37109" spans="10:10" x14ac:dyDescent="0.35">
      <c r="J37109" t="s">
        <v>10</v>
      </c>
    </row>
    <row r="37110" spans="10:10" x14ac:dyDescent="0.35">
      <c r="J37110" t="s">
        <v>10</v>
      </c>
    </row>
    <row r="37111" spans="10:10" x14ac:dyDescent="0.35">
      <c r="J37111" t="s">
        <v>10</v>
      </c>
    </row>
    <row r="37112" spans="10:10" x14ac:dyDescent="0.35">
      <c r="J37112" t="s">
        <v>10</v>
      </c>
    </row>
    <row r="37113" spans="10:10" x14ac:dyDescent="0.35">
      <c r="J37113" t="s">
        <v>10</v>
      </c>
    </row>
    <row r="37114" spans="10:10" x14ac:dyDescent="0.35">
      <c r="J37114" t="s">
        <v>10</v>
      </c>
    </row>
    <row r="37115" spans="10:10" x14ac:dyDescent="0.35">
      <c r="J37115" t="s">
        <v>10</v>
      </c>
    </row>
    <row r="37116" spans="10:10" x14ac:dyDescent="0.35">
      <c r="J37116" t="s">
        <v>10</v>
      </c>
    </row>
    <row r="37117" spans="10:10" x14ac:dyDescent="0.35">
      <c r="J37117" t="s">
        <v>10</v>
      </c>
    </row>
    <row r="37118" spans="10:10" x14ac:dyDescent="0.35">
      <c r="J37118" t="s">
        <v>10</v>
      </c>
    </row>
    <row r="37119" spans="10:10" x14ac:dyDescent="0.35">
      <c r="J37119" t="s">
        <v>10</v>
      </c>
    </row>
    <row r="37120" spans="10:10" x14ac:dyDescent="0.35">
      <c r="J37120" t="s">
        <v>10</v>
      </c>
    </row>
    <row r="37121" spans="10:10" x14ac:dyDescent="0.35">
      <c r="J37121" t="s">
        <v>10</v>
      </c>
    </row>
    <row r="37122" spans="10:10" x14ac:dyDescent="0.35">
      <c r="J37122" t="s">
        <v>10</v>
      </c>
    </row>
    <row r="37123" spans="10:10" x14ac:dyDescent="0.35">
      <c r="J37123" t="s">
        <v>10</v>
      </c>
    </row>
    <row r="37124" spans="10:10" x14ac:dyDescent="0.35">
      <c r="J37124" t="s">
        <v>10</v>
      </c>
    </row>
    <row r="37125" spans="10:10" x14ac:dyDescent="0.35">
      <c r="J37125" t="s">
        <v>10</v>
      </c>
    </row>
    <row r="37126" spans="10:10" x14ac:dyDescent="0.35">
      <c r="J37126" t="s">
        <v>10</v>
      </c>
    </row>
    <row r="37127" spans="10:10" x14ac:dyDescent="0.35">
      <c r="J37127" t="s">
        <v>10</v>
      </c>
    </row>
    <row r="37128" spans="10:10" x14ac:dyDescent="0.35">
      <c r="J37128" t="s">
        <v>10</v>
      </c>
    </row>
    <row r="37129" spans="10:10" x14ac:dyDescent="0.35">
      <c r="J37129" t="s">
        <v>10</v>
      </c>
    </row>
    <row r="37130" spans="10:10" x14ac:dyDescent="0.35">
      <c r="J37130" t="s">
        <v>10</v>
      </c>
    </row>
    <row r="37131" spans="10:10" x14ac:dyDescent="0.35">
      <c r="J37131" t="s">
        <v>10</v>
      </c>
    </row>
    <row r="37132" spans="10:10" x14ac:dyDescent="0.35">
      <c r="J37132" t="s">
        <v>10</v>
      </c>
    </row>
    <row r="37133" spans="10:10" x14ac:dyDescent="0.35">
      <c r="J37133" t="s">
        <v>10</v>
      </c>
    </row>
    <row r="37134" spans="10:10" x14ac:dyDescent="0.35">
      <c r="J37134" t="s">
        <v>10</v>
      </c>
    </row>
    <row r="37135" spans="10:10" x14ac:dyDescent="0.35">
      <c r="J37135" t="s">
        <v>10</v>
      </c>
    </row>
    <row r="37136" spans="10:10" x14ac:dyDescent="0.35">
      <c r="J37136" t="s">
        <v>10</v>
      </c>
    </row>
    <row r="37137" spans="10:10" x14ac:dyDescent="0.35">
      <c r="J37137" t="s">
        <v>10</v>
      </c>
    </row>
    <row r="37138" spans="10:10" x14ac:dyDescent="0.35">
      <c r="J37138" t="s">
        <v>10</v>
      </c>
    </row>
    <row r="37139" spans="10:10" x14ac:dyDescent="0.35">
      <c r="J37139" t="s">
        <v>10</v>
      </c>
    </row>
    <row r="37140" spans="10:10" x14ac:dyDescent="0.35">
      <c r="J37140" t="s">
        <v>10</v>
      </c>
    </row>
    <row r="37141" spans="10:10" x14ac:dyDescent="0.35">
      <c r="J37141" t="s">
        <v>10</v>
      </c>
    </row>
    <row r="37142" spans="10:10" x14ac:dyDescent="0.35">
      <c r="J37142" t="s">
        <v>10</v>
      </c>
    </row>
    <row r="37143" spans="10:10" x14ac:dyDescent="0.35">
      <c r="J37143" t="s">
        <v>10</v>
      </c>
    </row>
    <row r="37144" spans="10:10" x14ac:dyDescent="0.35">
      <c r="J37144" t="s">
        <v>10</v>
      </c>
    </row>
    <row r="37145" spans="10:10" x14ac:dyDescent="0.35">
      <c r="J37145" t="s">
        <v>10</v>
      </c>
    </row>
    <row r="37146" spans="10:10" x14ac:dyDescent="0.35">
      <c r="J37146" t="s">
        <v>10</v>
      </c>
    </row>
    <row r="37147" spans="10:10" x14ac:dyDescent="0.35">
      <c r="J37147" t="s">
        <v>10</v>
      </c>
    </row>
    <row r="37148" spans="10:10" x14ac:dyDescent="0.35">
      <c r="J37148" t="s">
        <v>10</v>
      </c>
    </row>
    <row r="37149" spans="10:10" x14ac:dyDescent="0.35">
      <c r="J37149" t="s">
        <v>10</v>
      </c>
    </row>
    <row r="37150" spans="10:10" x14ac:dyDescent="0.35">
      <c r="J37150" t="s">
        <v>10</v>
      </c>
    </row>
    <row r="37151" spans="10:10" x14ac:dyDescent="0.35">
      <c r="J37151" t="s">
        <v>10</v>
      </c>
    </row>
    <row r="37152" spans="10:10" x14ac:dyDescent="0.35">
      <c r="J37152" t="s">
        <v>10</v>
      </c>
    </row>
    <row r="37153" spans="10:10" x14ac:dyDescent="0.35">
      <c r="J37153" t="s">
        <v>10</v>
      </c>
    </row>
    <row r="37154" spans="10:10" x14ac:dyDescent="0.35">
      <c r="J37154" t="s">
        <v>10</v>
      </c>
    </row>
    <row r="37155" spans="10:10" x14ac:dyDescent="0.35">
      <c r="J37155" t="s">
        <v>10</v>
      </c>
    </row>
    <row r="37156" spans="10:10" x14ac:dyDescent="0.35">
      <c r="J37156" t="s">
        <v>10</v>
      </c>
    </row>
    <row r="37157" spans="10:10" x14ac:dyDescent="0.35">
      <c r="J37157" t="s">
        <v>10</v>
      </c>
    </row>
    <row r="37158" spans="10:10" x14ac:dyDescent="0.35">
      <c r="J37158" t="s">
        <v>10</v>
      </c>
    </row>
    <row r="37159" spans="10:10" x14ac:dyDescent="0.35">
      <c r="J37159" t="s">
        <v>10</v>
      </c>
    </row>
    <row r="37160" spans="10:10" x14ac:dyDescent="0.35">
      <c r="J37160" t="s">
        <v>10</v>
      </c>
    </row>
    <row r="37161" spans="10:10" x14ac:dyDescent="0.35">
      <c r="J37161" t="s">
        <v>10</v>
      </c>
    </row>
    <row r="37162" spans="10:10" x14ac:dyDescent="0.35">
      <c r="J37162" t="s">
        <v>10</v>
      </c>
    </row>
    <row r="37163" spans="10:10" x14ac:dyDescent="0.35">
      <c r="J37163" t="s">
        <v>10</v>
      </c>
    </row>
    <row r="37164" spans="10:10" x14ac:dyDescent="0.35">
      <c r="J37164" t="s">
        <v>10</v>
      </c>
    </row>
    <row r="37165" spans="10:10" x14ac:dyDescent="0.35">
      <c r="J37165" t="s">
        <v>10</v>
      </c>
    </row>
    <row r="37166" spans="10:10" x14ac:dyDescent="0.35">
      <c r="J37166" t="s">
        <v>10</v>
      </c>
    </row>
    <row r="37167" spans="10:10" x14ac:dyDescent="0.35">
      <c r="J37167" t="s">
        <v>10</v>
      </c>
    </row>
    <row r="37168" spans="10:10" x14ac:dyDescent="0.35">
      <c r="J37168" t="s">
        <v>10</v>
      </c>
    </row>
    <row r="37169" spans="10:10" x14ac:dyDescent="0.35">
      <c r="J37169" t="s">
        <v>10</v>
      </c>
    </row>
    <row r="37170" spans="10:10" x14ac:dyDescent="0.35">
      <c r="J37170" t="s">
        <v>10</v>
      </c>
    </row>
    <row r="37171" spans="10:10" x14ac:dyDescent="0.35">
      <c r="J37171" t="s">
        <v>10</v>
      </c>
    </row>
    <row r="37172" spans="10:10" x14ac:dyDescent="0.35">
      <c r="J37172" t="s">
        <v>10</v>
      </c>
    </row>
    <row r="37173" spans="10:10" x14ac:dyDescent="0.35">
      <c r="J37173" t="s">
        <v>10</v>
      </c>
    </row>
    <row r="37174" spans="10:10" x14ac:dyDescent="0.35">
      <c r="J37174" t="s">
        <v>10</v>
      </c>
    </row>
    <row r="37175" spans="10:10" x14ac:dyDescent="0.35">
      <c r="J37175" t="s">
        <v>10</v>
      </c>
    </row>
    <row r="37176" spans="10:10" x14ac:dyDescent="0.35">
      <c r="J37176" t="s">
        <v>10</v>
      </c>
    </row>
    <row r="37177" spans="10:10" x14ac:dyDescent="0.35">
      <c r="J37177" t="s">
        <v>10</v>
      </c>
    </row>
    <row r="37178" spans="10:10" x14ac:dyDescent="0.35">
      <c r="J37178" t="s">
        <v>10</v>
      </c>
    </row>
    <row r="37179" spans="10:10" x14ac:dyDescent="0.35">
      <c r="J37179" t="s">
        <v>10</v>
      </c>
    </row>
    <row r="37180" spans="10:10" x14ac:dyDescent="0.35">
      <c r="J37180" t="s">
        <v>10</v>
      </c>
    </row>
    <row r="37181" spans="10:10" x14ac:dyDescent="0.35">
      <c r="J37181" t="s">
        <v>10</v>
      </c>
    </row>
    <row r="37182" spans="10:10" x14ac:dyDescent="0.35">
      <c r="J37182" t="s">
        <v>10</v>
      </c>
    </row>
    <row r="37183" spans="10:10" x14ac:dyDescent="0.35">
      <c r="J37183" t="s">
        <v>10</v>
      </c>
    </row>
    <row r="37184" spans="10:10" x14ac:dyDescent="0.35">
      <c r="J37184" t="s">
        <v>10</v>
      </c>
    </row>
    <row r="37185" spans="10:10" x14ac:dyDescent="0.35">
      <c r="J37185" t="s">
        <v>10</v>
      </c>
    </row>
    <row r="37186" spans="10:10" x14ac:dyDescent="0.35">
      <c r="J37186" t="s">
        <v>10</v>
      </c>
    </row>
    <row r="37187" spans="10:10" x14ac:dyDescent="0.35">
      <c r="J37187" t="s">
        <v>10</v>
      </c>
    </row>
    <row r="37188" spans="10:10" x14ac:dyDescent="0.35">
      <c r="J37188" t="s">
        <v>10</v>
      </c>
    </row>
    <row r="37189" spans="10:10" x14ac:dyDescent="0.35">
      <c r="J37189" t="s">
        <v>10</v>
      </c>
    </row>
    <row r="37190" spans="10:10" x14ac:dyDescent="0.35">
      <c r="J37190" t="s">
        <v>10</v>
      </c>
    </row>
    <row r="37191" spans="10:10" x14ac:dyDescent="0.35">
      <c r="J37191" t="s">
        <v>10</v>
      </c>
    </row>
    <row r="37192" spans="10:10" x14ac:dyDescent="0.35">
      <c r="J37192" t="s">
        <v>10</v>
      </c>
    </row>
    <row r="37193" spans="10:10" x14ac:dyDescent="0.35">
      <c r="J37193" t="s">
        <v>10</v>
      </c>
    </row>
    <row r="37194" spans="10:10" x14ac:dyDescent="0.35">
      <c r="J37194" t="s">
        <v>10</v>
      </c>
    </row>
    <row r="37195" spans="10:10" x14ac:dyDescent="0.35">
      <c r="J37195" t="s">
        <v>10</v>
      </c>
    </row>
    <row r="37196" spans="10:10" x14ac:dyDescent="0.35">
      <c r="J37196" t="s">
        <v>10</v>
      </c>
    </row>
    <row r="37197" spans="10:10" x14ac:dyDescent="0.35">
      <c r="J37197" t="s">
        <v>10</v>
      </c>
    </row>
    <row r="37198" spans="10:10" x14ac:dyDescent="0.35">
      <c r="J37198" t="s">
        <v>10</v>
      </c>
    </row>
    <row r="37199" spans="10:10" x14ac:dyDescent="0.35">
      <c r="J37199" t="s">
        <v>10</v>
      </c>
    </row>
    <row r="37200" spans="10:10" x14ac:dyDescent="0.35">
      <c r="J37200" t="s">
        <v>10</v>
      </c>
    </row>
    <row r="37201" spans="10:10" x14ac:dyDescent="0.35">
      <c r="J37201" t="s">
        <v>10</v>
      </c>
    </row>
    <row r="37202" spans="10:10" x14ac:dyDescent="0.35">
      <c r="J37202" t="s">
        <v>10</v>
      </c>
    </row>
    <row r="37203" spans="10:10" x14ac:dyDescent="0.35">
      <c r="J37203" t="s">
        <v>10</v>
      </c>
    </row>
    <row r="37204" spans="10:10" x14ac:dyDescent="0.35">
      <c r="J37204" t="s">
        <v>10</v>
      </c>
    </row>
    <row r="37205" spans="10:10" x14ac:dyDescent="0.35">
      <c r="J37205" t="s">
        <v>10</v>
      </c>
    </row>
    <row r="37206" spans="10:10" x14ac:dyDescent="0.35">
      <c r="J37206" t="s">
        <v>10</v>
      </c>
    </row>
    <row r="37207" spans="10:10" x14ac:dyDescent="0.35">
      <c r="J37207" t="s">
        <v>10</v>
      </c>
    </row>
    <row r="37208" spans="10:10" x14ac:dyDescent="0.35">
      <c r="J37208" t="s">
        <v>10</v>
      </c>
    </row>
    <row r="37209" spans="10:10" x14ac:dyDescent="0.35">
      <c r="J37209" t="s">
        <v>10</v>
      </c>
    </row>
    <row r="37210" spans="10:10" x14ac:dyDescent="0.35">
      <c r="J37210" t="s">
        <v>10</v>
      </c>
    </row>
    <row r="37211" spans="10:10" x14ac:dyDescent="0.35">
      <c r="J37211" t="s">
        <v>10</v>
      </c>
    </row>
    <row r="37212" spans="10:10" x14ac:dyDescent="0.35">
      <c r="J37212" t="s">
        <v>10</v>
      </c>
    </row>
    <row r="37213" spans="10:10" x14ac:dyDescent="0.35">
      <c r="J37213" t="s">
        <v>10</v>
      </c>
    </row>
    <row r="37214" spans="10:10" x14ac:dyDescent="0.35">
      <c r="J37214" t="s">
        <v>10</v>
      </c>
    </row>
    <row r="37215" spans="10:10" x14ac:dyDescent="0.35">
      <c r="J37215" t="s">
        <v>10</v>
      </c>
    </row>
    <row r="37216" spans="10:10" x14ac:dyDescent="0.35">
      <c r="J37216" t="s">
        <v>10</v>
      </c>
    </row>
    <row r="37217" spans="10:10" x14ac:dyDescent="0.35">
      <c r="J37217" t="s">
        <v>10</v>
      </c>
    </row>
    <row r="37218" spans="10:10" x14ac:dyDescent="0.35">
      <c r="J37218" t="s">
        <v>10</v>
      </c>
    </row>
    <row r="37219" spans="10:10" x14ac:dyDescent="0.35">
      <c r="J37219" t="s">
        <v>10</v>
      </c>
    </row>
    <row r="37220" spans="10:10" x14ac:dyDescent="0.35">
      <c r="J37220" t="s">
        <v>10</v>
      </c>
    </row>
    <row r="37221" spans="10:10" x14ac:dyDescent="0.35">
      <c r="J37221" t="s">
        <v>10</v>
      </c>
    </row>
    <row r="37222" spans="10:10" x14ac:dyDescent="0.35">
      <c r="J37222" t="s">
        <v>10</v>
      </c>
    </row>
    <row r="37223" spans="10:10" x14ac:dyDescent="0.35">
      <c r="J37223" t="s">
        <v>10</v>
      </c>
    </row>
    <row r="37224" spans="10:10" x14ac:dyDescent="0.35">
      <c r="J37224" t="s">
        <v>10</v>
      </c>
    </row>
    <row r="37225" spans="10:10" x14ac:dyDescent="0.35">
      <c r="J37225" t="s">
        <v>10</v>
      </c>
    </row>
    <row r="37226" spans="10:10" x14ac:dyDescent="0.35">
      <c r="J37226" t="s">
        <v>10</v>
      </c>
    </row>
    <row r="37227" spans="10:10" x14ac:dyDescent="0.35">
      <c r="J37227" t="s">
        <v>10</v>
      </c>
    </row>
    <row r="37228" spans="10:10" x14ac:dyDescent="0.35">
      <c r="J37228" t="s">
        <v>10</v>
      </c>
    </row>
    <row r="37229" spans="10:10" x14ac:dyDescent="0.35">
      <c r="J37229" t="s">
        <v>10</v>
      </c>
    </row>
    <row r="37230" spans="10:10" x14ac:dyDescent="0.35">
      <c r="J37230" t="s">
        <v>10</v>
      </c>
    </row>
    <row r="37231" spans="10:10" x14ac:dyDescent="0.35">
      <c r="J37231" t="s">
        <v>10</v>
      </c>
    </row>
    <row r="37232" spans="10:10" x14ac:dyDescent="0.35">
      <c r="J37232" t="s">
        <v>10</v>
      </c>
    </row>
    <row r="37233" spans="10:10" x14ac:dyDescent="0.35">
      <c r="J37233" t="s">
        <v>10</v>
      </c>
    </row>
    <row r="37234" spans="10:10" x14ac:dyDescent="0.35">
      <c r="J37234" t="s">
        <v>10</v>
      </c>
    </row>
    <row r="37235" spans="10:10" x14ac:dyDescent="0.35">
      <c r="J37235" t="s">
        <v>10</v>
      </c>
    </row>
    <row r="37236" spans="10:10" x14ac:dyDescent="0.35">
      <c r="J37236" t="s">
        <v>10</v>
      </c>
    </row>
    <row r="37237" spans="10:10" x14ac:dyDescent="0.35">
      <c r="J37237" t="s">
        <v>10</v>
      </c>
    </row>
    <row r="37238" spans="10:10" x14ac:dyDescent="0.35">
      <c r="J37238" t="s">
        <v>10</v>
      </c>
    </row>
    <row r="37239" spans="10:10" x14ac:dyDescent="0.35">
      <c r="J37239" t="s">
        <v>10</v>
      </c>
    </row>
    <row r="37240" spans="10:10" x14ac:dyDescent="0.35">
      <c r="J37240" t="s">
        <v>10</v>
      </c>
    </row>
    <row r="37241" spans="10:10" x14ac:dyDescent="0.35">
      <c r="J37241" t="s">
        <v>10</v>
      </c>
    </row>
    <row r="37242" spans="10:10" x14ac:dyDescent="0.35">
      <c r="J37242" t="s">
        <v>10</v>
      </c>
    </row>
    <row r="37243" spans="10:10" x14ac:dyDescent="0.35">
      <c r="J37243" t="s">
        <v>10</v>
      </c>
    </row>
    <row r="37244" spans="10:10" x14ac:dyDescent="0.35">
      <c r="J37244" t="s">
        <v>10</v>
      </c>
    </row>
    <row r="37245" spans="10:10" x14ac:dyDescent="0.35">
      <c r="J37245" t="s">
        <v>10</v>
      </c>
    </row>
    <row r="37246" spans="10:10" x14ac:dyDescent="0.35">
      <c r="J37246" t="s">
        <v>10</v>
      </c>
    </row>
    <row r="37247" spans="10:10" x14ac:dyDescent="0.35">
      <c r="J37247" t="s">
        <v>10</v>
      </c>
    </row>
    <row r="37248" spans="10:10" x14ac:dyDescent="0.35">
      <c r="J37248" t="s">
        <v>10</v>
      </c>
    </row>
    <row r="37249" spans="10:10" x14ac:dyDescent="0.35">
      <c r="J37249" t="s">
        <v>10</v>
      </c>
    </row>
    <row r="37250" spans="10:10" x14ac:dyDescent="0.35">
      <c r="J37250" t="s">
        <v>10</v>
      </c>
    </row>
    <row r="37251" spans="10:10" x14ac:dyDescent="0.35">
      <c r="J37251" t="s">
        <v>10</v>
      </c>
    </row>
    <row r="37252" spans="10:10" x14ac:dyDescent="0.35">
      <c r="J37252" t="s">
        <v>10</v>
      </c>
    </row>
    <row r="37253" spans="10:10" x14ac:dyDescent="0.35">
      <c r="J37253" t="s">
        <v>10</v>
      </c>
    </row>
    <row r="37254" spans="10:10" x14ac:dyDescent="0.35">
      <c r="J37254" t="s">
        <v>10</v>
      </c>
    </row>
    <row r="37255" spans="10:10" x14ac:dyDescent="0.35">
      <c r="J37255" t="s">
        <v>10</v>
      </c>
    </row>
    <row r="37256" spans="10:10" x14ac:dyDescent="0.35">
      <c r="J37256" t="s">
        <v>10</v>
      </c>
    </row>
    <row r="37257" spans="10:10" x14ac:dyDescent="0.35">
      <c r="J37257" t="s">
        <v>10</v>
      </c>
    </row>
    <row r="37258" spans="10:10" x14ac:dyDescent="0.35">
      <c r="J37258" t="s">
        <v>10</v>
      </c>
    </row>
    <row r="37259" spans="10:10" x14ac:dyDescent="0.35">
      <c r="J37259" t="s">
        <v>10</v>
      </c>
    </row>
    <row r="37260" spans="10:10" x14ac:dyDescent="0.35">
      <c r="J37260" t="s">
        <v>10</v>
      </c>
    </row>
    <row r="37261" spans="10:10" x14ac:dyDescent="0.35">
      <c r="J37261" t="s">
        <v>10</v>
      </c>
    </row>
    <row r="37262" spans="10:10" x14ac:dyDescent="0.35">
      <c r="J37262" t="s">
        <v>10</v>
      </c>
    </row>
    <row r="37263" spans="10:10" x14ac:dyDescent="0.35">
      <c r="J37263" t="s">
        <v>10</v>
      </c>
    </row>
    <row r="37264" spans="10:10" x14ac:dyDescent="0.35">
      <c r="J37264" t="s">
        <v>10</v>
      </c>
    </row>
    <row r="37265" spans="10:10" x14ac:dyDescent="0.35">
      <c r="J37265" t="s">
        <v>10</v>
      </c>
    </row>
    <row r="37266" spans="10:10" x14ac:dyDescent="0.35">
      <c r="J37266" t="s">
        <v>10</v>
      </c>
    </row>
    <row r="37267" spans="10:10" x14ac:dyDescent="0.35">
      <c r="J37267" t="s">
        <v>10</v>
      </c>
    </row>
    <row r="37268" spans="10:10" x14ac:dyDescent="0.35">
      <c r="J37268" t="s">
        <v>10</v>
      </c>
    </row>
    <row r="37269" spans="10:10" x14ac:dyDescent="0.35">
      <c r="J37269" t="s">
        <v>10</v>
      </c>
    </row>
    <row r="37270" spans="10:10" x14ac:dyDescent="0.35">
      <c r="J37270" t="s">
        <v>10</v>
      </c>
    </row>
    <row r="37271" spans="10:10" x14ac:dyDescent="0.35">
      <c r="J37271" t="s">
        <v>10</v>
      </c>
    </row>
    <row r="37272" spans="10:10" x14ac:dyDescent="0.35">
      <c r="J37272" t="s">
        <v>10</v>
      </c>
    </row>
    <row r="37273" spans="10:10" x14ac:dyDescent="0.35">
      <c r="J37273" t="s">
        <v>10</v>
      </c>
    </row>
    <row r="37274" spans="10:10" x14ac:dyDescent="0.35">
      <c r="J37274" t="s">
        <v>10</v>
      </c>
    </row>
    <row r="37275" spans="10:10" x14ac:dyDescent="0.35">
      <c r="J37275" t="s">
        <v>10</v>
      </c>
    </row>
    <row r="37276" spans="10:10" x14ac:dyDescent="0.35">
      <c r="J37276" t="s">
        <v>10</v>
      </c>
    </row>
    <row r="37277" spans="10:10" x14ac:dyDescent="0.35">
      <c r="J37277" t="s">
        <v>10</v>
      </c>
    </row>
    <row r="37278" spans="10:10" x14ac:dyDescent="0.35">
      <c r="J37278" t="s">
        <v>10</v>
      </c>
    </row>
    <row r="37279" spans="10:10" x14ac:dyDescent="0.35">
      <c r="J37279" t="s">
        <v>10</v>
      </c>
    </row>
    <row r="37280" spans="10:10" x14ac:dyDescent="0.35">
      <c r="J37280" t="s">
        <v>10</v>
      </c>
    </row>
    <row r="37281" spans="10:10" x14ac:dyDescent="0.35">
      <c r="J37281" t="s">
        <v>10</v>
      </c>
    </row>
    <row r="37282" spans="10:10" x14ac:dyDescent="0.35">
      <c r="J37282" t="s">
        <v>10</v>
      </c>
    </row>
    <row r="37283" spans="10:10" x14ac:dyDescent="0.35">
      <c r="J37283" t="s">
        <v>10</v>
      </c>
    </row>
    <row r="37284" spans="10:10" x14ac:dyDescent="0.35">
      <c r="J37284" t="s">
        <v>10</v>
      </c>
    </row>
    <row r="37285" spans="10:10" x14ac:dyDescent="0.35">
      <c r="J37285" t="s">
        <v>10</v>
      </c>
    </row>
    <row r="37286" spans="10:10" x14ac:dyDescent="0.35">
      <c r="J37286" t="s">
        <v>10</v>
      </c>
    </row>
    <row r="37287" spans="10:10" x14ac:dyDescent="0.35">
      <c r="J37287" t="s">
        <v>10</v>
      </c>
    </row>
    <row r="37288" spans="10:10" x14ac:dyDescent="0.35">
      <c r="J37288" t="s">
        <v>10</v>
      </c>
    </row>
    <row r="37289" spans="10:10" x14ac:dyDescent="0.35">
      <c r="J37289" t="s">
        <v>10</v>
      </c>
    </row>
    <row r="37290" spans="10:10" x14ac:dyDescent="0.35">
      <c r="J37290" t="s">
        <v>10</v>
      </c>
    </row>
    <row r="37291" spans="10:10" x14ac:dyDescent="0.35">
      <c r="J37291" t="s">
        <v>10</v>
      </c>
    </row>
    <row r="37292" spans="10:10" x14ac:dyDescent="0.35">
      <c r="J37292" t="s">
        <v>10</v>
      </c>
    </row>
    <row r="37293" spans="10:10" x14ac:dyDescent="0.35">
      <c r="J37293" t="s">
        <v>10</v>
      </c>
    </row>
    <row r="37294" spans="10:10" x14ac:dyDescent="0.35">
      <c r="J37294" t="s">
        <v>10</v>
      </c>
    </row>
    <row r="37295" spans="10:10" x14ac:dyDescent="0.35">
      <c r="J37295" t="s">
        <v>10</v>
      </c>
    </row>
    <row r="37296" spans="10:10" x14ac:dyDescent="0.35">
      <c r="J37296" t="s">
        <v>10</v>
      </c>
    </row>
    <row r="37297" spans="10:10" x14ac:dyDescent="0.35">
      <c r="J37297" t="s">
        <v>10</v>
      </c>
    </row>
    <row r="37298" spans="10:10" x14ac:dyDescent="0.35">
      <c r="J37298" t="s">
        <v>10</v>
      </c>
    </row>
    <row r="37299" spans="10:10" x14ac:dyDescent="0.35">
      <c r="J37299" t="s">
        <v>10</v>
      </c>
    </row>
    <row r="37300" spans="10:10" x14ac:dyDescent="0.35">
      <c r="J37300" t="s">
        <v>10</v>
      </c>
    </row>
    <row r="37301" spans="10:10" x14ac:dyDescent="0.35">
      <c r="J37301" t="s">
        <v>10</v>
      </c>
    </row>
    <row r="37302" spans="10:10" x14ac:dyDescent="0.35">
      <c r="J37302" t="s">
        <v>10</v>
      </c>
    </row>
    <row r="37303" spans="10:10" x14ac:dyDescent="0.35">
      <c r="J37303" t="s">
        <v>10</v>
      </c>
    </row>
    <row r="37304" spans="10:10" x14ac:dyDescent="0.35">
      <c r="J37304" t="s">
        <v>10</v>
      </c>
    </row>
    <row r="37305" spans="10:10" x14ac:dyDescent="0.35">
      <c r="J37305" t="s">
        <v>10</v>
      </c>
    </row>
    <row r="37306" spans="10:10" x14ac:dyDescent="0.35">
      <c r="J37306" t="s">
        <v>10</v>
      </c>
    </row>
    <row r="37307" spans="10:10" x14ac:dyDescent="0.35">
      <c r="J37307" t="s">
        <v>10</v>
      </c>
    </row>
    <row r="37308" spans="10:10" x14ac:dyDescent="0.35">
      <c r="J37308" t="s">
        <v>10</v>
      </c>
    </row>
    <row r="37309" spans="10:10" x14ac:dyDescent="0.35">
      <c r="J37309" t="s">
        <v>10</v>
      </c>
    </row>
    <row r="37310" spans="10:10" x14ac:dyDescent="0.35">
      <c r="J37310" t="s">
        <v>10</v>
      </c>
    </row>
    <row r="37311" spans="10:10" x14ac:dyDescent="0.35">
      <c r="J37311" t="s">
        <v>10</v>
      </c>
    </row>
    <row r="37312" spans="10:10" x14ac:dyDescent="0.35">
      <c r="J37312" t="s">
        <v>10</v>
      </c>
    </row>
    <row r="37313" spans="10:10" x14ac:dyDescent="0.35">
      <c r="J37313" t="s">
        <v>10</v>
      </c>
    </row>
    <row r="37314" spans="10:10" x14ac:dyDescent="0.35">
      <c r="J37314" t="s">
        <v>10</v>
      </c>
    </row>
    <row r="37315" spans="10:10" x14ac:dyDescent="0.35">
      <c r="J37315" t="s">
        <v>10</v>
      </c>
    </row>
    <row r="37316" spans="10:10" x14ac:dyDescent="0.35">
      <c r="J37316" t="s">
        <v>10</v>
      </c>
    </row>
    <row r="37317" spans="10:10" x14ac:dyDescent="0.35">
      <c r="J37317" t="s">
        <v>10</v>
      </c>
    </row>
    <row r="37318" spans="10:10" x14ac:dyDescent="0.35">
      <c r="J37318" t="s">
        <v>10</v>
      </c>
    </row>
    <row r="37319" spans="10:10" x14ac:dyDescent="0.35">
      <c r="J37319" t="s">
        <v>10</v>
      </c>
    </row>
    <row r="37320" spans="10:10" x14ac:dyDescent="0.35">
      <c r="J37320" t="s">
        <v>10</v>
      </c>
    </row>
    <row r="37321" spans="10:10" x14ac:dyDescent="0.35">
      <c r="J37321" t="s">
        <v>10</v>
      </c>
    </row>
    <row r="37322" spans="10:10" x14ac:dyDescent="0.35">
      <c r="J37322" t="s">
        <v>10</v>
      </c>
    </row>
    <row r="37323" spans="10:10" x14ac:dyDescent="0.35">
      <c r="J37323" t="s">
        <v>10</v>
      </c>
    </row>
    <row r="37324" spans="10:10" x14ac:dyDescent="0.35">
      <c r="J37324" t="s">
        <v>10</v>
      </c>
    </row>
    <row r="37325" spans="10:10" x14ac:dyDescent="0.35">
      <c r="J37325" t="s">
        <v>10</v>
      </c>
    </row>
    <row r="37326" spans="10:10" x14ac:dyDescent="0.35">
      <c r="J37326" t="s">
        <v>10</v>
      </c>
    </row>
    <row r="37327" spans="10:10" x14ac:dyDescent="0.35">
      <c r="J37327" t="s">
        <v>10</v>
      </c>
    </row>
    <row r="37328" spans="10:10" x14ac:dyDescent="0.35">
      <c r="J37328" t="s">
        <v>10</v>
      </c>
    </row>
    <row r="37329" spans="10:10" x14ac:dyDescent="0.35">
      <c r="J37329" t="s">
        <v>10</v>
      </c>
    </row>
    <row r="37330" spans="10:10" x14ac:dyDescent="0.35">
      <c r="J37330" t="s">
        <v>10</v>
      </c>
    </row>
    <row r="37331" spans="10:10" x14ac:dyDescent="0.35">
      <c r="J37331" t="s">
        <v>10</v>
      </c>
    </row>
    <row r="37332" spans="10:10" x14ac:dyDescent="0.35">
      <c r="J37332" t="s">
        <v>10</v>
      </c>
    </row>
    <row r="37333" spans="10:10" x14ac:dyDescent="0.35">
      <c r="J37333" t="s">
        <v>10</v>
      </c>
    </row>
    <row r="37334" spans="10:10" x14ac:dyDescent="0.35">
      <c r="J37334" t="s">
        <v>10</v>
      </c>
    </row>
    <row r="37335" spans="10:10" x14ac:dyDescent="0.35">
      <c r="J37335" t="s">
        <v>10</v>
      </c>
    </row>
    <row r="37336" spans="10:10" x14ac:dyDescent="0.35">
      <c r="J37336" t="s">
        <v>10</v>
      </c>
    </row>
    <row r="37337" spans="10:10" x14ac:dyDescent="0.35">
      <c r="J37337" t="s">
        <v>10</v>
      </c>
    </row>
    <row r="37338" spans="10:10" x14ac:dyDescent="0.35">
      <c r="J37338" t="s">
        <v>10</v>
      </c>
    </row>
    <row r="37339" spans="10:10" x14ac:dyDescent="0.35">
      <c r="J37339" t="s">
        <v>10</v>
      </c>
    </row>
    <row r="37340" spans="10:10" x14ac:dyDescent="0.35">
      <c r="J37340" t="s">
        <v>10</v>
      </c>
    </row>
    <row r="37341" spans="10:10" x14ac:dyDescent="0.35">
      <c r="J37341" t="s">
        <v>10</v>
      </c>
    </row>
    <row r="37342" spans="10:10" x14ac:dyDescent="0.35">
      <c r="J37342" t="s">
        <v>10</v>
      </c>
    </row>
    <row r="37343" spans="10:10" x14ac:dyDescent="0.35">
      <c r="J37343" t="s">
        <v>10</v>
      </c>
    </row>
    <row r="37344" spans="10:10" x14ac:dyDescent="0.35">
      <c r="J37344" t="s">
        <v>10</v>
      </c>
    </row>
    <row r="37345" spans="10:10" x14ac:dyDescent="0.35">
      <c r="J37345" t="s">
        <v>10</v>
      </c>
    </row>
    <row r="37346" spans="10:10" x14ac:dyDescent="0.35">
      <c r="J37346" t="s">
        <v>10</v>
      </c>
    </row>
    <row r="37347" spans="10:10" x14ac:dyDescent="0.35">
      <c r="J37347" t="s">
        <v>10</v>
      </c>
    </row>
    <row r="37348" spans="10:10" x14ac:dyDescent="0.35">
      <c r="J37348" t="s">
        <v>10</v>
      </c>
    </row>
    <row r="37349" spans="10:10" x14ac:dyDescent="0.35">
      <c r="J37349" t="s">
        <v>10</v>
      </c>
    </row>
    <row r="37350" spans="10:10" x14ac:dyDescent="0.35">
      <c r="J37350" t="s">
        <v>10</v>
      </c>
    </row>
    <row r="37351" spans="10:10" x14ac:dyDescent="0.35">
      <c r="J37351" t="s">
        <v>10</v>
      </c>
    </row>
    <row r="37352" spans="10:10" x14ac:dyDescent="0.35">
      <c r="J37352" t="s">
        <v>10</v>
      </c>
    </row>
    <row r="37353" spans="10:10" x14ac:dyDescent="0.35">
      <c r="J37353" t="s">
        <v>10</v>
      </c>
    </row>
    <row r="37354" spans="10:10" x14ac:dyDescent="0.35">
      <c r="J37354" t="s">
        <v>10</v>
      </c>
    </row>
    <row r="37355" spans="10:10" x14ac:dyDescent="0.35">
      <c r="J37355" t="s">
        <v>10</v>
      </c>
    </row>
    <row r="37356" spans="10:10" x14ac:dyDescent="0.35">
      <c r="J37356" t="s">
        <v>10</v>
      </c>
    </row>
    <row r="37357" spans="10:10" x14ac:dyDescent="0.35">
      <c r="J37357" t="s">
        <v>10</v>
      </c>
    </row>
    <row r="37358" spans="10:10" x14ac:dyDescent="0.35">
      <c r="J37358" t="s">
        <v>10</v>
      </c>
    </row>
    <row r="37359" spans="10:10" x14ac:dyDescent="0.35">
      <c r="J37359" t="s">
        <v>10</v>
      </c>
    </row>
    <row r="37360" spans="10:10" x14ac:dyDescent="0.35">
      <c r="J37360" t="s">
        <v>10</v>
      </c>
    </row>
    <row r="37361" spans="10:10" x14ac:dyDescent="0.35">
      <c r="J37361" t="s">
        <v>10</v>
      </c>
    </row>
    <row r="37362" spans="10:10" x14ac:dyDescent="0.35">
      <c r="J37362" t="s">
        <v>10</v>
      </c>
    </row>
    <row r="37363" spans="10:10" x14ac:dyDescent="0.35">
      <c r="J37363" t="s">
        <v>10</v>
      </c>
    </row>
    <row r="37364" spans="10:10" x14ac:dyDescent="0.35">
      <c r="J37364" t="s">
        <v>10</v>
      </c>
    </row>
    <row r="37365" spans="10:10" x14ac:dyDescent="0.35">
      <c r="J37365" t="s">
        <v>10</v>
      </c>
    </row>
    <row r="37366" spans="10:10" x14ac:dyDescent="0.35">
      <c r="J37366" t="s">
        <v>10</v>
      </c>
    </row>
    <row r="37367" spans="10:10" x14ac:dyDescent="0.35">
      <c r="J37367" t="s">
        <v>10</v>
      </c>
    </row>
    <row r="37368" spans="10:10" x14ac:dyDescent="0.35">
      <c r="J37368" t="s">
        <v>10</v>
      </c>
    </row>
    <row r="37369" spans="10:10" x14ac:dyDescent="0.35">
      <c r="J37369" t="s">
        <v>10</v>
      </c>
    </row>
    <row r="37370" spans="10:10" x14ac:dyDescent="0.35">
      <c r="J37370" t="s">
        <v>10</v>
      </c>
    </row>
    <row r="37371" spans="10:10" x14ac:dyDescent="0.35">
      <c r="J37371" t="s">
        <v>10</v>
      </c>
    </row>
    <row r="37372" spans="10:10" x14ac:dyDescent="0.35">
      <c r="J37372" t="s">
        <v>10</v>
      </c>
    </row>
    <row r="37373" spans="10:10" x14ac:dyDescent="0.35">
      <c r="J37373" t="s">
        <v>10</v>
      </c>
    </row>
    <row r="37374" spans="10:10" x14ac:dyDescent="0.35">
      <c r="J37374" t="s">
        <v>10</v>
      </c>
    </row>
    <row r="37375" spans="10:10" x14ac:dyDescent="0.35">
      <c r="J37375" t="s">
        <v>10</v>
      </c>
    </row>
    <row r="37376" spans="10:10" x14ac:dyDescent="0.35">
      <c r="J37376" t="s">
        <v>10</v>
      </c>
    </row>
    <row r="37377" spans="10:10" x14ac:dyDescent="0.35">
      <c r="J37377" t="s">
        <v>10</v>
      </c>
    </row>
    <row r="37378" spans="10:10" x14ac:dyDescent="0.35">
      <c r="J37378" t="s">
        <v>10</v>
      </c>
    </row>
    <row r="37379" spans="10:10" x14ac:dyDescent="0.35">
      <c r="J37379" t="s">
        <v>10</v>
      </c>
    </row>
    <row r="37380" spans="10:10" x14ac:dyDescent="0.35">
      <c r="J37380" t="s">
        <v>10</v>
      </c>
    </row>
    <row r="37381" spans="10:10" x14ac:dyDescent="0.35">
      <c r="J37381" t="s">
        <v>10</v>
      </c>
    </row>
    <row r="37382" spans="10:10" x14ac:dyDescent="0.35">
      <c r="J37382" t="s">
        <v>10</v>
      </c>
    </row>
    <row r="37383" spans="10:10" x14ac:dyDescent="0.35">
      <c r="J37383" t="s">
        <v>10</v>
      </c>
    </row>
    <row r="37384" spans="10:10" x14ac:dyDescent="0.35">
      <c r="J37384" t="s">
        <v>10</v>
      </c>
    </row>
    <row r="37385" spans="10:10" x14ac:dyDescent="0.35">
      <c r="J37385" t="s">
        <v>10</v>
      </c>
    </row>
    <row r="37386" spans="10:10" x14ac:dyDescent="0.35">
      <c r="J37386" t="s">
        <v>10</v>
      </c>
    </row>
    <row r="37387" spans="10:10" x14ac:dyDescent="0.35">
      <c r="J37387" t="s">
        <v>10</v>
      </c>
    </row>
    <row r="37388" spans="10:10" x14ac:dyDescent="0.35">
      <c r="J37388" t="s">
        <v>10</v>
      </c>
    </row>
    <row r="37389" spans="10:10" x14ac:dyDescent="0.35">
      <c r="J37389" t="s">
        <v>10</v>
      </c>
    </row>
    <row r="37390" spans="10:10" x14ac:dyDescent="0.35">
      <c r="J37390" t="s">
        <v>10</v>
      </c>
    </row>
    <row r="37391" spans="10:10" x14ac:dyDescent="0.35">
      <c r="J37391" t="s">
        <v>10</v>
      </c>
    </row>
    <row r="37392" spans="10:10" x14ac:dyDescent="0.35">
      <c r="J37392" t="s">
        <v>10</v>
      </c>
    </row>
    <row r="37393" spans="10:10" x14ac:dyDescent="0.35">
      <c r="J37393" t="s">
        <v>10</v>
      </c>
    </row>
    <row r="37394" spans="10:10" x14ac:dyDescent="0.35">
      <c r="J37394" t="s">
        <v>10</v>
      </c>
    </row>
    <row r="37395" spans="10:10" x14ac:dyDescent="0.35">
      <c r="J37395" t="s">
        <v>10</v>
      </c>
    </row>
    <row r="37396" spans="10:10" x14ac:dyDescent="0.35">
      <c r="J37396" t="s">
        <v>10</v>
      </c>
    </row>
    <row r="37397" spans="10:10" x14ac:dyDescent="0.35">
      <c r="J37397" t="s">
        <v>10</v>
      </c>
    </row>
    <row r="37398" spans="10:10" x14ac:dyDescent="0.35">
      <c r="J37398" t="s">
        <v>10</v>
      </c>
    </row>
    <row r="37399" spans="10:10" x14ac:dyDescent="0.35">
      <c r="J37399" t="s">
        <v>10</v>
      </c>
    </row>
    <row r="37400" spans="10:10" x14ac:dyDescent="0.35">
      <c r="J37400" t="s">
        <v>10</v>
      </c>
    </row>
    <row r="37401" spans="10:10" x14ac:dyDescent="0.35">
      <c r="J37401" t="s">
        <v>10</v>
      </c>
    </row>
    <row r="37402" spans="10:10" x14ac:dyDescent="0.35">
      <c r="J37402" t="s">
        <v>10</v>
      </c>
    </row>
    <row r="37403" spans="10:10" x14ac:dyDescent="0.35">
      <c r="J37403" t="s">
        <v>10</v>
      </c>
    </row>
    <row r="37404" spans="10:10" x14ac:dyDescent="0.35">
      <c r="J37404" t="s">
        <v>10</v>
      </c>
    </row>
    <row r="37405" spans="10:10" x14ac:dyDescent="0.35">
      <c r="J37405" t="s">
        <v>10</v>
      </c>
    </row>
    <row r="37406" spans="10:10" x14ac:dyDescent="0.35">
      <c r="J37406" t="s">
        <v>10</v>
      </c>
    </row>
    <row r="37407" spans="10:10" x14ac:dyDescent="0.35">
      <c r="J37407" t="s">
        <v>10</v>
      </c>
    </row>
    <row r="37408" spans="10:10" x14ac:dyDescent="0.35">
      <c r="J37408" t="s">
        <v>10</v>
      </c>
    </row>
    <row r="37409" spans="10:10" x14ac:dyDescent="0.35">
      <c r="J37409" t="s">
        <v>10</v>
      </c>
    </row>
    <row r="37410" spans="10:10" x14ac:dyDescent="0.35">
      <c r="J37410" t="s">
        <v>10</v>
      </c>
    </row>
    <row r="37411" spans="10:10" x14ac:dyDescent="0.35">
      <c r="J37411" t="s">
        <v>10</v>
      </c>
    </row>
    <row r="37412" spans="10:10" x14ac:dyDescent="0.35">
      <c r="J37412" t="s">
        <v>10</v>
      </c>
    </row>
    <row r="37413" spans="10:10" x14ac:dyDescent="0.35">
      <c r="J37413" t="s">
        <v>10</v>
      </c>
    </row>
    <row r="37414" spans="10:10" x14ac:dyDescent="0.35">
      <c r="J37414" t="s">
        <v>10</v>
      </c>
    </row>
    <row r="37415" spans="10:10" x14ac:dyDescent="0.35">
      <c r="J37415" t="s">
        <v>10</v>
      </c>
    </row>
    <row r="37416" spans="10:10" x14ac:dyDescent="0.35">
      <c r="J37416" t="s">
        <v>10</v>
      </c>
    </row>
    <row r="37417" spans="10:10" x14ac:dyDescent="0.35">
      <c r="J37417" t="s">
        <v>10</v>
      </c>
    </row>
    <row r="37418" spans="10:10" x14ac:dyDescent="0.35">
      <c r="J37418" t="s">
        <v>10</v>
      </c>
    </row>
    <row r="37419" spans="10:10" x14ac:dyDescent="0.35">
      <c r="J37419" t="s">
        <v>10</v>
      </c>
    </row>
    <row r="37420" spans="10:10" x14ac:dyDescent="0.35">
      <c r="J37420" t="s">
        <v>10</v>
      </c>
    </row>
    <row r="37421" spans="10:10" x14ac:dyDescent="0.35">
      <c r="J37421" t="s">
        <v>10</v>
      </c>
    </row>
    <row r="37422" spans="10:10" x14ac:dyDescent="0.35">
      <c r="J37422" t="s">
        <v>10</v>
      </c>
    </row>
    <row r="37423" spans="10:10" x14ac:dyDescent="0.35">
      <c r="J37423" t="s">
        <v>10</v>
      </c>
    </row>
    <row r="37424" spans="10:10" x14ac:dyDescent="0.35">
      <c r="J37424" t="s">
        <v>10</v>
      </c>
    </row>
    <row r="37425" spans="10:10" x14ac:dyDescent="0.35">
      <c r="J37425" t="s">
        <v>10</v>
      </c>
    </row>
    <row r="37426" spans="10:10" x14ac:dyDescent="0.35">
      <c r="J37426" t="s">
        <v>10</v>
      </c>
    </row>
    <row r="37427" spans="10:10" x14ac:dyDescent="0.35">
      <c r="J37427" t="s">
        <v>10</v>
      </c>
    </row>
    <row r="37428" spans="10:10" x14ac:dyDescent="0.35">
      <c r="J37428" t="s">
        <v>10</v>
      </c>
    </row>
    <row r="37429" spans="10:10" x14ac:dyDescent="0.35">
      <c r="J37429" t="s">
        <v>10</v>
      </c>
    </row>
    <row r="37430" spans="10:10" x14ac:dyDescent="0.35">
      <c r="J37430" t="s">
        <v>10</v>
      </c>
    </row>
    <row r="37431" spans="10:10" x14ac:dyDescent="0.35">
      <c r="J37431" t="s">
        <v>10</v>
      </c>
    </row>
    <row r="37432" spans="10:10" x14ac:dyDescent="0.35">
      <c r="J37432" t="s">
        <v>10</v>
      </c>
    </row>
    <row r="37433" spans="10:10" x14ac:dyDescent="0.35">
      <c r="J37433" t="s">
        <v>10</v>
      </c>
    </row>
    <row r="37434" spans="10:10" x14ac:dyDescent="0.35">
      <c r="J37434" t="s">
        <v>10</v>
      </c>
    </row>
    <row r="37435" spans="10:10" x14ac:dyDescent="0.35">
      <c r="J37435" t="s">
        <v>10</v>
      </c>
    </row>
    <row r="37436" spans="10:10" x14ac:dyDescent="0.35">
      <c r="J37436" t="s">
        <v>10</v>
      </c>
    </row>
    <row r="37437" spans="10:10" x14ac:dyDescent="0.35">
      <c r="J37437" t="s">
        <v>10</v>
      </c>
    </row>
    <row r="37438" spans="10:10" x14ac:dyDescent="0.35">
      <c r="J37438" t="s">
        <v>10</v>
      </c>
    </row>
    <row r="37439" spans="10:10" x14ac:dyDescent="0.35">
      <c r="J37439" t="s">
        <v>10</v>
      </c>
    </row>
    <row r="37440" spans="10:10" x14ac:dyDescent="0.35">
      <c r="J37440" t="s">
        <v>10</v>
      </c>
    </row>
    <row r="37441" spans="10:10" x14ac:dyDescent="0.35">
      <c r="J37441" t="s">
        <v>10</v>
      </c>
    </row>
    <row r="37442" spans="10:10" x14ac:dyDescent="0.35">
      <c r="J37442" t="s">
        <v>10</v>
      </c>
    </row>
    <row r="37443" spans="10:10" x14ac:dyDescent="0.35">
      <c r="J37443" t="s">
        <v>10</v>
      </c>
    </row>
    <row r="37444" spans="10:10" x14ac:dyDescent="0.35">
      <c r="J37444" t="s">
        <v>10</v>
      </c>
    </row>
    <row r="37445" spans="10:10" x14ac:dyDescent="0.35">
      <c r="J37445" t="s">
        <v>10</v>
      </c>
    </row>
    <row r="37446" spans="10:10" x14ac:dyDescent="0.35">
      <c r="J37446" t="s">
        <v>10</v>
      </c>
    </row>
    <row r="37447" spans="10:10" x14ac:dyDescent="0.35">
      <c r="J37447" t="s">
        <v>10</v>
      </c>
    </row>
    <row r="37448" spans="10:10" x14ac:dyDescent="0.35">
      <c r="J37448" t="s">
        <v>10</v>
      </c>
    </row>
    <row r="37449" spans="10:10" x14ac:dyDescent="0.35">
      <c r="J37449" t="s">
        <v>10</v>
      </c>
    </row>
    <row r="37450" spans="10:10" x14ac:dyDescent="0.35">
      <c r="J37450" t="s">
        <v>10</v>
      </c>
    </row>
    <row r="37451" spans="10:10" x14ac:dyDescent="0.35">
      <c r="J37451" t="s">
        <v>10</v>
      </c>
    </row>
    <row r="37452" spans="10:10" x14ac:dyDescent="0.35">
      <c r="J37452" t="s">
        <v>10</v>
      </c>
    </row>
    <row r="37453" spans="10:10" x14ac:dyDescent="0.35">
      <c r="J37453" t="s">
        <v>10</v>
      </c>
    </row>
    <row r="37454" spans="10:10" x14ac:dyDescent="0.35">
      <c r="J37454" t="s">
        <v>10</v>
      </c>
    </row>
    <row r="37455" spans="10:10" x14ac:dyDescent="0.35">
      <c r="J37455" t="s">
        <v>10</v>
      </c>
    </row>
    <row r="37456" spans="10:10" x14ac:dyDescent="0.35">
      <c r="J37456" t="s">
        <v>10</v>
      </c>
    </row>
    <row r="37457" spans="10:10" x14ac:dyDescent="0.35">
      <c r="J37457" t="s">
        <v>10</v>
      </c>
    </row>
    <row r="37458" spans="10:10" x14ac:dyDescent="0.35">
      <c r="J37458" t="s">
        <v>10</v>
      </c>
    </row>
    <row r="37459" spans="10:10" x14ac:dyDescent="0.35">
      <c r="J37459" t="s">
        <v>10</v>
      </c>
    </row>
    <row r="37460" spans="10:10" x14ac:dyDescent="0.35">
      <c r="J37460" t="s">
        <v>10</v>
      </c>
    </row>
    <row r="37461" spans="10:10" x14ac:dyDescent="0.35">
      <c r="J37461" t="s">
        <v>10</v>
      </c>
    </row>
    <row r="37462" spans="10:10" x14ac:dyDescent="0.35">
      <c r="J37462" t="s">
        <v>10</v>
      </c>
    </row>
    <row r="37463" spans="10:10" x14ac:dyDescent="0.35">
      <c r="J37463" t="s">
        <v>10</v>
      </c>
    </row>
    <row r="37464" spans="10:10" x14ac:dyDescent="0.35">
      <c r="J37464" t="s">
        <v>10</v>
      </c>
    </row>
    <row r="37465" spans="10:10" x14ac:dyDescent="0.35">
      <c r="J37465" t="s">
        <v>10</v>
      </c>
    </row>
    <row r="37466" spans="10:10" x14ac:dyDescent="0.35">
      <c r="J37466" t="s">
        <v>10</v>
      </c>
    </row>
    <row r="37467" spans="10:10" x14ac:dyDescent="0.35">
      <c r="J37467" t="s">
        <v>10</v>
      </c>
    </row>
    <row r="37468" spans="10:10" x14ac:dyDescent="0.35">
      <c r="J37468" t="s">
        <v>10</v>
      </c>
    </row>
    <row r="37469" spans="10:10" x14ac:dyDescent="0.35">
      <c r="J37469" t="s">
        <v>10</v>
      </c>
    </row>
    <row r="37470" spans="10:10" x14ac:dyDescent="0.35">
      <c r="J37470" t="s">
        <v>10</v>
      </c>
    </row>
    <row r="37471" spans="10:10" x14ac:dyDescent="0.35">
      <c r="J37471" t="s">
        <v>10</v>
      </c>
    </row>
    <row r="37472" spans="10:10" x14ac:dyDescent="0.35">
      <c r="J37472" t="s">
        <v>10</v>
      </c>
    </row>
    <row r="37473" spans="10:10" x14ac:dyDescent="0.35">
      <c r="J37473" t="s">
        <v>10</v>
      </c>
    </row>
    <row r="37474" spans="10:10" x14ac:dyDescent="0.35">
      <c r="J37474" t="s">
        <v>10</v>
      </c>
    </row>
    <row r="37475" spans="10:10" x14ac:dyDescent="0.35">
      <c r="J37475" t="s">
        <v>10</v>
      </c>
    </row>
    <row r="37476" spans="10:10" x14ac:dyDescent="0.35">
      <c r="J37476" t="s">
        <v>10</v>
      </c>
    </row>
    <row r="37477" spans="10:10" x14ac:dyDescent="0.35">
      <c r="J37477" t="s">
        <v>10</v>
      </c>
    </row>
    <row r="37478" spans="10:10" x14ac:dyDescent="0.35">
      <c r="J37478" t="s">
        <v>10</v>
      </c>
    </row>
    <row r="37479" spans="10:10" x14ac:dyDescent="0.35">
      <c r="J37479" t="s">
        <v>10</v>
      </c>
    </row>
    <row r="37480" spans="10:10" x14ac:dyDescent="0.35">
      <c r="J37480" t="s">
        <v>10</v>
      </c>
    </row>
    <row r="37481" spans="10:10" x14ac:dyDescent="0.35">
      <c r="J37481" t="s">
        <v>10</v>
      </c>
    </row>
    <row r="37482" spans="10:10" x14ac:dyDescent="0.35">
      <c r="J37482" t="s">
        <v>10</v>
      </c>
    </row>
    <row r="37483" spans="10:10" x14ac:dyDescent="0.35">
      <c r="J37483" t="s">
        <v>10</v>
      </c>
    </row>
    <row r="37484" spans="10:10" x14ac:dyDescent="0.35">
      <c r="J37484" t="s">
        <v>10</v>
      </c>
    </row>
    <row r="37485" spans="10:10" x14ac:dyDescent="0.35">
      <c r="J37485" t="s">
        <v>10</v>
      </c>
    </row>
    <row r="37486" spans="10:10" x14ac:dyDescent="0.35">
      <c r="J37486" t="s">
        <v>10</v>
      </c>
    </row>
    <row r="37487" spans="10:10" x14ac:dyDescent="0.35">
      <c r="J37487" t="s">
        <v>10</v>
      </c>
    </row>
    <row r="37488" spans="10:10" x14ac:dyDescent="0.35">
      <c r="J37488" t="s">
        <v>10</v>
      </c>
    </row>
    <row r="37489" spans="10:10" x14ac:dyDescent="0.35">
      <c r="J37489" t="s">
        <v>10</v>
      </c>
    </row>
    <row r="37490" spans="10:10" x14ac:dyDescent="0.35">
      <c r="J37490" t="s">
        <v>10</v>
      </c>
    </row>
    <row r="37491" spans="10:10" x14ac:dyDescent="0.35">
      <c r="J37491" t="s">
        <v>10</v>
      </c>
    </row>
    <row r="37492" spans="10:10" x14ac:dyDescent="0.35">
      <c r="J37492" t="s">
        <v>10</v>
      </c>
    </row>
    <row r="37493" spans="10:10" x14ac:dyDescent="0.35">
      <c r="J37493" t="s">
        <v>10</v>
      </c>
    </row>
    <row r="37494" spans="10:10" x14ac:dyDescent="0.35">
      <c r="J37494" t="s">
        <v>10</v>
      </c>
    </row>
    <row r="37495" spans="10:10" x14ac:dyDescent="0.35">
      <c r="J37495" t="s">
        <v>10</v>
      </c>
    </row>
    <row r="37496" spans="10:10" x14ac:dyDescent="0.35">
      <c r="J37496" t="s">
        <v>10</v>
      </c>
    </row>
    <row r="37497" spans="10:10" x14ac:dyDescent="0.35">
      <c r="J37497" t="s">
        <v>10</v>
      </c>
    </row>
    <row r="37498" spans="10:10" x14ac:dyDescent="0.35">
      <c r="J37498" t="s">
        <v>10</v>
      </c>
    </row>
    <row r="37499" spans="10:10" x14ac:dyDescent="0.35">
      <c r="J37499" t="s">
        <v>10</v>
      </c>
    </row>
    <row r="37500" spans="10:10" x14ac:dyDescent="0.35">
      <c r="J37500" t="s">
        <v>10</v>
      </c>
    </row>
    <row r="37501" spans="10:10" x14ac:dyDescent="0.35">
      <c r="J37501" t="s">
        <v>10</v>
      </c>
    </row>
    <row r="37502" spans="10:10" x14ac:dyDescent="0.35">
      <c r="J37502" t="s">
        <v>10</v>
      </c>
    </row>
    <row r="37503" spans="10:10" x14ac:dyDescent="0.35">
      <c r="J37503" t="s">
        <v>10</v>
      </c>
    </row>
    <row r="37504" spans="10:10" x14ac:dyDescent="0.35">
      <c r="J37504" t="s">
        <v>10</v>
      </c>
    </row>
    <row r="37505" spans="10:10" x14ac:dyDescent="0.35">
      <c r="J37505" t="s">
        <v>10</v>
      </c>
    </row>
    <row r="37506" spans="10:10" x14ac:dyDescent="0.35">
      <c r="J37506" t="s">
        <v>10</v>
      </c>
    </row>
    <row r="37507" spans="10:10" x14ac:dyDescent="0.35">
      <c r="J37507" t="s">
        <v>10</v>
      </c>
    </row>
    <row r="37508" spans="10:10" x14ac:dyDescent="0.35">
      <c r="J37508" t="s">
        <v>10</v>
      </c>
    </row>
    <row r="37509" spans="10:10" x14ac:dyDescent="0.35">
      <c r="J37509" t="s">
        <v>10</v>
      </c>
    </row>
    <row r="37510" spans="10:10" x14ac:dyDescent="0.35">
      <c r="J37510" t="s">
        <v>10</v>
      </c>
    </row>
    <row r="37511" spans="10:10" x14ac:dyDescent="0.35">
      <c r="J37511" t="s">
        <v>10</v>
      </c>
    </row>
    <row r="37512" spans="10:10" x14ac:dyDescent="0.35">
      <c r="J37512" t="s">
        <v>10</v>
      </c>
    </row>
    <row r="37513" spans="10:10" x14ac:dyDescent="0.35">
      <c r="J37513" t="s">
        <v>10</v>
      </c>
    </row>
    <row r="37514" spans="10:10" x14ac:dyDescent="0.35">
      <c r="J37514" t="s">
        <v>10</v>
      </c>
    </row>
    <row r="37515" spans="10:10" x14ac:dyDescent="0.35">
      <c r="J37515" t="s">
        <v>10</v>
      </c>
    </row>
    <row r="37516" spans="10:10" x14ac:dyDescent="0.35">
      <c r="J37516" t="s">
        <v>10</v>
      </c>
    </row>
    <row r="37517" spans="10:10" x14ac:dyDescent="0.35">
      <c r="J37517" t="s">
        <v>10</v>
      </c>
    </row>
    <row r="37518" spans="10:10" x14ac:dyDescent="0.35">
      <c r="J37518" t="s">
        <v>10</v>
      </c>
    </row>
    <row r="37519" spans="10:10" x14ac:dyDescent="0.35">
      <c r="J37519" t="s">
        <v>10</v>
      </c>
    </row>
    <row r="37520" spans="10:10" x14ac:dyDescent="0.35">
      <c r="J37520" t="s">
        <v>10</v>
      </c>
    </row>
    <row r="37521" spans="10:10" x14ac:dyDescent="0.35">
      <c r="J37521" t="s">
        <v>10</v>
      </c>
    </row>
    <row r="37522" spans="10:10" x14ac:dyDescent="0.35">
      <c r="J37522" t="s">
        <v>10</v>
      </c>
    </row>
    <row r="37523" spans="10:10" x14ac:dyDescent="0.35">
      <c r="J37523" t="s">
        <v>10</v>
      </c>
    </row>
    <row r="37524" spans="10:10" x14ac:dyDescent="0.35">
      <c r="J37524" t="s">
        <v>10</v>
      </c>
    </row>
    <row r="37525" spans="10:10" x14ac:dyDescent="0.35">
      <c r="J37525" t="s">
        <v>10</v>
      </c>
    </row>
    <row r="37526" spans="10:10" x14ac:dyDescent="0.35">
      <c r="J37526" t="s">
        <v>10</v>
      </c>
    </row>
    <row r="37527" spans="10:10" x14ac:dyDescent="0.35">
      <c r="J37527" t="s">
        <v>10</v>
      </c>
    </row>
    <row r="37528" spans="10:10" x14ac:dyDescent="0.35">
      <c r="J37528" t="s">
        <v>10</v>
      </c>
    </row>
    <row r="37529" spans="10:10" x14ac:dyDescent="0.35">
      <c r="J37529" t="s">
        <v>10</v>
      </c>
    </row>
    <row r="37530" spans="10:10" x14ac:dyDescent="0.35">
      <c r="J37530" t="s">
        <v>10</v>
      </c>
    </row>
    <row r="37531" spans="10:10" x14ac:dyDescent="0.35">
      <c r="J37531" t="s">
        <v>10</v>
      </c>
    </row>
    <row r="37532" spans="10:10" x14ac:dyDescent="0.35">
      <c r="J37532" t="s">
        <v>10</v>
      </c>
    </row>
    <row r="37533" spans="10:10" x14ac:dyDescent="0.35">
      <c r="J37533" t="s">
        <v>10</v>
      </c>
    </row>
    <row r="37534" spans="10:10" x14ac:dyDescent="0.35">
      <c r="J37534" t="s">
        <v>10</v>
      </c>
    </row>
    <row r="37535" spans="10:10" x14ac:dyDescent="0.35">
      <c r="J37535" t="s">
        <v>10</v>
      </c>
    </row>
    <row r="37536" spans="10:10" x14ac:dyDescent="0.35">
      <c r="J37536" t="s">
        <v>10</v>
      </c>
    </row>
    <row r="37537" spans="10:10" x14ac:dyDescent="0.35">
      <c r="J37537" t="s">
        <v>10</v>
      </c>
    </row>
    <row r="37538" spans="10:10" x14ac:dyDescent="0.35">
      <c r="J37538" t="s">
        <v>10</v>
      </c>
    </row>
    <row r="37539" spans="10:10" x14ac:dyDescent="0.35">
      <c r="J37539" t="s">
        <v>10</v>
      </c>
    </row>
    <row r="37540" spans="10:10" x14ac:dyDescent="0.35">
      <c r="J37540" t="s">
        <v>10</v>
      </c>
    </row>
    <row r="37541" spans="10:10" x14ac:dyDescent="0.35">
      <c r="J37541" t="s">
        <v>10</v>
      </c>
    </row>
    <row r="37542" spans="10:10" x14ac:dyDescent="0.35">
      <c r="J37542" t="s">
        <v>10</v>
      </c>
    </row>
    <row r="37543" spans="10:10" x14ac:dyDescent="0.35">
      <c r="J37543" t="s">
        <v>10</v>
      </c>
    </row>
    <row r="37544" spans="10:10" x14ac:dyDescent="0.35">
      <c r="J37544" t="s">
        <v>10</v>
      </c>
    </row>
    <row r="37545" spans="10:10" x14ac:dyDescent="0.35">
      <c r="J37545" t="s">
        <v>10</v>
      </c>
    </row>
    <row r="37546" spans="10:10" x14ac:dyDescent="0.35">
      <c r="J37546" t="s">
        <v>10</v>
      </c>
    </row>
    <row r="37547" spans="10:10" x14ac:dyDescent="0.35">
      <c r="J37547" t="s">
        <v>10</v>
      </c>
    </row>
    <row r="37548" spans="10:10" x14ac:dyDescent="0.35">
      <c r="J37548" t="s">
        <v>10</v>
      </c>
    </row>
    <row r="37549" spans="10:10" x14ac:dyDescent="0.35">
      <c r="J37549" t="s">
        <v>10</v>
      </c>
    </row>
    <row r="37550" spans="10:10" x14ac:dyDescent="0.35">
      <c r="J37550" t="s">
        <v>10</v>
      </c>
    </row>
    <row r="37551" spans="10:10" x14ac:dyDescent="0.35">
      <c r="J37551" t="s">
        <v>10</v>
      </c>
    </row>
    <row r="37552" spans="10:10" x14ac:dyDescent="0.35">
      <c r="J37552" t="s">
        <v>10</v>
      </c>
    </row>
    <row r="37553" spans="10:10" x14ac:dyDescent="0.35">
      <c r="J37553" t="s">
        <v>10</v>
      </c>
    </row>
    <row r="37554" spans="10:10" x14ac:dyDescent="0.35">
      <c r="J37554" t="s">
        <v>10</v>
      </c>
    </row>
    <row r="37555" spans="10:10" x14ac:dyDescent="0.35">
      <c r="J37555" t="s">
        <v>10</v>
      </c>
    </row>
    <row r="37556" spans="10:10" x14ac:dyDescent="0.35">
      <c r="J37556" t="s">
        <v>10</v>
      </c>
    </row>
    <row r="37557" spans="10:10" x14ac:dyDescent="0.35">
      <c r="J37557" t="s">
        <v>10</v>
      </c>
    </row>
    <row r="37558" spans="10:10" x14ac:dyDescent="0.35">
      <c r="J37558" t="s">
        <v>10</v>
      </c>
    </row>
    <row r="37559" spans="10:10" x14ac:dyDescent="0.35">
      <c r="J37559" t="s">
        <v>10</v>
      </c>
    </row>
    <row r="37560" spans="10:10" x14ac:dyDescent="0.35">
      <c r="J37560" t="s">
        <v>10</v>
      </c>
    </row>
    <row r="37561" spans="10:10" x14ac:dyDescent="0.35">
      <c r="J37561" t="s">
        <v>10</v>
      </c>
    </row>
    <row r="37562" spans="10:10" x14ac:dyDescent="0.35">
      <c r="J37562" t="s">
        <v>10</v>
      </c>
    </row>
    <row r="37563" spans="10:10" x14ac:dyDescent="0.35">
      <c r="J37563" t="s">
        <v>10</v>
      </c>
    </row>
    <row r="37564" spans="10:10" x14ac:dyDescent="0.35">
      <c r="J37564" t="s">
        <v>10</v>
      </c>
    </row>
    <row r="37565" spans="10:10" x14ac:dyDescent="0.35">
      <c r="J37565" t="s">
        <v>10</v>
      </c>
    </row>
    <row r="37566" spans="10:10" x14ac:dyDescent="0.35">
      <c r="J37566" t="s">
        <v>10</v>
      </c>
    </row>
    <row r="37567" spans="10:10" x14ac:dyDescent="0.35">
      <c r="J37567" t="s">
        <v>10</v>
      </c>
    </row>
    <row r="37568" spans="10:10" x14ac:dyDescent="0.35">
      <c r="J37568" t="s">
        <v>10</v>
      </c>
    </row>
    <row r="37569" spans="10:10" x14ac:dyDescent="0.35">
      <c r="J37569" t="s">
        <v>10</v>
      </c>
    </row>
    <row r="37570" spans="10:10" x14ac:dyDescent="0.35">
      <c r="J37570" t="s">
        <v>10</v>
      </c>
    </row>
    <row r="37571" spans="10:10" x14ac:dyDescent="0.35">
      <c r="J37571" t="s">
        <v>10</v>
      </c>
    </row>
    <row r="37572" spans="10:10" x14ac:dyDescent="0.35">
      <c r="J37572" t="s">
        <v>10</v>
      </c>
    </row>
    <row r="37573" spans="10:10" x14ac:dyDescent="0.35">
      <c r="J37573" t="s">
        <v>10</v>
      </c>
    </row>
    <row r="37574" spans="10:10" x14ac:dyDescent="0.35">
      <c r="J37574" t="s">
        <v>10</v>
      </c>
    </row>
    <row r="37575" spans="10:10" x14ac:dyDescent="0.35">
      <c r="J37575" t="s">
        <v>10</v>
      </c>
    </row>
    <row r="37576" spans="10:10" x14ac:dyDescent="0.35">
      <c r="J37576" t="s">
        <v>10</v>
      </c>
    </row>
    <row r="37577" spans="10:10" x14ac:dyDescent="0.35">
      <c r="J37577" t="s">
        <v>10</v>
      </c>
    </row>
    <row r="37578" spans="10:10" x14ac:dyDescent="0.35">
      <c r="J37578" t="s">
        <v>10</v>
      </c>
    </row>
    <row r="37579" spans="10:10" x14ac:dyDescent="0.35">
      <c r="J37579" t="s">
        <v>10</v>
      </c>
    </row>
    <row r="37580" spans="10:10" x14ac:dyDescent="0.35">
      <c r="J37580" t="s">
        <v>10</v>
      </c>
    </row>
    <row r="37581" spans="10:10" x14ac:dyDescent="0.35">
      <c r="J37581" t="s">
        <v>10</v>
      </c>
    </row>
    <row r="37582" spans="10:10" x14ac:dyDescent="0.35">
      <c r="J37582" t="s">
        <v>10</v>
      </c>
    </row>
    <row r="37583" spans="10:10" x14ac:dyDescent="0.35">
      <c r="J37583" t="s">
        <v>10</v>
      </c>
    </row>
    <row r="37584" spans="10:10" x14ac:dyDescent="0.35">
      <c r="J37584" t="s">
        <v>10</v>
      </c>
    </row>
    <row r="37585" spans="10:10" x14ac:dyDescent="0.35">
      <c r="J37585" t="s">
        <v>10</v>
      </c>
    </row>
    <row r="37586" spans="10:10" x14ac:dyDescent="0.35">
      <c r="J37586" t="s">
        <v>10</v>
      </c>
    </row>
    <row r="37587" spans="10:10" x14ac:dyDescent="0.35">
      <c r="J37587" t="s">
        <v>10</v>
      </c>
    </row>
    <row r="37588" spans="10:10" x14ac:dyDescent="0.35">
      <c r="J37588" t="s">
        <v>10</v>
      </c>
    </row>
    <row r="37589" spans="10:10" x14ac:dyDescent="0.35">
      <c r="J37589" t="s">
        <v>10</v>
      </c>
    </row>
    <row r="37590" spans="10:10" x14ac:dyDescent="0.35">
      <c r="J37590" t="s">
        <v>10</v>
      </c>
    </row>
    <row r="37591" spans="10:10" x14ac:dyDescent="0.35">
      <c r="J37591" t="s">
        <v>10</v>
      </c>
    </row>
    <row r="37592" spans="10:10" x14ac:dyDescent="0.35">
      <c r="J37592" t="s">
        <v>10</v>
      </c>
    </row>
    <row r="37593" spans="10:10" x14ac:dyDescent="0.35">
      <c r="J37593" t="s">
        <v>10</v>
      </c>
    </row>
    <row r="37594" spans="10:10" x14ac:dyDescent="0.35">
      <c r="J37594" t="s">
        <v>10</v>
      </c>
    </row>
    <row r="37595" spans="10:10" x14ac:dyDescent="0.35">
      <c r="J37595" t="s">
        <v>10</v>
      </c>
    </row>
    <row r="37596" spans="10:10" x14ac:dyDescent="0.35">
      <c r="J37596" t="s">
        <v>10</v>
      </c>
    </row>
    <row r="37597" spans="10:10" x14ac:dyDescent="0.35">
      <c r="J37597" t="s">
        <v>10</v>
      </c>
    </row>
    <row r="37598" spans="10:10" x14ac:dyDescent="0.35">
      <c r="J37598" t="s">
        <v>10</v>
      </c>
    </row>
    <row r="37599" spans="10:10" x14ac:dyDescent="0.35">
      <c r="J37599" t="s">
        <v>10</v>
      </c>
    </row>
    <row r="37600" spans="10:10" x14ac:dyDescent="0.35">
      <c r="J37600" t="s">
        <v>10</v>
      </c>
    </row>
    <row r="37601" spans="10:10" x14ac:dyDescent="0.35">
      <c r="J37601" t="s">
        <v>10</v>
      </c>
    </row>
    <row r="37602" spans="10:10" x14ac:dyDescent="0.35">
      <c r="J37602" t="s">
        <v>10</v>
      </c>
    </row>
    <row r="37603" spans="10:10" x14ac:dyDescent="0.35">
      <c r="J37603" t="s">
        <v>10</v>
      </c>
    </row>
    <row r="37604" spans="10:10" x14ac:dyDescent="0.35">
      <c r="J37604" t="s">
        <v>10</v>
      </c>
    </row>
    <row r="37605" spans="10:10" x14ac:dyDescent="0.35">
      <c r="J37605" t="s">
        <v>10</v>
      </c>
    </row>
    <row r="37606" spans="10:10" x14ac:dyDescent="0.35">
      <c r="J37606" t="s">
        <v>10</v>
      </c>
    </row>
    <row r="37607" spans="10:10" x14ac:dyDescent="0.35">
      <c r="J37607" t="s">
        <v>10</v>
      </c>
    </row>
    <row r="37608" spans="10:10" x14ac:dyDescent="0.35">
      <c r="J37608" t="s">
        <v>10</v>
      </c>
    </row>
    <row r="37609" spans="10:10" x14ac:dyDescent="0.35">
      <c r="J37609" t="s">
        <v>10</v>
      </c>
    </row>
    <row r="37610" spans="10:10" x14ac:dyDescent="0.35">
      <c r="J37610" t="s">
        <v>10</v>
      </c>
    </row>
    <row r="37611" spans="10:10" x14ac:dyDescent="0.35">
      <c r="J37611" t="s">
        <v>10</v>
      </c>
    </row>
    <row r="37612" spans="10:10" x14ac:dyDescent="0.35">
      <c r="J37612" t="s">
        <v>10</v>
      </c>
    </row>
    <row r="37613" spans="10:10" x14ac:dyDescent="0.35">
      <c r="J37613" t="s">
        <v>10</v>
      </c>
    </row>
    <row r="37614" spans="10:10" x14ac:dyDescent="0.35">
      <c r="J37614" t="s">
        <v>10</v>
      </c>
    </row>
    <row r="37615" spans="10:10" x14ac:dyDescent="0.35">
      <c r="J37615" t="s">
        <v>10</v>
      </c>
    </row>
    <row r="37616" spans="10:10" x14ac:dyDescent="0.35">
      <c r="J37616" t="s">
        <v>10</v>
      </c>
    </row>
    <row r="37617" spans="10:10" x14ac:dyDescent="0.35">
      <c r="J37617" t="s">
        <v>10</v>
      </c>
    </row>
    <row r="37618" spans="10:10" x14ac:dyDescent="0.35">
      <c r="J37618" t="s">
        <v>10</v>
      </c>
    </row>
    <row r="37619" spans="10:10" x14ac:dyDescent="0.35">
      <c r="J37619" t="s">
        <v>10</v>
      </c>
    </row>
    <row r="37620" spans="10:10" x14ac:dyDescent="0.35">
      <c r="J37620" t="s">
        <v>10</v>
      </c>
    </row>
    <row r="37621" spans="10:10" x14ac:dyDescent="0.35">
      <c r="J37621" t="s">
        <v>10</v>
      </c>
    </row>
    <row r="37622" spans="10:10" x14ac:dyDescent="0.35">
      <c r="J37622" t="s">
        <v>10</v>
      </c>
    </row>
    <row r="37623" spans="10:10" x14ac:dyDescent="0.35">
      <c r="J37623" t="s">
        <v>10</v>
      </c>
    </row>
    <row r="37624" spans="10:10" x14ac:dyDescent="0.35">
      <c r="J37624" t="s">
        <v>10</v>
      </c>
    </row>
    <row r="37625" spans="10:10" x14ac:dyDescent="0.35">
      <c r="J37625" t="s">
        <v>10</v>
      </c>
    </row>
    <row r="37626" spans="10:10" x14ac:dyDescent="0.35">
      <c r="J37626" t="s">
        <v>10</v>
      </c>
    </row>
    <row r="37627" spans="10:10" x14ac:dyDescent="0.35">
      <c r="J37627" t="s">
        <v>10</v>
      </c>
    </row>
    <row r="37628" spans="10:10" x14ac:dyDescent="0.35">
      <c r="J37628" t="s">
        <v>10</v>
      </c>
    </row>
    <row r="37629" spans="10:10" x14ac:dyDescent="0.35">
      <c r="J37629" t="s">
        <v>10</v>
      </c>
    </row>
    <row r="37630" spans="10:10" x14ac:dyDescent="0.35">
      <c r="J37630" t="s">
        <v>10</v>
      </c>
    </row>
    <row r="37631" spans="10:10" x14ac:dyDescent="0.35">
      <c r="J37631" t="s">
        <v>10</v>
      </c>
    </row>
    <row r="37632" spans="10:10" x14ac:dyDescent="0.35">
      <c r="J37632" t="s">
        <v>10</v>
      </c>
    </row>
    <row r="37633" spans="10:10" x14ac:dyDescent="0.35">
      <c r="J37633" t="s">
        <v>10</v>
      </c>
    </row>
    <row r="37634" spans="10:10" x14ac:dyDescent="0.35">
      <c r="J37634" t="s">
        <v>10</v>
      </c>
    </row>
    <row r="37635" spans="10:10" x14ac:dyDescent="0.35">
      <c r="J37635" t="s">
        <v>10</v>
      </c>
    </row>
    <row r="37636" spans="10:10" x14ac:dyDescent="0.35">
      <c r="J37636" t="s">
        <v>10</v>
      </c>
    </row>
    <row r="37637" spans="10:10" x14ac:dyDescent="0.35">
      <c r="J37637" t="s">
        <v>10</v>
      </c>
    </row>
    <row r="37638" spans="10:10" x14ac:dyDescent="0.35">
      <c r="J37638" t="s">
        <v>10</v>
      </c>
    </row>
    <row r="37639" spans="10:10" x14ac:dyDescent="0.35">
      <c r="J37639" t="s">
        <v>10</v>
      </c>
    </row>
    <row r="37640" spans="10:10" x14ac:dyDescent="0.35">
      <c r="J37640" t="s">
        <v>10</v>
      </c>
    </row>
    <row r="37641" spans="10:10" x14ac:dyDescent="0.35">
      <c r="J37641" t="s">
        <v>10</v>
      </c>
    </row>
    <row r="37642" spans="10:10" x14ac:dyDescent="0.35">
      <c r="J37642" t="s">
        <v>10</v>
      </c>
    </row>
    <row r="37643" spans="10:10" x14ac:dyDescent="0.35">
      <c r="J37643" t="s">
        <v>10</v>
      </c>
    </row>
    <row r="37644" spans="10:10" x14ac:dyDescent="0.35">
      <c r="J37644" t="s">
        <v>10</v>
      </c>
    </row>
    <row r="37645" spans="10:10" x14ac:dyDescent="0.35">
      <c r="J37645" t="s">
        <v>10</v>
      </c>
    </row>
    <row r="37646" spans="10:10" x14ac:dyDescent="0.35">
      <c r="J37646" t="s">
        <v>10</v>
      </c>
    </row>
    <row r="37647" spans="10:10" x14ac:dyDescent="0.35">
      <c r="J37647" t="s">
        <v>10</v>
      </c>
    </row>
    <row r="37648" spans="10:10" x14ac:dyDescent="0.35">
      <c r="J37648" t="s">
        <v>10</v>
      </c>
    </row>
    <row r="37649" spans="10:10" x14ac:dyDescent="0.35">
      <c r="J37649" t="s">
        <v>10</v>
      </c>
    </row>
    <row r="37650" spans="10:10" x14ac:dyDescent="0.35">
      <c r="J37650" t="s">
        <v>10</v>
      </c>
    </row>
    <row r="37651" spans="10:10" x14ac:dyDescent="0.35">
      <c r="J37651" t="s">
        <v>10</v>
      </c>
    </row>
    <row r="37652" spans="10:10" x14ac:dyDescent="0.35">
      <c r="J37652" t="s">
        <v>10</v>
      </c>
    </row>
    <row r="37653" spans="10:10" x14ac:dyDescent="0.35">
      <c r="J37653" t="s">
        <v>10</v>
      </c>
    </row>
    <row r="37654" spans="10:10" x14ac:dyDescent="0.35">
      <c r="J37654" t="s">
        <v>10</v>
      </c>
    </row>
    <row r="37655" spans="10:10" x14ac:dyDescent="0.35">
      <c r="J37655" t="s">
        <v>10</v>
      </c>
    </row>
    <row r="37656" spans="10:10" x14ac:dyDescent="0.35">
      <c r="J37656" t="s">
        <v>10</v>
      </c>
    </row>
    <row r="37657" spans="10:10" x14ac:dyDescent="0.35">
      <c r="J37657" t="s">
        <v>10</v>
      </c>
    </row>
    <row r="37658" spans="10:10" x14ac:dyDescent="0.35">
      <c r="J37658" t="s">
        <v>10</v>
      </c>
    </row>
    <row r="37659" spans="10:10" x14ac:dyDescent="0.35">
      <c r="J37659" t="s">
        <v>10</v>
      </c>
    </row>
    <row r="37660" spans="10:10" x14ac:dyDescent="0.35">
      <c r="J37660" t="s">
        <v>10</v>
      </c>
    </row>
    <row r="37661" spans="10:10" x14ac:dyDescent="0.35">
      <c r="J37661" t="s">
        <v>10</v>
      </c>
    </row>
    <row r="37662" spans="10:10" x14ac:dyDescent="0.35">
      <c r="J37662" t="s">
        <v>10</v>
      </c>
    </row>
    <row r="37663" spans="10:10" x14ac:dyDescent="0.35">
      <c r="J37663" t="s">
        <v>10</v>
      </c>
    </row>
    <row r="37664" spans="10:10" x14ac:dyDescent="0.35">
      <c r="J37664" t="s">
        <v>10</v>
      </c>
    </row>
    <row r="37665" spans="10:10" x14ac:dyDescent="0.35">
      <c r="J37665" t="s">
        <v>10</v>
      </c>
    </row>
    <row r="37666" spans="10:10" x14ac:dyDescent="0.35">
      <c r="J37666" t="s">
        <v>10</v>
      </c>
    </row>
    <row r="37667" spans="10:10" x14ac:dyDescent="0.35">
      <c r="J37667" t="s">
        <v>10</v>
      </c>
    </row>
    <row r="37668" spans="10:10" x14ac:dyDescent="0.35">
      <c r="J37668" t="s">
        <v>10</v>
      </c>
    </row>
    <row r="37669" spans="10:10" x14ac:dyDescent="0.35">
      <c r="J37669" t="s">
        <v>10</v>
      </c>
    </row>
    <row r="37670" spans="10:10" x14ac:dyDescent="0.35">
      <c r="J37670" t="s">
        <v>10</v>
      </c>
    </row>
    <row r="37671" spans="10:10" x14ac:dyDescent="0.35">
      <c r="J37671" t="s">
        <v>10</v>
      </c>
    </row>
    <row r="37672" spans="10:10" x14ac:dyDescent="0.35">
      <c r="J37672" t="s">
        <v>10</v>
      </c>
    </row>
    <row r="37673" spans="10:10" x14ac:dyDescent="0.35">
      <c r="J37673" t="s">
        <v>10</v>
      </c>
    </row>
    <row r="37674" spans="10:10" x14ac:dyDescent="0.35">
      <c r="J37674" t="s">
        <v>10</v>
      </c>
    </row>
    <row r="37675" spans="10:10" x14ac:dyDescent="0.35">
      <c r="J37675" t="s">
        <v>10</v>
      </c>
    </row>
    <row r="37676" spans="10:10" x14ac:dyDescent="0.35">
      <c r="J37676" t="s">
        <v>10</v>
      </c>
    </row>
    <row r="37677" spans="10:10" x14ac:dyDescent="0.35">
      <c r="J37677" t="s">
        <v>10</v>
      </c>
    </row>
    <row r="37678" spans="10:10" x14ac:dyDescent="0.35">
      <c r="J37678" t="s">
        <v>10</v>
      </c>
    </row>
    <row r="37679" spans="10:10" x14ac:dyDescent="0.35">
      <c r="J37679" t="s">
        <v>10</v>
      </c>
    </row>
    <row r="37680" spans="10:10" x14ac:dyDescent="0.35">
      <c r="J37680" t="s">
        <v>10</v>
      </c>
    </row>
    <row r="37681" spans="10:10" x14ac:dyDescent="0.35">
      <c r="J37681" t="s">
        <v>10</v>
      </c>
    </row>
    <row r="37682" spans="10:10" x14ac:dyDescent="0.35">
      <c r="J37682" t="s">
        <v>10</v>
      </c>
    </row>
    <row r="37683" spans="10:10" x14ac:dyDescent="0.35">
      <c r="J37683" t="s">
        <v>10</v>
      </c>
    </row>
    <row r="37684" spans="10:10" x14ac:dyDescent="0.35">
      <c r="J37684" t="s">
        <v>10</v>
      </c>
    </row>
    <row r="37685" spans="10:10" x14ac:dyDescent="0.35">
      <c r="J37685" t="s">
        <v>10</v>
      </c>
    </row>
    <row r="37686" spans="10:10" x14ac:dyDescent="0.35">
      <c r="J37686" t="s">
        <v>10</v>
      </c>
    </row>
    <row r="37687" spans="10:10" x14ac:dyDescent="0.35">
      <c r="J37687" t="s">
        <v>10</v>
      </c>
    </row>
    <row r="37688" spans="10:10" x14ac:dyDescent="0.35">
      <c r="J37688" t="s">
        <v>10</v>
      </c>
    </row>
    <row r="37689" spans="10:10" x14ac:dyDescent="0.35">
      <c r="J37689" t="s">
        <v>10</v>
      </c>
    </row>
    <row r="37690" spans="10:10" x14ac:dyDescent="0.35">
      <c r="J37690" t="s">
        <v>10</v>
      </c>
    </row>
    <row r="37691" spans="10:10" x14ac:dyDescent="0.35">
      <c r="J37691" t="s">
        <v>10</v>
      </c>
    </row>
    <row r="37692" spans="10:10" x14ac:dyDescent="0.35">
      <c r="J37692" t="s">
        <v>10</v>
      </c>
    </row>
    <row r="37693" spans="10:10" x14ac:dyDescent="0.35">
      <c r="J37693" t="s">
        <v>10</v>
      </c>
    </row>
    <row r="37694" spans="10:10" x14ac:dyDescent="0.35">
      <c r="J37694" t="s">
        <v>10</v>
      </c>
    </row>
    <row r="37695" spans="10:10" x14ac:dyDescent="0.35">
      <c r="J37695" t="s">
        <v>10</v>
      </c>
    </row>
    <row r="37696" spans="10:10" x14ac:dyDescent="0.35">
      <c r="J37696" t="s">
        <v>10</v>
      </c>
    </row>
    <row r="37697" spans="10:10" x14ac:dyDescent="0.35">
      <c r="J37697" t="s">
        <v>10</v>
      </c>
    </row>
    <row r="37698" spans="10:10" x14ac:dyDescent="0.35">
      <c r="J37698" t="s">
        <v>10</v>
      </c>
    </row>
    <row r="37699" spans="10:10" x14ac:dyDescent="0.35">
      <c r="J37699" t="s">
        <v>10</v>
      </c>
    </row>
    <row r="37700" spans="10:10" x14ac:dyDescent="0.35">
      <c r="J37700" t="s">
        <v>10</v>
      </c>
    </row>
    <row r="37701" spans="10:10" x14ac:dyDescent="0.35">
      <c r="J37701" t="s">
        <v>10</v>
      </c>
    </row>
    <row r="37702" spans="10:10" x14ac:dyDescent="0.35">
      <c r="J37702" t="s">
        <v>10</v>
      </c>
    </row>
    <row r="37703" spans="10:10" x14ac:dyDescent="0.35">
      <c r="J37703" t="s">
        <v>10</v>
      </c>
    </row>
    <row r="37704" spans="10:10" x14ac:dyDescent="0.35">
      <c r="J37704" t="s">
        <v>10</v>
      </c>
    </row>
    <row r="37705" spans="10:10" x14ac:dyDescent="0.35">
      <c r="J37705" t="s">
        <v>10</v>
      </c>
    </row>
    <row r="37706" spans="10:10" x14ac:dyDescent="0.35">
      <c r="J37706" t="s">
        <v>10</v>
      </c>
    </row>
    <row r="37707" spans="10:10" x14ac:dyDescent="0.35">
      <c r="J37707" t="s">
        <v>10</v>
      </c>
    </row>
    <row r="37708" spans="10:10" x14ac:dyDescent="0.35">
      <c r="J37708" t="s">
        <v>10</v>
      </c>
    </row>
    <row r="37709" spans="10:10" x14ac:dyDescent="0.35">
      <c r="J37709" t="s">
        <v>10</v>
      </c>
    </row>
    <row r="37710" spans="10:10" x14ac:dyDescent="0.35">
      <c r="J37710" t="s">
        <v>10</v>
      </c>
    </row>
    <row r="37711" spans="10:10" x14ac:dyDescent="0.35">
      <c r="J37711" t="s">
        <v>10</v>
      </c>
    </row>
    <row r="37712" spans="10:10" x14ac:dyDescent="0.35">
      <c r="J37712" t="s">
        <v>10</v>
      </c>
    </row>
    <row r="37713" spans="10:10" x14ac:dyDescent="0.35">
      <c r="J37713" t="s">
        <v>10</v>
      </c>
    </row>
    <row r="37714" spans="10:10" x14ac:dyDescent="0.35">
      <c r="J37714" t="s">
        <v>10</v>
      </c>
    </row>
    <row r="37715" spans="10:10" x14ac:dyDescent="0.35">
      <c r="J37715" t="s">
        <v>10</v>
      </c>
    </row>
    <row r="37716" spans="10:10" x14ac:dyDescent="0.35">
      <c r="J37716" t="s">
        <v>10</v>
      </c>
    </row>
    <row r="37717" spans="10:10" x14ac:dyDescent="0.35">
      <c r="J37717" t="s">
        <v>10</v>
      </c>
    </row>
    <row r="37718" spans="10:10" x14ac:dyDescent="0.35">
      <c r="J37718" t="s">
        <v>10</v>
      </c>
    </row>
    <row r="37719" spans="10:10" x14ac:dyDescent="0.35">
      <c r="J37719" t="s">
        <v>10</v>
      </c>
    </row>
    <row r="37720" spans="10:10" x14ac:dyDescent="0.35">
      <c r="J37720" t="s">
        <v>10</v>
      </c>
    </row>
    <row r="37721" spans="10:10" x14ac:dyDescent="0.35">
      <c r="J37721" t="s">
        <v>10</v>
      </c>
    </row>
    <row r="37722" spans="10:10" x14ac:dyDescent="0.35">
      <c r="J37722" t="s">
        <v>10</v>
      </c>
    </row>
    <row r="37723" spans="10:10" x14ac:dyDescent="0.35">
      <c r="J37723" t="s">
        <v>10</v>
      </c>
    </row>
    <row r="37724" spans="10:10" x14ac:dyDescent="0.35">
      <c r="J37724" t="s">
        <v>10</v>
      </c>
    </row>
    <row r="37725" spans="10:10" x14ac:dyDescent="0.35">
      <c r="J37725" t="s">
        <v>10</v>
      </c>
    </row>
    <row r="37726" spans="10:10" x14ac:dyDescent="0.35">
      <c r="J37726" t="s">
        <v>10</v>
      </c>
    </row>
    <row r="37727" spans="10:10" x14ac:dyDescent="0.35">
      <c r="J37727" t="s">
        <v>10</v>
      </c>
    </row>
    <row r="37728" spans="10:10" x14ac:dyDescent="0.35">
      <c r="J37728" t="s">
        <v>10</v>
      </c>
    </row>
    <row r="37729" spans="10:10" x14ac:dyDescent="0.35">
      <c r="J37729" t="s">
        <v>10</v>
      </c>
    </row>
    <row r="37730" spans="10:10" x14ac:dyDescent="0.35">
      <c r="J37730" t="s">
        <v>10</v>
      </c>
    </row>
    <row r="37731" spans="10:10" x14ac:dyDescent="0.35">
      <c r="J37731" t="s">
        <v>10</v>
      </c>
    </row>
    <row r="37732" spans="10:10" x14ac:dyDescent="0.35">
      <c r="J37732" t="s">
        <v>10</v>
      </c>
    </row>
    <row r="37733" spans="10:10" x14ac:dyDescent="0.35">
      <c r="J37733" t="s">
        <v>10</v>
      </c>
    </row>
    <row r="37734" spans="10:10" x14ac:dyDescent="0.35">
      <c r="J37734" t="s">
        <v>10</v>
      </c>
    </row>
    <row r="37735" spans="10:10" x14ac:dyDescent="0.35">
      <c r="J37735" t="s">
        <v>10</v>
      </c>
    </row>
    <row r="37736" spans="10:10" x14ac:dyDescent="0.35">
      <c r="J37736" t="s">
        <v>10</v>
      </c>
    </row>
    <row r="37737" spans="10:10" x14ac:dyDescent="0.35">
      <c r="J37737" t="s">
        <v>10</v>
      </c>
    </row>
    <row r="37738" spans="10:10" x14ac:dyDescent="0.35">
      <c r="J37738" t="s">
        <v>10</v>
      </c>
    </row>
    <row r="37739" spans="10:10" x14ac:dyDescent="0.35">
      <c r="J37739" t="s">
        <v>10</v>
      </c>
    </row>
    <row r="37740" spans="10:10" x14ac:dyDescent="0.35">
      <c r="J37740" t="s">
        <v>10</v>
      </c>
    </row>
    <row r="37741" spans="10:10" x14ac:dyDescent="0.35">
      <c r="J37741" t="s">
        <v>10</v>
      </c>
    </row>
    <row r="37742" spans="10:10" x14ac:dyDescent="0.35">
      <c r="J37742" t="s">
        <v>10</v>
      </c>
    </row>
    <row r="37743" spans="10:10" x14ac:dyDescent="0.35">
      <c r="J37743" t="s">
        <v>10</v>
      </c>
    </row>
    <row r="37744" spans="10:10" x14ac:dyDescent="0.35">
      <c r="J37744" t="s">
        <v>10</v>
      </c>
    </row>
    <row r="37745" spans="10:10" x14ac:dyDescent="0.35">
      <c r="J37745" t="s">
        <v>10</v>
      </c>
    </row>
    <row r="37746" spans="10:10" x14ac:dyDescent="0.35">
      <c r="J37746" t="s">
        <v>10</v>
      </c>
    </row>
    <row r="37747" spans="10:10" x14ac:dyDescent="0.35">
      <c r="J37747" t="s">
        <v>10</v>
      </c>
    </row>
    <row r="37748" spans="10:10" x14ac:dyDescent="0.35">
      <c r="J37748" t="s">
        <v>10</v>
      </c>
    </row>
    <row r="37749" spans="10:10" x14ac:dyDescent="0.35">
      <c r="J37749" t="s">
        <v>10</v>
      </c>
    </row>
    <row r="37750" spans="10:10" x14ac:dyDescent="0.35">
      <c r="J37750" t="s">
        <v>10</v>
      </c>
    </row>
    <row r="37751" spans="10:10" x14ac:dyDescent="0.35">
      <c r="J37751" t="s">
        <v>10</v>
      </c>
    </row>
    <row r="37752" spans="10:10" x14ac:dyDescent="0.35">
      <c r="J37752" t="s">
        <v>10</v>
      </c>
    </row>
    <row r="37753" spans="10:10" x14ac:dyDescent="0.35">
      <c r="J37753" t="s">
        <v>10</v>
      </c>
    </row>
    <row r="37754" spans="10:10" x14ac:dyDescent="0.35">
      <c r="J37754" t="s">
        <v>10</v>
      </c>
    </row>
    <row r="37755" spans="10:10" x14ac:dyDescent="0.35">
      <c r="J37755" t="s">
        <v>10</v>
      </c>
    </row>
    <row r="37756" spans="10:10" x14ac:dyDescent="0.35">
      <c r="J37756" t="s">
        <v>10</v>
      </c>
    </row>
    <row r="37757" spans="10:10" x14ac:dyDescent="0.35">
      <c r="J37757" t="s">
        <v>10</v>
      </c>
    </row>
    <row r="37758" spans="10:10" x14ac:dyDescent="0.35">
      <c r="J37758" t="s">
        <v>10</v>
      </c>
    </row>
    <row r="37759" spans="10:10" x14ac:dyDescent="0.35">
      <c r="J37759" t="s">
        <v>10</v>
      </c>
    </row>
    <row r="37760" spans="10:10" x14ac:dyDescent="0.35">
      <c r="J37760" t="s">
        <v>10</v>
      </c>
    </row>
    <row r="37761" spans="10:10" x14ac:dyDescent="0.35">
      <c r="J37761" t="s">
        <v>10</v>
      </c>
    </row>
    <row r="37762" spans="10:10" x14ac:dyDescent="0.35">
      <c r="J37762" t="s">
        <v>10</v>
      </c>
    </row>
    <row r="37763" spans="10:10" x14ac:dyDescent="0.35">
      <c r="J37763" t="s">
        <v>10</v>
      </c>
    </row>
    <row r="37764" spans="10:10" x14ac:dyDescent="0.35">
      <c r="J37764" t="s">
        <v>10</v>
      </c>
    </row>
    <row r="37765" spans="10:10" x14ac:dyDescent="0.35">
      <c r="J37765" t="s">
        <v>10</v>
      </c>
    </row>
    <row r="37766" spans="10:10" x14ac:dyDescent="0.35">
      <c r="J37766" t="s">
        <v>10</v>
      </c>
    </row>
    <row r="37767" spans="10:10" x14ac:dyDescent="0.35">
      <c r="J37767" t="s">
        <v>10</v>
      </c>
    </row>
    <row r="37768" spans="10:10" x14ac:dyDescent="0.35">
      <c r="J37768" t="s">
        <v>10</v>
      </c>
    </row>
    <row r="37769" spans="10:10" x14ac:dyDescent="0.35">
      <c r="J37769" t="s">
        <v>10</v>
      </c>
    </row>
    <row r="37770" spans="10:10" x14ac:dyDescent="0.35">
      <c r="J37770" t="s">
        <v>10</v>
      </c>
    </row>
    <row r="37771" spans="10:10" x14ac:dyDescent="0.35">
      <c r="J37771" t="s">
        <v>10</v>
      </c>
    </row>
    <row r="37772" spans="10:10" x14ac:dyDescent="0.35">
      <c r="J37772" t="s">
        <v>10</v>
      </c>
    </row>
    <row r="37773" spans="10:10" x14ac:dyDescent="0.35">
      <c r="J37773" t="s">
        <v>10</v>
      </c>
    </row>
    <row r="37774" spans="10:10" x14ac:dyDescent="0.35">
      <c r="J37774" t="s">
        <v>10</v>
      </c>
    </row>
    <row r="37775" spans="10:10" x14ac:dyDescent="0.35">
      <c r="J37775" t="s">
        <v>10</v>
      </c>
    </row>
    <row r="37776" spans="10:10" x14ac:dyDescent="0.35">
      <c r="J37776" t="s">
        <v>10</v>
      </c>
    </row>
    <row r="37777" spans="10:10" x14ac:dyDescent="0.35">
      <c r="J37777" t="s">
        <v>10</v>
      </c>
    </row>
    <row r="37778" spans="10:10" x14ac:dyDescent="0.35">
      <c r="J37778" t="s">
        <v>10</v>
      </c>
    </row>
    <row r="37779" spans="10:10" x14ac:dyDescent="0.35">
      <c r="J37779" t="s">
        <v>10</v>
      </c>
    </row>
    <row r="37780" spans="10:10" x14ac:dyDescent="0.35">
      <c r="J37780" t="s">
        <v>10</v>
      </c>
    </row>
    <row r="37781" spans="10:10" x14ac:dyDescent="0.35">
      <c r="J37781" t="s">
        <v>10</v>
      </c>
    </row>
    <row r="37782" spans="10:10" x14ac:dyDescent="0.35">
      <c r="J37782" t="s">
        <v>10</v>
      </c>
    </row>
    <row r="37783" spans="10:10" x14ac:dyDescent="0.35">
      <c r="J37783" t="s">
        <v>10</v>
      </c>
    </row>
    <row r="37784" spans="10:10" x14ac:dyDescent="0.35">
      <c r="J37784" t="s">
        <v>10</v>
      </c>
    </row>
    <row r="37785" spans="10:10" x14ac:dyDescent="0.35">
      <c r="J37785" t="s">
        <v>10</v>
      </c>
    </row>
    <row r="37786" spans="10:10" x14ac:dyDescent="0.35">
      <c r="J37786" t="s">
        <v>10</v>
      </c>
    </row>
    <row r="37787" spans="10:10" x14ac:dyDescent="0.35">
      <c r="J37787" t="s">
        <v>10</v>
      </c>
    </row>
    <row r="37788" spans="10:10" x14ac:dyDescent="0.35">
      <c r="J37788" t="s">
        <v>10</v>
      </c>
    </row>
    <row r="37789" spans="10:10" x14ac:dyDescent="0.35">
      <c r="J37789" t="s">
        <v>10</v>
      </c>
    </row>
    <row r="37790" spans="10:10" x14ac:dyDescent="0.35">
      <c r="J37790" t="s">
        <v>10</v>
      </c>
    </row>
    <row r="37791" spans="10:10" x14ac:dyDescent="0.35">
      <c r="J37791" t="s">
        <v>10</v>
      </c>
    </row>
    <row r="37792" spans="10:10" x14ac:dyDescent="0.35">
      <c r="J37792" t="s">
        <v>10</v>
      </c>
    </row>
    <row r="37793" spans="10:10" x14ac:dyDescent="0.35">
      <c r="J37793" t="s">
        <v>10</v>
      </c>
    </row>
    <row r="37794" spans="10:10" x14ac:dyDescent="0.35">
      <c r="J37794" t="s">
        <v>10</v>
      </c>
    </row>
    <row r="37795" spans="10:10" x14ac:dyDescent="0.35">
      <c r="J37795" t="s">
        <v>10</v>
      </c>
    </row>
    <row r="37796" spans="10:10" x14ac:dyDescent="0.35">
      <c r="J37796" t="s">
        <v>10</v>
      </c>
    </row>
    <row r="37797" spans="10:10" x14ac:dyDescent="0.35">
      <c r="J37797" t="s">
        <v>10</v>
      </c>
    </row>
    <row r="37798" spans="10:10" x14ac:dyDescent="0.35">
      <c r="J37798" t="s">
        <v>10</v>
      </c>
    </row>
    <row r="37799" spans="10:10" x14ac:dyDescent="0.35">
      <c r="J37799" t="s">
        <v>10</v>
      </c>
    </row>
    <row r="37800" spans="10:10" x14ac:dyDescent="0.35">
      <c r="J37800" t="s">
        <v>10</v>
      </c>
    </row>
    <row r="37801" spans="10:10" x14ac:dyDescent="0.35">
      <c r="J37801" t="s">
        <v>10</v>
      </c>
    </row>
    <row r="37802" spans="10:10" x14ac:dyDescent="0.35">
      <c r="J37802" t="s">
        <v>10</v>
      </c>
    </row>
    <row r="37803" spans="10:10" x14ac:dyDescent="0.35">
      <c r="J37803" t="s">
        <v>10</v>
      </c>
    </row>
    <row r="37804" spans="10:10" x14ac:dyDescent="0.35">
      <c r="J37804" t="s">
        <v>10</v>
      </c>
    </row>
    <row r="37805" spans="10:10" x14ac:dyDescent="0.35">
      <c r="J37805" t="s">
        <v>10</v>
      </c>
    </row>
    <row r="37806" spans="10:10" x14ac:dyDescent="0.35">
      <c r="J37806" t="s">
        <v>10</v>
      </c>
    </row>
    <row r="37807" spans="10:10" x14ac:dyDescent="0.35">
      <c r="J37807" t="s">
        <v>10</v>
      </c>
    </row>
    <row r="37808" spans="10:10" x14ac:dyDescent="0.35">
      <c r="J37808" t="s">
        <v>10</v>
      </c>
    </row>
    <row r="37809" spans="10:10" x14ac:dyDescent="0.35">
      <c r="J37809" t="s">
        <v>10</v>
      </c>
    </row>
    <row r="37810" spans="10:10" x14ac:dyDescent="0.35">
      <c r="J37810" t="s">
        <v>10</v>
      </c>
    </row>
    <row r="37811" spans="10:10" x14ac:dyDescent="0.35">
      <c r="J37811" t="s">
        <v>10</v>
      </c>
    </row>
    <row r="37812" spans="10:10" x14ac:dyDescent="0.35">
      <c r="J37812" t="s">
        <v>10</v>
      </c>
    </row>
    <row r="37813" spans="10:10" x14ac:dyDescent="0.35">
      <c r="J37813" t="s">
        <v>10</v>
      </c>
    </row>
    <row r="37814" spans="10:10" x14ac:dyDescent="0.35">
      <c r="J37814" t="s">
        <v>10</v>
      </c>
    </row>
    <row r="37815" spans="10:10" x14ac:dyDescent="0.35">
      <c r="J37815" t="s">
        <v>10</v>
      </c>
    </row>
    <row r="37816" spans="10:10" x14ac:dyDescent="0.35">
      <c r="J37816" t="s">
        <v>10</v>
      </c>
    </row>
    <row r="37817" spans="10:10" x14ac:dyDescent="0.35">
      <c r="J37817" t="s">
        <v>10</v>
      </c>
    </row>
    <row r="37818" spans="10:10" x14ac:dyDescent="0.35">
      <c r="J37818" t="s">
        <v>10</v>
      </c>
    </row>
    <row r="37819" spans="10:10" x14ac:dyDescent="0.35">
      <c r="J37819" t="s">
        <v>10</v>
      </c>
    </row>
    <row r="37820" spans="10:10" x14ac:dyDescent="0.35">
      <c r="J37820" t="s">
        <v>10</v>
      </c>
    </row>
    <row r="37821" spans="10:10" x14ac:dyDescent="0.35">
      <c r="J37821" t="s">
        <v>10</v>
      </c>
    </row>
    <row r="37822" spans="10:10" x14ac:dyDescent="0.35">
      <c r="J37822" t="s">
        <v>10</v>
      </c>
    </row>
    <row r="37823" spans="10:10" x14ac:dyDescent="0.35">
      <c r="J37823" t="s">
        <v>10</v>
      </c>
    </row>
    <row r="37824" spans="10:10" x14ac:dyDescent="0.35">
      <c r="J37824" t="s">
        <v>10</v>
      </c>
    </row>
    <row r="37825" spans="10:10" x14ac:dyDescent="0.35">
      <c r="J37825" t="s">
        <v>10</v>
      </c>
    </row>
    <row r="37826" spans="10:10" x14ac:dyDescent="0.35">
      <c r="J37826" t="s">
        <v>10</v>
      </c>
    </row>
    <row r="37827" spans="10:10" x14ac:dyDescent="0.35">
      <c r="J37827" t="s">
        <v>10</v>
      </c>
    </row>
    <row r="37828" spans="10:10" x14ac:dyDescent="0.35">
      <c r="J37828" t="s">
        <v>10</v>
      </c>
    </row>
    <row r="37829" spans="10:10" x14ac:dyDescent="0.35">
      <c r="J37829" t="s">
        <v>10</v>
      </c>
    </row>
    <row r="37830" spans="10:10" x14ac:dyDescent="0.35">
      <c r="J37830" t="s">
        <v>10</v>
      </c>
    </row>
    <row r="37831" spans="10:10" x14ac:dyDescent="0.35">
      <c r="J37831" t="s">
        <v>10</v>
      </c>
    </row>
    <row r="37832" spans="10:10" x14ac:dyDescent="0.35">
      <c r="J37832" t="s">
        <v>10</v>
      </c>
    </row>
    <row r="37833" spans="10:10" x14ac:dyDescent="0.35">
      <c r="J37833" t="s">
        <v>10</v>
      </c>
    </row>
    <row r="37834" spans="10:10" x14ac:dyDescent="0.35">
      <c r="J37834" t="s">
        <v>10</v>
      </c>
    </row>
    <row r="37835" spans="10:10" x14ac:dyDescent="0.35">
      <c r="J37835" t="s">
        <v>10</v>
      </c>
    </row>
    <row r="37836" spans="10:10" x14ac:dyDescent="0.35">
      <c r="J37836" t="s">
        <v>10</v>
      </c>
    </row>
    <row r="37837" spans="10:10" x14ac:dyDescent="0.35">
      <c r="J37837" t="s">
        <v>10</v>
      </c>
    </row>
    <row r="37838" spans="10:10" x14ac:dyDescent="0.35">
      <c r="J37838" t="s">
        <v>10</v>
      </c>
    </row>
    <row r="37839" spans="10:10" x14ac:dyDescent="0.35">
      <c r="J37839" t="s">
        <v>10</v>
      </c>
    </row>
    <row r="37840" spans="10:10" x14ac:dyDescent="0.35">
      <c r="J37840" t="s">
        <v>10</v>
      </c>
    </row>
    <row r="37841" spans="10:10" x14ac:dyDescent="0.35">
      <c r="J37841" t="s">
        <v>10</v>
      </c>
    </row>
    <row r="37842" spans="10:10" x14ac:dyDescent="0.35">
      <c r="J37842" t="s">
        <v>10</v>
      </c>
    </row>
    <row r="37843" spans="10:10" x14ac:dyDescent="0.35">
      <c r="J37843" t="s">
        <v>10</v>
      </c>
    </row>
    <row r="37844" spans="10:10" x14ac:dyDescent="0.35">
      <c r="J37844" t="s">
        <v>10</v>
      </c>
    </row>
    <row r="37845" spans="10:10" x14ac:dyDescent="0.35">
      <c r="J37845" t="s">
        <v>10</v>
      </c>
    </row>
    <row r="37846" spans="10:10" x14ac:dyDescent="0.35">
      <c r="J37846" t="s">
        <v>10</v>
      </c>
    </row>
    <row r="37847" spans="10:10" x14ac:dyDescent="0.35">
      <c r="J37847" t="s">
        <v>10</v>
      </c>
    </row>
    <row r="37848" spans="10:10" x14ac:dyDescent="0.35">
      <c r="J37848" t="s">
        <v>10</v>
      </c>
    </row>
    <row r="37849" spans="10:10" x14ac:dyDescent="0.35">
      <c r="J37849" t="s">
        <v>10</v>
      </c>
    </row>
    <row r="37850" spans="10:10" x14ac:dyDescent="0.35">
      <c r="J37850" t="s">
        <v>10</v>
      </c>
    </row>
    <row r="37851" spans="10:10" x14ac:dyDescent="0.35">
      <c r="J37851" t="s">
        <v>10</v>
      </c>
    </row>
    <row r="37852" spans="10:10" x14ac:dyDescent="0.35">
      <c r="J37852" t="s">
        <v>10</v>
      </c>
    </row>
    <row r="37853" spans="10:10" x14ac:dyDescent="0.35">
      <c r="J37853" t="s">
        <v>10</v>
      </c>
    </row>
    <row r="37854" spans="10:10" x14ac:dyDescent="0.35">
      <c r="J37854" t="s">
        <v>10</v>
      </c>
    </row>
    <row r="37855" spans="10:10" x14ac:dyDescent="0.35">
      <c r="J37855" t="s">
        <v>10</v>
      </c>
    </row>
    <row r="37856" spans="10:10" x14ac:dyDescent="0.35">
      <c r="J37856" t="s">
        <v>10</v>
      </c>
    </row>
    <row r="37857" spans="10:10" x14ac:dyDescent="0.35">
      <c r="J37857" t="s">
        <v>10</v>
      </c>
    </row>
    <row r="37858" spans="10:10" x14ac:dyDescent="0.35">
      <c r="J37858" t="s">
        <v>10</v>
      </c>
    </row>
    <row r="37859" spans="10:10" x14ac:dyDescent="0.35">
      <c r="J37859" t="s">
        <v>10</v>
      </c>
    </row>
    <row r="37860" spans="10:10" x14ac:dyDescent="0.35">
      <c r="J37860" t="s">
        <v>10</v>
      </c>
    </row>
    <row r="37861" spans="10:10" x14ac:dyDescent="0.35">
      <c r="J37861" t="s">
        <v>10</v>
      </c>
    </row>
    <row r="37862" spans="10:10" x14ac:dyDescent="0.35">
      <c r="J37862" t="s">
        <v>10</v>
      </c>
    </row>
    <row r="37863" spans="10:10" x14ac:dyDescent="0.35">
      <c r="J37863" t="s">
        <v>10</v>
      </c>
    </row>
    <row r="37864" spans="10:10" x14ac:dyDescent="0.35">
      <c r="J37864" t="s">
        <v>10</v>
      </c>
    </row>
    <row r="37865" spans="10:10" x14ac:dyDescent="0.35">
      <c r="J37865" t="s">
        <v>10</v>
      </c>
    </row>
    <row r="37866" spans="10:10" x14ac:dyDescent="0.35">
      <c r="J37866" t="s">
        <v>10</v>
      </c>
    </row>
    <row r="37867" spans="10:10" x14ac:dyDescent="0.35">
      <c r="J37867" t="s">
        <v>10</v>
      </c>
    </row>
    <row r="37868" spans="10:10" x14ac:dyDescent="0.35">
      <c r="J37868" t="s">
        <v>10</v>
      </c>
    </row>
    <row r="37869" spans="10:10" x14ac:dyDescent="0.35">
      <c r="J37869" t="s">
        <v>10</v>
      </c>
    </row>
    <row r="37870" spans="10:10" x14ac:dyDescent="0.35">
      <c r="J37870" t="s">
        <v>10</v>
      </c>
    </row>
    <row r="37871" spans="10:10" x14ac:dyDescent="0.35">
      <c r="J37871" t="s">
        <v>10</v>
      </c>
    </row>
    <row r="37872" spans="10:10" x14ac:dyDescent="0.35">
      <c r="J37872" t="s">
        <v>10</v>
      </c>
    </row>
    <row r="37873" spans="10:10" x14ac:dyDescent="0.35">
      <c r="J37873" t="s">
        <v>10</v>
      </c>
    </row>
    <row r="37874" spans="10:10" x14ac:dyDescent="0.35">
      <c r="J37874" t="s">
        <v>10</v>
      </c>
    </row>
    <row r="37875" spans="10:10" x14ac:dyDescent="0.35">
      <c r="J37875" t="s">
        <v>10</v>
      </c>
    </row>
    <row r="37876" spans="10:10" x14ac:dyDescent="0.35">
      <c r="J37876" t="s">
        <v>10</v>
      </c>
    </row>
    <row r="37877" spans="10:10" x14ac:dyDescent="0.35">
      <c r="J37877" t="s">
        <v>10</v>
      </c>
    </row>
    <row r="37878" spans="10:10" x14ac:dyDescent="0.35">
      <c r="J37878" t="s">
        <v>10</v>
      </c>
    </row>
    <row r="37879" spans="10:10" x14ac:dyDescent="0.35">
      <c r="J37879" t="s">
        <v>10</v>
      </c>
    </row>
    <row r="37880" spans="10:10" x14ac:dyDescent="0.35">
      <c r="J37880" t="s">
        <v>10</v>
      </c>
    </row>
    <row r="37881" spans="10:10" x14ac:dyDescent="0.35">
      <c r="J37881" t="s">
        <v>10</v>
      </c>
    </row>
    <row r="37882" spans="10:10" x14ac:dyDescent="0.35">
      <c r="J37882" t="s">
        <v>10</v>
      </c>
    </row>
    <row r="37883" spans="10:10" x14ac:dyDescent="0.35">
      <c r="J37883" t="s">
        <v>10</v>
      </c>
    </row>
    <row r="37884" spans="10:10" x14ac:dyDescent="0.35">
      <c r="J37884" t="s">
        <v>10</v>
      </c>
    </row>
    <row r="37885" spans="10:10" x14ac:dyDescent="0.35">
      <c r="J37885" t="s">
        <v>10</v>
      </c>
    </row>
    <row r="37886" spans="10:10" x14ac:dyDescent="0.35">
      <c r="J37886" t="s">
        <v>10</v>
      </c>
    </row>
    <row r="37887" spans="10:10" x14ac:dyDescent="0.35">
      <c r="J37887" t="s">
        <v>10</v>
      </c>
    </row>
    <row r="37888" spans="10:10" x14ac:dyDescent="0.35">
      <c r="J37888" t="s">
        <v>10</v>
      </c>
    </row>
    <row r="37889" spans="10:10" x14ac:dyDescent="0.35">
      <c r="J37889" t="s">
        <v>10</v>
      </c>
    </row>
    <row r="37890" spans="10:10" x14ac:dyDescent="0.35">
      <c r="J37890" t="s">
        <v>10</v>
      </c>
    </row>
    <row r="37891" spans="10:10" x14ac:dyDescent="0.35">
      <c r="J37891" t="s">
        <v>10</v>
      </c>
    </row>
    <row r="37892" spans="10:10" x14ac:dyDescent="0.35">
      <c r="J37892" t="s">
        <v>10</v>
      </c>
    </row>
    <row r="37893" spans="10:10" x14ac:dyDescent="0.35">
      <c r="J37893" t="s">
        <v>10</v>
      </c>
    </row>
    <row r="37894" spans="10:10" x14ac:dyDescent="0.35">
      <c r="J37894" t="s">
        <v>10</v>
      </c>
    </row>
    <row r="37895" spans="10:10" x14ac:dyDescent="0.35">
      <c r="J37895" t="s">
        <v>10</v>
      </c>
    </row>
    <row r="37896" spans="10:10" x14ac:dyDescent="0.35">
      <c r="J37896" t="s">
        <v>10</v>
      </c>
    </row>
    <row r="37897" spans="10:10" x14ac:dyDescent="0.35">
      <c r="J37897" t="s">
        <v>10</v>
      </c>
    </row>
    <row r="37898" spans="10:10" x14ac:dyDescent="0.35">
      <c r="J37898" t="s">
        <v>10</v>
      </c>
    </row>
    <row r="37899" spans="10:10" x14ac:dyDescent="0.35">
      <c r="J37899" t="s">
        <v>10</v>
      </c>
    </row>
    <row r="37900" spans="10:10" x14ac:dyDescent="0.35">
      <c r="J37900" t="s">
        <v>10</v>
      </c>
    </row>
    <row r="37901" spans="10:10" x14ac:dyDescent="0.35">
      <c r="J37901" t="s">
        <v>10</v>
      </c>
    </row>
    <row r="37902" spans="10:10" x14ac:dyDescent="0.35">
      <c r="J37902" t="s">
        <v>10</v>
      </c>
    </row>
    <row r="37903" spans="10:10" x14ac:dyDescent="0.35">
      <c r="J37903" t="s">
        <v>10</v>
      </c>
    </row>
    <row r="37904" spans="10:10" x14ac:dyDescent="0.35">
      <c r="J37904" t="s">
        <v>10</v>
      </c>
    </row>
    <row r="37905" spans="10:10" x14ac:dyDescent="0.35">
      <c r="J37905" t="s">
        <v>10</v>
      </c>
    </row>
    <row r="37906" spans="10:10" x14ac:dyDescent="0.35">
      <c r="J37906" t="s">
        <v>10</v>
      </c>
    </row>
    <row r="37907" spans="10:10" x14ac:dyDescent="0.35">
      <c r="J37907" t="s">
        <v>10</v>
      </c>
    </row>
    <row r="37908" spans="10:10" x14ac:dyDescent="0.35">
      <c r="J37908" t="s">
        <v>10</v>
      </c>
    </row>
    <row r="37909" spans="10:10" x14ac:dyDescent="0.35">
      <c r="J37909" t="s">
        <v>10</v>
      </c>
    </row>
    <row r="37910" spans="10:10" x14ac:dyDescent="0.35">
      <c r="J37910" t="s">
        <v>10</v>
      </c>
    </row>
    <row r="37911" spans="10:10" x14ac:dyDescent="0.35">
      <c r="J37911" t="s">
        <v>10</v>
      </c>
    </row>
    <row r="37912" spans="10:10" x14ac:dyDescent="0.35">
      <c r="J37912" t="s">
        <v>10</v>
      </c>
    </row>
    <row r="37913" spans="10:10" x14ac:dyDescent="0.35">
      <c r="J37913" t="s">
        <v>10</v>
      </c>
    </row>
    <row r="37914" spans="10:10" x14ac:dyDescent="0.35">
      <c r="J37914" t="s">
        <v>10</v>
      </c>
    </row>
    <row r="37915" spans="10:10" x14ac:dyDescent="0.35">
      <c r="J37915" t="s">
        <v>10</v>
      </c>
    </row>
    <row r="37916" spans="10:10" x14ac:dyDescent="0.35">
      <c r="J37916" t="s">
        <v>10</v>
      </c>
    </row>
    <row r="37917" spans="10:10" x14ac:dyDescent="0.35">
      <c r="J37917" t="s">
        <v>10</v>
      </c>
    </row>
    <row r="37918" spans="10:10" x14ac:dyDescent="0.35">
      <c r="J37918" t="s">
        <v>10</v>
      </c>
    </row>
    <row r="37919" spans="10:10" x14ac:dyDescent="0.35">
      <c r="J37919" t="s">
        <v>10</v>
      </c>
    </row>
    <row r="37920" spans="10:10" x14ac:dyDescent="0.35">
      <c r="J37920" t="s">
        <v>10</v>
      </c>
    </row>
    <row r="37921" spans="10:10" x14ac:dyDescent="0.35">
      <c r="J37921" t="s">
        <v>10</v>
      </c>
    </row>
    <row r="37922" spans="10:10" x14ac:dyDescent="0.35">
      <c r="J37922" t="s">
        <v>10</v>
      </c>
    </row>
    <row r="37923" spans="10:10" x14ac:dyDescent="0.35">
      <c r="J37923" t="s">
        <v>10</v>
      </c>
    </row>
    <row r="37924" spans="10:10" x14ac:dyDescent="0.35">
      <c r="J37924" t="s">
        <v>10</v>
      </c>
    </row>
    <row r="37925" spans="10:10" x14ac:dyDescent="0.35">
      <c r="J37925" t="s">
        <v>10</v>
      </c>
    </row>
    <row r="37926" spans="10:10" x14ac:dyDescent="0.35">
      <c r="J37926" t="s">
        <v>10</v>
      </c>
    </row>
    <row r="37927" spans="10:10" x14ac:dyDescent="0.35">
      <c r="J37927" t="s">
        <v>10</v>
      </c>
    </row>
    <row r="37928" spans="10:10" x14ac:dyDescent="0.35">
      <c r="J37928" t="s">
        <v>10</v>
      </c>
    </row>
    <row r="37929" spans="10:10" x14ac:dyDescent="0.35">
      <c r="J37929" t="s">
        <v>10</v>
      </c>
    </row>
    <row r="37930" spans="10:10" x14ac:dyDescent="0.35">
      <c r="J37930" t="s">
        <v>10</v>
      </c>
    </row>
    <row r="37931" spans="10:10" x14ac:dyDescent="0.35">
      <c r="J37931" t="s">
        <v>10</v>
      </c>
    </row>
    <row r="37932" spans="10:10" x14ac:dyDescent="0.35">
      <c r="J37932" t="s">
        <v>10</v>
      </c>
    </row>
    <row r="37933" spans="10:10" x14ac:dyDescent="0.35">
      <c r="J37933" t="s">
        <v>10</v>
      </c>
    </row>
    <row r="37934" spans="10:10" x14ac:dyDescent="0.35">
      <c r="J37934" t="s">
        <v>10</v>
      </c>
    </row>
    <row r="37935" spans="10:10" x14ac:dyDescent="0.35">
      <c r="J37935" t="s">
        <v>10</v>
      </c>
    </row>
    <row r="37936" spans="10:10" x14ac:dyDescent="0.35">
      <c r="J37936" t="s">
        <v>10</v>
      </c>
    </row>
    <row r="37937" spans="10:10" x14ac:dyDescent="0.35">
      <c r="J37937" t="s">
        <v>10</v>
      </c>
    </row>
    <row r="37938" spans="10:10" x14ac:dyDescent="0.35">
      <c r="J37938" t="s">
        <v>10</v>
      </c>
    </row>
    <row r="37939" spans="10:10" x14ac:dyDescent="0.35">
      <c r="J37939" t="s">
        <v>10</v>
      </c>
    </row>
    <row r="37940" spans="10:10" x14ac:dyDescent="0.35">
      <c r="J37940" t="s">
        <v>10</v>
      </c>
    </row>
    <row r="37941" spans="10:10" x14ac:dyDescent="0.35">
      <c r="J37941" t="s">
        <v>10</v>
      </c>
    </row>
    <row r="37942" spans="10:10" x14ac:dyDescent="0.35">
      <c r="J37942" t="s">
        <v>10</v>
      </c>
    </row>
    <row r="37943" spans="10:10" x14ac:dyDescent="0.35">
      <c r="J37943" t="s">
        <v>10</v>
      </c>
    </row>
    <row r="37944" spans="10:10" x14ac:dyDescent="0.35">
      <c r="J37944" t="s">
        <v>10</v>
      </c>
    </row>
    <row r="37945" spans="10:10" x14ac:dyDescent="0.35">
      <c r="J37945" t="s">
        <v>10</v>
      </c>
    </row>
    <row r="37946" spans="10:10" x14ac:dyDescent="0.35">
      <c r="J37946" t="s">
        <v>10</v>
      </c>
    </row>
    <row r="37947" spans="10:10" x14ac:dyDescent="0.35">
      <c r="J37947" t="s">
        <v>10</v>
      </c>
    </row>
    <row r="37948" spans="10:10" x14ac:dyDescent="0.35">
      <c r="J37948" t="s">
        <v>10</v>
      </c>
    </row>
    <row r="37949" spans="10:10" x14ac:dyDescent="0.35">
      <c r="J37949" t="s">
        <v>10</v>
      </c>
    </row>
    <row r="37950" spans="10:10" x14ac:dyDescent="0.35">
      <c r="J37950" t="s">
        <v>10</v>
      </c>
    </row>
    <row r="37951" spans="10:10" x14ac:dyDescent="0.35">
      <c r="J37951" t="s">
        <v>10</v>
      </c>
    </row>
    <row r="37952" spans="10:10" x14ac:dyDescent="0.35">
      <c r="J37952" t="s">
        <v>10</v>
      </c>
    </row>
    <row r="37953" spans="10:10" x14ac:dyDescent="0.35">
      <c r="J37953" t="s">
        <v>10</v>
      </c>
    </row>
    <row r="37954" spans="10:10" x14ac:dyDescent="0.35">
      <c r="J37954" t="s">
        <v>10</v>
      </c>
    </row>
    <row r="37955" spans="10:10" x14ac:dyDescent="0.35">
      <c r="J37955" t="s">
        <v>10</v>
      </c>
    </row>
    <row r="37956" spans="10:10" x14ac:dyDescent="0.35">
      <c r="J37956" t="s">
        <v>10</v>
      </c>
    </row>
    <row r="37957" spans="10:10" x14ac:dyDescent="0.35">
      <c r="J37957" t="s">
        <v>10</v>
      </c>
    </row>
    <row r="37958" spans="10:10" x14ac:dyDescent="0.35">
      <c r="J37958" t="s">
        <v>10</v>
      </c>
    </row>
    <row r="37959" spans="10:10" x14ac:dyDescent="0.35">
      <c r="J37959" t="s">
        <v>10</v>
      </c>
    </row>
    <row r="37960" spans="10:10" x14ac:dyDescent="0.35">
      <c r="J37960" t="s">
        <v>10</v>
      </c>
    </row>
    <row r="37961" spans="10:10" x14ac:dyDescent="0.35">
      <c r="J37961" t="s">
        <v>10</v>
      </c>
    </row>
    <row r="37962" spans="10:10" x14ac:dyDescent="0.35">
      <c r="J37962" t="s">
        <v>10</v>
      </c>
    </row>
    <row r="37963" spans="10:10" x14ac:dyDescent="0.35">
      <c r="J37963" t="s">
        <v>10</v>
      </c>
    </row>
    <row r="37964" spans="10:10" x14ac:dyDescent="0.35">
      <c r="J37964" t="s">
        <v>10</v>
      </c>
    </row>
    <row r="37965" spans="10:10" x14ac:dyDescent="0.35">
      <c r="J37965" t="s">
        <v>10</v>
      </c>
    </row>
    <row r="37966" spans="10:10" x14ac:dyDescent="0.35">
      <c r="J37966" t="s">
        <v>10</v>
      </c>
    </row>
    <row r="37967" spans="10:10" x14ac:dyDescent="0.35">
      <c r="J37967" t="s">
        <v>10</v>
      </c>
    </row>
    <row r="37968" spans="10:10" x14ac:dyDescent="0.35">
      <c r="J37968" t="s">
        <v>10</v>
      </c>
    </row>
    <row r="37969" spans="10:10" x14ac:dyDescent="0.35">
      <c r="J37969" t="s">
        <v>10</v>
      </c>
    </row>
    <row r="37970" spans="10:10" x14ac:dyDescent="0.35">
      <c r="J37970" t="s">
        <v>10</v>
      </c>
    </row>
    <row r="37971" spans="10:10" x14ac:dyDescent="0.35">
      <c r="J37971" t="s">
        <v>10</v>
      </c>
    </row>
    <row r="37972" spans="10:10" x14ac:dyDescent="0.35">
      <c r="J37972" t="s">
        <v>10</v>
      </c>
    </row>
    <row r="37973" spans="10:10" x14ac:dyDescent="0.35">
      <c r="J37973" t="s">
        <v>10</v>
      </c>
    </row>
    <row r="37974" spans="10:10" x14ac:dyDescent="0.35">
      <c r="J37974" t="s">
        <v>10</v>
      </c>
    </row>
    <row r="37975" spans="10:10" x14ac:dyDescent="0.35">
      <c r="J37975" t="s">
        <v>10</v>
      </c>
    </row>
    <row r="37976" spans="10:10" x14ac:dyDescent="0.35">
      <c r="J37976" t="s">
        <v>10</v>
      </c>
    </row>
    <row r="37977" spans="10:10" x14ac:dyDescent="0.35">
      <c r="J37977" t="s">
        <v>10</v>
      </c>
    </row>
    <row r="37978" spans="10:10" x14ac:dyDescent="0.35">
      <c r="J37978" t="s">
        <v>10</v>
      </c>
    </row>
    <row r="37979" spans="10:10" x14ac:dyDescent="0.35">
      <c r="J37979" t="s">
        <v>10</v>
      </c>
    </row>
    <row r="37980" spans="10:10" x14ac:dyDescent="0.35">
      <c r="J37980" t="s">
        <v>10</v>
      </c>
    </row>
    <row r="37981" spans="10:10" x14ac:dyDescent="0.35">
      <c r="J37981" t="s">
        <v>10</v>
      </c>
    </row>
    <row r="37982" spans="10:10" x14ac:dyDescent="0.35">
      <c r="J37982" t="s">
        <v>10</v>
      </c>
    </row>
    <row r="37983" spans="10:10" x14ac:dyDescent="0.35">
      <c r="J37983" t="s">
        <v>10</v>
      </c>
    </row>
    <row r="37984" spans="10:10" x14ac:dyDescent="0.35">
      <c r="J37984" t="s">
        <v>10</v>
      </c>
    </row>
    <row r="37985" spans="10:10" x14ac:dyDescent="0.35">
      <c r="J37985" t="s">
        <v>10</v>
      </c>
    </row>
    <row r="37986" spans="10:10" x14ac:dyDescent="0.35">
      <c r="J37986" t="s">
        <v>10</v>
      </c>
    </row>
    <row r="37987" spans="10:10" x14ac:dyDescent="0.35">
      <c r="J37987" t="s">
        <v>10</v>
      </c>
    </row>
    <row r="37988" spans="10:10" x14ac:dyDescent="0.35">
      <c r="J37988" t="s">
        <v>10</v>
      </c>
    </row>
    <row r="37989" spans="10:10" x14ac:dyDescent="0.35">
      <c r="J37989" t="s">
        <v>10</v>
      </c>
    </row>
    <row r="37990" spans="10:10" x14ac:dyDescent="0.35">
      <c r="J37990" t="s">
        <v>10</v>
      </c>
    </row>
    <row r="37991" spans="10:10" x14ac:dyDescent="0.35">
      <c r="J37991" t="s">
        <v>10</v>
      </c>
    </row>
    <row r="37992" spans="10:10" x14ac:dyDescent="0.35">
      <c r="J37992" t="s">
        <v>10</v>
      </c>
    </row>
    <row r="37993" spans="10:10" x14ac:dyDescent="0.35">
      <c r="J37993" t="s">
        <v>10</v>
      </c>
    </row>
    <row r="37994" spans="10:10" x14ac:dyDescent="0.35">
      <c r="J37994" t="s">
        <v>10</v>
      </c>
    </row>
    <row r="37995" spans="10:10" x14ac:dyDescent="0.35">
      <c r="J37995" t="s">
        <v>10</v>
      </c>
    </row>
    <row r="37996" spans="10:10" x14ac:dyDescent="0.35">
      <c r="J37996" t="s">
        <v>10</v>
      </c>
    </row>
    <row r="37997" spans="10:10" x14ac:dyDescent="0.35">
      <c r="J37997" t="s">
        <v>10</v>
      </c>
    </row>
    <row r="37998" spans="10:10" x14ac:dyDescent="0.35">
      <c r="J37998" t="s">
        <v>10</v>
      </c>
    </row>
    <row r="37999" spans="10:10" x14ac:dyDescent="0.35">
      <c r="J37999" t="s">
        <v>10</v>
      </c>
    </row>
    <row r="38000" spans="10:10" x14ac:dyDescent="0.35">
      <c r="J38000" t="s">
        <v>10</v>
      </c>
    </row>
    <row r="38001" spans="10:10" x14ac:dyDescent="0.35">
      <c r="J38001" t="s">
        <v>10</v>
      </c>
    </row>
    <row r="38002" spans="10:10" x14ac:dyDescent="0.35">
      <c r="J38002" t="s">
        <v>10</v>
      </c>
    </row>
    <row r="38003" spans="10:10" x14ac:dyDescent="0.35">
      <c r="J38003" t="s">
        <v>10</v>
      </c>
    </row>
    <row r="38004" spans="10:10" x14ac:dyDescent="0.35">
      <c r="J38004" t="s">
        <v>10</v>
      </c>
    </row>
    <row r="38005" spans="10:10" x14ac:dyDescent="0.35">
      <c r="J38005" t="s">
        <v>10</v>
      </c>
    </row>
    <row r="38006" spans="10:10" x14ac:dyDescent="0.35">
      <c r="J38006" t="s">
        <v>10</v>
      </c>
    </row>
    <row r="38007" spans="10:10" x14ac:dyDescent="0.35">
      <c r="J38007" t="s">
        <v>10</v>
      </c>
    </row>
    <row r="38008" spans="10:10" x14ac:dyDescent="0.35">
      <c r="J38008" t="s">
        <v>10</v>
      </c>
    </row>
    <row r="38009" spans="10:10" x14ac:dyDescent="0.35">
      <c r="J38009" t="s">
        <v>10</v>
      </c>
    </row>
    <row r="38010" spans="10:10" x14ac:dyDescent="0.35">
      <c r="J38010" t="s">
        <v>10</v>
      </c>
    </row>
    <row r="38011" spans="10:10" x14ac:dyDescent="0.35">
      <c r="J38011" t="s">
        <v>10</v>
      </c>
    </row>
    <row r="38012" spans="10:10" x14ac:dyDescent="0.35">
      <c r="J38012" t="s">
        <v>10</v>
      </c>
    </row>
    <row r="38013" spans="10:10" x14ac:dyDescent="0.35">
      <c r="J38013" t="s">
        <v>10</v>
      </c>
    </row>
    <row r="38014" spans="10:10" x14ac:dyDescent="0.35">
      <c r="J38014" t="s">
        <v>10</v>
      </c>
    </row>
    <row r="38015" spans="10:10" x14ac:dyDescent="0.35">
      <c r="J38015" t="s">
        <v>10</v>
      </c>
    </row>
    <row r="38016" spans="10:10" x14ac:dyDescent="0.35">
      <c r="J38016" t="s">
        <v>10</v>
      </c>
    </row>
    <row r="38017" spans="10:10" x14ac:dyDescent="0.35">
      <c r="J38017" t="s">
        <v>10</v>
      </c>
    </row>
    <row r="38018" spans="10:10" x14ac:dyDescent="0.35">
      <c r="J38018" t="s">
        <v>10</v>
      </c>
    </row>
    <row r="38019" spans="10:10" x14ac:dyDescent="0.35">
      <c r="J38019" t="s">
        <v>10</v>
      </c>
    </row>
    <row r="38020" spans="10:10" x14ac:dyDescent="0.35">
      <c r="J38020" t="s">
        <v>10</v>
      </c>
    </row>
    <row r="38021" spans="10:10" x14ac:dyDescent="0.35">
      <c r="J38021" t="s">
        <v>10</v>
      </c>
    </row>
    <row r="38022" spans="10:10" x14ac:dyDescent="0.35">
      <c r="J38022" t="s">
        <v>10</v>
      </c>
    </row>
    <row r="38023" spans="10:10" x14ac:dyDescent="0.35">
      <c r="J38023" t="s">
        <v>10</v>
      </c>
    </row>
    <row r="38024" spans="10:10" x14ac:dyDescent="0.35">
      <c r="J38024" t="s">
        <v>10</v>
      </c>
    </row>
    <row r="38025" spans="10:10" x14ac:dyDescent="0.35">
      <c r="J38025" t="s">
        <v>10</v>
      </c>
    </row>
    <row r="38026" spans="10:10" x14ac:dyDescent="0.35">
      <c r="J38026" t="s">
        <v>10</v>
      </c>
    </row>
    <row r="38027" spans="10:10" x14ac:dyDescent="0.35">
      <c r="J38027" t="s">
        <v>10</v>
      </c>
    </row>
    <row r="38028" spans="10:10" x14ac:dyDescent="0.35">
      <c r="J38028" t="s">
        <v>10</v>
      </c>
    </row>
    <row r="38029" spans="10:10" x14ac:dyDescent="0.35">
      <c r="J38029" t="s">
        <v>10</v>
      </c>
    </row>
    <row r="38030" spans="10:10" x14ac:dyDescent="0.35">
      <c r="J38030" t="s">
        <v>10</v>
      </c>
    </row>
    <row r="38031" spans="10:10" x14ac:dyDescent="0.35">
      <c r="J38031" t="s">
        <v>10</v>
      </c>
    </row>
    <row r="38032" spans="10:10" x14ac:dyDescent="0.35">
      <c r="J38032" t="s">
        <v>10</v>
      </c>
    </row>
    <row r="38033" spans="10:10" x14ac:dyDescent="0.35">
      <c r="J38033" t="s">
        <v>10</v>
      </c>
    </row>
    <row r="38034" spans="10:10" x14ac:dyDescent="0.35">
      <c r="J38034" t="s">
        <v>10</v>
      </c>
    </row>
    <row r="38035" spans="10:10" x14ac:dyDescent="0.35">
      <c r="J38035" t="s">
        <v>10</v>
      </c>
    </row>
    <row r="38036" spans="10:10" x14ac:dyDescent="0.35">
      <c r="J38036" t="s">
        <v>10</v>
      </c>
    </row>
    <row r="38037" spans="10:10" x14ac:dyDescent="0.35">
      <c r="J38037" t="s">
        <v>10</v>
      </c>
    </row>
    <row r="38038" spans="10:10" x14ac:dyDescent="0.35">
      <c r="J38038" t="s">
        <v>10</v>
      </c>
    </row>
    <row r="38039" spans="10:10" x14ac:dyDescent="0.35">
      <c r="J38039" t="s">
        <v>10</v>
      </c>
    </row>
    <row r="38040" spans="10:10" x14ac:dyDescent="0.35">
      <c r="J38040" t="s">
        <v>10</v>
      </c>
    </row>
    <row r="38041" spans="10:10" x14ac:dyDescent="0.35">
      <c r="J38041" t="s">
        <v>10</v>
      </c>
    </row>
    <row r="38042" spans="10:10" x14ac:dyDescent="0.35">
      <c r="J38042" t="s">
        <v>10</v>
      </c>
    </row>
    <row r="38043" spans="10:10" x14ac:dyDescent="0.35">
      <c r="J38043" t="s">
        <v>10</v>
      </c>
    </row>
    <row r="38044" spans="10:10" x14ac:dyDescent="0.35">
      <c r="J38044" t="s">
        <v>10</v>
      </c>
    </row>
    <row r="38045" spans="10:10" x14ac:dyDescent="0.35">
      <c r="J38045" t="s">
        <v>10</v>
      </c>
    </row>
    <row r="38046" spans="10:10" x14ac:dyDescent="0.35">
      <c r="J38046" t="s">
        <v>10</v>
      </c>
    </row>
    <row r="38047" spans="10:10" x14ac:dyDescent="0.35">
      <c r="J38047" t="s">
        <v>10</v>
      </c>
    </row>
    <row r="38048" spans="10:10" x14ac:dyDescent="0.35">
      <c r="J38048" t="s">
        <v>10</v>
      </c>
    </row>
    <row r="38049" spans="10:10" x14ac:dyDescent="0.35">
      <c r="J38049" t="s">
        <v>10</v>
      </c>
    </row>
    <row r="38050" spans="10:10" x14ac:dyDescent="0.35">
      <c r="J38050" t="s">
        <v>10</v>
      </c>
    </row>
    <row r="38051" spans="10:10" x14ac:dyDescent="0.35">
      <c r="J38051" t="s">
        <v>10</v>
      </c>
    </row>
    <row r="38052" spans="10:10" x14ac:dyDescent="0.35">
      <c r="J38052" t="s">
        <v>10</v>
      </c>
    </row>
    <row r="38053" spans="10:10" x14ac:dyDescent="0.35">
      <c r="J38053" t="s">
        <v>10</v>
      </c>
    </row>
    <row r="38054" spans="10:10" x14ac:dyDescent="0.35">
      <c r="J38054" t="s">
        <v>10</v>
      </c>
    </row>
    <row r="38055" spans="10:10" x14ac:dyDescent="0.35">
      <c r="J38055" t="s">
        <v>10</v>
      </c>
    </row>
    <row r="38056" spans="10:10" x14ac:dyDescent="0.35">
      <c r="J38056" t="s">
        <v>10</v>
      </c>
    </row>
    <row r="38057" spans="10:10" x14ac:dyDescent="0.35">
      <c r="J38057" t="s">
        <v>10</v>
      </c>
    </row>
    <row r="38058" spans="10:10" x14ac:dyDescent="0.35">
      <c r="J38058" t="s">
        <v>10</v>
      </c>
    </row>
    <row r="38059" spans="10:10" x14ac:dyDescent="0.35">
      <c r="J38059" t="s">
        <v>10</v>
      </c>
    </row>
    <row r="38060" spans="10:10" x14ac:dyDescent="0.35">
      <c r="J38060" t="s">
        <v>10</v>
      </c>
    </row>
    <row r="38061" spans="10:10" x14ac:dyDescent="0.35">
      <c r="J38061" t="s">
        <v>10</v>
      </c>
    </row>
    <row r="38062" spans="10:10" x14ac:dyDescent="0.35">
      <c r="J38062" t="s">
        <v>10</v>
      </c>
    </row>
    <row r="38063" spans="10:10" x14ac:dyDescent="0.35">
      <c r="J38063" t="s">
        <v>10</v>
      </c>
    </row>
    <row r="38064" spans="10:10" x14ac:dyDescent="0.35">
      <c r="J38064" t="s">
        <v>10</v>
      </c>
    </row>
    <row r="38065" spans="10:10" x14ac:dyDescent="0.35">
      <c r="J38065" t="s">
        <v>10</v>
      </c>
    </row>
    <row r="38066" spans="10:10" x14ac:dyDescent="0.35">
      <c r="J38066" t="s">
        <v>10</v>
      </c>
    </row>
    <row r="38067" spans="10:10" x14ac:dyDescent="0.35">
      <c r="J38067" t="s">
        <v>10</v>
      </c>
    </row>
    <row r="38068" spans="10:10" x14ac:dyDescent="0.35">
      <c r="J38068" t="s">
        <v>10</v>
      </c>
    </row>
    <row r="38069" spans="10:10" x14ac:dyDescent="0.35">
      <c r="J38069" t="s">
        <v>10</v>
      </c>
    </row>
    <row r="38070" spans="10:10" x14ac:dyDescent="0.35">
      <c r="J38070" t="s">
        <v>10</v>
      </c>
    </row>
    <row r="38071" spans="10:10" x14ac:dyDescent="0.35">
      <c r="J38071" t="s">
        <v>10</v>
      </c>
    </row>
    <row r="38072" spans="10:10" x14ac:dyDescent="0.35">
      <c r="J38072" t="s">
        <v>10</v>
      </c>
    </row>
    <row r="38073" spans="10:10" x14ac:dyDescent="0.35">
      <c r="J38073" t="s">
        <v>10</v>
      </c>
    </row>
    <row r="38074" spans="10:10" x14ac:dyDescent="0.35">
      <c r="J38074" t="s">
        <v>10</v>
      </c>
    </row>
    <row r="38075" spans="10:10" x14ac:dyDescent="0.35">
      <c r="J38075" t="s">
        <v>10</v>
      </c>
    </row>
    <row r="38076" spans="10:10" x14ac:dyDescent="0.35">
      <c r="J38076" t="s">
        <v>10</v>
      </c>
    </row>
    <row r="38077" spans="10:10" x14ac:dyDescent="0.35">
      <c r="J38077" t="s">
        <v>10</v>
      </c>
    </row>
    <row r="38078" spans="10:10" x14ac:dyDescent="0.35">
      <c r="J38078" t="s">
        <v>10</v>
      </c>
    </row>
    <row r="38079" spans="10:10" x14ac:dyDescent="0.35">
      <c r="J38079" t="s">
        <v>10</v>
      </c>
    </row>
    <row r="38080" spans="10:10" x14ac:dyDescent="0.35">
      <c r="J38080" t="s">
        <v>10</v>
      </c>
    </row>
    <row r="38081" spans="10:10" x14ac:dyDescent="0.35">
      <c r="J38081" t="s">
        <v>10</v>
      </c>
    </row>
    <row r="38082" spans="10:10" x14ac:dyDescent="0.35">
      <c r="J38082" t="s">
        <v>10</v>
      </c>
    </row>
    <row r="38083" spans="10:10" x14ac:dyDescent="0.35">
      <c r="J38083" t="s">
        <v>10</v>
      </c>
    </row>
    <row r="38084" spans="10:10" x14ac:dyDescent="0.35">
      <c r="J38084" t="s">
        <v>10</v>
      </c>
    </row>
    <row r="38085" spans="10:10" x14ac:dyDescent="0.35">
      <c r="J38085" t="s">
        <v>10</v>
      </c>
    </row>
    <row r="38086" spans="10:10" x14ac:dyDescent="0.35">
      <c r="J38086" t="s">
        <v>10</v>
      </c>
    </row>
    <row r="38087" spans="10:10" x14ac:dyDescent="0.35">
      <c r="J38087" t="s">
        <v>10</v>
      </c>
    </row>
    <row r="38088" spans="10:10" x14ac:dyDescent="0.35">
      <c r="J38088" t="s">
        <v>10</v>
      </c>
    </row>
    <row r="38089" spans="10:10" x14ac:dyDescent="0.35">
      <c r="J38089" t="s">
        <v>10</v>
      </c>
    </row>
    <row r="38090" spans="10:10" x14ac:dyDescent="0.35">
      <c r="J38090" t="s">
        <v>10</v>
      </c>
    </row>
    <row r="38091" spans="10:10" x14ac:dyDescent="0.35">
      <c r="J38091" t="s">
        <v>10</v>
      </c>
    </row>
    <row r="38092" spans="10:10" x14ac:dyDescent="0.35">
      <c r="J38092" t="s">
        <v>10</v>
      </c>
    </row>
    <row r="38093" spans="10:10" x14ac:dyDescent="0.35">
      <c r="J38093" t="s">
        <v>10</v>
      </c>
    </row>
    <row r="38094" spans="10:10" x14ac:dyDescent="0.35">
      <c r="J38094" t="s">
        <v>10</v>
      </c>
    </row>
    <row r="38095" spans="10:10" x14ac:dyDescent="0.35">
      <c r="J38095" t="s">
        <v>10</v>
      </c>
    </row>
    <row r="38096" spans="10:10" x14ac:dyDescent="0.35">
      <c r="J38096" t="s">
        <v>10</v>
      </c>
    </row>
    <row r="38097" spans="10:10" x14ac:dyDescent="0.35">
      <c r="J38097" t="s">
        <v>10</v>
      </c>
    </row>
    <row r="38098" spans="10:10" x14ac:dyDescent="0.35">
      <c r="J38098" t="s">
        <v>10</v>
      </c>
    </row>
    <row r="38099" spans="10:10" x14ac:dyDescent="0.35">
      <c r="J38099" t="s">
        <v>10</v>
      </c>
    </row>
    <row r="38100" spans="10:10" x14ac:dyDescent="0.35">
      <c r="J38100" t="s">
        <v>10</v>
      </c>
    </row>
    <row r="38101" spans="10:10" x14ac:dyDescent="0.35">
      <c r="J38101" t="s">
        <v>10</v>
      </c>
    </row>
    <row r="38102" spans="10:10" x14ac:dyDescent="0.35">
      <c r="J38102" t="s">
        <v>10</v>
      </c>
    </row>
    <row r="38103" spans="10:10" x14ac:dyDescent="0.35">
      <c r="J38103" t="s">
        <v>10</v>
      </c>
    </row>
    <row r="38104" spans="10:10" x14ac:dyDescent="0.35">
      <c r="J38104" t="s">
        <v>10</v>
      </c>
    </row>
    <row r="38105" spans="10:10" x14ac:dyDescent="0.35">
      <c r="J38105" t="s">
        <v>10</v>
      </c>
    </row>
    <row r="38106" spans="10:10" x14ac:dyDescent="0.35">
      <c r="J38106" t="s">
        <v>10</v>
      </c>
    </row>
    <row r="38107" spans="10:10" x14ac:dyDescent="0.35">
      <c r="J38107" t="s">
        <v>10</v>
      </c>
    </row>
    <row r="38108" spans="10:10" x14ac:dyDescent="0.35">
      <c r="J38108" t="s">
        <v>10</v>
      </c>
    </row>
    <row r="38109" spans="10:10" x14ac:dyDescent="0.35">
      <c r="J38109" t="s">
        <v>10</v>
      </c>
    </row>
    <row r="38110" spans="10:10" x14ac:dyDescent="0.35">
      <c r="J38110" t="s">
        <v>10</v>
      </c>
    </row>
    <row r="38111" spans="10:10" x14ac:dyDescent="0.35">
      <c r="J38111" t="s">
        <v>10</v>
      </c>
    </row>
    <row r="38112" spans="10:10" x14ac:dyDescent="0.35">
      <c r="J38112" t="s">
        <v>10</v>
      </c>
    </row>
    <row r="38113" spans="10:10" x14ac:dyDescent="0.35">
      <c r="J38113" t="s">
        <v>10</v>
      </c>
    </row>
    <row r="38114" spans="10:10" x14ac:dyDescent="0.35">
      <c r="J38114" t="s">
        <v>10</v>
      </c>
    </row>
    <row r="38115" spans="10:10" x14ac:dyDescent="0.35">
      <c r="J38115" t="s">
        <v>10</v>
      </c>
    </row>
    <row r="38116" spans="10:10" x14ac:dyDescent="0.35">
      <c r="J38116" t="s">
        <v>10</v>
      </c>
    </row>
    <row r="38117" spans="10:10" x14ac:dyDescent="0.35">
      <c r="J38117" t="s">
        <v>10</v>
      </c>
    </row>
    <row r="38118" spans="10:10" x14ac:dyDescent="0.35">
      <c r="J38118" t="s">
        <v>10</v>
      </c>
    </row>
    <row r="38119" spans="10:10" x14ac:dyDescent="0.35">
      <c r="J38119" t="s">
        <v>10</v>
      </c>
    </row>
    <row r="38120" spans="10:10" x14ac:dyDescent="0.35">
      <c r="J38120" t="s">
        <v>10</v>
      </c>
    </row>
    <row r="38121" spans="10:10" x14ac:dyDescent="0.35">
      <c r="J38121" t="s">
        <v>10</v>
      </c>
    </row>
    <row r="38122" spans="10:10" x14ac:dyDescent="0.35">
      <c r="J38122" t="s">
        <v>10</v>
      </c>
    </row>
    <row r="38123" spans="10:10" x14ac:dyDescent="0.35">
      <c r="J38123" t="s">
        <v>10</v>
      </c>
    </row>
    <row r="38124" spans="10:10" x14ac:dyDescent="0.35">
      <c r="J38124" t="s">
        <v>10</v>
      </c>
    </row>
    <row r="38125" spans="10:10" x14ac:dyDescent="0.35">
      <c r="J38125" t="s">
        <v>10</v>
      </c>
    </row>
    <row r="38126" spans="10:10" x14ac:dyDescent="0.35">
      <c r="J38126" t="s">
        <v>10</v>
      </c>
    </row>
    <row r="38127" spans="10:10" x14ac:dyDescent="0.35">
      <c r="J38127" t="s">
        <v>10</v>
      </c>
    </row>
    <row r="38128" spans="10:10" x14ac:dyDescent="0.35">
      <c r="J38128" t="s">
        <v>10</v>
      </c>
    </row>
    <row r="38129" spans="10:10" x14ac:dyDescent="0.35">
      <c r="J38129" t="s">
        <v>10</v>
      </c>
    </row>
    <row r="38130" spans="10:10" x14ac:dyDescent="0.35">
      <c r="J38130" t="s">
        <v>10</v>
      </c>
    </row>
    <row r="38131" spans="10:10" x14ac:dyDescent="0.35">
      <c r="J38131" t="s">
        <v>10</v>
      </c>
    </row>
    <row r="38132" spans="10:10" x14ac:dyDescent="0.35">
      <c r="J38132" t="s">
        <v>10</v>
      </c>
    </row>
    <row r="38133" spans="10:10" x14ac:dyDescent="0.35">
      <c r="J38133" t="s">
        <v>10</v>
      </c>
    </row>
    <row r="38134" spans="10:10" x14ac:dyDescent="0.35">
      <c r="J38134" t="s">
        <v>10</v>
      </c>
    </row>
    <row r="38135" spans="10:10" x14ac:dyDescent="0.35">
      <c r="J38135" t="s">
        <v>10</v>
      </c>
    </row>
    <row r="38136" spans="10:10" x14ac:dyDescent="0.35">
      <c r="J38136" t="s">
        <v>10</v>
      </c>
    </row>
    <row r="38137" spans="10:10" x14ac:dyDescent="0.35">
      <c r="J38137" t="s">
        <v>10</v>
      </c>
    </row>
    <row r="38138" spans="10:10" x14ac:dyDescent="0.35">
      <c r="J38138" t="s">
        <v>10</v>
      </c>
    </row>
    <row r="38139" spans="10:10" x14ac:dyDescent="0.35">
      <c r="J38139" t="s">
        <v>10</v>
      </c>
    </row>
    <row r="38140" spans="10:10" x14ac:dyDescent="0.35">
      <c r="J38140" t="s">
        <v>10</v>
      </c>
    </row>
    <row r="38141" spans="10:10" x14ac:dyDescent="0.35">
      <c r="J38141" t="s">
        <v>10</v>
      </c>
    </row>
    <row r="38142" spans="10:10" x14ac:dyDescent="0.35">
      <c r="J38142" t="s">
        <v>10</v>
      </c>
    </row>
    <row r="38143" spans="10:10" x14ac:dyDescent="0.35">
      <c r="J38143" t="s">
        <v>10</v>
      </c>
    </row>
    <row r="38144" spans="10:10" x14ac:dyDescent="0.35">
      <c r="J38144" t="s">
        <v>10</v>
      </c>
    </row>
    <row r="38145" spans="10:10" x14ac:dyDescent="0.35">
      <c r="J38145" t="s">
        <v>10</v>
      </c>
    </row>
    <row r="38146" spans="10:10" x14ac:dyDescent="0.35">
      <c r="J38146" t="s">
        <v>10</v>
      </c>
    </row>
    <row r="38147" spans="10:10" x14ac:dyDescent="0.35">
      <c r="J38147" t="s">
        <v>10</v>
      </c>
    </row>
    <row r="38148" spans="10:10" x14ac:dyDescent="0.35">
      <c r="J38148" t="s">
        <v>10</v>
      </c>
    </row>
    <row r="38149" spans="10:10" x14ac:dyDescent="0.35">
      <c r="J38149" t="s">
        <v>10</v>
      </c>
    </row>
    <row r="38150" spans="10:10" x14ac:dyDescent="0.35">
      <c r="J38150" t="s">
        <v>10</v>
      </c>
    </row>
    <row r="38151" spans="10:10" x14ac:dyDescent="0.35">
      <c r="J38151" t="s">
        <v>10</v>
      </c>
    </row>
    <row r="38152" spans="10:10" x14ac:dyDescent="0.35">
      <c r="J38152" t="s">
        <v>10</v>
      </c>
    </row>
    <row r="38153" spans="10:10" x14ac:dyDescent="0.35">
      <c r="J38153" t="s">
        <v>10</v>
      </c>
    </row>
    <row r="38154" spans="10:10" x14ac:dyDescent="0.35">
      <c r="J38154" t="s">
        <v>10</v>
      </c>
    </row>
    <row r="38155" spans="10:10" x14ac:dyDescent="0.35">
      <c r="J38155" t="s">
        <v>10</v>
      </c>
    </row>
    <row r="38156" spans="10:10" x14ac:dyDescent="0.35">
      <c r="J38156" t="s">
        <v>10</v>
      </c>
    </row>
    <row r="38157" spans="10:10" x14ac:dyDescent="0.35">
      <c r="J38157" t="s">
        <v>10</v>
      </c>
    </row>
    <row r="38158" spans="10:10" x14ac:dyDescent="0.35">
      <c r="J38158" t="s">
        <v>10</v>
      </c>
    </row>
    <row r="38159" spans="10:10" x14ac:dyDescent="0.35">
      <c r="J38159" t="s">
        <v>10</v>
      </c>
    </row>
    <row r="38160" spans="10:10" x14ac:dyDescent="0.35">
      <c r="J38160" t="s">
        <v>10</v>
      </c>
    </row>
    <row r="38161" spans="10:10" x14ac:dyDescent="0.35">
      <c r="J38161" t="s">
        <v>10</v>
      </c>
    </row>
    <row r="38162" spans="10:10" x14ac:dyDescent="0.35">
      <c r="J38162" t="s">
        <v>10</v>
      </c>
    </row>
    <row r="38163" spans="10:10" x14ac:dyDescent="0.35">
      <c r="J38163" t="s">
        <v>10</v>
      </c>
    </row>
    <row r="38164" spans="10:10" x14ac:dyDescent="0.35">
      <c r="J38164" t="s">
        <v>10</v>
      </c>
    </row>
    <row r="38165" spans="10:10" x14ac:dyDescent="0.35">
      <c r="J38165" t="s">
        <v>10</v>
      </c>
    </row>
    <row r="38166" spans="10:10" x14ac:dyDescent="0.35">
      <c r="J38166" t="s">
        <v>10</v>
      </c>
    </row>
    <row r="38167" spans="10:10" x14ac:dyDescent="0.35">
      <c r="J38167" t="s">
        <v>10</v>
      </c>
    </row>
    <row r="38168" spans="10:10" x14ac:dyDescent="0.35">
      <c r="J38168" t="s">
        <v>10</v>
      </c>
    </row>
    <row r="38169" spans="10:10" x14ac:dyDescent="0.35">
      <c r="J38169" t="s">
        <v>10</v>
      </c>
    </row>
    <row r="38170" spans="10:10" x14ac:dyDescent="0.35">
      <c r="J38170" t="s">
        <v>10</v>
      </c>
    </row>
    <row r="38171" spans="10:10" x14ac:dyDescent="0.35">
      <c r="J38171" t="s">
        <v>10</v>
      </c>
    </row>
    <row r="38172" spans="10:10" x14ac:dyDescent="0.35">
      <c r="J38172" t="s">
        <v>10</v>
      </c>
    </row>
    <row r="38173" spans="10:10" x14ac:dyDescent="0.35">
      <c r="J38173" t="s">
        <v>10</v>
      </c>
    </row>
    <row r="38174" spans="10:10" x14ac:dyDescent="0.35">
      <c r="J38174" t="s">
        <v>10</v>
      </c>
    </row>
    <row r="38175" spans="10:10" x14ac:dyDescent="0.35">
      <c r="J38175" t="s">
        <v>10</v>
      </c>
    </row>
    <row r="38176" spans="10:10" x14ac:dyDescent="0.35">
      <c r="J38176" t="s">
        <v>10</v>
      </c>
    </row>
    <row r="38177" spans="10:10" x14ac:dyDescent="0.35">
      <c r="J38177" t="s">
        <v>10</v>
      </c>
    </row>
    <row r="38178" spans="10:10" x14ac:dyDescent="0.35">
      <c r="J38178" t="s">
        <v>10</v>
      </c>
    </row>
    <row r="38179" spans="10:10" x14ac:dyDescent="0.35">
      <c r="J38179" t="s">
        <v>10</v>
      </c>
    </row>
    <row r="38180" spans="10:10" x14ac:dyDescent="0.35">
      <c r="J38180" t="s">
        <v>10</v>
      </c>
    </row>
    <row r="38181" spans="10:10" x14ac:dyDescent="0.35">
      <c r="J38181" t="s">
        <v>10</v>
      </c>
    </row>
    <row r="38182" spans="10:10" x14ac:dyDescent="0.35">
      <c r="J38182" t="s">
        <v>10</v>
      </c>
    </row>
    <row r="38183" spans="10:10" x14ac:dyDescent="0.35">
      <c r="J38183" t="s">
        <v>10</v>
      </c>
    </row>
    <row r="38184" spans="10:10" x14ac:dyDescent="0.35">
      <c r="J38184" t="s">
        <v>10</v>
      </c>
    </row>
    <row r="38185" spans="10:10" x14ac:dyDescent="0.35">
      <c r="J38185" t="s">
        <v>10</v>
      </c>
    </row>
    <row r="38186" spans="10:10" x14ac:dyDescent="0.35">
      <c r="J38186" t="s">
        <v>10</v>
      </c>
    </row>
    <row r="38187" spans="10:10" x14ac:dyDescent="0.35">
      <c r="J38187" t="s">
        <v>10</v>
      </c>
    </row>
    <row r="38188" spans="10:10" x14ac:dyDescent="0.35">
      <c r="J38188" t="s">
        <v>10</v>
      </c>
    </row>
    <row r="38189" spans="10:10" x14ac:dyDescent="0.35">
      <c r="J38189" t="s">
        <v>10</v>
      </c>
    </row>
    <row r="38190" spans="10:10" x14ac:dyDescent="0.35">
      <c r="J38190" t="s">
        <v>10</v>
      </c>
    </row>
    <row r="38191" spans="10:10" x14ac:dyDescent="0.35">
      <c r="J38191" t="s">
        <v>10</v>
      </c>
    </row>
    <row r="38192" spans="10:10" x14ac:dyDescent="0.35">
      <c r="J38192" t="s">
        <v>10</v>
      </c>
    </row>
    <row r="38193" spans="10:10" x14ac:dyDescent="0.35">
      <c r="J38193" t="s">
        <v>10</v>
      </c>
    </row>
    <row r="38194" spans="10:10" x14ac:dyDescent="0.35">
      <c r="J38194" t="s">
        <v>10</v>
      </c>
    </row>
    <row r="38195" spans="10:10" x14ac:dyDescent="0.35">
      <c r="J38195" t="s">
        <v>10</v>
      </c>
    </row>
    <row r="38196" spans="10:10" x14ac:dyDescent="0.35">
      <c r="J38196" t="s">
        <v>10</v>
      </c>
    </row>
    <row r="38197" spans="10:10" x14ac:dyDescent="0.35">
      <c r="J38197" t="s">
        <v>10</v>
      </c>
    </row>
    <row r="38198" spans="10:10" x14ac:dyDescent="0.35">
      <c r="J38198" t="s">
        <v>10</v>
      </c>
    </row>
    <row r="38199" spans="10:10" x14ac:dyDescent="0.35">
      <c r="J38199" t="s">
        <v>10</v>
      </c>
    </row>
    <row r="38200" spans="10:10" x14ac:dyDescent="0.35">
      <c r="J38200" t="s">
        <v>10</v>
      </c>
    </row>
    <row r="38201" spans="10:10" x14ac:dyDescent="0.35">
      <c r="J38201" t="s">
        <v>10</v>
      </c>
    </row>
    <row r="38202" spans="10:10" x14ac:dyDescent="0.35">
      <c r="J38202" t="s">
        <v>10</v>
      </c>
    </row>
    <row r="38203" spans="10:10" x14ac:dyDescent="0.35">
      <c r="J38203" t="s">
        <v>10</v>
      </c>
    </row>
    <row r="38204" spans="10:10" x14ac:dyDescent="0.35">
      <c r="J38204" t="s">
        <v>10</v>
      </c>
    </row>
    <row r="38205" spans="10:10" x14ac:dyDescent="0.35">
      <c r="J38205" t="s">
        <v>10</v>
      </c>
    </row>
    <row r="38206" spans="10:10" x14ac:dyDescent="0.35">
      <c r="J38206" t="s">
        <v>10</v>
      </c>
    </row>
    <row r="38207" spans="10:10" x14ac:dyDescent="0.35">
      <c r="J38207" t="s">
        <v>10</v>
      </c>
    </row>
    <row r="38208" spans="10:10" x14ac:dyDescent="0.35">
      <c r="J38208" t="s">
        <v>10</v>
      </c>
    </row>
    <row r="38209" spans="10:10" x14ac:dyDescent="0.35">
      <c r="J38209" t="s">
        <v>10</v>
      </c>
    </row>
    <row r="38210" spans="10:10" x14ac:dyDescent="0.35">
      <c r="J38210" t="s">
        <v>10</v>
      </c>
    </row>
    <row r="38211" spans="10:10" x14ac:dyDescent="0.35">
      <c r="J38211" t="s">
        <v>10</v>
      </c>
    </row>
    <row r="38212" spans="10:10" x14ac:dyDescent="0.35">
      <c r="J38212" t="s">
        <v>10</v>
      </c>
    </row>
    <row r="38213" spans="10:10" x14ac:dyDescent="0.35">
      <c r="J38213" t="s">
        <v>10</v>
      </c>
    </row>
    <row r="38214" spans="10:10" x14ac:dyDescent="0.35">
      <c r="J38214" t="s">
        <v>10</v>
      </c>
    </row>
    <row r="38215" spans="10:10" x14ac:dyDescent="0.35">
      <c r="J38215" t="s">
        <v>10</v>
      </c>
    </row>
    <row r="38216" spans="10:10" x14ac:dyDescent="0.35">
      <c r="J38216" t="s">
        <v>10</v>
      </c>
    </row>
    <row r="38217" spans="10:10" x14ac:dyDescent="0.35">
      <c r="J38217" t="s">
        <v>10</v>
      </c>
    </row>
    <row r="38218" spans="10:10" x14ac:dyDescent="0.35">
      <c r="J38218" t="s">
        <v>10</v>
      </c>
    </row>
    <row r="38219" spans="10:10" x14ac:dyDescent="0.35">
      <c r="J38219" t="s">
        <v>10</v>
      </c>
    </row>
    <row r="38220" spans="10:10" x14ac:dyDescent="0.35">
      <c r="J38220" t="s">
        <v>10</v>
      </c>
    </row>
    <row r="38221" spans="10:10" x14ac:dyDescent="0.35">
      <c r="J38221" t="s">
        <v>10</v>
      </c>
    </row>
    <row r="38222" spans="10:10" x14ac:dyDescent="0.35">
      <c r="J38222" t="s">
        <v>10</v>
      </c>
    </row>
    <row r="38223" spans="10:10" x14ac:dyDescent="0.35">
      <c r="J38223" t="s">
        <v>10</v>
      </c>
    </row>
    <row r="38224" spans="10:10" x14ac:dyDescent="0.35">
      <c r="J38224" t="s">
        <v>10</v>
      </c>
    </row>
    <row r="38225" spans="10:10" x14ac:dyDescent="0.35">
      <c r="J38225" t="s">
        <v>10</v>
      </c>
    </row>
    <row r="38226" spans="10:10" x14ac:dyDescent="0.35">
      <c r="J38226" t="s">
        <v>10</v>
      </c>
    </row>
    <row r="38227" spans="10:10" x14ac:dyDescent="0.35">
      <c r="J38227" t="s">
        <v>10</v>
      </c>
    </row>
    <row r="38228" spans="10:10" x14ac:dyDescent="0.35">
      <c r="J38228" t="s">
        <v>10</v>
      </c>
    </row>
    <row r="38229" spans="10:10" x14ac:dyDescent="0.35">
      <c r="J38229" t="s">
        <v>10</v>
      </c>
    </row>
    <row r="38230" spans="10:10" x14ac:dyDescent="0.35">
      <c r="J38230" t="s">
        <v>10</v>
      </c>
    </row>
    <row r="38231" spans="10:10" x14ac:dyDescent="0.35">
      <c r="J38231" t="s">
        <v>10</v>
      </c>
    </row>
    <row r="38232" spans="10:10" x14ac:dyDescent="0.35">
      <c r="J38232" t="s">
        <v>10</v>
      </c>
    </row>
    <row r="38233" spans="10:10" x14ac:dyDescent="0.35">
      <c r="J38233" t="s">
        <v>10</v>
      </c>
    </row>
    <row r="38234" spans="10:10" x14ac:dyDescent="0.35">
      <c r="J38234" t="s">
        <v>10</v>
      </c>
    </row>
    <row r="38235" spans="10:10" x14ac:dyDescent="0.35">
      <c r="J38235" t="s">
        <v>10</v>
      </c>
    </row>
    <row r="38236" spans="10:10" x14ac:dyDescent="0.35">
      <c r="J38236" t="s">
        <v>10</v>
      </c>
    </row>
    <row r="38237" spans="10:10" x14ac:dyDescent="0.35">
      <c r="J38237" t="s">
        <v>10</v>
      </c>
    </row>
    <row r="38238" spans="10:10" x14ac:dyDescent="0.35">
      <c r="J38238" t="s">
        <v>10</v>
      </c>
    </row>
    <row r="38239" spans="10:10" x14ac:dyDescent="0.35">
      <c r="J38239" t="s">
        <v>10</v>
      </c>
    </row>
    <row r="38240" spans="10:10" x14ac:dyDescent="0.35">
      <c r="J38240" t="s">
        <v>10</v>
      </c>
    </row>
    <row r="38241" spans="10:10" x14ac:dyDescent="0.35">
      <c r="J38241" t="s">
        <v>10</v>
      </c>
    </row>
    <row r="38242" spans="10:10" x14ac:dyDescent="0.35">
      <c r="J38242" t="s">
        <v>10</v>
      </c>
    </row>
    <row r="38243" spans="10:10" x14ac:dyDescent="0.35">
      <c r="J38243" t="s">
        <v>10</v>
      </c>
    </row>
    <row r="38244" spans="10:10" x14ac:dyDescent="0.35">
      <c r="J38244" t="s">
        <v>10</v>
      </c>
    </row>
    <row r="38245" spans="10:10" x14ac:dyDescent="0.35">
      <c r="J38245" t="s">
        <v>10</v>
      </c>
    </row>
    <row r="38246" spans="10:10" x14ac:dyDescent="0.35">
      <c r="J38246" t="s">
        <v>10</v>
      </c>
    </row>
    <row r="38247" spans="10:10" x14ac:dyDescent="0.35">
      <c r="J38247" t="s">
        <v>10</v>
      </c>
    </row>
    <row r="38248" spans="10:10" x14ac:dyDescent="0.35">
      <c r="J38248" t="s">
        <v>10</v>
      </c>
    </row>
    <row r="38249" spans="10:10" x14ac:dyDescent="0.35">
      <c r="J38249" t="s">
        <v>10</v>
      </c>
    </row>
    <row r="38250" spans="10:10" x14ac:dyDescent="0.35">
      <c r="J38250" t="s">
        <v>10</v>
      </c>
    </row>
    <row r="38251" spans="10:10" x14ac:dyDescent="0.35">
      <c r="J38251" t="s">
        <v>10</v>
      </c>
    </row>
    <row r="38252" spans="10:10" x14ac:dyDescent="0.35">
      <c r="J38252" t="s">
        <v>10</v>
      </c>
    </row>
    <row r="38253" spans="10:10" x14ac:dyDescent="0.35">
      <c r="J38253" t="s">
        <v>10</v>
      </c>
    </row>
    <row r="38254" spans="10:10" x14ac:dyDescent="0.35">
      <c r="J38254" t="s">
        <v>10</v>
      </c>
    </row>
    <row r="38255" spans="10:10" x14ac:dyDescent="0.35">
      <c r="J38255" t="s">
        <v>10</v>
      </c>
    </row>
    <row r="38256" spans="10:10" x14ac:dyDescent="0.35">
      <c r="J38256" t="s">
        <v>10</v>
      </c>
    </row>
    <row r="38257" spans="10:10" x14ac:dyDescent="0.35">
      <c r="J38257" t="s">
        <v>10</v>
      </c>
    </row>
    <row r="38258" spans="10:10" x14ac:dyDescent="0.35">
      <c r="J38258" t="s">
        <v>10</v>
      </c>
    </row>
    <row r="38259" spans="10:10" x14ac:dyDescent="0.35">
      <c r="J38259" t="s">
        <v>10</v>
      </c>
    </row>
    <row r="38260" spans="10:10" x14ac:dyDescent="0.35">
      <c r="J38260" t="s">
        <v>10</v>
      </c>
    </row>
    <row r="38261" spans="10:10" x14ac:dyDescent="0.35">
      <c r="J38261" t="s">
        <v>10</v>
      </c>
    </row>
    <row r="38262" spans="10:10" x14ac:dyDescent="0.35">
      <c r="J38262" t="s">
        <v>10</v>
      </c>
    </row>
    <row r="38263" spans="10:10" x14ac:dyDescent="0.35">
      <c r="J38263" t="s">
        <v>10</v>
      </c>
    </row>
    <row r="38264" spans="10:10" x14ac:dyDescent="0.35">
      <c r="J38264" t="s">
        <v>10</v>
      </c>
    </row>
    <row r="38265" spans="10:10" x14ac:dyDescent="0.35">
      <c r="J38265" t="s">
        <v>10</v>
      </c>
    </row>
    <row r="38266" spans="10:10" x14ac:dyDescent="0.35">
      <c r="J38266" t="s">
        <v>10</v>
      </c>
    </row>
    <row r="38267" spans="10:10" x14ac:dyDescent="0.35">
      <c r="J38267" t="s">
        <v>10</v>
      </c>
    </row>
    <row r="38268" spans="10:10" x14ac:dyDescent="0.35">
      <c r="J38268" t="s">
        <v>10</v>
      </c>
    </row>
    <row r="38269" spans="10:10" x14ac:dyDescent="0.35">
      <c r="J38269" t="s">
        <v>10</v>
      </c>
    </row>
    <row r="38270" spans="10:10" x14ac:dyDescent="0.35">
      <c r="J38270" t="s">
        <v>10</v>
      </c>
    </row>
    <row r="38271" spans="10:10" x14ac:dyDescent="0.35">
      <c r="J38271" t="s">
        <v>10</v>
      </c>
    </row>
    <row r="38272" spans="10:10" x14ac:dyDescent="0.35">
      <c r="J38272" t="s">
        <v>10</v>
      </c>
    </row>
    <row r="38273" spans="10:10" x14ac:dyDescent="0.35">
      <c r="J38273" t="s">
        <v>10</v>
      </c>
    </row>
    <row r="38274" spans="10:10" x14ac:dyDescent="0.35">
      <c r="J38274" t="s">
        <v>10</v>
      </c>
    </row>
    <row r="38275" spans="10:10" x14ac:dyDescent="0.35">
      <c r="J38275" t="s">
        <v>10</v>
      </c>
    </row>
    <row r="38276" spans="10:10" x14ac:dyDescent="0.35">
      <c r="J38276" t="s">
        <v>10</v>
      </c>
    </row>
    <row r="38277" spans="10:10" x14ac:dyDescent="0.35">
      <c r="J38277" t="s">
        <v>10</v>
      </c>
    </row>
    <row r="38278" spans="10:10" x14ac:dyDescent="0.35">
      <c r="J38278" t="s">
        <v>10</v>
      </c>
    </row>
    <row r="38279" spans="10:10" x14ac:dyDescent="0.35">
      <c r="J38279" t="s">
        <v>10</v>
      </c>
    </row>
    <row r="38280" spans="10:10" x14ac:dyDescent="0.35">
      <c r="J38280" t="s">
        <v>10</v>
      </c>
    </row>
    <row r="38281" spans="10:10" x14ac:dyDescent="0.35">
      <c r="J38281" t="s">
        <v>10</v>
      </c>
    </row>
    <row r="38282" spans="10:10" x14ac:dyDescent="0.35">
      <c r="J38282" t="s">
        <v>10</v>
      </c>
    </row>
    <row r="38283" spans="10:10" x14ac:dyDescent="0.35">
      <c r="J38283" t="s">
        <v>10</v>
      </c>
    </row>
    <row r="38284" spans="10:10" x14ac:dyDescent="0.35">
      <c r="J38284" t="s">
        <v>10</v>
      </c>
    </row>
    <row r="38285" spans="10:10" x14ac:dyDescent="0.35">
      <c r="J38285" t="s">
        <v>10</v>
      </c>
    </row>
    <row r="38286" spans="10:10" x14ac:dyDescent="0.35">
      <c r="J38286" t="s">
        <v>10</v>
      </c>
    </row>
    <row r="38287" spans="10:10" x14ac:dyDescent="0.35">
      <c r="J38287" t="s">
        <v>10</v>
      </c>
    </row>
    <row r="38288" spans="10:10" x14ac:dyDescent="0.35">
      <c r="J38288" t="s">
        <v>10</v>
      </c>
    </row>
    <row r="38289" spans="10:10" x14ac:dyDescent="0.35">
      <c r="J38289" t="s">
        <v>10</v>
      </c>
    </row>
    <row r="38290" spans="10:10" x14ac:dyDescent="0.35">
      <c r="J38290" t="s">
        <v>10</v>
      </c>
    </row>
    <row r="38291" spans="10:10" x14ac:dyDescent="0.35">
      <c r="J38291" t="s">
        <v>10</v>
      </c>
    </row>
    <row r="38292" spans="10:10" x14ac:dyDescent="0.35">
      <c r="J38292" t="s">
        <v>10</v>
      </c>
    </row>
    <row r="38293" spans="10:10" x14ac:dyDescent="0.35">
      <c r="J38293" t="s">
        <v>10</v>
      </c>
    </row>
    <row r="38294" spans="10:10" x14ac:dyDescent="0.35">
      <c r="J38294" t="s">
        <v>10</v>
      </c>
    </row>
    <row r="38295" spans="10:10" x14ac:dyDescent="0.35">
      <c r="J38295" t="s">
        <v>10</v>
      </c>
    </row>
    <row r="38296" spans="10:10" x14ac:dyDescent="0.35">
      <c r="J38296" t="s">
        <v>10</v>
      </c>
    </row>
    <row r="38297" spans="10:10" x14ac:dyDescent="0.35">
      <c r="J38297" t="s">
        <v>10</v>
      </c>
    </row>
    <row r="38298" spans="10:10" x14ac:dyDescent="0.35">
      <c r="J38298" t="s">
        <v>10</v>
      </c>
    </row>
    <row r="38299" spans="10:10" x14ac:dyDescent="0.35">
      <c r="J38299" t="s">
        <v>10</v>
      </c>
    </row>
    <row r="38300" spans="10:10" x14ac:dyDescent="0.35">
      <c r="J38300" t="s">
        <v>10</v>
      </c>
    </row>
    <row r="38301" spans="10:10" x14ac:dyDescent="0.35">
      <c r="J38301" t="s">
        <v>10</v>
      </c>
    </row>
    <row r="38302" spans="10:10" x14ac:dyDescent="0.35">
      <c r="J38302" t="s">
        <v>10</v>
      </c>
    </row>
    <row r="38303" spans="10:10" x14ac:dyDescent="0.35">
      <c r="J38303" t="s">
        <v>10</v>
      </c>
    </row>
    <row r="38304" spans="10:10" x14ac:dyDescent="0.35">
      <c r="J38304" t="s">
        <v>10</v>
      </c>
    </row>
    <row r="38305" spans="10:10" x14ac:dyDescent="0.35">
      <c r="J38305" t="s">
        <v>10</v>
      </c>
    </row>
    <row r="38306" spans="10:10" x14ac:dyDescent="0.35">
      <c r="J38306" t="s">
        <v>10</v>
      </c>
    </row>
    <row r="38307" spans="10:10" x14ac:dyDescent="0.35">
      <c r="J38307" t="s">
        <v>10</v>
      </c>
    </row>
    <row r="38308" spans="10:10" x14ac:dyDescent="0.35">
      <c r="J38308" t="s">
        <v>10</v>
      </c>
    </row>
    <row r="38309" spans="10:10" x14ac:dyDescent="0.35">
      <c r="J38309" t="s">
        <v>10</v>
      </c>
    </row>
    <row r="38310" spans="10:10" x14ac:dyDescent="0.35">
      <c r="J38310" t="s">
        <v>10</v>
      </c>
    </row>
    <row r="38311" spans="10:10" x14ac:dyDescent="0.35">
      <c r="J38311" t="s">
        <v>10</v>
      </c>
    </row>
    <row r="38312" spans="10:10" x14ac:dyDescent="0.35">
      <c r="J38312" t="s">
        <v>10</v>
      </c>
    </row>
    <row r="38313" spans="10:10" x14ac:dyDescent="0.35">
      <c r="J38313" t="s">
        <v>10</v>
      </c>
    </row>
    <row r="38314" spans="10:10" x14ac:dyDescent="0.35">
      <c r="J38314" t="s">
        <v>10</v>
      </c>
    </row>
    <row r="38315" spans="10:10" x14ac:dyDescent="0.35">
      <c r="J38315" t="s">
        <v>10</v>
      </c>
    </row>
    <row r="38316" spans="10:10" x14ac:dyDescent="0.35">
      <c r="J38316" t="s">
        <v>10</v>
      </c>
    </row>
    <row r="38317" spans="10:10" x14ac:dyDescent="0.35">
      <c r="J38317" t="s">
        <v>10</v>
      </c>
    </row>
    <row r="38318" spans="10:10" x14ac:dyDescent="0.35">
      <c r="J38318" t="s">
        <v>10</v>
      </c>
    </row>
    <row r="38319" spans="10:10" x14ac:dyDescent="0.35">
      <c r="J38319" t="s">
        <v>10</v>
      </c>
    </row>
    <row r="38320" spans="10:10" x14ac:dyDescent="0.35">
      <c r="J38320" t="s">
        <v>10</v>
      </c>
    </row>
    <row r="38321" spans="10:10" x14ac:dyDescent="0.35">
      <c r="J38321" t="s">
        <v>10</v>
      </c>
    </row>
    <row r="38322" spans="10:10" x14ac:dyDescent="0.35">
      <c r="J38322" t="s">
        <v>10</v>
      </c>
    </row>
    <row r="38323" spans="10:10" x14ac:dyDescent="0.35">
      <c r="J38323" t="s">
        <v>10</v>
      </c>
    </row>
    <row r="38324" spans="10:10" x14ac:dyDescent="0.35">
      <c r="J38324" t="s">
        <v>10</v>
      </c>
    </row>
    <row r="38325" spans="10:10" x14ac:dyDescent="0.35">
      <c r="J38325" t="s">
        <v>10</v>
      </c>
    </row>
    <row r="38326" spans="10:10" x14ac:dyDescent="0.35">
      <c r="J38326" t="s">
        <v>10</v>
      </c>
    </row>
    <row r="38327" spans="10:10" x14ac:dyDescent="0.35">
      <c r="J38327" t="s">
        <v>10</v>
      </c>
    </row>
    <row r="38328" spans="10:10" x14ac:dyDescent="0.35">
      <c r="J38328" t="s">
        <v>10</v>
      </c>
    </row>
    <row r="38329" spans="10:10" x14ac:dyDescent="0.35">
      <c r="J38329" t="s">
        <v>10</v>
      </c>
    </row>
    <row r="38330" spans="10:10" x14ac:dyDescent="0.35">
      <c r="J38330" t="s">
        <v>10</v>
      </c>
    </row>
    <row r="38331" spans="10:10" x14ac:dyDescent="0.35">
      <c r="J38331" t="s">
        <v>10</v>
      </c>
    </row>
    <row r="38332" spans="10:10" x14ac:dyDescent="0.35">
      <c r="J38332" t="s">
        <v>10</v>
      </c>
    </row>
    <row r="38333" spans="10:10" x14ac:dyDescent="0.35">
      <c r="J38333" t="s">
        <v>10</v>
      </c>
    </row>
    <row r="38334" spans="10:10" x14ac:dyDescent="0.35">
      <c r="J38334" t="s">
        <v>10</v>
      </c>
    </row>
    <row r="38335" spans="10:10" x14ac:dyDescent="0.35">
      <c r="J38335" t="s">
        <v>10</v>
      </c>
    </row>
    <row r="38336" spans="10:10" x14ac:dyDescent="0.35">
      <c r="J38336" t="s">
        <v>10</v>
      </c>
    </row>
    <row r="38337" spans="10:10" x14ac:dyDescent="0.35">
      <c r="J38337" t="s">
        <v>10</v>
      </c>
    </row>
    <row r="38338" spans="10:10" x14ac:dyDescent="0.35">
      <c r="J38338" t="s">
        <v>10</v>
      </c>
    </row>
    <row r="38339" spans="10:10" x14ac:dyDescent="0.35">
      <c r="J38339" t="s">
        <v>10</v>
      </c>
    </row>
    <row r="38340" spans="10:10" x14ac:dyDescent="0.35">
      <c r="J38340" t="s">
        <v>10</v>
      </c>
    </row>
    <row r="38341" spans="10:10" x14ac:dyDescent="0.35">
      <c r="J38341" t="s">
        <v>10</v>
      </c>
    </row>
    <row r="38342" spans="10:10" x14ac:dyDescent="0.35">
      <c r="J38342" t="s">
        <v>10</v>
      </c>
    </row>
    <row r="38343" spans="10:10" x14ac:dyDescent="0.35">
      <c r="J38343" t="s">
        <v>10</v>
      </c>
    </row>
    <row r="38344" spans="10:10" x14ac:dyDescent="0.35">
      <c r="J38344" t="s">
        <v>10</v>
      </c>
    </row>
    <row r="38345" spans="10:10" x14ac:dyDescent="0.35">
      <c r="J38345" t="s">
        <v>10</v>
      </c>
    </row>
    <row r="38346" spans="10:10" x14ac:dyDescent="0.35">
      <c r="J38346" t="s">
        <v>10</v>
      </c>
    </row>
    <row r="38347" spans="10:10" x14ac:dyDescent="0.35">
      <c r="J38347" t="s">
        <v>10</v>
      </c>
    </row>
    <row r="38348" spans="10:10" x14ac:dyDescent="0.35">
      <c r="J38348" t="s">
        <v>10</v>
      </c>
    </row>
    <row r="38349" spans="10:10" x14ac:dyDescent="0.35">
      <c r="J38349" t="s">
        <v>10</v>
      </c>
    </row>
    <row r="38350" spans="10:10" x14ac:dyDescent="0.35">
      <c r="J38350" t="s">
        <v>10</v>
      </c>
    </row>
    <row r="38351" spans="10:10" x14ac:dyDescent="0.35">
      <c r="J38351" t="s">
        <v>10</v>
      </c>
    </row>
    <row r="38352" spans="10:10" x14ac:dyDescent="0.35">
      <c r="J38352" t="s">
        <v>10</v>
      </c>
    </row>
    <row r="38353" spans="10:10" x14ac:dyDescent="0.35">
      <c r="J38353" t="s">
        <v>10</v>
      </c>
    </row>
    <row r="38354" spans="10:10" x14ac:dyDescent="0.35">
      <c r="J38354" t="s">
        <v>10</v>
      </c>
    </row>
    <row r="38355" spans="10:10" x14ac:dyDescent="0.35">
      <c r="J38355" t="s">
        <v>10</v>
      </c>
    </row>
    <row r="38356" spans="10:10" x14ac:dyDescent="0.35">
      <c r="J38356" t="s">
        <v>10</v>
      </c>
    </row>
    <row r="38357" spans="10:10" x14ac:dyDescent="0.35">
      <c r="J38357" t="s">
        <v>10</v>
      </c>
    </row>
    <row r="38358" spans="10:10" x14ac:dyDescent="0.35">
      <c r="J38358" t="s">
        <v>10</v>
      </c>
    </row>
    <row r="38359" spans="10:10" x14ac:dyDescent="0.35">
      <c r="J38359" t="s">
        <v>10</v>
      </c>
    </row>
    <row r="38360" spans="10:10" x14ac:dyDescent="0.35">
      <c r="J38360" t="s">
        <v>10</v>
      </c>
    </row>
    <row r="38361" spans="10:10" x14ac:dyDescent="0.35">
      <c r="J38361" t="s">
        <v>10</v>
      </c>
    </row>
    <row r="38362" spans="10:10" x14ac:dyDescent="0.35">
      <c r="J38362" t="s">
        <v>10</v>
      </c>
    </row>
    <row r="38363" spans="10:10" x14ac:dyDescent="0.35">
      <c r="J38363" t="s">
        <v>10</v>
      </c>
    </row>
    <row r="38364" spans="10:10" x14ac:dyDescent="0.35">
      <c r="J38364" t="s">
        <v>10</v>
      </c>
    </row>
    <row r="38365" spans="10:10" x14ac:dyDescent="0.35">
      <c r="J38365" t="s">
        <v>10</v>
      </c>
    </row>
    <row r="38366" spans="10:10" x14ac:dyDescent="0.35">
      <c r="J38366" t="s">
        <v>10</v>
      </c>
    </row>
    <row r="38367" spans="10:10" x14ac:dyDescent="0.35">
      <c r="J38367" t="s">
        <v>10</v>
      </c>
    </row>
    <row r="38368" spans="10:10" x14ac:dyDescent="0.35">
      <c r="J38368" t="s">
        <v>10</v>
      </c>
    </row>
    <row r="38369" spans="10:10" x14ac:dyDescent="0.35">
      <c r="J38369" t="s">
        <v>10</v>
      </c>
    </row>
    <row r="38370" spans="10:10" x14ac:dyDescent="0.35">
      <c r="J38370" t="s">
        <v>10</v>
      </c>
    </row>
    <row r="38371" spans="10:10" x14ac:dyDescent="0.35">
      <c r="J38371" t="s">
        <v>10</v>
      </c>
    </row>
    <row r="38372" spans="10:10" x14ac:dyDescent="0.35">
      <c r="J38372" t="s">
        <v>10</v>
      </c>
    </row>
    <row r="38373" spans="10:10" x14ac:dyDescent="0.35">
      <c r="J38373" t="s">
        <v>10</v>
      </c>
    </row>
    <row r="38374" spans="10:10" x14ac:dyDescent="0.35">
      <c r="J38374" t="s">
        <v>10</v>
      </c>
    </row>
    <row r="38375" spans="10:10" x14ac:dyDescent="0.35">
      <c r="J38375" t="s">
        <v>10</v>
      </c>
    </row>
    <row r="38376" spans="10:10" x14ac:dyDescent="0.35">
      <c r="J38376" t="s">
        <v>10</v>
      </c>
    </row>
    <row r="38377" spans="10:10" x14ac:dyDescent="0.35">
      <c r="J38377" t="s">
        <v>10</v>
      </c>
    </row>
    <row r="38378" spans="10:10" x14ac:dyDescent="0.35">
      <c r="J38378" t="s">
        <v>10</v>
      </c>
    </row>
    <row r="38379" spans="10:10" x14ac:dyDescent="0.35">
      <c r="J38379" t="s">
        <v>10</v>
      </c>
    </row>
    <row r="38380" spans="10:10" x14ac:dyDescent="0.35">
      <c r="J38380" t="s">
        <v>10</v>
      </c>
    </row>
    <row r="38381" spans="10:10" x14ac:dyDescent="0.35">
      <c r="J38381" t="s">
        <v>10</v>
      </c>
    </row>
    <row r="38382" spans="10:10" x14ac:dyDescent="0.35">
      <c r="J38382" t="s">
        <v>10</v>
      </c>
    </row>
    <row r="38383" spans="10:10" x14ac:dyDescent="0.35">
      <c r="J38383" t="s">
        <v>10</v>
      </c>
    </row>
    <row r="38384" spans="10:10" x14ac:dyDescent="0.35">
      <c r="J38384" t="s">
        <v>10</v>
      </c>
    </row>
    <row r="38385" spans="10:10" x14ac:dyDescent="0.35">
      <c r="J38385" t="s">
        <v>10</v>
      </c>
    </row>
    <row r="38386" spans="10:10" x14ac:dyDescent="0.35">
      <c r="J38386" t="s">
        <v>10</v>
      </c>
    </row>
    <row r="38387" spans="10:10" x14ac:dyDescent="0.35">
      <c r="J38387" t="s">
        <v>10</v>
      </c>
    </row>
    <row r="38388" spans="10:10" x14ac:dyDescent="0.35">
      <c r="J38388" t="s">
        <v>10</v>
      </c>
    </row>
    <row r="38389" spans="10:10" x14ac:dyDescent="0.35">
      <c r="J38389" t="s">
        <v>10</v>
      </c>
    </row>
    <row r="38390" spans="10:10" x14ac:dyDescent="0.35">
      <c r="J38390" t="s">
        <v>10</v>
      </c>
    </row>
    <row r="38391" spans="10:10" x14ac:dyDescent="0.35">
      <c r="J38391" t="s">
        <v>10</v>
      </c>
    </row>
    <row r="38392" spans="10:10" x14ac:dyDescent="0.35">
      <c r="J38392" t="s">
        <v>10</v>
      </c>
    </row>
    <row r="38393" spans="10:10" x14ac:dyDescent="0.35">
      <c r="J38393" t="s">
        <v>10</v>
      </c>
    </row>
    <row r="38394" spans="10:10" x14ac:dyDescent="0.35">
      <c r="J38394" t="s">
        <v>10</v>
      </c>
    </row>
    <row r="38395" spans="10:10" x14ac:dyDescent="0.35">
      <c r="J38395" t="s">
        <v>10</v>
      </c>
    </row>
    <row r="38396" spans="10:10" x14ac:dyDescent="0.35">
      <c r="J38396" t="s">
        <v>10</v>
      </c>
    </row>
    <row r="38397" spans="10:10" x14ac:dyDescent="0.35">
      <c r="J38397" t="s">
        <v>10</v>
      </c>
    </row>
    <row r="38398" spans="10:10" x14ac:dyDescent="0.35">
      <c r="J38398" t="s">
        <v>10</v>
      </c>
    </row>
    <row r="38399" spans="10:10" x14ac:dyDescent="0.35">
      <c r="J38399" t="s">
        <v>10</v>
      </c>
    </row>
    <row r="38400" spans="10:10" x14ac:dyDescent="0.35">
      <c r="J38400" t="s">
        <v>10</v>
      </c>
    </row>
    <row r="38401" spans="10:10" x14ac:dyDescent="0.35">
      <c r="J38401" t="s">
        <v>10</v>
      </c>
    </row>
    <row r="38402" spans="10:10" x14ac:dyDescent="0.35">
      <c r="J38402" t="s">
        <v>10</v>
      </c>
    </row>
    <row r="38403" spans="10:10" x14ac:dyDescent="0.35">
      <c r="J38403" t="s">
        <v>10</v>
      </c>
    </row>
    <row r="38404" spans="10:10" x14ac:dyDescent="0.35">
      <c r="J38404" t="s">
        <v>10</v>
      </c>
    </row>
    <row r="38405" spans="10:10" x14ac:dyDescent="0.35">
      <c r="J38405" t="s">
        <v>10</v>
      </c>
    </row>
    <row r="38406" spans="10:10" x14ac:dyDescent="0.35">
      <c r="J38406" t="s">
        <v>10</v>
      </c>
    </row>
    <row r="38407" spans="10:10" x14ac:dyDescent="0.35">
      <c r="J38407" t="s">
        <v>10</v>
      </c>
    </row>
    <row r="38408" spans="10:10" x14ac:dyDescent="0.35">
      <c r="J38408" t="s">
        <v>10</v>
      </c>
    </row>
    <row r="38409" spans="10:10" x14ac:dyDescent="0.35">
      <c r="J38409" t="s">
        <v>10</v>
      </c>
    </row>
    <row r="38410" spans="10:10" x14ac:dyDescent="0.35">
      <c r="J38410" t="s">
        <v>10</v>
      </c>
    </row>
    <row r="38411" spans="10:10" x14ac:dyDescent="0.35">
      <c r="J38411" t="s">
        <v>10</v>
      </c>
    </row>
    <row r="38412" spans="10:10" x14ac:dyDescent="0.35">
      <c r="J38412" t="s">
        <v>10</v>
      </c>
    </row>
    <row r="38413" spans="10:10" x14ac:dyDescent="0.35">
      <c r="J38413" t="s">
        <v>10</v>
      </c>
    </row>
    <row r="38414" spans="10:10" x14ac:dyDescent="0.35">
      <c r="J38414" t="s">
        <v>10</v>
      </c>
    </row>
    <row r="38415" spans="10:10" x14ac:dyDescent="0.35">
      <c r="J38415" t="s">
        <v>10</v>
      </c>
    </row>
    <row r="38416" spans="10:10" x14ac:dyDescent="0.35">
      <c r="J38416" t="s">
        <v>10</v>
      </c>
    </row>
    <row r="38417" spans="10:10" x14ac:dyDescent="0.35">
      <c r="J38417" t="s">
        <v>10</v>
      </c>
    </row>
    <row r="38418" spans="10:10" x14ac:dyDescent="0.35">
      <c r="J38418" t="s">
        <v>10</v>
      </c>
    </row>
    <row r="38419" spans="10:10" x14ac:dyDescent="0.35">
      <c r="J38419" t="s">
        <v>10</v>
      </c>
    </row>
    <row r="38420" spans="10:10" x14ac:dyDescent="0.35">
      <c r="J38420" t="s">
        <v>10</v>
      </c>
    </row>
    <row r="38421" spans="10:10" x14ac:dyDescent="0.35">
      <c r="J38421" t="s">
        <v>10</v>
      </c>
    </row>
    <row r="38422" spans="10:10" x14ac:dyDescent="0.35">
      <c r="J38422" t="s">
        <v>10</v>
      </c>
    </row>
    <row r="38423" spans="10:10" x14ac:dyDescent="0.35">
      <c r="J38423" t="s">
        <v>10</v>
      </c>
    </row>
    <row r="38424" spans="10:10" x14ac:dyDescent="0.35">
      <c r="J38424" t="s">
        <v>10</v>
      </c>
    </row>
    <row r="38425" spans="10:10" x14ac:dyDescent="0.35">
      <c r="J38425" t="s">
        <v>10</v>
      </c>
    </row>
    <row r="38426" spans="10:10" x14ac:dyDescent="0.35">
      <c r="J38426" t="s">
        <v>10</v>
      </c>
    </row>
    <row r="38427" spans="10:10" x14ac:dyDescent="0.35">
      <c r="J38427" t="s">
        <v>10</v>
      </c>
    </row>
    <row r="38428" spans="10:10" x14ac:dyDescent="0.35">
      <c r="J38428" t="s">
        <v>10</v>
      </c>
    </row>
    <row r="38429" spans="10:10" x14ac:dyDescent="0.35">
      <c r="J38429" t="s">
        <v>10</v>
      </c>
    </row>
    <row r="38430" spans="10:10" x14ac:dyDescent="0.35">
      <c r="J38430" t="s">
        <v>10</v>
      </c>
    </row>
    <row r="38431" spans="10:10" x14ac:dyDescent="0.35">
      <c r="J38431" t="s">
        <v>10</v>
      </c>
    </row>
    <row r="38432" spans="10:10" x14ac:dyDescent="0.35">
      <c r="J38432" t="s">
        <v>10</v>
      </c>
    </row>
    <row r="38433" spans="10:10" x14ac:dyDescent="0.35">
      <c r="J38433" t="s">
        <v>10</v>
      </c>
    </row>
    <row r="38434" spans="10:10" x14ac:dyDescent="0.35">
      <c r="J38434" t="s">
        <v>10</v>
      </c>
    </row>
    <row r="38435" spans="10:10" x14ac:dyDescent="0.35">
      <c r="J38435" t="s">
        <v>10</v>
      </c>
    </row>
    <row r="38436" spans="10:10" x14ac:dyDescent="0.35">
      <c r="J38436" t="s">
        <v>10</v>
      </c>
    </row>
    <row r="38437" spans="10:10" x14ac:dyDescent="0.35">
      <c r="J38437" t="s">
        <v>10</v>
      </c>
    </row>
    <row r="38438" spans="10:10" x14ac:dyDescent="0.35">
      <c r="J38438" t="s">
        <v>10</v>
      </c>
    </row>
    <row r="38439" spans="10:10" x14ac:dyDescent="0.35">
      <c r="J38439" t="s">
        <v>10</v>
      </c>
    </row>
    <row r="38440" spans="10:10" x14ac:dyDescent="0.35">
      <c r="J38440" t="s">
        <v>10</v>
      </c>
    </row>
    <row r="38441" spans="10:10" x14ac:dyDescent="0.35">
      <c r="J38441" t="s">
        <v>10</v>
      </c>
    </row>
    <row r="38442" spans="10:10" x14ac:dyDescent="0.35">
      <c r="J38442" t="s">
        <v>10</v>
      </c>
    </row>
    <row r="38443" spans="10:10" x14ac:dyDescent="0.35">
      <c r="J38443" t="s">
        <v>10</v>
      </c>
    </row>
    <row r="38444" spans="10:10" x14ac:dyDescent="0.35">
      <c r="J38444" t="s">
        <v>10</v>
      </c>
    </row>
    <row r="38445" spans="10:10" x14ac:dyDescent="0.35">
      <c r="J38445" t="s">
        <v>10</v>
      </c>
    </row>
    <row r="38446" spans="10:10" x14ac:dyDescent="0.35">
      <c r="J38446" t="s">
        <v>10</v>
      </c>
    </row>
    <row r="38447" spans="10:10" x14ac:dyDescent="0.35">
      <c r="J38447" t="s">
        <v>10</v>
      </c>
    </row>
    <row r="38448" spans="10:10" x14ac:dyDescent="0.35">
      <c r="J38448" t="s">
        <v>10</v>
      </c>
    </row>
    <row r="38449" spans="10:10" x14ac:dyDescent="0.35">
      <c r="J38449" t="s">
        <v>10</v>
      </c>
    </row>
    <row r="38450" spans="10:10" x14ac:dyDescent="0.35">
      <c r="J38450" t="s">
        <v>10</v>
      </c>
    </row>
    <row r="38451" spans="10:10" x14ac:dyDescent="0.35">
      <c r="J38451" t="s">
        <v>10</v>
      </c>
    </row>
    <row r="38452" spans="10:10" x14ac:dyDescent="0.35">
      <c r="J38452" t="s">
        <v>10</v>
      </c>
    </row>
    <row r="38453" spans="10:10" x14ac:dyDescent="0.35">
      <c r="J38453" t="s">
        <v>10</v>
      </c>
    </row>
    <row r="38454" spans="10:10" x14ac:dyDescent="0.35">
      <c r="J38454" t="s">
        <v>10</v>
      </c>
    </row>
    <row r="38455" spans="10:10" x14ac:dyDescent="0.35">
      <c r="J38455" t="s">
        <v>10</v>
      </c>
    </row>
    <row r="38456" spans="10:10" x14ac:dyDescent="0.35">
      <c r="J38456" t="s">
        <v>10</v>
      </c>
    </row>
    <row r="38457" spans="10:10" x14ac:dyDescent="0.35">
      <c r="J38457" t="s">
        <v>10</v>
      </c>
    </row>
    <row r="38458" spans="10:10" x14ac:dyDescent="0.35">
      <c r="J38458" t="s">
        <v>10</v>
      </c>
    </row>
    <row r="38459" spans="10:10" x14ac:dyDescent="0.35">
      <c r="J38459" t="s">
        <v>10</v>
      </c>
    </row>
    <row r="38460" spans="10:10" x14ac:dyDescent="0.35">
      <c r="J38460" t="s">
        <v>10</v>
      </c>
    </row>
    <row r="38461" spans="10:10" x14ac:dyDescent="0.35">
      <c r="J38461" t="s">
        <v>10</v>
      </c>
    </row>
    <row r="38462" spans="10:10" x14ac:dyDescent="0.35">
      <c r="J38462" t="s">
        <v>10</v>
      </c>
    </row>
    <row r="38463" spans="10:10" x14ac:dyDescent="0.35">
      <c r="J38463" t="s">
        <v>10</v>
      </c>
    </row>
    <row r="38464" spans="10:10" x14ac:dyDescent="0.35">
      <c r="J38464" t="s">
        <v>10</v>
      </c>
    </row>
    <row r="38465" spans="10:10" x14ac:dyDescent="0.35">
      <c r="J38465" t="s">
        <v>10</v>
      </c>
    </row>
    <row r="38466" spans="10:10" x14ac:dyDescent="0.35">
      <c r="J38466" t="s">
        <v>10</v>
      </c>
    </row>
    <row r="38467" spans="10:10" x14ac:dyDescent="0.35">
      <c r="J38467" t="s">
        <v>10</v>
      </c>
    </row>
    <row r="38468" spans="10:10" x14ac:dyDescent="0.35">
      <c r="J38468" t="s">
        <v>10</v>
      </c>
    </row>
    <row r="38469" spans="10:10" x14ac:dyDescent="0.35">
      <c r="J38469" t="s">
        <v>10</v>
      </c>
    </row>
    <row r="38470" spans="10:10" x14ac:dyDescent="0.35">
      <c r="J38470" t="s">
        <v>10</v>
      </c>
    </row>
    <row r="38471" spans="10:10" x14ac:dyDescent="0.35">
      <c r="J38471" t="s">
        <v>10</v>
      </c>
    </row>
    <row r="38472" spans="10:10" x14ac:dyDescent="0.35">
      <c r="J38472" t="s">
        <v>10</v>
      </c>
    </row>
    <row r="38473" spans="10:10" x14ac:dyDescent="0.35">
      <c r="J38473" t="s">
        <v>10</v>
      </c>
    </row>
    <row r="38474" spans="10:10" x14ac:dyDescent="0.35">
      <c r="J38474" t="s">
        <v>10</v>
      </c>
    </row>
    <row r="38475" spans="10:10" x14ac:dyDescent="0.35">
      <c r="J38475" t="s">
        <v>10</v>
      </c>
    </row>
    <row r="38476" spans="10:10" x14ac:dyDescent="0.35">
      <c r="J38476" t="s">
        <v>10</v>
      </c>
    </row>
    <row r="38477" spans="10:10" x14ac:dyDescent="0.35">
      <c r="J38477" t="s">
        <v>10</v>
      </c>
    </row>
    <row r="38478" spans="10:10" x14ac:dyDescent="0.35">
      <c r="J38478" t="s">
        <v>10</v>
      </c>
    </row>
    <row r="38479" spans="10:10" x14ac:dyDescent="0.35">
      <c r="J38479" t="s">
        <v>10</v>
      </c>
    </row>
    <row r="38480" spans="10:10" x14ac:dyDescent="0.35">
      <c r="J38480" t="s">
        <v>10</v>
      </c>
    </row>
    <row r="38481" spans="10:10" x14ac:dyDescent="0.35">
      <c r="J38481" t="s">
        <v>10</v>
      </c>
    </row>
    <row r="38482" spans="10:10" x14ac:dyDescent="0.35">
      <c r="J38482" t="s">
        <v>10</v>
      </c>
    </row>
    <row r="38483" spans="10:10" x14ac:dyDescent="0.35">
      <c r="J38483" t="s">
        <v>10</v>
      </c>
    </row>
    <row r="38484" spans="10:10" x14ac:dyDescent="0.35">
      <c r="J38484" t="s">
        <v>10</v>
      </c>
    </row>
    <row r="38485" spans="10:10" x14ac:dyDescent="0.35">
      <c r="J38485" t="s">
        <v>10</v>
      </c>
    </row>
    <row r="38486" spans="10:10" x14ac:dyDescent="0.35">
      <c r="J38486" t="s">
        <v>10</v>
      </c>
    </row>
    <row r="38487" spans="10:10" x14ac:dyDescent="0.35">
      <c r="J38487" t="s">
        <v>10</v>
      </c>
    </row>
    <row r="38488" spans="10:10" x14ac:dyDescent="0.35">
      <c r="J38488" t="s">
        <v>10</v>
      </c>
    </row>
    <row r="38489" spans="10:10" x14ac:dyDescent="0.35">
      <c r="J38489" t="s">
        <v>10</v>
      </c>
    </row>
    <row r="38490" spans="10:10" x14ac:dyDescent="0.35">
      <c r="J38490" t="s">
        <v>10</v>
      </c>
    </row>
    <row r="38491" spans="10:10" x14ac:dyDescent="0.35">
      <c r="J38491" t="s">
        <v>10</v>
      </c>
    </row>
    <row r="38492" spans="10:10" x14ac:dyDescent="0.35">
      <c r="J38492" t="s">
        <v>10</v>
      </c>
    </row>
    <row r="38493" spans="10:10" x14ac:dyDescent="0.35">
      <c r="J38493" t="s">
        <v>10</v>
      </c>
    </row>
    <row r="38494" spans="10:10" x14ac:dyDescent="0.35">
      <c r="J38494" t="s">
        <v>10</v>
      </c>
    </row>
    <row r="38495" spans="10:10" x14ac:dyDescent="0.35">
      <c r="J38495" t="s">
        <v>10</v>
      </c>
    </row>
    <row r="38496" spans="10:10" x14ac:dyDescent="0.35">
      <c r="J38496" t="s">
        <v>10</v>
      </c>
    </row>
    <row r="38497" spans="10:10" x14ac:dyDescent="0.35">
      <c r="J38497" t="s">
        <v>10</v>
      </c>
    </row>
    <row r="38498" spans="10:10" x14ac:dyDescent="0.35">
      <c r="J38498" t="s">
        <v>10</v>
      </c>
    </row>
    <row r="38499" spans="10:10" x14ac:dyDescent="0.35">
      <c r="J38499" t="s">
        <v>10</v>
      </c>
    </row>
    <row r="38500" spans="10:10" x14ac:dyDescent="0.35">
      <c r="J38500" t="s">
        <v>10</v>
      </c>
    </row>
    <row r="38501" spans="10:10" x14ac:dyDescent="0.35">
      <c r="J38501" t="s">
        <v>10</v>
      </c>
    </row>
    <row r="38502" spans="10:10" x14ac:dyDescent="0.35">
      <c r="J38502" t="s">
        <v>10</v>
      </c>
    </row>
    <row r="38503" spans="10:10" x14ac:dyDescent="0.35">
      <c r="J38503" t="s">
        <v>10</v>
      </c>
    </row>
    <row r="38504" spans="10:10" x14ac:dyDescent="0.35">
      <c r="J38504" t="s">
        <v>10</v>
      </c>
    </row>
    <row r="38505" spans="10:10" x14ac:dyDescent="0.35">
      <c r="J38505" t="s">
        <v>10</v>
      </c>
    </row>
    <row r="38506" spans="10:10" x14ac:dyDescent="0.35">
      <c r="J38506" t="s">
        <v>10</v>
      </c>
    </row>
    <row r="38507" spans="10:10" x14ac:dyDescent="0.35">
      <c r="J38507" t="s">
        <v>10</v>
      </c>
    </row>
    <row r="38508" spans="10:10" x14ac:dyDescent="0.35">
      <c r="J38508" t="s">
        <v>10</v>
      </c>
    </row>
    <row r="38509" spans="10:10" x14ac:dyDescent="0.35">
      <c r="J38509" t="s">
        <v>10</v>
      </c>
    </row>
    <row r="38510" spans="10:10" x14ac:dyDescent="0.35">
      <c r="J38510" t="s">
        <v>10</v>
      </c>
    </row>
    <row r="38511" spans="10:10" x14ac:dyDescent="0.35">
      <c r="J38511" t="s">
        <v>10</v>
      </c>
    </row>
    <row r="38512" spans="10:10" x14ac:dyDescent="0.35">
      <c r="J38512" t="s">
        <v>10</v>
      </c>
    </row>
    <row r="38513" spans="10:10" x14ac:dyDescent="0.35">
      <c r="J38513" t="s">
        <v>10</v>
      </c>
    </row>
    <row r="38514" spans="10:10" x14ac:dyDescent="0.35">
      <c r="J38514" t="s">
        <v>10</v>
      </c>
    </row>
    <row r="38515" spans="10:10" x14ac:dyDescent="0.35">
      <c r="J38515" t="s">
        <v>10</v>
      </c>
    </row>
    <row r="38516" spans="10:10" x14ac:dyDescent="0.35">
      <c r="J38516" t="s">
        <v>10</v>
      </c>
    </row>
    <row r="38517" spans="10:10" x14ac:dyDescent="0.35">
      <c r="J38517" t="s">
        <v>10</v>
      </c>
    </row>
    <row r="38518" spans="10:10" x14ac:dyDescent="0.35">
      <c r="J38518" t="s">
        <v>10</v>
      </c>
    </row>
    <row r="38519" spans="10:10" x14ac:dyDescent="0.35">
      <c r="J38519" t="s">
        <v>10</v>
      </c>
    </row>
    <row r="38520" spans="10:10" x14ac:dyDescent="0.35">
      <c r="J38520" t="s">
        <v>10</v>
      </c>
    </row>
    <row r="38521" spans="10:10" x14ac:dyDescent="0.35">
      <c r="J38521" t="s">
        <v>10</v>
      </c>
    </row>
    <row r="38522" spans="10:10" x14ac:dyDescent="0.35">
      <c r="J38522" t="s">
        <v>10</v>
      </c>
    </row>
    <row r="38523" spans="10:10" x14ac:dyDescent="0.35">
      <c r="J38523" t="s">
        <v>10</v>
      </c>
    </row>
    <row r="38524" spans="10:10" x14ac:dyDescent="0.35">
      <c r="J38524" t="s">
        <v>10</v>
      </c>
    </row>
    <row r="38525" spans="10:10" x14ac:dyDescent="0.35">
      <c r="J38525" t="s">
        <v>10</v>
      </c>
    </row>
    <row r="38526" spans="10:10" x14ac:dyDescent="0.35">
      <c r="J38526" t="s">
        <v>10</v>
      </c>
    </row>
    <row r="38527" spans="10:10" x14ac:dyDescent="0.35">
      <c r="J38527" t="s">
        <v>10</v>
      </c>
    </row>
    <row r="38528" spans="10:10" x14ac:dyDescent="0.35">
      <c r="J38528" t="s">
        <v>10</v>
      </c>
    </row>
    <row r="38529" spans="10:10" x14ac:dyDescent="0.35">
      <c r="J38529" t="s">
        <v>10</v>
      </c>
    </row>
    <row r="38530" spans="10:10" x14ac:dyDescent="0.35">
      <c r="J38530" t="s">
        <v>10</v>
      </c>
    </row>
    <row r="38531" spans="10:10" x14ac:dyDescent="0.35">
      <c r="J38531" t="s">
        <v>10</v>
      </c>
    </row>
    <row r="38532" spans="10:10" x14ac:dyDescent="0.35">
      <c r="J38532" t="s">
        <v>10</v>
      </c>
    </row>
    <row r="38533" spans="10:10" x14ac:dyDescent="0.35">
      <c r="J38533" t="s">
        <v>10</v>
      </c>
    </row>
    <row r="38534" spans="10:10" x14ac:dyDescent="0.35">
      <c r="J38534" t="s">
        <v>10</v>
      </c>
    </row>
    <row r="38535" spans="10:10" x14ac:dyDescent="0.35">
      <c r="J38535" t="s">
        <v>10</v>
      </c>
    </row>
    <row r="38536" spans="10:10" x14ac:dyDescent="0.35">
      <c r="J38536" t="s">
        <v>10</v>
      </c>
    </row>
    <row r="38537" spans="10:10" x14ac:dyDescent="0.35">
      <c r="J38537" t="s">
        <v>10</v>
      </c>
    </row>
    <row r="38538" spans="10:10" x14ac:dyDescent="0.35">
      <c r="J38538" t="s">
        <v>10</v>
      </c>
    </row>
    <row r="38539" spans="10:10" x14ac:dyDescent="0.35">
      <c r="J38539" t="s">
        <v>10</v>
      </c>
    </row>
    <row r="38540" spans="10:10" x14ac:dyDescent="0.35">
      <c r="J38540" t="s">
        <v>10</v>
      </c>
    </row>
    <row r="38541" spans="10:10" x14ac:dyDescent="0.35">
      <c r="J38541" t="s">
        <v>10</v>
      </c>
    </row>
    <row r="38542" spans="10:10" x14ac:dyDescent="0.35">
      <c r="J38542" t="s">
        <v>10</v>
      </c>
    </row>
    <row r="38543" spans="10:10" x14ac:dyDescent="0.35">
      <c r="J38543" t="s">
        <v>10</v>
      </c>
    </row>
    <row r="38544" spans="10:10" x14ac:dyDescent="0.35">
      <c r="J38544" t="s">
        <v>10</v>
      </c>
    </row>
    <row r="38545" spans="10:10" x14ac:dyDescent="0.35">
      <c r="J38545" t="s">
        <v>10</v>
      </c>
    </row>
    <row r="38546" spans="10:10" x14ac:dyDescent="0.35">
      <c r="J38546" t="s">
        <v>10</v>
      </c>
    </row>
    <row r="38547" spans="10:10" x14ac:dyDescent="0.35">
      <c r="J38547" t="s">
        <v>10</v>
      </c>
    </row>
    <row r="38548" spans="10:10" x14ac:dyDescent="0.35">
      <c r="J38548" t="s">
        <v>10</v>
      </c>
    </row>
    <row r="38549" spans="10:10" x14ac:dyDescent="0.35">
      <c r="J38549" t="s">
        <v>10</v>
      </c>
    </row>
    <row r="38550" spans="10:10" x14ac:dyDescent="0.35">
      <c r="J38550" t="s">
        <v>10</v>
      </c>
    </row>
    <row r="38551" spans="10:10" x14ac:dyDescent="0.35">
      <c r="J38551" t="s">
        <v>10</v>
      </c>
    </row>
    <row r="38552" spans="10:10" x14ac:dyDescent="0.35">
      <c r="J38552" t="s">
        <v>10</v>
      </c>
    </row>
    <row r="38553" spans="10:10" x14ac:dyDescent="0.35">
      <c r="J38553" t="s">
        <v>10</v>
      </c>
    </row>
    <row r="38554" spans="10:10" x14ac:dyDescent="0.35">
      <c r="J38554" t="s">
        <v>10</v>
      </c>
    </row>
    <row r="38555" spans="10:10" x14ac:dyDescent="0.35">
      <c r="J38555" t="s">
        <v>10</v>
      </c>
    </row>
    <row r="38556" spans="10:10" x14ac:dyDescent="0.35">
      <c r="J38556" t="s">
        <v>10</v>
      </c>
    </row>
    <row r="38557" spans="10:10" x14ac:dyDescent="0.35">
      <c r="J38557" t="s">
        <v>10</v>
      </c>
    </row>
    <row r="38558" spans="10:10" x14ac:dyDescent="0.35">
      <c r="J38558" t="s">
        <v>10</v>
      </c>
    </row>
    <row r="38559" spans="10:10" x14ac:dyDescent="0.35">
      <c r="J38559" t="s">
        <v>10</v>
      </c>
    </row>
    <row r="38560" spans="10:10" x14ac:dyDescent="0.35">
      <c r="J38560" t="s">
        <v>10</v>
      </c>
    </row>
    <row r="38561" spans="10:10" x14ac:dyDescent="0.35">
      <c r="J38561" t="s">
        <v>10</v>
      </c>
    </row>
    <row r="38562" spans="10:10" x14ac:dyDescent="0.35">
      <c r="J38562" t="s">
        <v>10</v>
      </c>
    </row>
    <row r="38563" spans="10:10" x14ac:dyDescent="0.35">
      <c r="J38563" t="s">
        <v>10</v>
      </c>
    </row>
    <row r="38564" spans="10:10" x14ac:dyDescent="0.35">
      <c r="J38564" t="s">
        <v>10</v>
      </c>
    </row>
    <row r="38565" spans="10:10" x14ac:dyDescent="0.35">
      <c r="J38565" t="s">
        <v>10</v>
      </c>
    </row>
    <row r="38566" spans="10:10" x14ac:dyDescent="0.35">
      <c r="J38566" t="s">
        <v>10</v>
      </c>
    </row>
    <row r="38567" spans="10:10" x14ac:dyDescent="0.35">
      <c r="J38567" t="s">
        <v>10</v>
      </c>
    </row>
    <row r="38568" spans="10:10" x14ac:dyDescent="0.35">
      <c r="J38568" t="s">
        <v>10</v>
      </c>
    </row>
    <row r="38569" spans="10:10" x14ac:dyDescent="0.35">
      <c r="J38569" t="s">
        <v>10</v>
      </c>
    </row>
    <row r="38570" spans="10:10" x14ac:dyDescent="0.35">
      <c r="J38570" t="s">
        <v>10</v>
      </c>
    </row>
    <row r="38571" spans="10:10" x14ac:dyDescent="0.35">
      <c r="J38571" t="s">
        <v>10</v>
      </c>
    </row>
    <row r="38572" spans="10:10" x14ac:dyDescent="0.35">
      <c r="J38572" t="s">
        <v>10</v>
      </c>
    </row>
    <row r="38573" spans="10:10" x14ac:dyDescent="0.35">
      <c r="J38573" t="s">
        <v>10</v>
      </c>
    </row>
    <row r="38574" spans="10:10" x14ac:dyDescent="0.35">
      <c r="J38574" t="s">
        <v>10</v>
      </c>
    </row>
    <row r="38575" spans="10:10" x14ac:dyDescent="0.35">
      <c r="J38575" t="s">
        <v>10</v>
      </c>
    </row>
    <row r="38576" spans="10:10" x14ac:dyDescent="0.35">
      <c r="J38576" t="s">
        <v>10</v>
      </c>
    </row>
    <row r="38577" spans="10:10" x14ac:dyDescent="0.35">
      <c r="J38577" t="s">
        <v>10</v>
      </c>
    </row>
    <row r="38578" spans="10:10" x14ac:dyDescent="0.35">
      <c r="J38578" t="s">
        <v>10</v>
      </c>
    </row>
    <row r="38579" spans="10:10" x14ac:dyDescent="0.35">
      <c r="J38579" t="s">
        <v>10</v>
      </c>
    </row>
    <row r="38580" spans="10:10" x14ac:dyDescent="0.35">
      <c r="J38580" t="s">
        <v>10</v>
      </c>
    </row>
    <row r="38581" spans="10:10" x14ac:dyDescent="0.35">
      <c r="J38581" t="s">
        <v>10</v>
      </c>
    </row>
    <row r="38582" spans="10:10" x14ac:dyDescent="0.35">
      <c r="J38582" t="s">
        <v>10</v>
      </c>
    </row>
    <row r="38583" spans="10:10" x14ac:dyDescent="0.35">
      <c r="J38583" t="s">
        <v>10</v>
      </c>
    </row>
    <row r="38584" spans="10:10" x14ac:dyDescent="0.35">
      <c r="J38584" t="s">
        <v>10</v>
      </c>
    </row>
    <row r="38585" spans="10:10" x14ac:dyDescent="0.35">
      <c r="J38585" t="s">
        <v>10</v>
      </c>
    </row>
    <row r="38586" spans="10:10" x14ac:dyDescent="0.35">
      <c r="J38586" t="s">
        <v>10</v>
      </c>
    </row>
    <row r="38587" spans="10:10" x14ac:dyDescent="0.35">
      <c r="J38587" t="s">
        <v>10</v>
      </c>
    </row>
    <row r="38588" spans="10:10" x14ac:dyDescent="0.35">
      <c r="J38588" t="s">
        <v>10</v>
      </c>
    </row>
    <row r="38589" spans="10:10" x14ac:dyDescent="0.35">
      <c r="J38589" t="s">
        <v>10</v>
      </c>
    </row>
    <row r="38590" spans="10:10" x14ac:dyDescent="0.35">
      <c r="J38590" t="s">
        <v>10</v>
      </c>
    </row>
    <row r="38591" spans="10:10" x14ac:dyDescent="0.35">
      <c r="J38591" t="s">
        <v>10</v>
      </c>
    </row>
    <row r="38592" spans="10:10" x14ac:dyDescent="0.35">
      <c r="J38592" t="s">
        <v>10</v>
      </c>
    </row>
    <row r="38593" spans="10:10" x14ac:dyDescent="0.35">
      <c r="J38593" t="s">
        <v>10</v>
      </c>
    </row>
    <row r="38594" spans="10:10" x14ac:dyDescent="0.35">
      <c r="J38594" t="s">
        <v>10</v>
      </c>
    </row>
    <row r="38595" spans="10:10" x14ac:dyDescent="0.35">
      <c r="J38595" t="s">
        <v>10</v>
      </c>
    </row>
    <row r="38596" spans="10:10" x14ac:dyDescent="0.35">
      <c r="J38596" t="s">
        <v>10</v>
      </c>
    </row>
    <row r="38597" spans="10:10" x14ac:dyDescent="0.35">
      <c r="J38597" t="s">
        <v>10</v>
      </c>
    </row>
    <row r="38598" spans="10:10" x14ac:dyDescent="0.35">
      <c r="J38598" t="s">
        <v>10</v>
      </c>
    </row>
    <row r="38599" spans="10:10" x14ac:dyDescent="0.35">
      <c r="J38599" t="s">
        <v>10</v>
      </c>
    </row>
    <row r="38600" spans="10:10" x14ac:dyDescent="0.35">
      <c r="J38600" t="s">
        <v>10</v>
      </c>
    </row>
    <row r="38601" spans="10:10" x14ac:dyDescent="0.35">
      <c r="J38601" t="s">
        <v>10</v>
      </c>
    </row>
    <row r="38602" spans="10:10" x14ac:dyDescent="0.35">
      <c r="J38602" t="s">
        <v>10</v>
      </c>
    </row>
    <row r="38603" spans="10:10" x14ac:dyDescent="0.35">
      <c r="J38603" t="s">
        <v>10</v>
      </c>
    </row>
    <row r="38604" spans="10:10" x14ac:dyDescent="0.35">
      <c r="J38604" t="s">
        <v>10</v>
      </c>
    </row>
    <row r="38605" spans="10:10" x14ac:dyDescent="0.35">
      <c r="J38605" t="s">
        <v>10</v>
      </c>
    </row>
    <row r="38606" spans="10:10" x14ac:dyDescent="0.35">
      <c r="J38606" t="s">
        <v>10</v>
      </c>
    </row>
    <row r="38607" spans="10:10" x14ac:dyDescent="0.35">
      <c r="J38607" t="s">
        <v>10</v>
      </c>
    </row>
    <row r="38608" spans="10:10" x14ac:dyDescent="0.35">
      <c r="J38608" t="s">
        <v>10</v>
      </c>
    </row>
    <row r="38609" spans="10:10" x14ac:dyDescent="0.35">
      <c r="J38609" t="s">
        <v>10</v>
      </c>
    </row>
    <row r="38610" spans="10:10" x14ac:dyDescent="0.35">
      <c r="J38610" t="s">
        <v>10</v>
      </c>
    </row>
    <row r="38611" spans="10:10" x14ac:dyDescent="0.35">
      <c r="J38611" t="s">
        <v>10</v>
      </c>
    </row>
    <row r="38612" spans="10:10" x14ac:dyDescent="0.35">
      <c r="J38612" t="s">
        <v>10</v>
      </c>
    </row>
    <row r="38613" spans="10:10" x14ac:dyDescent="0.35">
      <c r="J38613" t="s">
        <v>10</v>
      </c>
    </row>
    <row r="38614" spans="10:10" x14ac:dyDescent="0.35">
      <c r="J38614" t="s">
        <v>10</v>
      </c>
    </row>
    <row r="38615" spans="10:10" x14ac:dyDescent="0.35">
      <c r="J38615" t="s">
        <v>10</v>
      </c>
    </row>
    <row r="38616" spans="10:10" x14ac:dyDescent="0.35">
      <c r="J38616" t="s">
        <v>10</v>
      </c>
    </row>
    <row r="38617" spans="10:10" x14ac:dyDescent="0.35">
      <c r="J38617" t="s">
        <v>10</v>
      </c>
    </row>
    <row r="38618" spans="10:10" x14ac:dyDescent="0.35">
      <c r="J38618" t="s">
        <v>10</v>
      </c>
    </row>
    <row r="38619" spans="10:10" x14ac:dyDescent="0.35">
      <c r="J38619" t="s">
        <v>10</v>
      </c>
    </row>
    <row r="38620" spans="10:10" x14ac:dyDescent="0.35">
      <c r="J38620" t="s">
        <v>10</v>
      </c>
    </row>
    <row r="38621" spans="10:10" x14ac:dyDescent="0.35">
      <c r="J38621" t="s">
        <v>10</v>
      </c>
    </row>
    <row r="38622" spans="10:10" x14ac:dyDescent="0.35">
      <c r="J38622" t="s">
        <v>10</v>
      </c>
    </row>
    <row r="38623" spans="10:10" x14ac:dyDescent="0.35">
      <c r="J38623" t="s">
        <v>10</v>
      </c>
    </row>
    <row r="38624" spans="10:10" x14ac:dyDescent="0.35">
      <c r="J38624" t="s">
        <v>10</v>
      </c>
    </row>
    <row r="38625" spans="10:10" x14ac:dyDescent="0.35">
      <c r="J38625" t="s">
        <v>10</v>
      </c>
    </row>
    <row r="38626" spans="10:10" x14ac:dyDescent="0.35">
      <c r="J38626" t="s">
        <v>10</v>
      </c>
    </row>
    <row r="38627" spans="10:10" x14ac:dyDescent="0.35">
      <c r="J38627" t="s">
        <v>10</v>
      </c>
    </row>
    <row r="38628" spans="10:10" x14ac:dyDescent="0.35">
      <c r="J38628" t="s">
        <v>10</v>
      </c>
    </row>
    <row r="38629" spans="10:10" x14ac:dyDescent="0.35">
      <c r="J38629" t="s">
        <v>10</v>
      </c>
    </row>
    <row r="38630" spans="10:10" x14ac:dyDescent="0.35">
      <c r="J38630" t="s">
        <v>10</v>
      </c>
    </row>
    <row r="38631" spans="10:10" x14ac:dyDescent="0.35">
      <c r="J38631" t="s">
        <v>10</v>
      </c>
    </row>
    <row r="38632" spans="10:10" x14ac:dyDescent="0.35">
      <c r="J38632" t="s">
        <v>10</v>
      </c>
    </row>
    <row r="38633" spans="10:10" x14ac:dyDescent="0.35">
      <c r="J38633" t="s">
        <v>10</v>
      </c>
    </row>
    <row r="38634" spans="10:10" x14ac:dyDescent="0.35">
      <c r="J38634" t="s">
        <v>10</v>
      </c>
    </row>
    <row r="38635" spans="10:10" x14ac:dyDescent="0.35">
      <c r="J38635" t="s">
        <v>10</v>
      </c>
    </row>
    <row r="38636" spans="10:10" x14ac:dyDescent="0.35">
      <c r="J38636" t="s">
        <v>10</v>
      </c>
    </row>
    <row r="38637" spans="10:10" x14ac:dyDescent="0.35">
      <c r="J38637" t="s">
        <v>10</v>
      </c>
    </row>
    <row r="38638" spans="10:10" x14ac:dyDescent="0.35">
      <c r="J38638" t="s">
        <v>10</v>
      </c>
    </row>
    <row r="38639" spans="10:10" x14ac:dyDescent="0.35">
      <c r="J38639" t="s">
        <v>10</v>
      </c>
    </row>
    <row r="38640" spans="10:10" x14ac:dyDescent="0.35">
      <c r="J38640" t="s">
        <v>10</v>
      </c>
    </row>
    <row r="38641" spans="10:10" x14ac:dyDescent="0.35">
      <c r="J38641" t="s">
        <v>10</v>
      </c>
    </row>
    <row r="38642" spans="10:10" x14ac:dyDescent="0.35">
      <c r="J38642" t="s">
        <v>10</v>
      </c>
    </row>
    <row r="38643" spans="10:10" x14ac:dyDescent="0.35">
      <c r="J38643" t="s">
        <v>10</v>
      </c>
    </row>
    <row r="38644" spans="10:10" x14ac:dyDescent="0.35">
      <c r="J38644" t="s">
        <v>10</v>
      </c>
    </row>
    <row r="38645" spans="10:10" x14ac:dyDescent="0.35">
      <c r="J38645" t="s">
        <v>10</v>
      </c>
    </row>
    <row r="38646" spans="10:10" x14ac:dyDescent="0.35">
      <c r="J38646" t="s">
        <v>10</v>
      </c>
    </row>
    <row r="38647" spans="10:10" x14ac:dyDescent="0.35">
      <c r="J38647" t="s">
        <v>10</v>
      </c>
    </row>
    <row r="38648" spans="10:10" x14ac:dyDescent="0.35">
      <c r="J38648" t="s">
        <v>10</v>
      </c>
    </row>
    <row r="38649" spans="10:10" x14ac:dyDescent="0.35">
      <c r="J38649" t="s">
        <v>10</v>
      </c>
    </row>
    <row r="38650" spans="10:10" x14ac:dyDescent="0.35">
      <c r="J38650" t="s">
        <v>10</v>
      </c>
    </row>
    <row r="38651" spans="10:10" x14ac:dyDescent="0.35">
      <c r="J38651" t="s">
        <v>10</v>
      </c>
    </row>
    <row r="38652" spans="10:10" x14ac:dyDescent="0.35">
      <c r="J38652" t="s">
        <v>10</v>
      </c>
    </row>
    <row r="38653" spans="10:10" x14ac:dyDescent="0.35">
      <c r="J38653" t="s">
        <v>10</v>
      </c>
    </row>
    <row r="38654" spans="10:10" x14ac:dyDescent="0.35">
      <c r="J38654" t="s">
        <v>10</v>
      </c>
    </row>
    <row r="38655" spans="10:10" x14ac:dyDescent="0.35">
      <c r="J38655" t="s">
        <v>10</v>
      </c>
    </row>
    <row r="38656" spans="10:10" x14ac:dyDescent="0.35">
      <c r="J38656" t="s">
        <v>10</v>
      </c>
    </row>
    <row r="38657" spans="10:10" x14ac:dyDescent="0.35">
      <c r="J38657" t="s">
        <v>10</v>
      </c>
    </row>
    <row r="38658" spans="10:10" x14ac:dyDescent="0.35">
      <c r="J38658" t="s">
        <v>10</v>
      </c>
    </row>
    <row r="38659" spans="10:10" x14ac:dyDescent="0.35">
      <c r="J38659" t="s">
        <v>10</v>
      </c>
    </row>
    <row r="38660" spans="10:10" x14ac:dyDescent="0.35">
      <c r="J38660" t="s">
        <v>10</v>
      </c>
    </row>
    <row r="38661" spans="10:10" x14ac:dyDescent="0.35">
      <c r="J38661" t="s">
        <v>10</v>
      </c>
    </row>
    <row r="38662" spans="10:10" x14ac:dyDescent="0.35">
      <c r="J38662" t="s">
        <v>10</v>
      </c>
    </row>
    <row r="38663" spans="10:10" x14ac:dyDescent="0.35">
      <c r="J38663" t="s">
        <v>10</v>
      </c>
    </row>
    <row r="38664" spans="10:10" x14ac:dyDescent="0.35">
      <c r="J38664" t="s">
        <v>10</v>
      </c>
    </row>
    <row r="38665" spans="10:10" x14ac:dyDescent="0.35">
      <c r="J38665" t="s">
        <v>10</v>
      </c>
    </row>
    <row r="38666" spans="10:10" x14ac:dyDescent="0.35">
      <c r="J38666" t="s">
        <v>10</v>
      </c>
    </row>
    <row r="38667" spans="10:10" x14ac:dyDescent="0.35">
      <c r="J38667" t="s">
        <v>10</v>
      </c>
    </row>
    <row r="38668" spans="10:10" x14ac:dyDescent="0.35">
      <c r="J38668" t="s">
        <v>10</v>
      </c>
    </row>
    <row r="38669" spans="10:10" x14ac:dyDescent="0.35">
      <c r="J38669" t="s">
        <v>10</v>
      </c>
    </row>
    <row r="38670" spans="10:10" x14ac:dyDescent="0.35">
      <c r="J38670" t="s">
        <v>10</v>
      </c>
    </row>
    <row r="38671" spans="10:10" x14ac:dyDescent="0.35">
      <c r="J38671" t="s">
        <v>10</v>
      </c>
    </row>
    <row r="38672" spans="10:10" x14ac:dyDescent="0.35">
      <c r="J38672" t="s">
        <v>10</v>
      </c>
    </row>
    <row r="38673" spans="10:10" x14ac:dyDescent="0.35">
      <c r="J38673" t="s">
        <v>10</v>
      </c>
    </row>
    <row r="38674" spans="10:10" x14ac:dyDescent="0.35">
      <c r="J38674" t="s">
        <v>10</v>
      </c>
    </row>
    <row r="38675" spans="10:10" x14ac:dyDescent="0.35">
      <c r="J38675" t="s">
        <v>10</v>
      </c>
    </row>
    <row r="38676" spans="10:10" x14ac:dyDescent="0.35">
      <c r="J38676" t="s">
        <v>10</v>
      </c>
    </row>
    <row r="38677" spans="10:10" x14ac:dyDescent="0.35">
      <c r="J38677" t="s">
        <v>10</v>
      </c>
    </row>
    <row r="38678" spans="10:10" x14ac:dyDescent="0.35">
      <c r="J38678" t="s">
        <v>10</v>
      </c>
    </row>
    <row r="38679" spans="10:10" x14ac:dyDescent="0.35">
      <c r="J38679" t="s">
        <v>10</v>
      </c>
    </row>
    <row r="38680" spans="10:10" x14ac:dyDescent="0.35">
      <c r="J38680" t="s">
        <v>10</v>
      </c>
    </row>
    <row r="38681" spans="10:10" x14ac:dyDescent="0.35">
      <c r="J38681" t="s">
        <v>10</v>
      </c>
    </row>
    <row r="38682" spans="10:10" x14ac:dyDescent="0.35">
      <c r="J38682" t="s">
        <v>10</v>
      </c>
    </row>
    <row r="38683" spans="10:10" x14ac:dyDescent="0.35">
      <c r="J38683" t="s">
        <v>10</v>
      </c>
    </row>
    <row r="38684" spans="10:10" x14ac:dyDescent="0.35">
      <c r="J38684" t="s">
        <v>10</v>
      </c>
    </row>
    <row r="38685" spans="10:10" x14ac:dyDescent="0.35">
      <c r="J38685" t="s">
        <v>10</v>
      </c>
    </row>
    <row r="38686" spans="10:10" x14ac:dyDescent="0.35">
      <c r="J38686" t="s">
        <v>10</v>
      </c>
    </row>
    <row r="38687" spans="10:10" x14ac:dyDescent="0.35">
      <c r="J38687" t="s">
        <v>10</v>
      </c>
    </row>
    <row r="38688" spans="10:10" x14ac:dyDescent="0.35">
      <c r="J38688" t="s">
        <v>10</v>
      </c>
    </row>
    <row r="38689" spans="10:10" x14ac:dyDescent="0.35">
      <c r="J38689" t="s">
        <v>10</v>
      </c>
    </row>
    <row r="38690" spans="10:10" x14ac:dyDescent="0.35">
      <c r="J38690" t="s">
        <v>10</v>
      </c>
    </row>
    <row r="38691" spans="10:10" x14ac:dyDescent="0.35">
      <c r="J38691" t="s">
        <v>10</v>
      </c>
    </row>
    <row r="38692" spans="10:10" x14ac:dyDescent="0.35">
      <c r="J38692" t="s">
        <v>10</v>
      </c>
    </row>
    <row r="38693" spans="10:10" x14ac:dyDescent="0.35">
      <c r="J38693" t="s">
        <v>10</v>
      </c>
    </row>
    <row r="38694" spans="10:10" x14ac:dyDescent="0.35">
      <c r="J38694" t="s">
        <v>10</v>
      </c>
    </row>
    <row r="38695" spans="10:10" x14ac:dyDescent="0.35">
      <c r="J38695" t="s">
        <v>10</v>
      </c>
    </row>
    <row r="38696" spans="10:10" x14ac:dyDescent="0.35">
      <c r="J38696" t="s">
        <v>10</v>
      </c>
    </row>
    <row r="38697" spans="10:10" x14ac:dyDescent="0.35">
      <c r="J38697" t="s">
        <v>10</v>
      </c>
    </row>
    <row r="38698" spans="10:10" x14ac:dyDescent="0.35">
      <c r="J38698" t="s">
        <v>10</v>
      </c>
    </row>
    <row r="38699" spans="10:10" x14ac:dyDescent="0.35">
      <c r="J38699" t="s">
        <v>10</v>
      </c>
    </row>
    <row r="38700" spans="10:10" x14ac:dyDescent="0.35">
      <c r="J38700" t="s">
        <v>10</v>
      </c>
    </row>
    <row r="38701" spans="10:10" x14ac:dyDescent="0.35">
      <c r="J38701" t="s">
        <v>10</v>
      </c>
    </row>
    <row r="38702" spans="10:10" x14ac:dyDescent="0.35">
      <c r="J38702" t="s">
        <v>10</v>
      </c>
    </row>
    <row r="38703" spans="10:10" x14ac:dyDescent="0.35">
      <c r="J38703" t="s">
        <v>10</v>
      </c>
    </row>
    <row r="38704" spans="10:10" x14ac:dyDescent="0.35">
      <c r="J38704" t="s">
        <v>10</v>
      </c>
    </row>
    <row r="38705" spans="10:10" x14ac:dyDescent="0.35">
      <c r="J38705" t="s">
        <v>10</v>
      </c>
    </row>
    <row r="38706" spans="10:10" x14ac:dyDescent="0.35">
      <c r="J38706" t="s">
        <v>10</v>
      </c>
    </row>
    <row r="38707" spans="10:10" x14ac:dyDescent="0.35">
      <c r="J38707" t="s">
        <v>10</v>
      </c>
    </row>
    <row r="38708" spans="10:10" x14ac:dyDescent="0.35">
      <c r="J38708" t="s">
        <v>10</v>
      </c>
    </row>
    <row r="38709" spans="10:10" x14ac:dyDescent="0.35">
      <c r="J38709" t="s">
        <v>10</v>
      </c>
    </row>
    <row r="38710" spans="10:10" x14ac:dyDescent="0.35">
      <c r="J38710" t="s">
        <v>10</v>
      </c>
    </row>
    <row r="38711" spans="10:10" x14ac:dyDescent="0.35">
      <c r="J38711" t="s">
        <v>10</v>
      </c>
    </row>
    <row r="38712" spans="10:10" x14ac:dyDescent="0.35">
      <c r="J38712" t="s">
        <v>10</v>
      </c>
    </row>
    <row r="38713" spans="10:10" x14ac:dyDescent="0.35">
      <c r="J38713" t="s">
        <v>10</v>
      </c>
    </row>
    <row r="38714" spans="10:10" x14ac:dyDescent="0.35">
      <c r="J38714" t="s">
        <v>10</v>
      </c>
    </row>
    <row r="38715" spans="10:10" x14ac:dyDescent="0.35">
      <c r="J38715" t="s">
        <v>10</v>
      </c>
    </row>
    <row r="38716" spans="10:10" x14ac:dyDescent="0.35">
      <c r="J38716" t="s">
        <v>10</v>
      </c>
    </row>
    <row r="38717" spans="10:10" x14ac:dyDescent="0.35">
      <c r="J38717" t="s">
        <v>10</v>
      </c>
    </row>
    <row r="38718" spans="10:10" x14ac:dyDescent="0.35">
      <c r="J38718" t="s">
        <v>10</v>
      </c>
    </row>
    <row r="38719" spans="10:10" x14ac:dyDescent="0.35">
      <c r="J38719" t="s">
        <v>10</v>
      </c>
    </row>
    <row r="38720" spans="10:10" x14ac:dyDescent="0.35">
      <c r="J38720" t="s">
        <v>10</v>
      </c>
    </row>
    <row r="38721" spans="10:10" x14ac:dyDescent="0.35">
      <c r="J38721" t="s">
        <v>10</v>
      </c>
    </row>
    <row r="38722" spans="10:10" x14ac:dyDescent="0.35">
      <c r="J38722" t="s">
        <v>10</v>
      </c>
    </row>
    <row r="38723" spans="10:10" x14ac:dyDescent="0.35">
      <c r="J38723" t="s">
        <v>10</v>
      </c>
    </row>
    <row r="38724" spans="10:10" x14ac:dyDescent="0.35">
      <c r="J38724" t="s">
        <v>10</v>
      </c>
    </row>
    <row r="38725" spans="10:10" x14ac:dyDescent="0.35">
      <c r="J38725" t="s">
        <v>10</v>
      </c>
    </row>
    <row r="38726" spans="10:10" x14ac:dyDescent="0.35">
      <c r="J38726" t="s">
        <v>10</v>
      </c>
    </row>
    <row r="38727" spans="10:10" x14ac:dyDescent="0.35">
      <c r="J38727" t="s">
        <v>10</v>
      </c>
    </row>
    <row r="38728" spans="10:10" x14ac:dyDescent="0.35">
      <c r="J38728" t="s">
        <v>10</v>
      </c>
    </row>
    <row r="38729" spans="10:10" x14ac:dyDescent="0.35">
      <c r="J38729" t="s">
        <v>10</v>
      </c>
    </row>
    <row r="38730" spans="10:10" x14ac:dyDescent="0.35">
      <c r="J38730" t="s">
        <v>10</v>
      </c>
    </row>
    <row r="38731" spans="10:10" x14ac:dyDescent="0.35">
      <c r="J38731" t="s">
        <v>10</v>
      </c>
    </row>
    <row r="38732" spans="10:10" x14ac:dyDescent="0.35">
      <c r="J38732" t="s">
        <v>10</v>
      </c>
    </row>
    <row r="38733" spans="10:10" x14ac:dyDescent="0.35">
      <c r="J38733" t="s">
        <v>10</v>
      </c>
    </row>
    <row r="38734" spans="10:10" x14ac:dyDescent="0.35">
      <c r="J38734" t="s">
        <v>10</v>
      </c>
    </row>
    <row r="38735" spans="10:10" x14ac:dyDescent="0.35">
      <c r="J38735" t="s">
        <v>10</v>
      </c>
    </row>
    <row r="38736" spans="10:10" x14ac:dyDescent="0.35">
      <c r="J38736" t="s">
        <v>10</v>
      </c>
    </row>
    <row r="38737" spans="10:10" x14ac:dyDescent="0.35">
      <c r="J38737" t="s">
        <v>10</v>
      </c>
    </row>
    <row r="38738" spans="10:10" x14ac:dyDescent="0.35">
      <c r="J38738" t="s">
        <v>10</v>
      </c>
    </row>
    <row r="38739" spans="10:10" x14ac:dyDescent="0.35">
      <c r="J38739" t="s">
        <v>10</v>
      </c>
    </row>
    <row r="38740" spans="10:10" x14ac:dyDescent="0.35">
      <c r="J38740" t="s">
        <v>10</v>
      </c>
    </row>
    <row r="38741" spans="10:10" x14ac:dyDescent="0.35">
      <c r="J38741" t="s">
        <v>10</v>
      </c>
    </row>
    <row r="38742" spans="10:10" x14ac:dyDescent="0.35">
      <c r="J38742" t="s">
        <v>10</v>
      </c>
    </row>
    <row r="38743" spans="10:10" x14ac:dyDescent="0.35">
      <c r="J38743" t="s">
        <v>10</v>
      </c>
    </row>
    <row r="38744" spans="10:10" x14ac:dyDescent="0.35">
      <c r="J38744" t="s">
        <v>10</v>
      </c>
    </row>
    <row r="38745" spans="10:10" x14ac:dyDescent="0.35">
      <c r="J38745" t="s">
        <v>10</v>
      </c>
    </row>
    <row r="38746" spans="10:10" x14ac:dyDescent="0.35">
      <c r="J38746" t="s">
        <v>10</v>
      </c>
    </row>
    <row r="38747" spans="10:10" x14ac:dyDescent="0.35">
      <c r="J38747" t="s">
        <v>10</v>
      </c>
    </row>
    <row r="38748" spans="10:10" x14ac:dyDescent="0.35">
      <c r="J38748" t="s">
        <v>10</v>
      </c>
    </row>
    <row r="38749" spans="10:10" x14ac:dyDescent="0.35">
      <c r="J38749" t="s">
        <v>10</v>
      </c>
    </row>
    <row r="38750" spans="10:10" x14ac:dyDescent="0.35">
      <c r="J38750" t="s">
        <v>10</v>
      </c>
    </row>
    <row r="38751" spans="10:10" x14ac:dyDescent="0.35">
      <c r="J38751" t="s">
        <v>10</v>
      </c>
    </row>
    <row r="38752" spans="10:10" x14ac:dyDescent="0.35">
      <c r="J38752" t="s">
        <v>10</v>
      </c>
    </row>
    <row r="38753" spans="10:10" x14ac:dyDescent="0.35">
      <c r="J38753" t="s">
        <v>10</v>
      </c>
    </row>
    <row r="38754" spans="10:10" x14ac:dyDescent="0.35">
      <c r="J38754" t="s">
        <v>10</v>
      </c>
    </row>
    <row r="38755" spans="10:10" x14ac:dyDescent="0.35">
      <c r="J38755" t="s">
        <v>10</v>
      </c>
    </row>
    <row r="38756" spans="10:10" x14ac:dyDescent="0.35">
      <c r="J38756" t="s">
        <v>10</v>
      </c>
    </row>
    <row r="38757" spans="10:10" x14ac:dyDescent="0.35">
      <c r="J38757" t="s">
        <v>10</v>
      </c>
    </row>
    <row r="38758" spans="10:10" x14ac:dyDescent="0.35">
      <c r="J38758" t="s">
        <v>10</v>
      </c>
    </row>
    <row r="38759" spans="10:10" x14ac:dyDescent="0.35">
      <c r="J38759" t="s">
        <v>10</v>
      </c>
    </row>
    <row r="38760" spans="10:10" x14ac:dyDescent="0.35">
      <c r="J38760" t="s">
        <v>10</v>
      </c>
    </row>
    <row r="38761" spans="10:10" x14ac:dyDescent="0.35">
      <c r="J38761" t="s">
        <v>10</v>
      </c>
    </row>
    <row r="38762" spans="10:10" x14ac:dyDescent="0.35">
      <c r="J38762" t="s">
        <v>10</v>
      </c>
    </row>
    <row r="38763" spans="10:10" x14ac:dyDescent="0.35">
      <c r="J38763" t="s">
        <v>10</v>
      </c>
    </row>
    <row r="38764" spans="10:10" x14ac:dyDescent="0.35">
      <c r="J38764" t="s">
        <v>10</v>
      </c>
    </row>
    <row r="38765" spans="10:10" x14ac:dyDescent="0.35">
      <c r="J38765" t="s">
        <v>10</v>
      </c>
    </row>
    <row r="38766" spans="10:10" x14ac:dyDescent="0.35">
      <c r="J38766" t="s">
        <v>10</v>
      </c>
    </row>
    <row r="38767" spans="10:10" x14ac:dyDescent="0.35">
      <c r="J38767" t="s">
        <v>10</v>
      </c>
    </row>
    <row r="38768" spans="10:10" x14ac:dyDescent="0.35">
      <c r="J38768" t="s">
        <v>10</v>
      </c>
    </row>
    <row r="38769" spans="10:10" x14ac:dyDescent="0.35">
      <c r="J38769" t="s">
        <v>10</v>
      </c>
    </row>
    <row r="38770" spans="10:10" x14ac:dyDescent="0.35">
      <c r="J38770" t="s">
        <v>10</v>
      </c>
    </row>
    <row r="38771" spans="10:10" x14ac:dyDescent="0.35">
      <c r="J38771" t="s">
        <v>10</v>
      </c>
    </row>
    <row r="38772" spans="10:10" x14ac:dyDescent="0.35">
      <c r="J38772" t="s">
        <v>10</v>
      </c>
    </row>
    <row r="38773" spans="10:10" x14ac:dyDescent="0.35">
      <c r="J38773" t="s">
        <v>10</v>
      </c>
    </row>
    <row r="38774" spans="10:10" x14ac:dyDescent="0.35">
      <c r="J38774" t="s">
        <v>10</v>
      </c>
    </row>
    <row r="38775" spans="10:10" x14ac:dyDescent="0.35">
      <c r="J38775" t="s">
        <v>10</v>
      </c>
    </row>
    <row r="38776" spans="10:10" x14ac:dyDescent="0.35">
      <c r="J38776" t="s">
        <v>10</v>
      </c>
    </row>
    <row r="38777" spans="10:10" x14ac:dyDescent="0.35">
      <c r="J38777" t="s">
        <v>10</v>
      </c>
    </row>
    <row r="38778" spans="10:10" x14ac:dyDescent="0.35">
      <c r="J38778" t="s">
        <v>10</v>
      </c>
    </row>
    <row r="38779" spans="10:10" x14ac:dyDescent="0.35">
      <c r="J38779" t="s">
        <v>10</v>
      </c>
    </row>
    <row r="38780" spans="10:10" x14ac:dyDescent="0.35">
      <c r="J38780" t="s">
        <v>10</v>
      </c>
    </row>
    <row r="38781" spans="10:10" x14ac:dyDescent="0.35">
      <c r="J38781" t="s">
        <v>10</v>
      </c>
    </row>
    <row r="38782" spans="10:10" x14ac:dyDescent="0.35">
      <c r="J38782" t="s">
        <v>10</v>
      </c>
    </row>
    <row r="38783" spans="10:10" x14ac:dyDescent="0.35">
      <c r="J38783" t="s">
        <v>10</v>
      </c>
    </row>
    <row r="38784" spans="10:10" x14ac:dyDescent="0.35">
      <c r="J38784" t="s">
        <v>10</v>
      </c>
    </row>
    <row r="38785" spans="10:10" x14ac:dyDescent="0.35">
      <c r="J38785" t="s">
        <v>10</v>
      </c>
    </row>
    <row r="38786" spans="10:10" x14ac:dyDescent="0.35">
      <c r="J38786" t="s">
        <v>10</v>
      </c>
    </row>
    <row r="38787" spans="10:10" x14ac:dyDescent="0.35">
      <c r="J38787" t="s">
        <v>10</v>
      </c>
    </row>
    <row r="38788" spans="10:10" x14ac:dyDescent="0.35">
      <c r="J38788" t="s">
        <v>10</v>
      </c>
    </row>
    <row r="38789" spans="10:10" x14ac:dyDescent="0.35">
      <c r="J38789" t="s">
        <v>10</v>
      </c>
    </row>
    <row r="38790" spans="10:10" x14ac:dyDescent="0.35">
      <c r="J38790" t="s">
        <v>10</v>
      </c>
    </row>
    <row r="38791" spans="10:10" x14ac:dyDescent="0.35">
      <c r="J38791" t="s">
        <v>10</v>
      </c>
    </row>
    <row r="38792" spans="10:10" x14ac:dyDescent="0.35">
      <c r="J38792" t="s">
        <v>10</v>
      </c>
    </row>
    <row r="38793" spans="10:10" x14ac:dyDescent="0.35">
      <c r="J38793" t="s">
        <v>10</v>
      </c>
    </row>
    <row r="38794" spans="10:10" x14ac:dyDescent="0.35">
      <c r="J38794" t="s">
        <v>10</v>
      </c>
    </row>
    <row r="38795" spans="10:10" x14ac:dyDescent="0.35">
      <c r="J38795" t="s">
        <v>10</v>
      </c>
    </row>
    <row r="38796" spans="10:10" x14ac:dyDescent="0.35">
      <c r="J38796" t="s">
        <v>10</v>
      </c>
    </row>
    <row r="38797" spans="10:10" x14ac:dyDescent="0.35">
      <c r="J38797" t="s">
        <v>10</v>
      </c>
    </row>
    <row r="38798" spans="10:10" x14ac:dyDescent="0.35">
      <c r="J38798" t="s">
        <v>10</v>
      </c>
    </row>
    <row r="38799" spans="10:10" x14ac:dyDescent="0.35">
      <c r="J38799" t="s">
        <v>10</v>
      </c>
    </row>
    <row r="38800" spans="10:10" x14ac:dyDescent="0.35">
      <c r="J38800" t="s">
        <v>10</v>
      </c>
    </row>
    <row r="38801" spans="10:10" x14ac:dyDescent="0.35">
      <c r="J38801" t="s">
        <v>10</v>
      </c>
    </row>
    <row r="38802" spans="10:10" x14ac:dyDescent="0.35">
      <c r="J38802" t="s">
        <v>10</v>
      </c>
    </row>
    <row r="38803" spans="10:10" x14ac:dyDescent="0.35">
      <c r="J38803" t="s">
        <v>10</v>
      </c>
    </row>
    <row r="38804" spans="10:10" x14ac:dyDescent="0.35">
      <c r="J38804" t="s">
        <v>10</v>
      </c>
    </row>
    <row r="38805" spans="10:10" x14ac:dyDescent="0.35">
      <c r="J38805" t="s">
        <v>10</v>
      </c>
    </row>
    <row r="38806" spans="10:10" x14ac:dyDescent="0.35">
      <c r="J38806" t="s">
        <v>10</v>
      </c>
    </row>
    <row r="38807" spans="10:10" x14ac:dyDescent="0.35">
      <c r="J38807" t="s">
        <v>10</v>
      </c>
    </row>
    <row r="38808" spans="10:10" x14ac:dyDescent="0.35">
      <c r="J38808" t="s">
        <v>10</v>
      </c>
    </row>
    <row r="38809" spans="10:10" x14ac:dyDescent="0.35">
      <c r="J38809" t="s">
        <v>10</v>
      </c>
    </row>
    <row r="38810" spans="10:10" x14ac:dyDescent="0.35">
      <c r="J38810" t="s">
        <v>10</v>
      </c>
    </row>
    <row r="38811" spans="10:10" x14ac:dyDescent="0.35">
      <c r="J38811" t="s">
        <v>10</v>
      </c>
    </row>
    <row r="38812" spans="10:10" x14ac:dyDescent="0.35">
      <c r="J38812" t="s">
        <v>10</v>
      </c>
    </row>
    <row r="38813" spans="10:10" x14ac:dyDescent="0.35">
      <c r="J38813" t="s">
        <v>10</v>
      </c>
    </row>
    <row r="38814" spans="10:10" x14ac:dyDescent="0.35">
      <c r="J38814" t="s">
        <v>10</v>
      </c>
    </row>
    <row r="38815" spans="10:10" x14ac:dyDescent="0.35">
      <c r="J38815" t="s">
        <v>10</v>
      </c>
    </row>
    <row r="38816" spans="10:10" x14ac:dyDescent="0.35">
      <c r="J38816" t="s">
        <v>10</v>
      </c>
    </row>
    <row r="38817" spans="10:10" x14ac:dyDescent="0.35">
      <c r="J38817" t="s">
        <v>10</v>
      </c>
    </row>
    <row r="38818" spans="10:10" x14ac:dyDescent="0.35">
      <c r="J38818" t="s">
        <v>10</v>
      </c>
    </row>
    <row r="38819" spans="10:10" x14ac:dyDescent="0.35">
      <c r="J38819" t="s">
        <v>10</v>
      </c>
    </row>
    <row r="38820" spans="10:10" x14ac:dyDescent="0.35">
      <c r="J38820" t="s">
        <v>10</v>
      </c>
    </row>
    <row r="38821" spans="10:10" x14ac:dyDescent="0.35">
      <c r="J38821" t="s">
        <v>10</v>
      </c>
    </row>
    <row r="38822" spans="10:10" x14ac:dyDescent="0.35">
      <c r="J38822" t="s">
        <v>10</v>
      </c>
    </row>
    <row r="38823" spans="10:10" x14ac:dyDescent="0.35">
      <c r="J38823" t="s">
        <v>10</v>
      </c>
    </row>
    <row r="38824" spans="10:10" x14ac:dyDescent="0.35">
      <c r="J38824" t="s">
        <v>10</v>
      </c>
    </row>
    <row r="38825" spans="10:10" x14ac:dyDescent="0.35">
      <c r="J38825" t="s">
        <v>10</v>
      </c>
    </row>
    <row r="38826" spans="10:10" x14ac:dyDescent="0.35">
      <c r="J38826" t="s">
        <v>10</v>
      </c>
    </row>
    <row r="38827" spans="10:10" x14ac:dyDescent="0.35">
      <c r="J38827" t="s">
        <v>10</v>
      </c>
    </row>
    <row r="38828" spans="10:10" x14ac:dyDescent="0.35">
      <c r="J38828" t="s">
        <v>10</v>
      </c>
    </row>
    <row r="38829" spans="10:10" x14ac:dyDescent="0.35">
      <c r="J38829" t="s">
        <v>10</v>
      </c>
    </row>
    <row r="38830" spans="10:10" x14ac:dyDescent="0.35">
      <c r="J38830" t="s">
        <v>10</v>
      </c>
    </row>
    <row r="38831" spans="10:10" x14ac:dyDescent="0.35">
      <c r="J38831" t="s">
        <v>10</v>
      </c>
    </row>
    <row r="38832" spans="10:10" x14ac:dyDescent="0.35">
      <c r="J38832" t="s">
        <v>10</v>
      </c>
    </row>
    <row r="38833" spans="10:10" x14ac:dyDescent="0.35">
      <c r="J38833" t="s">
        <v>10</v>
      </c>
    </row>
    <row r="38834" spans="10:10" x14ac:dyDescent="0.35">
      <c r="J38834" t="s">
        <v>10</v>
      </c>
    </row>
    <row r="38835" spans="10:10" x14ac:dyDescent="0.35">
      <c r="J38835" t="s">
        <v>10</v>
      </c>
    </row>
    <row r="38836" spans="10:10" x14ac:dyDescent="0.35">
      <c r="J38836" t="s">
        <v>10</v>
      </c>
    </row>
    <row r="38837" spans="10:10" x14ac:dyDescent="0.35">
      <c r="J38837" t="s">
        <v>10</v>
      </c>
    </row>
    <row r="38838" spans="10:10" x14ac:dyDescent="0.35">
      <c r="J38838" t="s">
        <v>10</v>
      </c>
    </row>
    <row r="38839" spans="10:10" x14ac:dyDescent="0.35">
      <c r="J38839" t="s">
        <v>10</v>
      </c>
    </row>
    <row r="38840" spans="10:10" x14ac:dyDescent="0.35">
      <c r="J38840" t="s">
        <v>10</v>
      </c>
    </row>
    <row r="38841" spans="10:10" x14ac:dyDescent="0.35">
      <c r="J38841" t="s">
        <v>10</v>
      </c>
    </row>
    <row r="38842" spans="10:10" x14ac:dyDescent="0.35">
      <c r="J38842" t="s">
        <v>10</v>
      </c>
    </row>
    <row r="38843" spans="10:10" x14ac:dyDescent="0.35">
      <c r="J38843" t="s">
        <v>10</v>
      </c>
    </row>
    <row r="38844" spans="10:10" x14ac:dyDescent="0.35">
      <c r="J38844" t="s">
        <v>10</v>
      </c>
    </row>
    <row r="38845" spans="10:10" x14ac:dyDescent="0.35">
      <c r="J38845" t="s">
        <v>10</v>
      </c>
    </row>
    <row r="38846" spans="10:10" x14ac:dyDescent="0.35">
      <c r="J38846" t="s">
        <v>10</v>
      </c>
    </row>
    <row r="38847" spans="10:10" x14ac:dyDescent="0.35">
      <c r="J38847" t="s">
        <v>10</v>
      </c>
    </row>
    <row r="38848" spans="10:10" x14ac:dyDescent="0.35">
      <c r="J38848" t="s">
        <v>10</v>
      </c>
    </row>
    <row r="38849" spans="10:10" x14ac:dyDescent="0.35">
      <c r="J38849" t="s">
        <v>10</v>
      </c>
    </row>
    <row r="38850" spans="10:10" x14ac:dyDescent="0.35">
      <c r="J38850" t="s">
        <v>10</v>
      </c>
    </row>
    <row r="38851" spans="10:10" x14ac:dyDescent="0.35">
      <c r="J38851" t="s">
        <v>10</v>
      </c>
    </row>
    <row r="38852" spans="10:10" x14ac:dyDescent="0.35">
      <c r="J38852" t="s">
        <v>10</v>
      </c>
    </row>
    <row r="38853" spans="10:10" x14ac:dyDescent="0.35">
      <c r="J38853" t="s">
        <v>10</v>
      </c>
    </row>
    <row r="38854" spans="10:10" x14ac:dyDescent="0.35">
      <c r="J38854" t="s">
        <v>10</v>
      </c>
    </row>
    <row r="38855" spans="10:10" x14ac:dyDescent="0.35">
      <c r="J38855" t="s">
        <v>10</v>
      </c>
    </row>
    <row r="38856" spans="10:10" x14ac:dyDescent="0.35">
      <c r="J38856" t="s">
        <v>10</v>
      </c>
    </row>
    <row r="38857" spans="10:10" x14ac:dyDescent="0.35">
      <c r="J38857" t="s">
        <v>10</v>
      </c>
    </row>
    <row r="38858" spans="10:10" x14ac:dyDescent="0.35">
      <c r="J38858" t="s">
        <v>10</v>
      </c>
    </row>
    <row r="38859" spans="10:10" x14ac:dyDescent="0.35">
      <c r="J38859" t="s">
        <v>10</v>
      </c>
    </row>
    <row r="38860" spans="10:10" x14ac:dyDescent="0.35">
      <c r="J38860" t="s">
        <v>10</v>
      </c>
    </row>
    <row r="38861" spans="10:10" x14ac:dyDescent="0.35">
      <c r="J38861" t="s">
        <v>10</v>
      </c>
    </row>
    <row r="38862" spans="10:10" x14ac:dyDescent="0.35">
      <c r="J38862" t="s">
        <v>10</v>
      </c>
    </row>
    <row r="38863" spans="10:10" x14ac:dyDescent="0.35">
      <c r="J38863" t="s">
        <v>10</v>
      </c>
    </row>
    <row r="38864" spans="10:10" x14ac:dyDescent="0.35">
      <c r="J38864" t="s">
        <v>10</v>
      </c>
    </row>
    <row r="38865" spans="10:10" x14ac:dyDescent="0.35">
      <c r="J38865" t="s">
        <v>10</v>
      </c>
    </row>
    <row r="38866" spans="10:10" x14ac:dyDescent="0.35">
      <c r="J38866" t="s">
        <v>10</v>
      </c>
    </row>
    <row r="38867" spans="10:10" x14ac:dyDescent="0.35">
      <c r="J38867" t="s">
        <v>10</v>
      </c>
    </row>
    <row r="38868" spans="10:10" x14ac:dyDescent="0.35">
      <c r="J38868" t="s">
        <v>10</v>
      </c>
    </row>
    <row r="38869" spans="10:10" x14ac:dyDescent="0.35">
      <c r="J38869" t="s">
        <v>10</v>
      </c>
    </row>
    <row r="38870" spans="10:10" x14ac:dyDescent="0.35">
      <c r="J38870" t="s">
        <v>10</v>
      </c>
    </row>
    <row r="38871" spans="10:10" x14ac:dyDescent="0.35">
      <c r="J38871" t="s">
        <v>10</v>
      </c>
    </row>
    <row r="38872" spans="10:10" x14ac:dyDescent="0.35">
      <c r="J38872" t="s">
        <v>10</v>
      </c>
    </row>
    <row r="38873" spans="10:10" x14ac:dyDescent="0.35">
      <c r="J38873" t="s">
        <v>10</v>
      </c>
    </row>
    <row r="38874" spans="10:10" x14ac:dyDescent="0.35">
      <c r="J38874" t="s">
        <v>10</v>
      </c>
    </row>
    <row r="38875" spans="10:10" x14ac:dyDescent="0.35">
      <c r="J38875" t="s">
        <v>10</v>
      </c>
    </row>
    <row r="38876" spans="10:10" x14ac:dyDescent="0.35">
      <c r="J38876" t="s">
        <v>10</v>
      </c>
    </row>
    <row r="38877" spans="10:10" x14ac:dyDescent="0.35">
      <c r="J38877" t="s">
        <v>10</v>
      </c>
    </row>
    <row r="38878" spans="10:10" x14ac:dyDescent="0.35">
      <c r="J38878" t="s">
        <v>10</v>
      </c>
    </row>
    <row r="38879" spans="10:10" x14ac:dyDescent="0.35">
      <c r="J38879" t="s">
        <v>10</v>
      </c>
    </row>
    <row r="38880" spans="10:10" x14ac:dyDescent="0.35">
      <c r="J38880" t="s">
        <v>10</v>
      </c>
    </row>
    <row r="38881" spans="10:10" x14ac:dyDescent="0.35">
      <c r="J38881" t="s">
        <v>10</v>
      </c>
    </row>
    <row r="38882" spans="10:10" x14ac:dyDescent="0.35">
      <c r="J38882" t="s">
        <v>10</v>
      </c>
    </row>
    <row r="38883" spans="10:10" x14ac:dyDescent="0.35">
      <c r="J38883" t="s">
        <v>10</v>
      </c>
    </row>
    <row r="38884" spans="10:10" x14ac:dyDescent="0.35">
      <c r="J38884" t="s">
        <v>10</v>
      </c>
    </row>
    <row r="38885" spans="10:10" x14ac:dyDescent="0.35">
      <c r="J38885" t="s">
        <v>10</v>
      </c>
    </row>
    <row r="38886" spans="10:10" x14ac:dyDescent="0.35">
      <c r="J38886" t="s">
        <v>10</v>
      </c>
    </row>
    <row r="38887" spans="10:10" x14ac:dyDescent="0.35">
      <c r="J38887" t="s">
        <v>10</v>
      </c>
    </row>
    <row r="38888" spans="10:10" x14ac:dyDescent="0.35">
      <c r="J38888" t="s">
        <v>10</v>
      </c>
    </row>
    <row r="38889" spans="10:10" x14ac:dyDescent="0.35">
      <c r="J38889" t="s">
        <v>10</v>
      </c>
    </row>
    <row r="38890" spans="10:10" x14ac:dyDescent="0.35">
      <c r="J38890" t="s">
        <v>10</v>
      </c>
    </row>
    <row r="38891" spans="10:10" x14ac:dyDescent="0.35">
      <c r="J38891" t="s">
        <v>10</v>
      </c>
    </row>
    <row r="38892" spans="10:10" x14ac:dyDescent="0.35">
      <c r="J38892" t="s">
        <v>10</v>
      </c>
    </row>
    <row r="38893" spans="10:10" x14ac:dyDescent="0.35">
      <c r="J38893" t="s">
        <v>10</v>
      </c>
    </row>
    <row r="38894" spans="10:10" x14ac:dyDescent="0.35">
      <c r="J38894" t="s">
        <v>10</v>
      </c>
    </row>
    <row r="38895" spans="10:10" x14ac:dyDescent="0.35">
      <c r="J38895" t="s">
        <v>10</v>
      </c>
    </row>
    <row r="38896" spans="10:10" x14ac:dyDescent="0.35">
      <c r="J38896" t="s">
        <v>10</v>
      </c>
    </row>
    <row r="38897" spans="10:10" x14ac:dyDescent="0.35">
      <c r="J38897" t="s">
        <v>10</v>
      </c>
    </row>
    <row r="38898" spans="10:10" x14ac:dyDescent="0.35">
      <c r="J38898" t="s">
        <v>10</v>
      </c>
    </row>
    <row r="38899" spans="10:10" x14ac:dyDescent="0.35">
      <c r="J38899" t="s">
        <v>10</v>
      </c>
    </row>
    <row r="38900" spans="10:10" x14ac:dyDescent="0.35">
      <c r="J38900" t="s">
        <v>10</v>
      </c>
    </row>
    <row r="38901" spans="10:10" x14ac:dyDescent="0.35">
      <c r="J38901" t="s">
        <v>10</v>
      </c>
    </row>
    <row r="38902" spans="10:10" x14ac:dyDescent="0.35">
      <c r="J38902" t="s">
        <v>10</v>
      </c>
    </row>
    <row r="38903" spans="10:10" x14ac:dyDescent="0.35">
      <c r="J38903" t="s">
        <v>10</v>
      </c>
    </row>
    <row r="38904" spans="10:10" x14ac:dyDescent="0.35">
      <c r="J38904" t="s">
        <v>10</v>
      </c>
    </row>
    <row r="38905" spans="10:10" x14ac:dyDescent="0.35">
      <c r="J38905" t="s">
        <v>10</v>
      </c>
    </row>
    <row r="38906" spans="10:10" x14ac:dyDescent="0.35">
      <c r="J38906" t="s">
        <v>10</v>
      </c>
    </row>
    <row r="38907" spans="10:10" x14ac:dyDescent="0.35">
      <c r="J38907" t="s">
        <v>10</v>
      </c>
    </row>
    <row r="38908" spans="10:10" x14ac:dyDescent="0.35">
      <c r="J38908" t="s">
        <v>10</v>
      </c>
    </row>
    <row r="38909" spans="10:10" x14ac:dyDescent="0.35">
      <c r="J38909" t="s">
        <v>10</v>
      </c>
    </row>
    <row r="38910" spans="10:10" x14ac:dyDescent="0.35">
      <c r="J38910" t="s">
        <v>10</v>
      </c>
    </row>
    <row r="38911" spans="10:10" x14ac:dyDescent="0.35">
      <c r="J38911" t="s">
        <v>10</v>
      </c>
    </row>
    <row r="38912" spans="10:10" x14ac:dyDescent="0.35">
      <c r="J38912" t="s">
        <v>10</v>
      </c>
    </row>
    <row r="38913" spans="10:10" x14ac:dyDescent="0.35">
      <c r="J38913" t="s">
        <v>10</v>
      </c>
    </row>
    <row r="38914" spans="10:10" x14ac:dyDescent="0.35">
      <c r="J38914" t="s">
        <v>10</v>
      </c>
    </row>
    <row r="38915" spans="10:10" x14ac:dyDescent="0.35">
      <c r="J38915" t="s">
        <v>10</v>
      </c>
    </row>
    <row r="38916" spans="10:10" x14ac:dyDescent="0.35">
      <c r="J38916" t="s">
        <v>10</v>
      </c>
    </row>
    <row r="38917" spans="10:10" x14ac:dyDescent="0.35">
      <c r="J38917" t="s">
        <v>10</v>
      </c>
    </row>
    <row r="38918" spans="10:10" x14ac:dyDescent="0.35">
      <c r="J38918" t="s">
        <v>10</v>
      </c>
    </row>
    <row r="38919" spans="10:10" x14ac:dyDescent="0.35">
      <c r="J38919" t="s">
        <v>10</v>
      </c>
    </row>
    <row r="38920" spans="10:10" x14ac:dyDescent="0.35">
      <c r="J38920" t="s">
        <v>10</v>
      </c>
    </row>
    <row r="38921" spans="10:10" x14ac:dyDescent="0.35">
      <c r="J38921" t="s">
        <v>10</v>
      </c>
    </row>
    <row r="38922" spans="10:10" x14ac:dyDescent="0.35">
      <c r="J38922" t="s">
        <v>10</v>
      </c>
    </row>
    <row r="38923" spans="10:10" x14ac:dyDescent="0.35">
      <c r="J38923" t="s">
        <v>10</v>
      </c>
    </row>
    <row r="38924" spans="10:10" x14ac:dyDescent="0.35">
      <c r="J38924" t="s">
        <v>10</v>
      </c>
    </row>
    <row r="38925" spans="10:10" x14ac:dyDescent="0.35">
      <c r="J38925" t="s">
        <v>10</v>
      </c>
    </row>
    <row r="38926" spans="10:10" x14ac:dyDescent="0.35">
      <c r="J38926" t="s">
        <v>10</v>
      </c>
    </row>
    <row r="38927" spans="10:10" x14ac:dyDescent="0.35">
      <c r="J38927" t="s">
        <v>10</v>
      </c>
    </row>
    <row r="38928" spans="10:10" x14ac:dyDescent="0.35">
      <c r="J38928" t="s">
        <v>10</v>
      </c>
    </row>
    <row r="38929" spans="10:10" x14ac:dyDescent="0.35">
      <c r="J38929" t="s">
        <v>10</v>
      </c>
    </row>
    <row r="38930" spans="10:10" x14ac:dyDescent="0.35">
      <c r="J38930" t="s">
        <v>10</v>
      </c>
    </row>
    <row r="38931" spans="10:10" x14ac:dyDescent="0.35">
      <c r="J38931" t="s">
        <v>10</v>
      </c>
    </row>
    <row r="38932" spans="10:10" x14ac:dyDescent="0.35">
      <c r="J38932" t="s">
        <v>10</v>
      </c>
    </row>
    <row r="38933" spans="10:10" x14ac:dyDescent="0.35">
      <c r="J38933" t="s">
        <v>10</v>
      </c>
    </row>
    <row r="38934" spans="10:10" x14ac:dyDescent="0.35">
      <c r="J38934" t="s">
        <v>10</v>
      </c>
    </row>
    <row r="38935" spans="10:10" x14ac:dyDescent="0.35">
      <c r="J38935" t="s">
        <v>10</v>
      </c>
    </row>
    <row r="38936" spans="10:10" x14ac:dyDescent="0.35">
      <c r="J38936" t="s">
        <v>10</v>
      </c>
    </row>
    <row r="38937" spans="10:10" x14ac:dyDescent="0.35">
      <c r="J38937" t="s">
        <v>10</v>
      </c>
    </row>
    <row r="38938" spans="10:10" x14ac:dyDescent="0.35">
      <c r="J38938" t="s">
        <v>10</v>
      </c>
    </row>
    <row r="38939" spans="10:10" x14ac:dyDescent="0.35">
      <c r="J38939" t="s">
        <v>10</v>
      </c>
    </row>
    <row r="38940" spans="10:10" x14ac:dyDescent="0.35">
      <c r="J38940" t="s">
        <v>10</v>
      </c>
    </row>
    <row r="38941" spans="10:10" x14ac:dyDescent="0.35">
      <c r="J38941" t="s">
        <v>10</v>
      </c>
    </row>
    <row r="38942" spans="10:10" x14ac:dyDescent="0.35">
      <c r="J38942" t="s">
        <v>10</v>
      </c>
    </row>
    <row r="38943" spans="10:10" x14ac:dyDescent="0.35">
      <c r="J38943" t="s">
        <v>10</v>
      </c>
    </row>
    <row r="38944" spans="10:10" x14ac:dyDescent="0.35">
      <c r="J38944" t="s">
        <v>10</v>
      </c>
    </row>
    <row r="38945" spans="10:10" x14ac:dyDescent="0.35">
      <c r="J38945" t="s">
        <v>10</v>
      </c>
    </row>
    <row r="38946" spans="10:10" x14ac:dyDescent="0.35">
      <c r="J38946" t="s">
        <v>10</v>
      </c>
    </row>
    <row r="38947" spans="10:10" x14ac:dyDescent="0.35">
      <c r="J38947" t="s">
        <v>10</v>
      </c>
    </row>
    <row r="38948" spans="10:10" x14ac:dyDescent="0.35">
      <c r="J38948" t="s">
        <v>10</v>
      </c>
    </row>
    <row r="38949" spans="10:10" x14ac:dyDescent="0.35">
      <c r="J38949" t="s">
        <v>10</v>
      </c>
    </row>
    <row r="38950" spans="10:10" x14ac:dyDescent="0.35">
      <c r="J38950" t="s">
        <v>10</v>
      </c>
    </row>
    <row r="38951" spans="10:10" x14ac:dyDescent="0.35">
      <c r="J38951" t="s">
        <v>10</v>
      </c>
    </row>
    <row r="38952" spans="10:10" x14ac:dyDescent="0.35">
      <c r="J38952" t="s">
        <v>10</v>
      </c>
    </row>
    <row r="38953" spans="10:10" x14ac:dyDescent="0.35">
      <c r="J38953" t="s">
        <v>10</v>
      </c>
    </row>
    <row r="38954" spans="10:10" x14ac:dyDescent="0.35">
      <c r="J38954" t="s">
        <v>10</v>
      </c>
    </row>
    <row r="38955" spans="10:10" x14ac:dyDescent="0.35">
      <c r="J38955" t="s">
        <v>10</v>
      </c>
    </row>
    <row r="38956" spans="10:10" x14ac:dyDescent="0.35">
      <c r="J38956" t="s">
        <v>10</v>
      </c>
    </row>
    <row r="38957" spans="10:10" x14ac:dyDescent="0.35">
      <c r="J38957" t="s">
        <v>10</v>
      </c>
    </row>
    <row r="38958" spans="10:10" x14ac:dyDescent="0.35">
      <c r="J38958" t="s">
        <v>10</v>
      </c>
    </row>
    <row r="38959" spans="10:10" x14ac:dyDescent="0.35">
      <c r="J38959" t="s">
        <v>10</v>
      </c>
    </row>
    <row r="38960" spans="10:10" x14ac:dyDescent="0.35">
      <c r="J38960" t="s">
        <v>10</v>
      </c>
    </row>
    <row r="38961" spans="10:10" x14ac:dyDescent="0.35">
      <c r="J38961" t="s">
        <v>10</v>
      </c>
    </row>
    <row r="38962" spans="10:10" x14ac:dyDescent="0.35">
      <c r="J38962" t="s">
        <v>10</v>
      </c>
    </row>
    <row r="38963" spans="10:10" x14ac:dyDescent="0.35">
      <c r="J38963" t="s">
        <v>10</v>
      </c>
    </row>
    <row r="38964" spans="10:10" x14ac:dyDescent="0.35">
      <c r="J38964" t="s">
        <v>10</v>
      </c>
    </row>
    <row r="38965" spans="10:10" x14ac:dyDescent="0.35">
      <c r="J38965" t="s">
        <v>10</v>
      </c>
    </row>
    <row r="38966" spans="10:10" x14ac:dyDescent="0.35">
      <c r="J38966" t="s">
        <v>10</v>
      </c>
    </row>
    <row r="38967" spans="10:10" x14ac:dyDescent="0.35">
      <c r="J38967" t="s">
        <v>10</v>
      </c>
    </row>
    <row r="38968" spans="10:10" x14ac:dyDescent="0.35">
      <c r="J38968" t="s">
        <v>10</v>
      </c>
    </row>
    <row r="38969" spans="10:10" x14ac:dyDescent="0.35">
      <c r="J38969" t="s">
        <v>10</v>
      </c>
    </row>
    <row r="38970" spans="10:10" x14ac:dyDescent="0.35">
      <c r="J38970" t="s">
        <v>10</v>
      </c>
    </row>
    <row r="38971" spans="10:10" x14ac:dyDescent="0.35">
      <c r="J38971" t="s">
        <v>10</v>
      </c>
    </row>
    <row r="38972" spans="10:10" x14ac:dyDescent="0.35">
      <c r="J38972" t="s">
        <v>10</v>
      </c>
    </row>
    <row r="38973" spans="10:10" x14ac:dyDescent="0.35">
      <c r="J38973" t="s">
        <v>10</v>
      </c>
    </row>
    <row r="38974" spans="10:10" x14ac:dyDescent="0.35">
      <c r="J38974" t="s">
        <v>10</v>
      </c>
    </row>
    <row r="38975" spans="10:10" x14ac:dyDescent="0.35">
      <c r="J38975" t="s">
        <v>10</v>
      </c>
    </row>
    <row r="38976" spans="10:10" x14ac:dyDescent="0.35">
      <c r="J38976" t="s">
        <v>10</v>
      </c>
    </row>
    <row r="38977" spans="10:10" x14ac:dyDescent="0.35">
      <c r="J38977" t="s">
        <v>10</v>
      </c>
    </row>
    <row r="38978" spans="10:10" x14ac:dyDescent="0.35">
      <c r="J38978" t="s">
        <v>10</v>
      </c>
    </row>
    <row r="38979" spans="10:10" x14ac:dyDescent="0.35">
      <c r="J38979" t="s">
        <v>10</v>
      </c>
    </row>
    <row r="38980" spans="10:10" x14ac:dyDescent="0.35">
      <c r="J38980" t="s">
        <v>10</v>
      </c>
    </row>
    <row r="38981" spans="10:10" x14ac:dyDescent="0.35">
      <c r="J38981" t="s">
        <v>10</v>
      </c>
    </row>
    <row r="38982" spans="10:10" x14ac:dyDescent="0.35">
      <c r="J38982" t="s">
        <v>10</v>
      </c>
    </row>
    <row r="38983" spans="10:10" x14ac:dyDescent="0.35">
      <c r="J38983" t="s">
        <v>10</v>
      </c>
    </row>
    <row r="38984" spans="10:10" x14ac:dyDescent="0.35">
      <c r="J38984" t="s">
        <v>10</v>
      </c>
    </row>
    <row r="38985" spans="10:10" x14ac:dyDescent="0.35">
      <c r="J38985" t="s">
        <v>10</v>
      </c>
    </row>
    <row r="38986" spans="10:10" x14ac:dyDescent="0.35">
      <c r="J38986" t="s">
        <v>10</v>
      </c>
    </row>
    <row r="38987" spans="10:10" x14ac:dyDescent="0.35">
      <c r="J38987" t="s">
        <v>10</v>
      </c>
    </row>
    <row r="38988" spans="10:10" x14ac:dyDescent="0.35">
      <c r="J38988" t="s">
        <v>10</v>
      </c>
    </row>
    <row r="38989" spans="10:10" x14ac:dyDescent="0.35">
      <c r="J38989" t="s">
        <v>10</v>
      </c>
    </row>
    <row r="38990" spans="10:10" x14ac:dyDescent="0.35">
      <c r="J38990" t="s">
        <v>10</v>
      </c>
    </row>
    <row r="38991" spans="10:10" x14ac:dyDescent="0.35">
      <c r="J38991" t="s">
        <v>10</v>
      </c>
    </row>
    <row r="38992" spans="10:10" x14ac:dyDescent="0.35">
      <c r="J38992" t="s">
        <v>10</v>
      </c>
    </row>
    <row r="38993" spans="10:10" x14ac:dyDescent="0.35">
      <c r="J38993" t="s">
        <v>10</v>
      </c>
    </row>
    <row r="38994" spans="10:10" x14ac:dyDescent="0.35">
      <c r="J38994" t="s">
        <v>10</v>
      </c>
    </row>
    <row r="38995" spans="10:10" x14ac:dyDescent="0.35">
      <c r="J38995" t="s">
        <v>10</v>
      </c>
    </row>
    <row r="38996" spans="10:10" x14ac:dyDescent="0.35">
      <c r="J38996" t="s">
        <v>10</v>
      </c>
    </row>
    <row r="38997" spans="10:10" x14ac:dyDescent="0.35">
      <c r="J38997" t="s">
        <v>10</v>
      </c>
    </row>
    <row r="38998" spans="10:10" x14ac:dyDescent="0.35">
      <c r="J38998" t="s">
        <v>10</v>
      </c>
    </row>
    <row r="38999" spans="10:10" x14ac:dyDescent="0.35">
      <c r="J38999" t="s">
        <v>10</v>
      </c>
    </row>
    <row r="39000" spans="10:10" x14ac:dyDescent="0.35">
      <c r="J39000" t="s">
        <v>10</v>
      </c>
    </row>
    <row r="39001" spans="10:10" x14ac:dyDescent="0.35">
      <c r="J39001" t="s">
        <v>10</v>
      </c>
    </row>
    <row r="39002" spans="10:10" x14ac:dyDescent="0.35">
      <c r="J39002" t="s">
        <v>10</v>
      </c>
    </row>
    <row r="39003" spans="10:10" x14ac:dyDescent="0.35">
      <c r="J39003" t="s">
        <v>10</v>
      </c>
    </row>
    <row r="39004" spans="10:10" x14ac:dyDescent="0.35">
      <c r="J39004" t="s">
        <v>10</v>
      </c>
    </row>
    <row r="39005" spans="10:10" x14ac:dyDescent="0.35">
      <c r="J39005" t="s">
        <v>10</v>
      </c>
    </row>
    <row r="39006" spans="10:10" x14ac:dyDescent="0.35">
      <c r="J39006" t="s">
        <v>10</v>
      </c>
    </row>
    <row r="39007" spans="10:10" x14ac:dyDescent="0.35">
      <c r="J39007" t="s">
        <v>10</v>
      </c>
    </row>
    <row r="39008" spans="10:10" x14ac:dyDescent="0.35">
      <c r="J39008" t="s">
        <v>10</v>
      </c>
    </row>
    <row r="39009" spans="10:10" x14ac:dyDescent="0.35">
      <c r="J39009" t="s">
        <v>10</v>
      </c>
    </row>
    <row r="39010" spans="10:10" x14ac:dyDescent="0.35">
      <c r="J39010" t="s">
        <v>10</v>
      </c>
    </row>
    <row r="39011" spans="10:10" x14ac:dyDescent="0.35">
      <c r="J39011" t="s">
        <v>10</v>
      </c>
    </row>
    <row r="39012" spans="10:10" x14ac:dyDescent="0.35">
      <c r="J39012" t="s">
        <v>10</v>
      </c>
    </row>
    <row r="39013" spans="10:10" x14ac:dyDescent="0.35">
      <c r="J39013" t="s">
        <v>10</v>
      </c>
    </row>
    <row r="39014" spans="10:10" x14ac:dyDescent="0.35">
      <c r="J39014" t="s">
        <v>10</v>
      </c>
    </row>
    <row r="39015" spans="10:10" x14ac:dyDescent="0.35">
      <c r="J39015" t="s">
        <v>10</v>
      </c>
    </row>
    <row r="39016" spans="10:10" x14ac:dyDescent="0.35">
      <c r="J39016" t="s">
        <v>10</v>
      </c>
    </row>
    <row r="39017" spans="10:10" x14ac:dyDescent="0.35">
      <c r="J39017" t="s">
        <v>10</v>
      </c>
    </row>
    <row r="39018" spans="10:10" x14ac:dyDescent="0.35">
      <c r="J39018" t="s">
        <v>10</v>
      </c>
    </row>
    <row r="39019" spans="10:10" x14ac:dyDescent="0.35">
      <c r="J39019" t="s">
        <v>10</v>
      </c>
    </row>
    <row r="39020" spans="10:10" x14ac:dyDescent="0.35">
      <c r="J39020" t="s">
        <v>10</v>
      </c>
    </row>
    <row r="39021" spans="10:10" x14ac:dyDescent="0.35">
      <c r="J39021" t="s">
        <v>10</v>
      </c>
    </row>
    <row r="39022" spans="10:10" x14ac:dyDescent="0.35">
      <c r="J39022" t="s">
        <v>10</v>
      </c>
    </row>
    <row r="39023" spans="10:10" x14ac:dyDescent="0.35">
      <c r="J39023" t="s">
        <v>10</v>
      </c>
    </row>
    <row r="39024" spans="10:10" x14ac:dyDescent="0.35">
      <c r="J39024" t="s">
        <v>10</v>
      </c>
    </row>
    <row r="39025" spans="10:10" x14ac:dyDescent="0.35">
      <c r="J39025" t="s">
        <v>10</v>
      </c>
    </row>
    <row r="39026" spans="10:10" x14ac:dyDescent="0.35">
      <c r="J39026" t="s">
        <v>10</v>
      </c>
    </row>
    <row r="39027" spans="10:10" x14ac:dyDescent="0.35">
      <c r="J39027" t="s">
        <v>10</v>
      </c>
    </row>
    <row r="39028" spans="10:10" x14ac:dyDescent="0.35">
      <c r="J39028" t="s">
        <v>10</v>
      </c>
    </row>
    <row r="39029" spans="10:10" x14ac:dyDescent="0.35">
      <c r="J39029" t="s">
        <v>10</v>
      </c>
    </row>
    <row r="39030" spans="10:10" x14ac:dyDescent="0.35">
      <c r="J39030" t="s">
        <v>10</v>
      </c>
    </row>
    <row r="39031" spans="10:10" x14ac:dyDescent="0.35">
      <c r="J39031" t="s">
        <v>10</v>
      </c>
    </row>
    <row r="39032" spans="10:10" x14ac:dyDescent="0.35">
      <c r="J39032" t="s">
        <v>10</v>
      </c>
    </row>
    <row r="39033" spans="10:10" x14ac:dyDescent="0.35">
      <c r="J39033" t="s">
        <v>10</v>
      </c>
    </row>
    <row r="39034" spans="10:10" x14ac:dyDescent="0.35">
      <c r="J39034" t="s">
        <v>10</v>
      </c>
    </row>
    <row r="39035" spans="10:10" x14ac:dyDescent="0.35">
      <c r="J39035" t="s">
        <v>10</v>
      </c>
    </row>
    <row r="39036" spans="10:10" x14ac:dyDescent="0.35">
      <c r="J39036" t="s">
        <v>10</v>
      </c>
    </row>
    <row r="39037" spans="10:10" x14ac:dyDescent="0.35">
      <c r="J39037" t="s">
        <v>10</v>
      </c>
    </row>
    <row r="39038" spans="10:10" x14ac:dyDescent="0.35">
      <c r="J39038" t="s">
        <v>10</v>
      </c>
    </row>
    <row r="39039" spans="10:10" x14ac:dyDescent="0.35">
      <c r="J39039" t="s">
        <v>10</v>
      </c>
    </row>
    <row r="39040" spans="10:10" x14ac:dyDescent="0.35">
      <c r="J39040" t="s">
        <v>10</v>
      </c>
    </row>
    <row r="39041" spans="10:10" x14ac:dyDescent="0.35">
      <c r="J39041" t="s">
        <v>10</v>
      </c>
    </row>
    <row r="39042" spans="10:10" x14ac:dyDescent="0.35">
      <c r="J39042" t="s">
        <v>10</v>
      </c>
    </row>
    <row r="39043" spans="10:10" x14ac:dyDescent="0.35">
      <c r="J39043" t="s">
        <v>10</v>
      </c>
    </row>
    <row r="39044" spans="10:10" x14ac:dyDescent="0.35">
      <c r="J39044" t="s">
        <v>10</v>
      </c>
    </row>
    <row r="39045" spans="10:10" x14ac:dyDescent="0.35">
      <c r="J39045" t="s">
        <v>10</v>
      </c>
    </row>
    <row r="39046" spans="10:10" x14ac:dyDescent="0.35">
      <c r="J39046" t="s">
        <v>10</v>
      </c>
    </row>
    <row r="39047" spans="10:10" x14ac:dyDescent="0.35">
      <c r="J39047" t="s">
        <v>10</v>
      </c>
    </row>
    <row r="39048" spans="10:10" x14ac:dyDescent="0.35">
      <c r="J39048" t="s">
        <v>10</v>
      </c>
    </row>
    <row r="39049" spans="10:10" x14ac:dyDescent="0.35">
      <c r="J39049" t="s">
        <v>10</v>
      </c>
    </row>
    <row r="39050" spans="10:10" x14ac:dyDescent="0.35">
      <c r="J39050" t="s">
        <v>10</v>
      </c>
    </row>
    <row r="39051" spans="10:10" x14ac:dyDescent="0.35">
      <c r="J39051" t="s">
        <v>10</v>
      </c>
    </row>
    <row r="39052" spans="10:10" x14ac:dyDescent="0.35">
      <c r="J39052" t="s">
        <v>10</v>
      </c>
    </row>
    <row r="39053" spans="10:10" x14ac:dyDescent="0.35">
      <c r="J39053" t="s">
        <v>10</v>
      </c>
    </row>
    <row r="39054" spans="10:10" x14ac:dyDescent="0.35">
      <c r="J39054" t="s">
        <v>10</v>
      </c>
    </row>
    <row r="39055" spans="10:10" x14ac:dyDescent="0.35">
      <c r="J39055" t="s">
        <v>10</v>
      </c>
    </row>
    <row r="39056" spans="10:10" x14ac:dyDescent="0.35">
      <c r="J39056" t="s">
        <v>10</v>
      </c>
    </row>
    <row r="39057" spans="10:10" x14ac:dyDescent="0.35">
      <c r="J39057" t="s">
        <v>10</v>
      </c>
    </row>
    <row r="39058" spans="10:10" x14ac:dyDescent="0.35">
      <c r="J39058" t="s">
        <v>10</v>
      </c>
    </row>
    <row r="39059" spans="10:10" x14ac:dyDescent="0.35">
      <c r="J39059" t="s">
        <v>10</v>
      </c>
    </row>
    <row r="39060" spans="10:10" x14ac:dyDescent="0.35">
      <c r="J39060" t="s">
        <v>10</v>
      </c>
    </row>
    <row r="39061" spans="10:10" x14ac:dyDescent="0.35">
      <c r="J39061" t="s">
        <v>10</v>
      </c>
    </row>
    <row r="39062" spans="10:10" x14ac:dyDescent="0.35">
      <c r="J39062" t="s">
        <v>10</v>
      </c>
    </row>
    <row r="39063" spans="10:10" x14ac:dyDescent="0.35">
      <c r="J39063" t="s">
        <v>10</v>
      </c>
    </row>
    <row r="39064" spans="10:10" x14ac:dyDescent="0.35">
      <c r="J39064" t="s">
        <v>10</v>
      </c>
    </row>
    <row r="39065" spans="10:10" x14ac:dyDescent="0.35">
      <c r="J39065" t="s">
        <v>10</v>
      </c>
    </row>
    <row r="39066" spans="10:10" x14ac:dyDescent="0.35">
      <c r="J39066" t="s">
        <v>10</v>
      </c>
    </row>
    <row r="39067" spans="10:10" x14ac:dyDescent="0.35">
      <c r="J39067" t="s">
        <v>10</v>
      </c>
    </row>
    <row r="39068" spans="10:10" x14ac:dyDescent="0.35">
      <c r="J39068" t="s">
        <v>10</v>
      </c>
    </row>
    <row r="39069" spans="10:10" x14ac:dyDescent="0.35">
      <c r="J39069" t="s">
        <v>10</v>
      </c>
    </row>
    <row r="39070" spans="10:10" x14ac:dyDescent="0.35">
      <c r="J39070" t="s">
        <v>10</v>
      </c>
    </row>
    <row r="39071" spans="10:10" x14ac:dyDescent="0.35">
      <c r="J39071" t="s">
        <v>10</v>
      </c>
    </row>
    <row r="39072" spans="10:10" x14ac:dyDescent="0.35">
      <c r="J39072" t="s">
        <v>10</v>
      </c>
    </row>
    <row r="39073" spans="10:10" x14ac:dyDescent="0.35">
      <c r="J39073" t="s">
        <v>10</v>
      </c>
    </row>
    <row r="39074" spans="10:10" x14ac:dyDescent="0.35">
      <c r="J39074" t="s">
        <v>10</v>
      </c>
    </row>
    <row r="39075" spans="10:10" x14ac:dyDescent="0.35">
      <c r="J39075" t="s">
        <v>10</v>
      </c>
    </row>
    <row r="39076" spans="10:10" x14ac:dyDescent="0.35">
      <c r="J39076" t="s">
        <v>10</v>
      </c>
    </row>
    <row r="39077" spans="10:10" x14ac:dyDescent="0.35">
      <c r="J39077" t="s">
        <v>10</v>
      </c>
    </row>
    <row r="39078" spans="10:10" x14ac:dyDescent="0.35">
      <c r="J39078" t="s">
        <v>10</v>
      </c>
    </row>
    <row r="39079" spans="10:10" x14ac:dyDescent="0.35">
      <c r="J39079" t="s">
        <v>10</v>
      </c>
    </row>
    <row r="39080" spans="10:10" x14ac:dyDescent="0.35">
      <c r="J39080" t="s">
        <v>10</v>
      </c>
    </row>
    <row r="39081" spans="10:10" x14ac:dyDescent="0.35">
      <c r="J39081" t="s">
        <v>10</v>
      </c>
    </row>
    <row r="39082" spans="10:10" x14ac:dyDescent="0.35">
      <c r="J39082" t="s">
        <v>10</v>
      </c>
    </row>
    <row r="39083" spans="10:10" x14ac:dyDescent="0.35">
      <c r="J39083" t="s">
        <v>10</v>
      </c>
    </row>
    <row r="39084" spans="10:10" x14ac:dyDescent="0.35">
      <c r="J39084" t="s">
        <v>10</v>
      </c>
    </row>
    <row r="39085" spans="10:10" x14ac:dyDescent="0.35">
      <c r="J39085" t="s">
        <v>10</v>
      </c>
    </row>
    <row r="39086" spans="10:10" x14ac:dyDescent="0.35">
      <c r="J39086" t="s">
        <v>10</v>
      </c>
    </row>
    <row r="39087" spans="10:10" x14ac:dyDescent="0.35">
      <c r="J39087" t="s">
        <v>10</v>
      </c>
    </row>
    <row r="39088" spans="10:10" x14ac:dyDescent="0.35">
      <c r="J39088" t="s">
        <v>10</v>
      </c>
    </row>
    <row r="39089" spans="10:10" x14ac:dyDescent="0.35">
      <c r="J39089" t="s">
        <v>10</v>
      </c>
    </row>
    <row r="39090" spans="10:10" x14ac:dyDescent="0.35">
      <c r="J39090" t="s">
        <v>10</v>
      </c>
    </row>
    <row r="39091" spans="10:10" x14ac:dyDescent="0.35">
      <c r="J39091" t="s">
        <v>10</v>
      </c>
    </row>
    <row r="39092" spans="10:10" x14ac:dyDescent="0.35">
      <c r="J39092" t="s">
        <v>10</v>
      </c>
    </row>
    <row r="39093" spans="10:10" x14ac:dyDescent="0.35">
      <c r="J39093" t="s">
        <v>10</v>
      </c>
    </row>
    <row r="39094" spans="10:10" x14ac:dyDescent="0.35">
      <c r="J39094" t="s">
        <v>10</v>
      </c>
    </row>
    <row r="39095" spans="10:10" x14ac:dyDescent="0.35">
      <c r="J39095" t="s">
        <v>10</v>
      </c>
    </row>
    <row r="39096" spans="10:10" x14ac:dyDescent="0.35">
      <c r="J39096" t="s">
        <v>10</v>
      </c>
    </row>
    <row r="39097" spans="10:10" x14ac:dyDescent="0.35">
      <c r="J39097" t="s">
        <v>10</v>
      </c>
    </row>
    <row r="39098" spans="10:10" x14ac:dyDescent="0.35">
      <c r="J39098" t="s">
        <v>10</v>
      </c>
    </row>
    <row r="39099" spans="10:10" x14ac:dyDescent="0.35">
      <c r="J39099" t="s">
        <v>10</v>
      </c>
    </row>
    <row r="39100" spans="10:10" x14ac:dyDescent="0.35">
      <c r="J39100" t="s">
        <v>10</v>
      </c>
    </row>
    <row r="39101" spans="10:10" x14ac:dyDescent="0.35">
      <c r="J39101" t="s">
        <v>10</v>
      </c>
    </row>
    <row r="39102" spans="10:10" x14ac:dyDescent="0.35">
      <c r="J39102" t="s">
        <v>10</v>
      </c>
    </row>
    <row r="39103" spans="10:10" x14ac:dyDescent="0.35">
      <c r="J39103" t="s">
        <v>10</v>
      </c>
    </row>
    <row r="39104" spans="10:10" x14ac:dyDescent="0.35">
      <c r="J39104" t="s">
        <v>10</v>
      </c>
    </row>
    <row r="39105" spans="10:10" x14ac:dyDescent="0.35">
      <c r="J39105" t="s">
        <v>10</v>
      </c>
    </row>
    <row r="39106" spans="10:10" x14ac:dyDescent="0.35">
      <c r="J39106" t="s">
        <v>10</v>
      </c>
    </row>
    <row r="39107" spans="10:10" x14ac:dyDescent="0.35">
      <c r="J39107" t="s">
        <v>10</v>
      </c>
    </row>
    <row r="39108" spans="10:10" x14ac:dyDescent="0.35">
      <c r="J39108" t="s">
        <v>10</v>
      </c>
    </row>
    <row r="39109" spans="10:10" x14ac:dyDescent="0.35">
      <c r="J39109" t="s">
        <v>10</v>
      </c>
    </row>
    <row r="39110" spans="10:10" x14ac:dyDescent="0.35">
      <c r="J39110" t="s">
        <v>10</v>
      </c>
    </row>
    <row r="39111" spans="10:10" x14ac:dyDescent="0.35">
      <c r="J39111" t="s">
        <v>10</v>
      </c>
    </row>
    <row r="39112" spans="10:10" x14ac:dyDescent="0.35">
      <c r="J39112" t="s">
        <v>10</v>
      </c>
    </row>
    <row r="39113" spans="10:10" x14ac:dyDescent="0.35">
      <c r="J39113" t="s">
        <v>10</v>
      </c>
    </row>
    <row r="39114" spans="10:10" x14ac:dyDescent="0.35">
      <c r="J39114" t="s">
        <v>10</v>
      </c>
    </row>
    <row r="39115" spans="10:10" x14ac:dyDescent="0.35">
      <c r="J39115" t="s">
        <v>10</v>
      </c>
    </row>
    <row r="39116" spans="10:10" x14ac:dyDescent="0.35">
      <c r="J39116" t="s">
        <v>10</v>
      </c>
    </row>
    <row r="39117" spans="10:10" x14ac:dyDescent="0.35">
      <c r="J39117" t="s">
        <v>10</v>
      </c>
    </row>
    <row r="39118" spans="10:10" x14ac:dyDescent="0.35">
      <c r="J39118" t="s">
        <v>10</v>
      </c>
    </row>
    <row r="39119" spans="10:10" x14ac:dyDescent="0.35">
      <c r="J39119" t="s">
        <v>10</v>
      </c>
    </row>
    <row r="39120" spans="10:10" x14ac:dyDescent="0.35">
      <c r="J39120" t="s">
        <v>10</v>
      </c>
    </row>
    <row r="39121" spans="10:10" x14ac:dyDescent="0.35">
      <c r="J39121" t="s">
        <v>10</v>
      </c>
    </row>
    <row r="39122" spans="10:10" x14ac:dyDescent="0.35">
      <c r="J39122" t="s">
        <v>10</v>
      </c>
    </row>
    <row r="39123" spans="10:10" x14ac:dyDescent="0.35">
      <c r="J39123" t="s">
        <v>10</v>
      </c>
    </row>
    <row r="39124" spans="10:10" x14ac:dyDescent="0.35">
      <c r="J39124" t="s">
        <v>10</v>
      </c>
    </row>
    <row r="39125" spans="10:10" x14ac:dyDescent="0.35">
      <c r="J39125" t="s">
        <v>10</v>
      </c>
    </row>
    <row r="39126" spans="10:10" x14ac:dyDescent="0.35">
      <c r="J39126" t="s">
        <v>10</v>
      </c>
    </row>
    <row r="39127" spans="10:10" x14ac:dyDescent="0.35">
      <c r="J39127" t="s">
        <v>10</v>
      </c>
    </row>
    <row r="39128" spans="10:10" x14ac:dyDescent="0.35">
      <c r="J39128" t="s">
        <v>10</v>
      </c>
    </row>
    <row r="39129" spans="10:10" x14ac:dyDescent="0.35">
      <c r="J39129" t="s">
        <v>10</v>
      </c>
    </row>
    <row r="39130" spans="10:10" x14ac:dyDescent="0.35">
      <c r="J39130" t="s">
        <v>10</v>
      </c>
    </row>
    <row r="39131" spans="10:10" x14ac:dyDescent="0.35">
      <c r="J39131" t="s">
        <v>10</v>
      </c>
    </row>
    <row r="39132" spans="10:10" x14ac:dyDescent="0.35">
      <c r="J39132" t="s">
        <v>10</v>
      </c>
    </row>
    <row r="39133" spans="10:10" x14ac:dyDescent="0.35">
      <c r="J39133" t="s">
        <v>10</v>
      </c>
    </row>
    <row r="39134" spans="10:10" x14ac:dyDescent="0.35">
      <c r="J39134" t="s">
        <v>10</v>
      </c>
    </row>
    <row r="39135" spans="10:10" x14ac:dyDescent="0.35">
      <c r="J39135" t="s">
        <v>10</v>
      </c>
    </row>
    <row r="39136" spans="10:10" x14ac:dyDescent="0.35">
      <c r="J39136" t="s">
        <v>10</v>
      </c>
    </row>
    <row r="39137" spans="10:10" x14ac:dyDescent="0.35">
      <c r="J39137" t="s">
        <v>10</v>
      </c>
    </row>
    <row r="39138" spans="10:10" x14ac:dyDescent="0.35">
      <c r="J39138" t="s">
        <v>10</v>
      </c>
    </row>
    <row r="39139" spans="10:10" x14ac:dyDescent="0.35">
      <c r="J39139" t="s">
        <v>10</v>
      </c>
    </row>
    <row r="39140" spans="10:10" x14ac:dyDescent="0.35">
      <c r="J39140" t="s">
        <v>10</v>
      </c>
    </row>
    <row r="39141" spans="10:10" x14ac:dyDescent="0.35">
      <c r="J39141" t="s">
        <v>10</v>
      </c>
    </row>
    <row r="39142" spans="10:10" x14ac:dyDescent="0.35">
      <c r="J39142" t="s">
        <v>10</v>
      </c>
    </row>
    <row r="39143" spans="10:10" x14ac:dyDescent="0.35">
      <c r="J39143" t="s">
        <v>10</v>
      </c>
    </row>
    <row r="39144" spans="10:10" x14ac:dyDescent="0.35">
      <c r="J39144" t="s">
        <v>10</v>
      </c>
    </row>
    <row r="39145" spans="10:10" x14ac:dyDescent="0.35">
      <c r="J39145" t="s">
        <v>10</v>
      </c>
    </row>
    <row r="39146" spans="10:10" x14ac:dyDescent="0.35">
      <c r="J39146" t="s">
        <v>10</v>
      </c>
    </row>
    <row r="39147" spans="10:10" x14ac:dyDescent="0.35">
      <c r="J39147" t="s">
        <v>10</v>
      </c>
    </row>
    <row r="39148" spans="10:10" x14ac:dyDescent="0.35">
      <c r="J39148" t="s">
        <v>10</v>
      </c>
    </row>
    <row r="39149" spans="10:10" x14ac:dyDescent="0.35">
      <c r="J39149" t="s">
        <v>10</v>
      </c>
    </row>
    <row r="39150" spans="10:10" x14ac:dyDescent="0.35">
      <c r="J39150" t="s">
        <v>10</v>
      </c>
    </row>
    <row r="39151" spans="10:10" x14ac:dyDescent="0.35">
      <c r="J39151" t="s">
        <v>10</v>
      </c>
    </row>
    <row r="39152" spans="10:10" x14ac:dyDescent="0.35">
      <c r="J39152" t="s">
        <v>10</v>
      </c>
    </row>
    <row r="39153" spans="10:10" x14ac:dyDescent="0.35">
      <c r="J39153" t="s">
        <v>10</v>
      </c>
    </row>
    <row r="39154" spans="10:10" x14ac:dyDescent="0.35">
      <c r="J39154" t="s">
        <v>10</v>
      </c>
    </row>
    <row r="39155" spans="10:10" x14ac:dyDescent="0.35">
      <c r="J39155" t="s">
        <v>10</v>
      </c>
    </row>
    <row r="39156" spans="10:10" x14ac:dyDescent="0.35">
      <c r="J39156" t="s">
        <v>10</v>
      </c>
    </row>
    <row r="39157" spans="10:10" x14ac:dyDescent="0.35">
      <c r="J39157" t="s">
        <v>10</v>
      </c>
    </row>
    <row r="39158" spans="10:10" x14ac:dyDescent="0.35">
      <c r="J39158" t="s">
        <v>10</v>
      </c>
    </row>
    <row r="39159" spans="10:10" x14ac:dyDescent="0.35">
      <c r="J39159" t="s">
        <v>10</v>
      </c>
    </row>
    <row r="39160" spans="10:10" x14ac:dyDescent="0.35">
      <c r="J39160" t="s">
        <v>10</v>
      </c>
    </row>
    <row r="39161" spans="10:10" x14ac:dyDescent="0.35">
      <c r="J39161" t="s">
        <v>10</v>
      </c>
    </row>
    <row r="39162" spans="10:10" x14ac:dyDescent="0.35">
      <c r="J39162" t="s">
        <v>10</v>
      </c>
    </row>
    <row r="39163" spans="10:10" x14ac:dyDescent="0.35">
      <c r="J39163" t="s">
        <v>10</v>
      </c>
    </row>
    <row r="39164" spans="10:10" x14ac:dyDescent="0.35">
      <c r="J39164" t="s">
        <v>10</v>
      </c>
    </row>
    <row r="39165" spans="10:10" x14ac:dyDescent="0.35">
      <c r="J39165" t="s">
        <v>10</v>
      </c>
    </row>
    <row r="39166" spans="10:10" x14ac:dyDescent="0.35">
      <c r="J39166" t="s">
        <v>10</v>
      </c>
    </row>
    <row r="39167" spans="10:10" x14ac:dyDescent="0.35">
      <c r="J39167" t="s">
        <v>10</v>
      </c>
    </row>
    <row r="39168" spans="10:10" x14ac:dyDescent="0.35">
      <c r="J39168" t="s">
        <v>10</v>
      </c>
    </row>
    <row r="39169" spans="10:10" x14ac:dyDescent="0.35">
      <c r="J39169" t="s">
        <v>10</v>
      </c>
    </row>
    <row r="39170" spans="10:10" x14ac:dyDescent="0.35">
      <c r="J39170" t="s">
        <v>10</v>
      </c>
    </row>
    <row r="39171" spans="10:10" x14ac:dyDescent="0.35">
      <c r="J39171" t="s">
        <v>10</v>
      </c>
    </row>
    <row r="39172" spans="10:10" x14ac:dyDescent="0.35">
      <c r="J39172" t="s">
        <v>10</v>
      </c>
    </row>
    <row r="39173" spans="10:10" x14ac:dyDescent="0.35">
      <c r="J39173" t="s">
        <v>10</v>
      </c>
    </row>
    <row r="39174" spans="10:10" x14ac:dyDescent="0.35">
      <c r="J39174" t="s">
        <v>10</v>
      </c>
    </row>
    <row r="39175" spans="10:10" x14ac:dyDescent="0.35">
      <c r="J39175" t="s">
        <v>10</v>
      </c>
    </row>
    <row r="39176" spans="10:10" x14ac:dyDescent="0.35">
      <c r="J39176" t="s">
        <v>10</v>
      </c>
    </row>
    <row r="39177" spans="10:10" x14ac:dyDescent="0.35">
      <c r="J39177" t="s">
        <v>10</v>
      </c>
    </row>
    <row r="39178" spans="10:10" x14ac:dyDescent="0.35">
      <c r="J39178" t="s">
        <v>10</v>
      </c>
    </row>
    <row r="39179" spans="10:10" x14ac:dyDescent="0.35">
      <c r="J39179" t="s">
        <v>10</v>
      </c>
    </row>
    <row r="39180" spans="10:10" x14ac:dyDescent="0.35">
      <c r="J39180" t="s">
        <v>10</v>
      </c>
    </row>
    <row r="39181" spans="10:10" x14ac:dyDescent="0.35">
      <c r="J39181" t="s">
        <v>10</v>
      </c>
    </row>
    <row r="39182" spans="10:10" x14ac:dyDescent="0.35">
      <c r="J39182" t="s">
        <v>10</v>
      </c>
    </row>
    <row r="39183" spans="10:10" x14ac:dyDescent="0.35">
      <c r="J39183" t="s">
        <v>10</v>
      </c>
    </row>
    <row r="39184" spans="10:10" x14ac:dyDescent="0.35">
      <c r="J39184" t="s">
        <v>10</v>
      </c>
    </row>
    <row r="39185" spans="10:10" x14ac:dyDescent="0.35">
      <c r="J39185" t="s">
        <v>10</v>
      </c>
    </row>
    <row r="39186" spans="10:10" x14ac:dyDescent="0.35">
      <c r="J39186" t="s">
        <v>10</v>
      </c>
    </row>
    <row r="39187" spans="10:10" x14ac:dyDescent="0.35">
      <c r="J39187" t="s">
        <v>10</v>
      </c>
    </row>
    <row r="39188" spans="10:10" x14ac:dyDescent="0.35">
      <c r="J39188" t="s">
        <v>10</v>
      </c>
    </row>
    <row r="39189" spans="10:10" x14ac:dyDescent="0.35">
      <c r="J39189" t="s">
        <v>10</v>
      </c>
    </row>
    <row r="39190" spans="10:10" x14ac:dyDescent="0.35">
      <c r="J39190" t="s">
        <v>10</v>
      </c>
    </row>
    <row r="39191" spans="10:10" x14ac:dyDescent="0.35">
      <c r="J39191" t="s">
        <v>10</v>
      </c>
    </row>
    <row r="39192" spans="10:10" x14ac:dyDescent="0.35">
      <c r="J39192" t="s">
        <v>10</v>
      </c>
    </row>
    <row r="39193" spans="10:10" x14ac:dyDescent="0.35">
      <c r="J39193" t="s">
        <v>10</v>
      </c>
    </row>
    <row r="39194" spans="10:10" x14ac:dyDescent="0.35">
      <c r="J39194" t="s">
        <v>10</v>
      </c>
    </row>
    <row r="39195" spans="10:10" x14ac:dyDescent="0.35">
      <c r="J39195" t="s">
        <v>10</v>
      </c>
    </row>
    <row r="39196" spans="10:10" x14ac:dyDescent="0.35">
      <c r="J39196" t="s">
        <v>10</v>
      </c>
    </row>
    <row r="39197" spans="10:10" x14ac:dyDescent="0.35">
      <c r="J39197" t="s">
        <v>10</v>
      </c>
    </row>
    <row r="39198" spans="10:10" x14ac:dyDescent="0.35">
      <c r="J39198" t="s">
        <v>10</v>
      </c>
    </row>
    <row r="39199" spans="10:10" x14ac:dyDescent="0.35">
      <c r="J39199" t="s">
        <v>10</v>
      </c>
    </row>
    <row r="39200" spans="10:10" x14ac:dyDescent="0.35">
      <c r="J39200" t="s">
        <v>10</v>
      </c>
    </row>
    <row r="39201" spans="10:10" x14ac:dyDescent="0.35">
      <c r="J39201" t="s">
        <v>10</v>
      </c>
    </row>
    <row r="39202" spans="10:10" x14ac:dyDescent="0.35">
      <c r="J39202" t="s">
        <v>10</v>
      </c>
    </row>
    <row r="39203" spans="10:10" x14ac:dyDescent="0.35">
      <c r="J39203" t="s">
        <v>10</v>
      </c>
    </row>
    <row r="39204" spans="10:10" x14ac:dyDescent="0.35">
      <c r="J39204" t="s">
        <v>10</v>
      </c>
    </row>
    <row r="39205" spans="10:10" x14ac:dyDescent="0.35">
      <c r="J39205" t="s">
        <v>10</v>
      </c>
    </row>
    <row r="39206" spans="10:10" x14ac:dyDescent="0.35">
      <c r="J39206" t="s">
        <v>10</v>
      </c>
    </row>
    <row r="39207" spans="10:10" x14ac:dyDescent="0.35">
      <c r="J39207" t="s">
        <v>10</v>
      </c>
    </row>
    <row r="39208" spans="10:10" x14ac:dyDescent="0.35">
      <c r="J39208" t="s">
        <v>10</v>
      </c>
    </row>
    <row r="39209" spans="10:10" x14ac:dyDescent="0.35">
      <c r="J39209" t="s">
        <v>10</v>
      </c>
    </row>
    <row r="39210" spans="10:10" x14ac:dyDescent="0.35">
      <c r="J39210" t="s">
        <v>10</v>
      </c>
    </row>
    <row r="39211" spans="10:10" x14ac:dyDescent="0.35">
      <c r="J39211" t="s">
        <v>10</v>
      </c>
    </row>
    <row r="39212" spans="10:10" x14ac:dyDescent="0.35">
      <c r="J39212" t="s">
        <v>10</v>
      </c>
    </row>
    <row r="39213" spans="10:10" x14ac:dyDescent="0.35">
      <c r="J39213" t="s">
        <v>10</v>
      </c>
    </row>
    <row r="39214" spans="10:10" x14ac:dyDescent="0.35">
      <c r="J39214" t="s">
        <v>10</v>
      </c>
    </row>
    <row r="39215" spans="10:10" x14ac:dyDescent="0.35">
      <c r="J39215" t="s">
        <v>10</v>
      </c>
    </row>
    <row r="39216" spans="10:10" x14ac:dyDescent="0.35">
      <c r="J39216" t="s">
        <v>10</v>
      </c>
    </row>
    <row r="39217" spans="10:10" x14ac:dyDescent="0.35">
      <c r="J39217" t="s">
        <v>10</v>
      </c>
    </row>
    <row r="39218" spans="10:10" x14ac:dyDescent="0.35">
      <c r="J39218" t="s">
        <v>10</v>
      </c>
    </row>
    <row r="39219" spans="10:10" x14ac:dyDescent="0.35">
      <c r="J39219" t="s">
        <v>10</v>
      </c>
    </row>
    <row r="39220" spans="10:10" x14ac:dyDescent="0.35">
      <c r="J39220" t="s">
        <v>10</v>
      </c>
    </row>
    <row r="39221" spans="10:10" x14ac:dyDescent="0.35">
      <c r="J39221" t="s">
        <v>10</v>
      </c>
    </row>
    <row r="39222" spans="10:10" x14ac:dyDescent="0.35">
      <c r="J39222" t="s">
        <v>10</v>
      </c>
    </row>
    <row r="39223" spans="10:10" x14ac:dyDescent="0.35">
      <c r="J39223" t="s">
        <v>10</v>
      </c>
    </row>
    <row r="39224" spans="10:10" x14ac:dyDescent="0.35">
      <c r="J39224" t="s">
        <v>10</v>
      </c>
    </row>
    <row r="39225" spans="10:10" x14ac:dyDescent="0.35">
      <c r="J39225" t="s">
        <v>10</v>
      </c>
    </row>
    <row r="39226" spans="10:10" x14ac:dyDescent="0.35">
      <c r="J39226" t="s">
        <v>10</v>
      </c>
    </row>
    <row r="39227" spans="10:10" x14ac:dyDescent="0.35">
      <c r="J39227" t="s">
        <v>10</v>
      </c>
    </row>
    <row r="39228" spans="10:10" x14ac:dyDescent="0.35">
      <c r="J39228" t="s">
        <v>10</v>
      </c>
    </row>
    <row r="39229" spans="10:10" x14ac:dyDescent="0.35">
      <c r="J39229" t="s">
        <v>10</v>
      </c>
    </row>
    <row r="39230" spans="10:10" x14ac:dyDescent="0.35">
      <c r="J39230" t="s">
        <v>10</v>
      </c>
    </row>
    <row r="39231" spans="10:10" x14ac:dyDescent="0.35">
      <c r="J39231" t="s">
        <v>10</v>
      </c>
    </row>
    <row r="39232" spans="10:10" x14ac:dyDescent="0.35">
      <c r="J39232" t="s">
        <v>10</v>
      </c>
    </row>
    <row r="39233" spans="10:10" x14ac:dyDescent="0.35">
      <c r="J39233" t="s">
        <v>10</v>
      </c>
    </row>
    <row r="39234" spans="10:10" x14ac:dyDescent="0.35">
      <c r="J39234" t="s">
        <v>10</v>
      </c>
    </row>
    <row r="39235" spans="10:10" x14ac:dyDescent="0.35">
      <c r="J39235" t="s">
        <v>10</v>
      </c>
    </row>
    <row r="39236" spans="10:10" x14ac:dyDescent="0.35">
      <c r="J39236" t="s">
        <v>10</v>
      </c>
    </row>
    <row r="39237" spans="10:10" x14ac:dyDescent="0.35">
      <c r="J39237" t="s">
        <v>10</v>
      </c>
    </row>
    <row r="39238" spans="10:10" x14ac:dyDescent="0.35">
      <c r="J39238" t="s">
        <v>10</v>
      </c>
    </row>
    <row r="39239" spans="10:10" x14ac:dyDescent="0.35">
      <c r="J39239" t="s">
        <v>10</v>
      </c>
    </row>
    <row r="39240" spans="10:10" x14ac:dyDescent="0.35">
      <c r="J39240" t="s">
        <v>10</v>
      </c>
    </row>
    <row r="39241" spans="10:10" x14ac:dyDescent="0.35">
      <c r="J39241" t="s">
        <v>10</v>
      </c>
    </row>
    <row r="39242" spans="10:10" x14ac:dyDescent="0.35">
      <c r="J39242" t="s">
        <v>10</v>
      </c>
    </row>
    <row r="39243" spans="10:10" x14ac:dyDescent="0.35">
      <c r="J39243" t="s">
        <v>10</v>
      </c>
    </row>
    <row r="39244" spans="10:10" x14ac:dyDescent="0.35">
      <c r="J39244" t="s">
        <v>10</v>
      </c>
    </row>
    <row r="39245" spans="10:10" x14ac:dyDescent="0.35">
      <c r="J39245" t="s">
        <v>10</v>
      </c>
    </row>
    <row r="39246" spans="10:10" x14ac:dyDescent="0.35">
      <c r="J39246" t="s">
        <v>10</v>
      </c>
    </row>
    <row r="39247" spans="10:10" x14ac:dyDescent="0.35">
      <c r="J39247" t="s">
        <v>10</v>
      </c>
    </row>
    <row r="39248" spans="10:10" x14ac:dyDescent="0.35">
      <c r="J39248" t="s">
        <v>10</v>
      </c>
    </row>
    <row r="39249" spans="10:10" x14ac:dyDescent="0.35">
      <c r="J39249" t="s">
        <v>10</v>
      </c>
    </row>
    <row r="39250" spans="10:10" x14ac:dyDescent="0.35">
      <c r="J39250" t="s">
        <v>10</v>
      </c>
    </row>
    <row r="39251" spans="10:10" x14ac:dyDescent="0.35">
      <c r="J39251" t="s">
        <v>10</v>
      </c>
    </row>
    <row r="39252" spans="10:10" x14ac:dyDescent="0.35">
      <c r="J39252" t="s">
        <v>10</v>
      </c>
    </row>
    <row r="39253" spans="10:10" x14ac:dyDescent="0.35">
      <c r="J39253" t="s">
        <v>10</v>
      </c>
    </row>
    <row r="39254" spans="10:10" x14ac:dyDescent="0.35">
      <c r="J39254" t="s">
        <v>10</v>
      </c>
    </row>
    <row r="39255" spans="10:10" x14ac:dyDescent="0.35">
      <c r="J39255" t="s">
        <v>10</v>
      </c>
    </row>
    <row r="39256" spans="10:10" x14ac:dyDescent="0.35">
      <c r="J39256" t="s">
        <v>10</v>
      </c>
    </row>
    <row r="39257" spans="10:10" x14ac:dyDescent="0.35">
      <c r="J39257" t="s">
        <v>10</v>
      </c>
    </row>
    <row r="39258" spans="10:10" x14ac:dyDescent="0.35">
      <c r="J39258" t="s">
        <v>10</v>
      </c>
    </row>
    <row r="39259" spans="10:10" x14ac:dyDescent="0.35">
      <c r="J39259" t="s">
        <v>10</v>
      </c>
    </row>
    <row r="39260" spans="10:10" x14ac:dyDescent="0.35">
      <c r="J39260" t="s">
        <v>10</v>
      </c>
    </row>
    <row r="39261" spans="10:10" x14ac:dyDescent="0.35">
      <c r="J39261" t="s">
        <v>10</v>
      </c>
    </row>
    <row r="39262" spans="10:10" x14ac:dyDescent="0.35">
      <c r="J39262" t="s">
        <v>10</v>
      </c>
    </row>
    <row r="39263" spans="10:10" x14ac:dyDescent="0.35">
      <c r="J39263" t="s">
        <v>10</v>
      </c>
    </row>
    <row r="39264" spans="10:10" x14ac:dyDescent="0.35">
      <c r="J39264" t="s">
        <v>10</v>
      </c>
    </row>
    <row r="39265" spans="10:10" x14ac:dyDescent="0.35">
      <c r="J39265" t="s">
        <v>10</v>
      </c>
    </row>
    <row r="39266" spans="10:10" x14ac:dyDescent="0.35">
      <c r="J39266" t="s">
        <v>10</v>
      </c>
    </row>
    <row r="39267" spans="10:10" x14ac:dyDescent="0.35">
      <c r="J39267" t="s">
        <v>10</v>
      </c>
    </row>
    <row r="39268" spans="10:10" x14ac:dyDescent="0.35">
      <c r="J39268" t="s">
        <v>10</v>
      </c>
    </row>
    <row r="39269" spans="10:10" x14ac:dyDescent="0.35">
      <c r="J39269" t="s">
        <v>10</v>
      </c>
    </row>
    <row r="39270" spans="10:10" x14ac:dyDescent="0.35">
      <c r="J39270" t="s">
        <v>10</v>
      </c>
    </row>
    <row r="39271" spans="10:10" x14ac:dyDescent="0.35">
      <c r="J39271" t="s">
        <v>10</v>
      </c>
    </row>
    <row r="39272" spans="10:10" x14ac:dyDescent="0.35">
      <c r="J39272" t="s">
        <v>10</v>
      </c>
    </row>
    <row r="39273" spans="10:10" x14ac:dyDescent="0.35">
      <c r="J39273" t="s">
        <v>10</v>
      </c>
    </row>
    <row r="39274" spans="10:10" x14ac:dyDescent="0.35">
      <c r="J39274" t="s">
        <v>10</v>
      </c>
    </row>
    <row r="39275" spans="10:10" x14ac:dyDescent="0.35">
      <c r="J39275" t="s">
        <v>10</v>
      </c>
    </row>
    <row r="39276" spans="10:10" x14ac:dyDescent="0.35">
      <c r="J39276" t="s">
        <v>10</v>
      </c>
    </row>
    <row r="39277" spans="10:10" x14ac:dyDescent="0.35">
      <c r="J39277" t="s">
        <v>10</v>
      </c>
    </row>
    <row r="39278" spans="10:10" x14ac:dyDescent="0.35">
      <c r="J39278" t="s">
        <v>10</v>
      </c>
    </row>
    <row r="39279" spans="10:10" x14ac:dyDescent="0.35">
      <c r="J39279" t="s">
        <v>10</v>
      </c>
    </row>
    <row r="39280" spans="10:10" x14ac:dyDescent="0.35">
      <c r="J39280" t="s">
        <v>10</v>
      </c>
    </row>
    <row r="39281" spans="10:10" x14ac:dyDescent="0.35">
      <c r="J39281" t="s">
        <v>10</v>
      </c>
    </row>
    <row r="39282" spans="10:10" x14ac:dyDescent="0.35">
      <c r="J39282" t="s">
        <v>10</v>
      </c>
    </row>
    <row r="39283" spans="10:10" x14ac:dyDescent="0.35">
      <c r="J39283" t="s">
        <v>10</v>
      </c>
    </row>
    <row r="39284" spans="10:10" x14ac:dyDescent="0.35">
      <c r="J39284" t="s">
        <v>10</v>
      </c>
    </row>
    <row r="39285" spans="10:10" x14ac:dyDescent="0.35">
      <c r="J39285" t="s">
        <v>10</v>
      </c>
    </row>
    <row r="39286" spans="10:10" x14ac:dyDescent="0.35">
      <c r="J39286" t="s">
        <v>10</v>
      </c>
    </row>
    <row r="39287" spans="10:10" x14ac:dyDescent="0.35">
      <c r="J39287" t="s">
        <v>10</v>
      </c>
    </row>
    <row r="39288" spans="10:10" x14ac:dyDescent="0.35">
      <c r="J39288" t="s">
        <v>10</v>
      </c>
    </row>
    <row r="39289" spans="10:10" x14ac:dyDescent="0.35">
      <c r="J39289" t="s">
        <v>10</v>
      </c>
    </row>
    <row r="39290" spans="10:10" x14ac:dyDescent="0.35">
      <c r="J39290" t="s">
        <v>10</v>
      </c>
    </row>
    <row r="39291" spans="10:10" x14ac:dyDescent="0.35">
      <c r="J39291" t="s">
        <v>10</v>
      </c>
    </row>
    <row r="39292" spans="10:10" x14ac:dyDescent="0.35">
      <c r="J39292" t="s">
        <v>10</v>
      </c>
    </row>
    <row r="39293" spans="10:10" x14ac:dyDescent="0.35">
      <c r="J39293" t="s">
        <v>10</v>
      </c>
    </row>
    <row r="39294" spans="10:10" x14ac:dyDescent="0.35">
      <c r="J39294" t="s">
        <v>10</v>
      </c>
    </row>
    <row r="39295" spans="10:10" x14ac:dyDescent="0.35">
      <c r="J39295" t="s">
        <v>10</v>
      </c>
    </row>
    <row r="39296" spans="10:10" x14ac:dyDescent="0.35">
      <c r="J39296" t="s">
        <v>10</v>
      </c>
    </row>
    <row r="39297" spans="10:10" x14ac:dyDescent="0.35">
      <c r="J39297" t="s">
        <v>10</v>
      </c>
    </row>
    <row r="39298" spans="10:10" x14ac:dyDescent="0.35">
      <c r="J39298" t="s">
        <v>10</v>
      </c>
    </row>
    <row r="39299" spans="10:10" x14ac:dyDescent="0.35">
      <c r="J39299" t="s">
        <v>10</v>
      </c>
    </row>
    <row r="39300" spans="10:10" x14ac:dyDescent="0.35">
      <c r="J39300" t="s">
        <v>10</v>
      </c>
    </row>
    <row r="39301" spans="10:10" x14ac:dyDescent="0.35">
      <c r="J39301" t="s">
        <v>10</v>
      </c>
    </row>
    <row r="39302" spans="10:10" x14ac:dyDescent="0.35">
      <c r="J39302" t="s">
        <v>10</v>
      </c>
    </row>
    <row r="39303" spans="10:10" x14ac:dyDescent="0.35">
      <c r="J39303" t="s">
        <v>10</v>
      </c>
    </row>
    <row r="39304" spans="10:10" x14ac:dyDescent="0.35">
      <c r="J39304" t="s">
        <v>10</v>
      </c>
    </row>
    <row r="39305" spans="10:10" x14ac:dyDescent="0.35">
      <c r="J39305" t="s">
        <v>10</v>
      </c>
    </row>
    <row r="39306" spans="10:10" x14ac:dyDescent="0.35">
      <c r="J39306" t="s">
        <v>10</v>
      </c>
    </row>
    <row r="39307" spans="10:10" x14ac:dyDescent="0.35">
      <c r="J39307" t="s">
        <v>10</v>
      </c>
    </row>
    <row r="39308" spans="10:10" x14ac:dyDescent="0.35">
      <c r="J39308" t="s">
        <v>10</v>
      </c>
    </row>
    <row r="39309" spans="10:10" x14ac:dyDescent="0.35">
      <c r="J39309" t="s">
        <v>10</v>
      </c>
    </row>
    <row r="39310" spans="10:10" x14ac:dyDescent="0.35">
      <c r="J39310" t="s">
        <v>10</v>
      </c>
    </row>
    <row r="39311" spans="10:10" x14ac:dyDescent="0.35">
      <c r="J39311" t="s">
        <v>10</v>
      </c>
    </row>
    <row r="39312" spans="10:10" x14ac:dyDescent="0.35">
      <c r="J39312" t="s">
        <v>10</v>
      </c>
    </row>
    <row r="39313" spans="10:10" x14ac:dyDescent="0.35">
      <c r="J39313" t="s">
        <v>10</v>
      </c>
    </row>
    <row r="39314" spans="10:10" x14ac:dyDescent="0.35">
      <c r="J39314" t="s">
        <v>10</v>
      </c>
    </row>
    <row r="39315" spans="10:10" x14ac:dyDescent="0.35">
      <c r="J39315" t="s">
        <v>10</v>
      </c>
    </row>
    <row r="39316" spans="10:10" x14ac:dyDescent="0.35">
      <c r="J39316" t="s">
        <v>10</v>
      </c>
    </row>
    <row r="39317" spans="10:10" x14ac:dyDescent="0.35">
      <c r="J39317" t="s">
        <v>10</v>
      </c>
    </row>
    <row r="39318" spans="10:10" x14ac:dyDescent="0.35">
      <c r="J39318" t="s">
        <v>10</v>
      </c>
    </row>
    <row r="39319" spans="10:10" x14ac:dyDescent="0.35">
      <c r="J39319" t="s">
        <v>10</v>
      </c>
    </row>
    <row r="39320" spans="10:10" x14ac:dyDescent="0.35">
      <c r="J39320" t="s">
        <v>10</v>
      </c>
    </row>
    <row r="39321" spans="10:10" x14ac:dyDescent="0.35">
      <c r="J39321" t="s">
        <v>10</v>
      </c>
    </row>
    <row r="39322" spans="10:10" x14ac:dyDescent="0.35">
      <c r="J39322" t="s">
        <v>10</v>
      </c>
    </row>
    <row r="39323" spans="10:10" x14ac:dyDescent="0.35">
      <c r="J39323" t="s">
        <v>10</v>
      </c>
    </row>
    <row r="39324" spans="10:10" x14ac:dyDescent="0.35">
      <c r="J39324" t="s">
        <v>10</v>
      </c>
    </row>
    <row r="39325" spans="10:10" x14ac:dyDescent="0.35">
      <c r="J39325" t="s">
        <v>10</v>
      </c>
    </row>
    <row r="39326" spans="10:10" x14ac:dyDescent="0.35">
      <c r="J39326" t="s">
        <v>10</v>
      </c>
    </row>
    <row r="39327" spans="10:10" x14ac:dyDescent="0.35">
      <c r="J39327" t="s">
        <v>10</v>
      </c>
    </row>
    <row r="39328" spans="10:10" x14ac:dyDescent="0.35">
      <c r="J39328" t="s">
        <v>10</v>
      </c>
    </row>
    <row r="39329" spans="10:10" x14ac:dyDescent="0.35">
      <c r="J39329" t="s">
        <v>10</v>
      </c>
    </row>
    <row r="39330" spans="10:10" x14ac:dyDescent="0.35">
      <c r="J39330" t="s">
        <v>10</v>
      </c>
    </row>
    <row r="39331" spans="10:10" x14ac:dyDescent="0.35">
      <c r="J39331" t="s">
        <v>10</v>
      </c>
    </row>
    <row r="39332" spans="10:10" x14ac:dyDescent="0.35">
      <c r="J39332" t="s">
        <v>10</v>
      </c>
    </row>
    <row r="39333" spans="10:10" x14ac:dyDescent="0.35">
      <c r="J39333" t="s">
        <v>10</v>
      </c>
    </row>
    <row r="39334" spans="10:10" x14ac:dyDescent="0.35">
      <c r="J39334" t="s">
        <v>10</v>
      </c>
    </row>
    <row r="39335" spans="10:10" x14ac:dyDescent="0.35">
      <c r="J39335" t="s">
        <v>10</v>
      </c>
    </row>
    <row r="39336" spans="10:10" x14ac:dyDescent="0.35">
      <c r="J39336" t="s">
        <v>10</v>
      </c>
    </row>
    <row r="39337" spans="10:10" x14ac:dyDescent="0.35">
      <c r="J39337" t="s">
        <v>10</v>
      </c>
    </row>
    <row r="39338" spans="10:10" x14ac:dyDescent="0.35">
      <c r="J39338" t="s">
        <v>10</v>
      </c>
    </row>
    <row r="39339" spans="10:10" x14ac:dyDescent="0.35">
      <c r="J39339" t="s">
        <v>10</v>
      </c>
    </row>
    <row r="39340" spans="10:10" x14ac:dyDescent="0.35">
      <c r="J39340" t="s">
        <v>10</v>
      </c>
    </row>
    <row r="39341" spans="10:10" x14ac:dyDescent="0.35">
      <c r="J39341" t="s">
        <v>10</v>
      </c>
    </row>
    <row r="39342" spans="10:10" x14ac:dyDescent="0.35">
      <c r="J39342" t="s">
        <v>10</v>
      </c>
    </row>
    <row r="39343" spans="10:10" x14ac:dyDescent="0.35">
      <c r="J39343" t="s">
        <v>10</v>
      </c>
    </row>
    <row r="39344" spans="10:10" x14ac:dyDescent="0.35">
      <c r="J39344" t="s">
        <v>10</v>
      </c>
    </row>
    <row r="39345" spans="10:10" x14ac:dyDescent="0.35">
      <c r="J39345" t="s">
        <v>10</v>
      </c>
    </row>
    <row r="39346" spans="10:10" x14ac:dyDescent="0.35">
      <c r="J39346" t="s">
        <v>10</v>
      </c>
    </row>
    <row r="39347" spans="10:10" x14ac:dyDescent="0.35">
      <c r="J39347" t="s">
        <v>10</v>
      </c>
    </row>
    <row r="39348" spans="10:10" x14ac:dyDescent="0.35">
      <c r="J39348" t="s">
        <v>10</v>
      </c>
    </row>
    <row r="39349" spans="10:10" x14ac:dyDescent="0.35">
      <c r="J39349" t="s">
        <v>10</v>
      </c>
    </row>
    <row r="39350" spans="10:10" x14ac:dyDescent="0.35">
      <c r="J39350" t="s">
        <v>10</v>
      </c>
    </row>
    <row r="39351" spans="10:10" x14ac:dyDescent="0.35">
      <c r="J39351" t="s">
        <v>10</v>
      </c>
    </row>
    <row r="39352" spans="10:10" x14ac:dyDescent="0.35">
      <c r="J39352" t="s">
        <v>10</v>
      </c>
    </row>
    <row r="39353" spans="10:10" x14ac:dyDescent="0.35">
      <c r="J39353" t="s">
        <v>10</v>
      </c>
    </row>
    <row r="39354" spans="10:10" x14ac:dyDescent="0.35">
      <c r="J39354" t="s">
        <v>10</v>
      </c>
    </row>
    <row r="39355" spans="10:10" x14ac:dyDescent="0.35">
      <c r="J39355" t="s">
        <v>10</v>
      </c>
    </row>
    <row r="39356" spans="10:10" x14ac:dyDescent="0.35">
      <c r="J39356" t="s">
        <v>10</v>
      </c>
    </row>
    <row r="39357" spans="10:10" x14ac:dyDescent="0.35">
      <c r="J39357" t="s">
        <v>10</v>
      </c>
    </row>
    <row r="39358" spans="10:10" x14ac:dyDescent="0.35">
      <c r="J39358" t="s">
        <v>10</v>
      </c>
    </row>
    <row r="39359" spans="10:10" x14ac:dyDescent="0.35">
      <c r="J39359" t="s">
        <v>10</v>
      </c>
    </row>
    <row r="39360" spans="10:10" x14ac:dyDescent="0.35">
      <c r="J39360" t="s">
        <v>10</v>
      </c>
    </row>
    <row r="39361" spans="10:10" x14ac:dyDescent="0.35">
      <c r="J39361" t="s">
        <v>10</v>
      </c>
    </row>
    <row r="39362" spans="10:10" x14ac:dyDescent="0.35">
      <c r="J39362" t="s">
        <v>10</v>
      </c>
    </row>
    <row r="39363" spans="10:10" x14ac:dyDescent="0.35">
      <c r="J39363" t="s">
        <v>10</v>
      </c>
    </row>
    <row r="39364" spans="10:10" x14ac:dyDescent="0.35">
      <c r="J39364" t="s">
        <v>10</v>
      </c>
    </row>
    <row r="39365" spans="10:10" x14ac:dyDescent="0.35">
      <c r="J39365" t="s">
        <v>10</v>
      </c>
    </row>
    <row r="39366" spans="10:10" x14ac:dyDescent="0.35">
      <c r="J39366" t="s">
        <v>10</v>
      </c>
    </row>
    <row r="39367" spans="10:10" x14ac:dyDescent="0.35">
      <c r="J39367" t="s">
        <v>10</v>
      </c>
    </row>
    <row r="39368" spans="10:10" x14ac:dyDescent="0.35">
      <c r="J39368" t="s">
        <v>10</v>
      </c>
    </row>
    <row r="39369" spans="10:10" x14ac:dyDescent="0.35">
      <c r="J39369" t="s">
        <v>10</v>
      </c>
    </row>
    <row r="39370" spans="10:10" x14ac:dyDescent="0.35">
      <c r="J39370" t="s">
        <v>10</v>
      </c>
    </row>
    <row r="39371" spans="10:10" x14ac:dyDescent="0.35">
      <c r="J39371" t="s">
        <v>10</v>
      </c>
    </row>
    <row r="39372" spans="10:10" x14ac:dyDescent="0.35">
      <c r="J39372" t="s">
        <v>10</v>
      </c>
    </row>
    <row r="39373" spans="10:10" x14ac:dyDescent="0.35">
      <c r="J39373" t="s">
        <v>10</v>
      </c>
    </row>
    <row r="39374" spans="10:10" x14ac:dyDescent="0.35">
      <c r="J39374" t="s">
        <v>10</v>
      </c>
    </row>
    <row r="39375" spans="10:10" x14ac:dyDescent="0.35">
      <c r="J39375" t="s">
        <v>10</v>
      </c>
    </row>
    <row r="39376" spans="10:10" x14ac:dyDescent="0.35">
      <c r="J39376" t="s">
        <v>10</v>
      </c>
    </row>
    <row r="39377" spans="10:10" x14ac:dyDescent="0.35">
      <c r="J39377" t="s">
        <v>10</v>
      </c>
    </row>
    <row r="39378" spans="10:10" x14ac:dyDescent="0.35">
      <c r="J39378" t="s">
        <v>10</v>
      </c>
    </row>
    <row r="39379" spans="10:10" x14ac:dyDescent="0.35">
      <c r="J39379" t="s">
        <v>10</v>
      </c>
    </row>
    <row r="39380" spans="10:10" x14ac:dyDescent="0.35">
      <c r="J39380" t="s">
        <v>10</v>
      </c>
    </row>
    <row r="39381" spans="10:10" x14ac:dyDescent="0.35">
      <c r="J39381" t="s">
        <v>10</v>
      </c>
    </row>
    <row r="39382" spans="10:10" x14ac:dyDescent="0.35">
      <c r="J39382" t="s">
        <v>10</v>
      </c>
    </row>
    <row r="39383" spans="10:10" x14ac:dyDescent="0.35">
      <c r="J39383" t="s">
        <v>10</v>
      </c>
    </row>
    <row r="39384" spans="10:10" x14ac:dyDescent="0.35">
      <c r="J39384" t="s">
        <v>10</v>
      </c>
    </row>
    <row r="39385" spans="10:10" x14ac:dyDescent="0.35">
      <c r="J39385" t="s">
        <v>10</v>
      </c>
    </row>
    <row r="39386" spans="10:10" x14ac:dyDescent="0.35">
      <c r="J39386" t="s">
        <v>10</v>
      </c>
    </row>
    <row r="39387" spans="10:10" x14ac:dyDescent="0.35">
      <c r="J39387" t="s">
        <v>10</v>
      </c>
    </row>
    <row r="39388" spans="10:10" x14ac:dyDescent="0.35">
      <c r="J39388" t="s">
        <v>10</v>
      </c>
    </row>
    <row r="39389" spans="10:10" x14ac:dyDescent="0.35">
      <c r="J39389" t="s">
        <v>10</v>
      </c>
    </row>
    <row r="39390" spans="10:10" x14ac:dyDescent="0.35">
      <c r="J39390" t="s">
        <v>10</v>
      </c>
    </row>
    <row r="39391" spans="10:10" x14ac:dyDescent="0.35">
      <c r="J39391" t="s">
        <v>10</v>
      </c>
    </row>
    <row r="39392" spans="10:10" x14ac:dyDescent="0.35">
      <c r="J39392" t="s">
        <v>10</v>
      </c>
    </row>
    <row r="39393" spans="10:10" x14ac:dyDescent="0.35">
      <c r="J39393" t="s">
        <v>10</v>
      </c>
    </row>
    <row r="39394" spans="10:10" x14ac:dyDescent="0.35">
      <c r="J39394" t="s">
        <v>10</v>
      </c>
    </row>
    <row r="39395" spans="10:10" x14ac:dyDescent="0.35">
      <c r="J39395" t="s">
        <v>10</v>
      </c>
    </row>
    <row r="39396" spans="10:10" x14ac:dyDescent="0.35">
      <c r="J39396" t="s">
        <v>10</v>
      </c>
    </row>
    <row r="39397" spans="10:10" x14ac:dyDescent="0.35">
      <c r="J39397" t="s">
        <v>10</v>
      </c>
    </row>
    <row r="39398" spans="10:10" x14ac:dyDescent="0.35">
      <c r="J39398" t="s">
        <v>10</v>
      </c>
    </row>
    <row r="39399" spans="10:10" x14ac:dyDescent="0.35">
      <c r="J39399" t="s">
        <v>10</v>
      </c>
    </row>
    <row r="39400" spans="10:10" x14ac:dyDescent="0.35">
      <c r="J39400" t="s">
        <v>10</v>
      </c>
    </row>
    <row r="39401" spans="10:10" x14ac:dyDescent="0.35">
      <c r="J39401" t="s">
        <v>10</v>
      </c>
    </row>
    <row r="39402" spans="10:10" x14ac:dyDescent="0.35">
      <c r="J39402" t="s">
        <v>10</v>
      </c>
    </row>
    <row r="39403" spans="10:10" x14ac:dyDescent="0.35">
      <c r="J39403" t="s">
        <v>10</v>
      </c>
    </row>
    <row r="39404" spans="10:10" x14ac:dyDescent="0.35">
      <c r="J39404" t="s">
        <v>10</v>
      </c>
    </row>
    <row r="39405" spans="10:10" x14ac:dyDescent="0.35">
      <c r="J39405" t="s">
        <v>10</v>
      </c>
    </row>
    <row r="39406" spans="10:10" x14ac:dyDescent="0.35">
      <c r="J39406" t="s">
        <v>10</v>
      </c>
    </row>
    <row r="39407" spans="10:10" x14ac:dyDescent="0.35">
      <c r="J39407" t="s">
        <v>10</v>
      </c>
    </row>
    <row r="39408" spans="10:10" x14ac:dyDescent="0.35">
      <c r="J39408" t="s">
        <v>10</v>
      </c>
    </row>
    <row r="39409" spans="10:10" x14ac:dyDescent="0.35">
      <c r="J39409" t="s">
        <v>10</v>
      </c>
    </row>
    <row r="39410" spans="10:10" x14ac:dyDescent="0.35">
      <c r="J39410" t="s">
        <v>10</v>
      </c>
    </row>
    <row r="39411" spans="10:10" x14ac:dyDescent="0.35">
      <c r="J39411" t="s">
        <v>10</v>
      </c>
    </row>
    <row r="39412" spans="10:10" x14ac:dyDescent="0.35">
      <c r="J39412" t="s">
        <v>10</v>
      </c>
    </row>
    <row r="39413" spans="10:10" x14ac:dyDescent="0.35">
      <c r="J39413" t="s">
        <v>10</v>
      </c>
    </row>
    <row r="39414" spans="10:10" x14ac:dyDescent="0.35">
      <c r="J39414" t="s">
        <v>10</v>
      </c>
    </row>
    <row r="39415" spans="10:10" x14ac:dyDescent="0.35">
      <c r="J39415" t="s">
        <v>10</v>
      </c>
    </row>
    <row r="39416" spans="10:10" x14ac:dyDescent="0.35">
      <c r="J39416" t="s">
        <v>10</v>
      </c>
    </row>
    <row r="39417" spans="10:10" x14ac:dyDescent="0.35">
      <c r="J39417" t="s">
        <v>10</v>
      </c>
    </row>
    <row r="39418" spans="10:10" x14ac:dyDescent="0.35">
      <c r="J39418" t="s">
        <v>10</v>
      </c>
    </row>
    <row r="39419" spans="10:10" x14ac:dyDescent="0.35">
      <c r="J39419" t="s">
        <v>10</v>
      </c>
    </row>
    <row r="39420" spans="10:10" x14ac:dyDescent="0.35">
      <c r="J39420" t="s">
        <v>10</v>
      </c>
    </row>
    <row r="39421" spans="10:10" x14ac:dyDescent="0.35">
      <c r="J39421" t="s">
        <v>10</v>
      </c>
    </row>
    <row r="39422" spans="10:10" x14ac:dyDescent="0.35">
      <c r="J39422" t="s">
        <v>10</v>
      </c>
    </row>
    <row r="39423" spans="10:10" x14ac:dyDescent="0.35">
      <c r="J39423" t="s">
        <v>10</v>
      </c>
    </row>
    <row r="39424" spans="10:10" x14ac:dyDescent="0.35">
      <c r="J39424" t="s">
        <v>10</v>
      </c>
    </row>
    <row r="39425" spans="10:10" x14ac:dyDescent="0.35">
      <c r="J39425" t="s">
        <v>10</v>
      </c>
    </row>
    <row r="39426" spans="10:10" x14ac:dyDescent="0.35">
      <c r="J39426" t="s">
        <v>10</v>
      </c>
    </row>
    <row r="39427" spans="10:10" x14ac:dyDescent="0.35">
      <c r="J39427" t="s">
        <v>10</v>
      </c>
    </row>
    <row r="39428" spans="10:10" x14ac:dyDescent="0.35">
      <c r="J39428" t="s">
        <v>10</v>
      </c>
    </row>
    <row r="39429" spans="10:10" x14ac:dyDescent="0.35">
      <c r="J39429" t="s">
        <v>10</v>
      </c>
    </row>
    <row r="39430" spans="10:10" x14ac:dyDescent="0.35">
      <c r="J39430" t="s">
        <v>10</v>
      </c>
    </row>
    <row r="39431" spans="10:10" x14ac:dyDescent="0.35">
      <c r="J39431" t="s">
        <v>10</v>
      </c>
    </row>
    <row r="39432" spans="10:10" x14ac:dyDescent="0.35">
      <c r="J39432" t="s">
        <v>10</v>
      </c>
    </row>
    <row r="39433" spans="10:10" x14ac:dyDescent="0.35">
      <c r="J39433" t="s">
        <v>10</v>
      </c>
    </row>
    <row r="39434" spans="10:10" x14ac:dyDescent="0.35">
      <c r="J39434" t="s">
        <v>10</v>
      </c>
    </row>
    <row r="39435" spans="10:10" x14ac:dyDescent="0.35">
      <c r="J39435" t="s">
        <v>10</v>
      </c>
    </row>
    <row r="39436" spans="10:10" x14ac:dyDescent="0.35">
      <c r="J39436" t="s">
        <v>10</v>
      </c>
    </row>
    <row r="39437" spans="10:10" x14ac:dyDescent="0.35">
      <c r="J39437" t="s">
        <v>10</v>
      </c>
    </row>
    <row r="39438" spans="10:10" x14ac:dyDescent="0.35">
      <c r="J39438" t="s">
        <v>10</v>
      </c>
    </row>
    <row r="39439" spans="10:10" x14ac:dyDescent="0.35">
      <c r="J39439" t="s">
        <v>10</v>
      </c>
    </row>
    <row r="39440" spans="10:10" x14ac:dyDescent="0.35">
      <c r="J39440" t="s">
        <v>10</v>
      </c>
    </row>
    <row r="39441" spans="10:10" x14ac:dyDescent="0.35">
      <c r="J39441" t="s">
        <v>10</v>
      </c>
    </row>
    <row r="39442" spans="10:10" x14ac:dyDescent="0.35">
      <c r="J39442" t="s">
        <v>10</v>
      </c>
    </row>
    <row r="39443" spans="10:10" x14ac:dyDescent="0.35">
      <c r="J39443" t="s">
        <v>10</v>
      </c>
    </row>
    <row r="39444" spans="10:10" x14ac:dyDescent="0.35">
      <c r="J39444" t="s">
        <v>10</v>
      </c>
    </row>
    <row r="39445" spans="10:10" x14ac:dyDescent="0.35">
      <c r="J39445" t="s">
        <v>10</v>
      </c>
    </row>
    <row r="39446" spans="10:10" x14ac:dyDescent="0.35">
      <c r="J39446" t="s">
        <v>10</v>
      </c>
    </row>
    <row r="39447" spans="10:10" x14ac:dyDescent="0.35">
      <c r="J39447" t="s">
        <v>10</v>
      </c>
    </row>
    <row r="39448" spans="10:10" x14ac:dyDescent="0.35">
      <c r="J39448" t="s">
        <v>10</v>
      </c>
    </row>
    <row r="39449" spans="10:10" x14ac:dyDescent="0.35">
      <c r="J39449" t="s">
        <v>10</v>
      </c>
    </row>
    <row r="39450" spans="10:10" x14ac:dyDescent="0.35">
      <c r="J39450" t="s">
        <v>10</v>
      </c>
    </row>
    <row r="39451" spans="10:10" x14ac:dyDescent="0.35">
      <c r="J39451" t="s">
        <v>10</v>
      </c>
    </row>
    <row r="39452" spans="10:10" x14ac:dyDescent="0.35">
      <c r="J39452" t="s">
        <v>10</v>
      </c>
    </row>
    <row r="39453" spans="10:10" x14ac:dyDescent="0.35">
      <c r="J39453" t="s">
        <v>10</v>
      </c>
    </row>
    <row r="39454" spans="10:10" x14ac:dyDescent="0.35">
      <c r="J39454" t="s">
        <v>10</v>
      </c>
    </row>
    <row r="39455" spans="10:10" x14ac:dyDescent="0.35">
      <c r="J39455" t="s">
        <v>10</v>
      </c>
    </row>
    <row r="39456" spans="10:10" x14ac:dyDescent="0.35">
      <c r="J39456" t="s">
        <v>10</v>
      </c>
    </row>
    <row r="39457" spans="10:10" x14ac:dyDescent="0.35">
      <c r="J39457" t="s">
        <v>10</v>
      </c>
    </row>
    <row r="39458" spans="10:10" x14ac:dyDescent="0.35">
      <c r="J39458" t="s">
        <v>10</v>
      </c>
    </row>
    <row r="39459" spans="10:10" x14ac:dyDescent="0.35">
      <c r="J39459" t="s">
        <v>10</v>
      </c>
    </row>
    <row r="39460" spans="10:10" x14ac:dyDescent="0.35">
      <c r="J39460" t="s">
        <v>10</v>
      </c>
    </row>
    <row r="39461" spans="10:10" x14ac:dyDescent="0.35">
      <c r="J39461" t="s">
        <v>10</v>
      </c>
    </row>
    <row r="39462" spans="10:10" x14ac:dyDescent="0.35">
      <c r="J39462" t="s">
        <v>10</v>
      </c>
    </row>
    <row r="39463" spans="10:10" x14ac:dyDescent="0.35">
      <c r="J39463" t="s">
        <v>10</v>
      </c>
    </row>
    <row r="39464" spans="10:10" x14ac:dyDescent="0.35">
      <c r="J39464" t="s">
        <v>10</v>
      </c>
    </row>
    <row r="39465" spans="10:10" x14ac:dyDescent="0.35">
      <c r="J39465" t="s">
        <v>10</v>
      </c>
    </row>
    <row r="39466" spans="10:10" x14ac:dyDescent="0.35">
      <c r="J39466" t="s">
        <v>10</v>
      </c>
    </row>
    <row r="39467" spans="10:10" x14ac:dyDescent="0.35">
      <c r="J39467" t="s">
        <v>10</v>
      </c>
    </row>
    <row r="39468" spans="10:10" x14ac:dyDescent="0.35">
      <c r="J39468" t="s">
        <v>10</v>
      </c>
    </row>
    <row r="39469" spans="10:10" x14ac:dyDescent="0.35">
      <c r="J39469" t="s">
        <v>10</v>
      </c>
    </row>
    <row r="39470" spans="10:10" x14ac:dyDescent="0.35">
      <c r="J39470" t="s">
        <v>10</v>
      </c>
    </row>
    <row r="39471" spans="10:10" x14ac:dyDescent="0.35">
      <c r="J39471" t="s">
        <v>10</v>
      </c>
    </row>
    <row r="39472" spans="10:10" x14ac:dyDescent="0.35">
      <c r="J39472" t="s">
        <v>10</v>
      </c>
    </row>
    <row r="39473" spans="10:10" x14ac:dyDescent="0.35">
      <c r="J39473" t="s">
        <v>10</v>
      </c>
    </row>
    <row r="39474" spans="10:10" x14ac:dyDescent="0.35">
      <c r="J39474" t="s">
        <v>10</v>
      </c>
    </row>
    <row r="39475" spans="10:10" x14ac:dyDescent="0.35">
      <c r="J39475" t="s">
        <v>10</v>
      </c>
    </row>
    <row r="39476" spans="10:10" x14ac:dyDescent="0.35">
      <c r="J39476" t="s">
        <v>10</v>
      </c>
    </row>
    <row r="39477" spans="10:10" x14ac:dyDescent="0.35">
      <c r="J39477" t="s">
        <v>10</v>
      </c>
    </row>
    <row r="39478" spans="10:10" x14ac:dyDescent="0.35">
      <c r="J39478" t="s">
        <v>10</v>
      </c>
    </row>
    <row r="39479" spans="10:10" x14ac:dyDescent="0.35">
      <c r="J39479" t="s">
        <v>10</v>
      </c>
    </row>
    <row r="39480" spans="10:10" x14ac:dyDescent="0.35">
      <c r="J39480" t="s">
        <v>10</v>
      </c>
    </row>
    <row r="39481" spans="10:10" x14ac:dyDescent="0.35">
      <c r="J39481" t="s">
        <v>10</v>
      </c>
    </row>
    <row r="39482" spans="10:10" x14ac:dyDescent="0.35">
      <c r="J39482" t="s">
        <v>10</v>
      </c>
    </row>
    <row r="39483" spans="10:10" x14ac:dyDescent="0.35">
      <c r="J39483" t="s">
        <v>10</v>
      </c>
    </row>
    <row r="39484" spans="10:10" x14ac:dyDescent="0.35">
      <c r="J39484" t="s">
        <v>10</v>
      </c>
    </row>
    <row r="39485" spans="10:10" x14ac:dyDescent="0.35">
      <c r="J39485" t="s">
        <v>10</v>
      </c>
    </row>
    <row r="39486" spans="10:10" x14ac:dyDescent="0.35">
      <c r="J39486" t="s">
        <v>10</v>
      </c>
    </row>
    <row r="39487" spans="10:10" x14ac:dyDescent="0.35">
      <c r="J39487" t="s">
        <v>10</v>
      </c>
    </row>
    <row r="39488" spans="10:10" x14ac:dyDescent="0.35">
      <c r="J39488" t="s">
        <v>10</v>
      </c>
    </row>
    <row r="39489" spans="10:10" x14ac:dyDescent="0.35">
      <c r="J39489" t="s">
        <v>10</v>
      </c>
    </row>
    <row r="39490" spans="10:10" x14ac:dyDescent="0.35">
      <c r="J39490" t="s">
        <v>10</v>
      </c>
    </row>
    <row r="39491" spans="10:10" x14ac:dyDescent="0.35">
      <c r="J39491" t="s">
        <v>10</v>
      </c>
    </row>
    <row r="39492" spans="10:10" x14ac:dyDescent="0.35">
      <c r="J39492" t="s">
        <v>10</v>
      </c>
    </row>
    <row r="39493" spans="10:10" x14ac:dyDescent="0.35">
      <c r="J39493" t="s">
        <v>10</v>
      </c>
    </row>
    <row r="39494" spans="10:10" x14ac:dyDescent="0.35">
      <c r="J39494" t="s">
        <v>10</v>
      </c>
    </row>
    <row r="39495" spans="10:10" x14ac:dyDescent="0.35">
      <c r="J39495" t="s">
        <v>10</v>
      </c>
    </row>
    <row r="39496" spans="10:10" x14ac:dyDescent="0.35">
      <c r="J39496" t="s">
        <v>10</v>
      </c>
    </row>
    <row r="39497" spans="10:10" x14ac:dyDescent="0.35">
      <c r="J39497" t="s">
        <v>10</v>
      </c>
    </row>
    <row r="39498" spans="10:10" x14ac:dyDescent="0.35">
      <c r="J39498" t="s">
        <v>10</v>
      </c>
    </row>
    <row r="39499" spans="10:10" x14ac:dyDescent="0.35">
      <c r="J39499" t="s">
        <v>10</v>
      </c>
    </row>
    <row r="39500" spans="10:10" x14ac:dyDescent="0.35">
      <c r="J39500" t="s">
        <v>10</v>
      </c>
    </row>
    <row r="39501" spans="10:10" x14ac:dyDescent="0.35">
      <c r="J39501" t="s">
        <v>10</v>
      </c>
    </row>
    <row r="39502" spans="10:10" x14ac:dyDescent="0.35">
      <c r="J39502" t="s">
        <v>10</v>
      </c>
    </row>
    <row r="39503" spans="10:10" x14ac:dyDescent="0.35">
      <c r="J39503" t="s">
        <v>10</v>
      </c>
    </row>
    <row r="39504" spans="10:10" x14ac:dyDescent="0.35">
      <c r="J39504" t="s">
        <v>10</v>
      </c>
    </row>
    <row r="39505" spans="10:10" x14ac:dyDescent="0.35">
      <c r="J39505" t="s">
        <v>10</v>
      </c>
    </row>
    <row r="39506" spans="10:10" x14ac:dyDescent="0.35">
      <c r="J39506" t="s">
        <v>10</v>
      </c>
    </row>
    <row r="39507" spans="10:10" x14ac:dyDescent="0.35">
      <c r="J39507" t="s">
        <v>10</v>
      </c>
    </row>
    <row r="39508" spans="10:10" x14ac:dyDescent="0.35">
      <c r="J39508" t="s">
        <v>10</v>
      </c>
    </row>
    <row r="39509" spans="10:10" x14ac:dyDescent="0.35">
      <c r="J39509" t="s">
        <v>10</v>
      </c>
    </row>
    <row r="39510" spans="10:10" x14ac:dyDescent="0.35">
      <c r="J39510" t="s">
        <v>10</v>
      </c>
    </row>
    <row r="39511" spans="10:10" x14ac:dyDescent="0.35">
      <c r="J39511" t="s">
        <v>10</v>
      </c>
    </row>
    <row r="39512" spans="10:10" x14ac:dyDescent="0.35">
      <c r="J39512" t="s">
        <v>10</v>
      </c>
    </row>
    <row r="39513" spans="10:10" x14ac:dyDescent="0.35">
      <c r="J39513" t="s">
        <v>10</v>
      </c>
    </row>
    <row r="39514" spans="10:10" x14ac:dyDescent="0.35">
      <c r="J39514" t="s">
        <v>10</v>
      </c>
    </row>
    <row r="39515" spans="10:10" x14ac:dyDescent="0.35">
      <c r="J39515" t="s">
        <v>10</v>
      </c>
    </row>
    <row r="39516" spans="10:10" x14ac:dyDescent="0.35">
      <c r="J39516" t="s">
        <v>10</v>
      </c>
    </row>
    <row r="39517" spans="10:10" x14ac:dyDescent="0.35">
      <c r="J39517" t="s">
        <v>10</v>
      </c>
    </row>
    <row r="39518" spans="10:10" x14ac:dyDescent="0.35">
      <c r="J39518" t="s">
        <v>10</v>
      </c>
    </row>
    <row r="39519" spans="10:10" x14ac:dyDescent="0.35">
      <c r="J39519" t="s">
        <v>10</v>
      </c>
    </row>
    <row r="39520" spans="10:10" x14ac:dyDescent="0.35">
      <c r="J39520" t="s">
        <v>10</v>
      </c>
    </row>
    <row r="39521" spans="10:10" x14ac:dyDescent="0.35">
      <c r="J39521" t="s">
        <v>10</v>
      </c>
    </row>
    <row r="39522" spans="10:10" x14ac:dyDescent="0.35">
      <c r="J39522" t="s">
        <v>10</v>
      </c>
    </row>
    <row r="39523" spans="10:10" x14ac:dyDescent="0.35">
      <c r="J39523" t="s">
        <v>10</v>
      </c>
    </row>
    <row r="39524" spans="10:10" x14ac:dyDescent="0.35">
      <c r="J39524" t="s">
        <v>10</v>
      </c>
    </row>
    <row r="39525" spans="10:10" x14ac:dyDescent="0.35">
      <c r="J39525" t="s">
        <v>10</v>
      </c>
    </row>
    <row r="39526" spans="10:10" x14ac:dyDescent="0.35">
      <c r="J39526" t="s">
        <v>10</v>
      </c>
    </row>
    <row r="39527" spans="10:10" x14ac:dyDescent="0.35">
      <c r="J39527" t="s">
        <v>10</v>
      </c>
    </row>
    <row r="39528" spans="10:10" x14ac:dyDescent="0.35">
      <c r="J39528" t="s">
        <v>10</v>
      </c>
    </row>
    <row r="39529" spans="10:10" x14ac:dyDescent="0.35">
      <c r="J39529" t="s">
        <v>10</v>
      </c>
    </row>
    <row r="39530" spans="10:10" x14ac:dyDescent="0.35">
      <c r="J39530" t="s">
        <v>10</v>
      </c>
    </row>
    <row r="39531" spans="10:10" x14ac:dyDescent="0.35">
      <c r="J39531" t="s">
        <v>10</v>
      </c>
    </row>
    <row r="39532" spans="10:10" x14ac:dyDescent="0.35">
      <c r="J39532" t="s">
        <v>10</v>
      </c>
    </row>
    <row r="39533" spans="10:10" x14ac:dyDescent="0.35">
      <c r="J39533" t="s">
        <v>10</v>
      </c>
    </row>
    <row r="39534" spans="10:10" x14ac:dyDescent="0.35">
      <c r="J39534" t="s">
        <v>10</v>
      </c>
    </row>
    <row r="39535" spans="10:10" x14ac:dyDescent="0.35">
      <c r="J39535" t="s">
        <v>10</v>
      </c>
    </row>
    <row r="39536" spans="10:10" x14ac:dyDescent="0.35">
      <c r="J39536" t="s">
        <v>10</v>
      </c>
    </row>
    <row r="39537" spans="10:10" x14ac:dyDescent="0.35">
      <c r="J39537" t="s">
        <v>10</v>
      </c>
    </row>
    <row r="39538" spans="10:10" x14ac:dyDescent="0.35">
      <c r="J39538" t="s">
        <v>10</v>
      </c>
    </row>
    <row r="39539" spans="10:10" x14ac:dyDescent="0.35">
      <c r="J39539" t="s">
        <v>10</v>
      </c>
    </row>
    <row r="39540" spans="10:10" x14ac:dyDescent="0.35">
      <c r="J39540" t="s">
        <v>10</v>
      </c>
    </row>
    <row r="39541" spans="10:10" x14ac:dyDescent="0.35">
      <c r="J39541" t="s">
        <v>10</v>
      </c>
    </row>
    <row r="39542" spans="10:10" x14ac:dyDescent="0.35">
      <c r="J39542" t="s">
        <v>10</v>
      </c>
    </row>
    <row r="39543" spans="10:10" x14ac:dyDescent="0.35">
      <c r="J39543" t="s">
        <v>10</v>
      </c>
    </row>
    <row r="39544" spans="10:10" x14ac:dyDescent="0.35">
      <c r="J39544" t="s">
        <v>10</v>
      </c>
    </row>
    <row r="39545" spans="10:10" x14ac:dyDescent="0.35">
      <c r="J39545" t="s">
        <v>10</v>
      </c>
    </row>
    <row r="39546" spans="10:10" x14ac:dyDescent="0.35">
      <c r="J39546" t="s">
        <v>10</v>
      </c>
    </row>
    <row r="39547" spans="10:10" x14ac:dyDescent="0.35">
      <c r="J39547" t="s">
        <v>10</v>
      </c>
    </row>
    <row r="39548" spans="10:10" x14ac:dyDescent="0.35">
      <c r="J39548" t="s">
        <v>10</v>
      </c>
    </row>
    <row r="39549" spans="10:10" x14ac:dyDescent="0.35">
      <c r="J39549" t="s">
        <v>10</v>
      </c>
    </row>
    <row r="39550" spans="10:10" x14ac:dyDescent="0.35">
      <c r="J39550" t="s">
        <v>10</v>
      </c>
    </row>
    <row r="39551" spans="10:10" x14ac:dyDescent="0.35">
      <c r="J39551" t="s">
        <v>10</v>
      </c>
    </row>
    <row r="39552" spans="10:10" x14ac:dyDescent="0.35">
      <c r="J39552" t="s">
        <v>10</v>
      </c>
    </row>
    <row r="39553" spans="10:10" x14ac:dyDescent="0.35">
      <c r="J39553" t="s">
        <v>10</v>
      </c>
    </row>
    <row r="39554" spans="10:10" x14ac:dyDescent="0.35">
      <c r="J39554" t="s">
        <v>10</v>
      </c>
    </row>
    <row r="39555" spans="10:10" x14ac:dyDescent="0.35">
      <c r="J39555" t="s">
        <v>10</v>
      </c>
    </row>
    <row r="39556" spans="10:10" x14ac:dyDescent="0.35">
      <c r="J39556" t="s">
        <v>10</v>
      </c>
    </row>
    <row r="39557" spans="10:10" x14ac:dyDescent="0.35">
      <c r="J39557" t="s">
        <v>10</v>
      </c>
    </row>
    <row r="39558" spans="10:10" x14ac:dyDescent="0.35">
      <c r="J39558" t="s">
        <v>10</v>
      </c>
    </row>
    <row r="39559" spans="10:10" x14ac:dyDescent="0.35">
      <c r="J39559" t="s">
        <v>10</v>
      </c>
    </row>
    <row r="39560" spans="10:10" x14ac:dyDescent="0.35">
      <c r="J39560" t="s">
        <v>10</v>
      </c>
    </row>
    <row r="39561" spans="10:10" x14ac:dyDescent="0.35">
      <c r="J39561" t="s">
        <v>10</v>
      </c>
    </row>
    <row r="39562" spans="10:10" x14ac:dyDescent="0.35">
      <c r="J39562" t="s">
        <v>10</v>
      </c>
    </row>
    <row r="39563" spans="10:10" x14ac:dyDescent="0.35">
      <c r="J39563" t="s">
        <v>10</v>
      </c>
    </row>
    <row r="39564" spans="10:10" x14ac:dyDescent="0.35">
      <c r="J39564" t="s">
        <v>10</v>
      </c>
    </row>
    <row r="39565" spans="10:10" x14ac:dyDescent="0.35">
      <c r="J39565" t="s">
        <v>10</v>
      </c>
    </row>
    <row r="39566" spans="10:10" x14ac:dyDescent="0.35">
      <c r="J39566" t="s">
        <v>10</v>
      </c>
    </row>
    <row r="39567" spans="10:10" x14ac:dyDescent="0.35">
      <c r="J39567" t="s">
        <v>10</v>
      </c>
    </row>
    <row r="39568" spans="10:10" x14ac:dyDescent="0.35">
      <c r="J39568" t="s">
        <v>10</v>
      </c>
    </row>
    <row r="39569" spans="10:10" x14ac:dyDescent="0.35">
      <c r="J39569" t="s">
        <v>10</v>
      </c>
    </row>
    <row r="39570" spans="10:10" x14ac:dyDescent="0.35">
      <c r="J39570" t="s">
        <v>10</v>
      </c>
    </row>
    <row r="39571" spans="10:10" x14ac:dyDescent="0.35">
      <c r="J39571" t="s">
        <v>10</v>
      </c>
    </row>
    <row r="39572" spans="10:10" x14ac:dyDescent="0.35">
      <c r="J39572" t="s">
        <v>10</v>
      </c>
    </row>
    <row r="39573" spans="10:10" x14ac:dyDescent="0.35">
      <c r="J39573" t="s">
        <v>10</v>
      </c>
    </row>
    <row r="39574" spans="10:10" x14ac:dyDescent="0.35">
      <c r="J39574" t="s">
        <v>10</v>
      </c>
    </row>
    <row r="39575" spans="10:10" x14ac:dyDescent="0.35">
      <c r="J39575" t="s">
        <v>10</v>
      </c>
    </row>
    <row r="39576" spans="10:10" x14ac:dyDescent="0.35">
      <c r="J39576" t="s">
        <v>10</v>
      </c>
    </row>
    <row r="39577" spans="10:10" x14ac:dyDescent="0.35">
      <c r="J39577" t="s">
        <v>10</v>
      </c>
    </row>
    <row r="39578" spans="10:10" x14ac:dyDescent="0.35">
      <c r="J39578" t="s">
        <v>10</v>
      </c>
    </row>
    <row r="39579" spans="10:10" x14ac:dyDescent="0.35">
      <c r="J39579" t="s">
        <v>10</v>
      </c>
    </row>
    <row r="39580" spans="10:10" x14ac:dyDescent="0.35">
      <c r="J39580" t="s">
        <v>10</v>
      </c>
    </row>
    <row r="39581" spans="10:10" x14ac:dyDescent="0.35">
      <c r="J39581" t="s">
        <v>10</v>
      </c>
    </row>
    <row r="39582" spans="10:10" x14ac:dyDescent="0.35">
      <c r="J39582" t="s">
        <v>10</v>
      </c>
    </row>
    <row r="39583" spans="10:10" x14ac:dyDescent="0.35">
      <c r="J39583" t="s">
        <v>10</v>
      </c>
    </row>
    <row r="39584" spans="10:10" x14ac:dyDescent="0.35">
      <c r="J39584" t="s">
        <v>10</v>
      </c>
    </row>
    <row r="39585" spans="10:10" x14ac:dyDescent="0.35">
      <c r="J39585" t="s">
        <v>10</v>
      </c>
    </row>
    <row r="39586" spans="10:10" x14ac:dyDescent="0.35">
      <c r="J39586" t="s">
        <v>10</v>
      </c>
    </row>
    <row r="39587" spans="10:10" x14ac:dyDescent="0.35">
      <c r="J39587" t="s">
        <v>10</v>
      </c>
    </row>
    <row r="39588" spans="10:10" x14ac:dyDescent="0.35">
      <c r="J39588" t="s">
        <v>10</v>
      </c>
    </row>
    <row r="39589" spans="10:10" x14ac:dyDescent="0.35">
      <c r="J39589" t="s">
        <v>10</v>
      </c>
    </row>
    <row r="39590" spans="10:10" x14ac:dyDescent="0.35">
      <c r="J39590" t="s">
        <v>10</v>
      </c>
    </row>
    <row r="39591" spans="10:10" x14ac:dyDescent="0.35">
      <c r="J39591" t="s">
        <v>10</v>
      </c>
    </row>
    <row r="39592" spans="10:10" x14ac:dyDescent="0.35">
      <c r="J39592" t="s">
        <v>10</v>
      </c>
    </row>
    <row r="39593" spans="10:10" x14ac:dyDescent="0.35">
      <c r="J39593" t="s">
        <v>10</v>
      </c>
    </row>
    <row r="39594" spans="10:10" x14ac:dyDescent="0.35">
      <c r="J39594" t="s">
        <v>10</v>
      </c>
    </row>
    <row r="39595" spans="10:10" x14ac:dyDescent="0.35">
      <c r="J39595" t="s">
        <v>10</v>
      </c>
    </row>
    <row r="39596" spans="10:10" x14ac:dyDescent="0.35">
      <c r="J39596" t="s">
        <v>10</v>
      </c>
    </row>
    <row r="39597" spans="10:10" x14ac:dyDescent="0.35">
      <c r="J39597" t="s">
        <v>10</v>
      </c>
    </row>
    <row r="39598" spans="10:10" x14ac:dyDescent="0.35">
      <c r="J39598" t="s">
        <v>10</v>
      </c>
    </row>
    <row r="39599" spans="10:10" x14ac:dyDescent="0.35">
      <c r="J39599" t="s">
        <v>10</v>
      </c>
    </row>
    <row r="39600" spans="10:10" x14ac:dyDescent="0.35">
      <c r="J39600" t="s">
        <v>10</v>
      </c>
    </row>
    <row r="39601" spans="10:10" x14ac:dyDescent="0.35">
      <c r="J39601" t="s">
        <v>10</v>
      </c>
    </row>
    <row r="39602" spans="10:10" x14ac:dyDescent="0.35">
      <c r="J39602" t="s">
        <v>10</v>
      </c>
    </row>
    <row r="39603" spans="10:10" x14ac:dyDescent="0.35">
      <c r="J39603" t="s">
        <v>10</v>
      </c>
    </row>
    <row r="39604" spans="10:10" x14ac:dyDescent="0.35">
      <c r="J39604" t="s">
        <v>10</v>
      </c>
    </row>
    <row r="39605" spans="10:10" x14ac:dyDescent="0.35">
      <c r="J39605" t="s">
        <v>10</v>
      </c>
    </row>
    <row r="39606" spans="10:10" x14ac:dyDescent="0.35">
      <c r="J39606" t="s">
        <v>10</v>
      </c>
    </row>
    <row r="39607" spans="10:10" x14ac:dyDescent="0.35">
      <c r="J39607" t="s">
        <v>10</v>
      </c>
    </row>
    <row r="39608" spans="10:10" x14ac:dyDescent="0.35">
      <c r="J39608" t="s">
        <v>10</v>
      </c>
    </row>
    <row r="39609" spans="10:10" x14ac:dyDescent="0.35">
      <c r="J39609" t="s">
        <v>10</v>
      </c>
    </row>
    <row r="39610" spans="10:10" x14ac:dyDescent="0.35">
      <c r="J39610" t="s">
        <v>10</v>
      </c>
    </row>
    <row r="39611" spans="10:10" x14ac:dyDescent="0.35">
      <c r="J39611" t="s">
        <v>10</v>
      </c>
    </row>
    <row r="39612" spans="10:10" x14ac:dyDescent="0.35">
      <c r="J39612" t="s">
        <v>10</v>
      </c>
    </row>
    <row r="39613" spans="10:10" x14ac:dyDescent="0.35">
      <c r="J39613" t="s">
        <v>10</v>
      </c>
    </row>
    <row r="39614" spans="10:10" x14ac:dyDescent="0.35">
      <c r="J39614" t="s">
        <v>10</v>
      </c>
    </row>
    <row r="39615" spans="10:10" x14ac:dyDescent="0.35">
      <c r="J39615" t="s">
        <v>10</v>
      </c>
    </row>
    <row r="39616" spans="10:10" x14ac:dyDescent="0.35">
      <c r="J39616" t="s">
        <v>10</v>
      </c>
    </row>
    <row r="39617" spans="10:10" x14ac:dyDescent="0.35">
      <c r="J39617" t="s">
        <v>10</v>
      </c>
    </row>
    <row r="39618" spans="10:10" x14ac:dyDescent="0.35">
      <c r="J39618" t="s">
        <v>10</v>
      </c>
    </row>
    <row r="39619" spans="10:10" x14ac:dyDescent="0.35">
      <c r="J39619" t="s">
        <v>10</v>
      </c>
    </row>
    <row r="39620" spans="10:10" x14ac:dyDescent="0.35">
      <c r="J39620" t="s">
        <v>10</v>
      </c>
    </row>
    <row r="39621" spans="10:10" x14ac:dyDescent="0.35">
      <c r="J39621" t="s">
        <v>10</v>
      </c>
    </row>
    <row r="39622" spans="10:10" x14ac:dyDescent="0.35">
      <c r="J39622" t="s">
        <v>10</v>
      </c>
    </row>
    <row r="39623" spans="10:10" x14ac:dyDescent="0.35">
      <c r="J39623" t="s">
        <v>10</v>
      </c>
    </row>
    <row r="39624" spans="10:10" x14ac:dyDescent="0.35">
      <c r="J39624" t="s">
        <v>10</v>
      </c>
    </row>
    <row r="39625" spans="10:10" x14ac:dyDescent="0.35">
      <c r="J39625" t="s">
        <v>10</v>
      </c>
    </row>
    <row r="39626" spans="10:10" x14ac:dyDescent="0.35">
      <c r="J39626" t="s">
        <v>10</v>
      </c>
    </row>
    <row r="39627" spans="10:10" x14ac:dyDescent="0.35">
      <c r="J39627" t="s">
        <v>10</v>
      </c>
    </row>
    <row r="39628" spans="10:10" x14ac:dyDescent="0.35">
      <c r="J39628" t="s">
        <v>10</v>
      </c>
    </row>
    <row r="39629" spans="10:10" x14ac:dyDescent="0.35">
      <c r="J39629" t="s">
        <v>10</v>
      </c>
    </row>
    <row r="39630" spans="10:10" x14ac:dyDescent="0.35">
      <c r="J39630" t="s">
        <v>10</v>
      </c>
    </row>
    <row r="39631" spans="10:10" x14ac:dyDescent="0.35">
      <c r="J39631" t="s">
        <v>10</v>
      </c>
    </row>
    <row r="39632" spans="10:10" x14ac:dyDescent="0.35">
      <c r="J39632" t="s">
        <v>10</v>
      </c>
    </row>
    <row r="39633" spans="10:10" x14ac:dyDescent="0.35">
      <c r="J39633" t="s">
        <v>10</v>
      </c>
    </row>
    <row r="39634" spans="10:10" x14ac:dyDescent="0.35">
      <c r="J39634" t="s">
        <v>10</v>
      </c>
    </row>
    <row r="39635" spans="10:10" x14ac:dyDescent="0.35">
      <c r="J39635" t="s">
        <v>10</v>
      </c>
    </row>
    <row r="39636" spans="10:10" x14ac:dyDescent="0.35">
      <c r="J39636" t="s">
        <v>10</v>
      </c>
    </row>
    <row r="39637" spans="10:10" x14ac:dyDescent="0.35">
      <c r="J39637" t="s">
        <v>10</v>
      </c>
    </row>
    <row r="39638" spans="10:10" x14ac:dyDescent="0.35">
      <c r="J39638" t="s">
        <v>10</v>
      </c>
    </row>
    <row r="39639" spans="10:10" x14ac:dyDescent="0.35">
      <c r="J39639" t="s">
        <v>10</v>
      </c>
    </row>
    <row r="39640" spans="10:10" x14ac:dyDescent="0.35">
      <c r="J39640" t="s">
        <v>10</v>
      </c>
    </row>
    <row r="39641" spans="10:10" x14ac:dyDescent="0.35">
      <c r="J39641" t="s">
        <v>10</v>
      </c>
    </row>
    <row r="39642" spans="10:10" x14ac:dyDescent="0.35">
      <c r="J39642" t="s">
        <v>10</v>
      </c>
    </row>
    <row r="39643" spans="10:10" x14ac:dyDescent="0.35">
      <c r="J39643" t="s">
        <v>10</v>
      </c>
    </row>
    <row r="39644" spans="10:10" x14ac:dyDescent="0.35">
      <c r="J39644" t="s">
        <v>10</v>
      </c>
    </row>
    <row r="39645" spans="10:10" x14ac:dyDescent="0.35">
      <c r="J39645" t="s">
        <v>10</v>
      </c>
    </row>
    <row r="39646" spans="10:10" x14ac:dyDescent="0.35">
      <c r="J39646" t="s">
        <v>10</v>
      </c>
    </row>
    <row r="39647" spans="10:10" x14ac:dyDescent="0.35">
      <c r="J39647" t="s">
        <v>10</v>
      </c>
    </row>
    <row r="39648" spans="10:10" x14ac:dyDescent="0.35">
      <c r="J39648" t="s">
        <v>10</v>
      </c>
    </row>
    <row r="39649" spans="10:10" x14ac:dyDescent="0.35">
      <c r="J39649" t="s">
        <v>10</v>
      </c>
    </row>
    <row r="39650" spans="10:10" x14ac:dyDescent="0.35">
      <c r="J39650" t="s">
        <v>10</v>
      </c>
    </row>
    <row r="39651" spans="10:10" x14ac:dyDescent="0.35">
      <c r="J39651" t="s">
        <v>10</v>
      </c>
    </row>
    <row r="39652" spans="10:10" x14ac:dyDescent="0.35">
      <c r="J39652" t="s">
        <v>10</v>
      </c>
    </row>
    <row r="39653" spans="10:10" x14ac:dyDescent="0.35">
      <c r="J39653" t="s">
        <v>10</v>
      </c>
    </row>
    <row r="39654" spans="10:10" x14ac:dyDescent="0.35">
      <c r="J39654" t="s">
        <v>10</v>
      </c>
    </row>
    <row r="39655" spans="10:10" x14ac:dyDescent="0.35">
      <c r="J39655" t="s">
        <v>10</v>
      </c>
    </row>
    <row r="39656" spans="10:10" x14ac:dyDescent="0.35">
      <c r="J39656" t="s">
        <v>10</v>
      </c>
    </row>
    <row r="39657" spans="10:10" x14ac:dyDescent="0.35">
      <c r="J39657" t="s">
        <v>10</v>
      </c>
    </row>
    <row r="39658" spans="10:10" x14ac:dyDescent="0.35">
      <c r="J39658" t="s">
        <v>10</v>
      </c>
    </row>
    <row r="39659" spans="10:10" x14ac:dyDescent="0.35">
      <c r="J39659" t="s">
        <v>10</v>
      </c>
    </row>
    <row r="39660" spans="10:10" x14ac:dyDescent="0.35">
      <c r="J39660" t="s">
        <v>10</v>
      </c>
    </row>
    <row r="39661" spans="10:10" x14ac:dyDescent="0.35">
      <c r="J39661" t="s">
        <v>10</v>
      </c>
    </row>
    <row r="39662" spans="10:10" x14ac:dyDescent="0.35">
      <c r="J39662" t="s">
        <v>10</v>
      </c>
    </row>
    <row r="39663" spans="10:10" x14ac:dyDescent="0.35">
      <c r="J39663" t="s">
        <v>10</v>
      </c>
    </row>
    <row r="39664" spans="10:10" x14ac:dyDescent="0.35">
      <c r="J39664" t="s">
        <v>10</v>
      </c>
    </row>
    <row r="39665" spans="10:10" x14ac:dyDescent="0.35">
      <c r="J39665" t="s">
        <v>10</v>
      </c>
    </row>
    <row r="39666" spans="10:10" x14ac:dyDescent="0.35">
      <c r="J39666" t="s">
        <v>10</v>
      </c>
    </row>
    <row r="39667" spans="10:10" x14ac:dyDescent="0.35">
      <c r="J39667" t="s">
        <v>10</v>
      </c>
    </row>
    <row r="39668" spans="10:10" x14ac:dyDescent="0.35">
      <c r="J39668" t="s">
        <v>10</v>
      </c>
    </row>
    <row r="39669" spans="10:10" x14ac:dyDescent="0.35">
      <c r="J39669" t="s">
        <v>10</v>
      </c>
    </row>
    <row r="39670" spans="10:10" x14ac:dyDescent="0.35">
      <c r="J39670" t="s">
        <v>10</v>
      </c>
    </row>
    <row r="39671" spans="10:10" x14ac:dyDescent="0.35">
      <c r="J39671" t="s">
        <v>10</v>
      </c>
    </row>
    <row r="39672" spans="10:10" x14ac:dyDescent="0.35">
      <c r="J39672" t="s">
        <v>10</v>
      </c>
    </row>
    <row r="39673" spans="10:10" x14ac:dyDescent="0.35">
      <c r="J39673" t="s">
        <v>10</v>
      </c>
    </row>
    <row r="39674" spans="10:10" x14ac:dyDescent="0.35">
      <c r="J39674" t="s">
        <v>10</v>
      </c>
    </row>
    <row r="39675" spans="10:10" x14ac:dyDescent="0.35">
      <c r="J39675" t="s">
        <v>10</v>
      </c>
    </row>
    <row r="39676" spans="10:10" x14ac:dyDescent="0.35">
      <c r="J39676" t="s">
        <v>10</v>
      </c>
    </row>
    <row r="39677" spans="10:10" x14ac:dyDescent="0.35">
      <c r="J39677" t="s">
        <v>10</v>
      </c>
    </row>
    <row r="39678" spans="10:10" x14ac:dyDescent="0.35">
      <c r="J39678" t="s">
        <v>10</v>
      </c>
    </row>
    <row r="39679" spans="10:10" x14ac:dyDescent="0.35">
      <c r="J39679" t="s">
        <v>10</v>
      </c>
    </row>
    <row r="39680" spans="10:10" x14ac:dyDescent="0.35">
      <c r="J39680" t="s">
        <v>10</v>
      </c>
    </row>
    <row r="39681" spans="10:10" x14ac:dyDescent="0.35">
      <c r="J39681" t="s">
        <v>10</v>
      </c>
    </row>
    <row r="39682" spans="10:10" x14ac:dyDescent="0.35">
      <c r="J39682" t="s">
        <v>10</v>
      </c>
    </row>
    <row r="39683" spans="10:10" x14ac:dyDescent="0.35">
      <c r="J39683" t="s">
        <v>10</v>
      </c>
    </row>
    <row r="39684" spans="10:10" x14ac:dyDescent="0.35">
      <c r="J39684" t="s">
        <v>10</v>
      </c>
    </row>
    <row r="39685" spans="10:10" x14ac:dyDescent="0.35">
      <c r="J39685" t="s">
        <v>10</v>
      </c>
    </row>
    <row r="39686" spans="10:10" x14ac:dyDescent="0.35">
      <c r="J39686" t="s">
        <v>10</v>
      </c>
    </row>
    <row r="39687" spans="10:10" x14ac:dyDescent="0.35">
      <c r="J39687" t="s">
        <v>10</v>
      </c>
    </row>
    <row r="39688" spans="10:10" x14ac:dyDescent="0.35">
      <c r="J39688" t="s">
        <v>10</v>
      </c>
    </row>
    <row r="39689" spans="10:10" x14ac:dyDescent="0.35">
      <c r="J39689" t="s">
        <v>10</v>
      </c>
    </row>
    <row r="39690" spans="10:10" x14ac:dyDescent="0.35">
      <c r="J39690" t="s">
        <v>10</v>
      </c>
    </row>
    <row r="39691" spans="10:10" x14ac:dyDescent="0.35">
      <c r="J39691" t="s">
        <v>10</v>
      </c>
    </row>
    <row r="39692" spans="10:10" x14ac:dyDescent="0.35">
      <c r="J39692" t="s">
        <v>10</v>
      </c>
    </row>
    <row r="39693" spans="10:10" x14ac:dyDescent="0.35">
      <c r="J39693" t="s">
        <v>10</v>
      </c>
    </row>
    <row r="39694" spans="10:10" x14ac:dyDescent="0.35">
      <c r="J39694" t="s">
        <v>10</v>
      </c>
    </row>
    <row r="39695" spans="10:10" x14ac:dyDescent="0.35">
      <c r="J39695" t="s">
        <v>10</v>
      </c>
    </row>
    <row r="39696" spans="10:10" x14ac:dyDescent="0.35">
      <c r="J39696" t="s">
        <v>10</v>
      </c>
    </row>
    <row r="39697" spans="10:10" x14ac:dyDescent="0.35">
      <c r="J39697" t="s">
        <v>10</v>
      </c>
    </row>
    <row r="39698" spans="10:10" x14ac:dyDescent="0.35">
      <c r="J39698" t="s">
        <v>10</v>
      </c>
    </row>
    <row r="39699" spans="10:10" x14ac:dyDescent="0.35">
      <c r="J39699" t="s">
        <v>10</v>
      </c>
    </row>
    <row r="39700" spans="10:10" x14ac:dyDescent="0.35">
      <c r="J39700" t="s">
        <v>10</v>
      </c>
    </row>
    <row r="39701" spans="10:10" x14ac:dyDescent="0.35">
      <c r="J39701" t="s">
        <v>10</v>
      </c>
    </row>
    <row r="39702" spans="10:10" x14ac:dyDescent="0.35">
      <c r="J39702" t="s">
        <v>10</v>
      </c>
    </row>
    <row r="39703" spans="10:10" x14ac:dyDescent="0.35">
      <c r="J39703" t="s">
        <v>10</v>
      </c>
    </row>
    <row r="39704" spans="10:10" x14ac:dyDescent="0.35">
      <c r="J39704" t="s">
        <v>10</v>
      </c>
    </row>
    <row r="39705" spans="10:10" x14ac:dyDescent="0.35">
      <c r="J39705" t="s">
        <v>10</v>
      </c>
    </row>
    <row r="39706" spans="10:10" x14ac:dyDescent="0.35">
      <c r="J39706" t="s">
        <v>10</v>
      </c>
    </row>
    <row r="39707" spans="10:10" x14ac:dyDescent="0.35">
      <c r="J39707" t="s">
        <v>10</v>
      </c>
    </row>
    <row r="39708" spans="10:10" x14ac:dyDescent="0.35">
      <c r="J39708" t="s">
        <v>10</v>
      </c>
    </row>
    <row r="39709" spans="10:10" x14ac:dyDescent="0.35">
      <c r="J39709" t="s">
        <v>10</v>
      </c>
    </row>
    <row r="39710" spans="10:10" x14ac:dyDescent="0.35">
      <c r="J39710" t="s">
        <v>10</v>
      </c>
    </row>
    <row r="39711" spans="10:10" x14ac:dyDescent="0.35">
      <c r="J39711" t="s">
        <v>10</v>
      </c>
    </row>
    <row r="39712" spans="10:10" x14ac:dyDescent="0.35">
      <c r="J39712" t="s">
        <v>10</v>
      </c>
    </row>
    <row r="39713" spans="10:10" x14ac:dyDescent="0.35">
      <c r="J39713" t="s">
        <v>10</v>
      </c>
    </row>
    <row r="39714" spans="10:10" x14ac:dyDescent="0.35">
      <c r="J39714" t="s">
        <v>10</v>
      </c>
    </row>
    <row r="39715" spans="10:10" x14ac:dyDescent="0.35">
      <c r="J39715" t="s">
        <v>10</v>
      </c>
    </row>
    <row r="39716" spans="10:10" x14ac:dyDescent="0.35">
      <c r="J39716" t="s">
        <v>10</v>
      </c>
    </row>
    <row r="39717" spans="10:10" x14ac:dyDescent="0.35">
      <c r="J39717" t="s">
        <v>10</v>
      </c>
    </row>
    <row r="39718" spans="10:10" x14ac:dyDescent="0.35">
      <c r="J39718" t="s">
        <v>10</v>
      </c>
    </row>
    <row r="39719" spans="10:10" x14ac:dyDescent="0.35">
      <c r="J39719" t="s">
        <v>10</v>
      </c>
    </row>
    <row r="39720" spans="10:10" x14ac:dyDescent="0.35">
      <c r="J39720" t="s">
        <v>10</v>
      </c>
    </row>
    <row r="39721" spans="10:10" x14ac:dyDescent="0.35">
      <c r="J39721" t="s">
        <v>10</v>
      </c>
    </row>
    <row r="39722" spans="10:10" x14ac:dyDescent="0.35">
      <c r="J39722" t="s">
        <v>10</v>
      </c>
    </row>
    <row r="39723" spans="10:10" x14ac:dyDescent="0.35">
      <c r="J39723" t="s">
        <v>10</v>
      </c>
    </row>
    <row r="39724" spans="10:10" x14ac:dyDescent="0.35">
      <c r="J39724" t="s">
        <v>10</v>
      </c>
    </row>
    <row r="39725" spans="10:10" x14ac:dyDescent="0.35">
      <c r="J39725" t="s">
        <v>10</v>
      </c>
    </row>
    <row r="39726" spans="10:10" x14ac:dyDescent="0.35">
      <c r="J39726" t="s">
        <v>10</v>
      </c>
    </row>
    <row r="39727" spans="10:10" x14ac:dyDescent="0.35">
      <c r="J39727" t="s">
        <v>10</v>
      </c>
    </row>
    <row r="39728" spans="10:10" x14ac:dyDescent="0.35">
      <c r="J39728" t="s">
        <v>10</v>
      </c>
    </row>
    <row r="39729" spans="10:10" x14ac:dyDescent="0.35">
      <c r="J39729" t="s">
        <v>10</v>
      </c>
    </row>
    <row r="39730" spans="10:10" x14ac:dyDescent="0.35">
      <c r="J39730" t="s">
        <v>10</v>
      </c>
    </row>
    <row r="39731" spans="10:10" x14ac:dyDescent="0.35">
      <c r="J39731" t="s">
        <v>10</v>
      </c>
    </row>
    <row r="39732" spans="10:10" x14ac:dyDescent="0.35">
      <c r="J39732" t="s">
        <v>10</v>
      </c>
    </row>
    <row r="39733" spans="10:10" x14ac:dyDescent="0.35">
      <c r="J39733" t="s">
        <v>10</v>
      </c>
    </row>
    <row r="39734" spans="10:10" x14ac:dyDescent="0.35">
      <c r="J39734" t="s">
        <v>10</v>
      </c>
    </row>
    <row r="39735" spans="10:10" x14ac:dyDescent="0.35">
      <c r="J39735" t="s">
        <v>10</v>
      </c>
    </row>
    <row r="39736" spans="10:10" x14ac:dyDescent="0.35">
      <c r="J39736" t="s">
        <v>10</v>
      </c>
    </row>
    <row r="39737" spans="10:10" x14ac:dyDescent="0.35">
      <c r="J39737" t="s">
        <v>10</v>
      </c>
    </row>
    <row r="39738" spans="10:10" x14ac:dyDescent="0.35">
      <c r="J39738" t="s">
        <v>10</v>
      </c>
    </row>
    <row r="39739" spans="10:10" x14ac:dyDescent="0.35">
      <c r="J39739" t="s">
        <v>10</v>
      </c>
    </row>
    <row r="39740" spans="10:10" x14ac:dyDescent="0.35">
      <c r="J39740" t="s">
        <v>10</v>
      </c>
    </row>
    <row r="39741" spans="10:10" x14ac:dyDescent="0.35">
      <c r="J39741" t="s">
        <v>10</v>
      </c>
    </row>
    <row r="39742" spans="10:10" x14ac:dyDescent="0.35">
      <c r="J39742" t="s">
        <v>10</v>
      </c>
    </row>
    <row r="39743" spans="10:10" x14ac:dyDescent="0.35">
      <c r="J39743" t="s">
        <v>10</v>
      </c>
    </row>
    <row r="39744" spans="10:10" x14ac:dyDescent="0.35">
      <c r="J39744" t="s">
        <v>10</v>
      </c>
    </row>
    <row r="39745" spans="10:10" x14ac:dyDescent="0.35">
      <c r="J39745" t="s">
        <v>10</v>
      </c>
    </row>
    <row r="39746" spans="10:10" x14ac:dyDescent="0.35">
      <c r="J39746" t="s">
        <v>10</v>
      </c>
    </row>
    <row r="39747" spans="10:10" x14ac:dyDescent="0.35">
      <c r="J39747" t="s">
        <v>10</v>
      </c>
    </row>
    <row r="39748" spans="10:10" x14ac:dyDescent="0.35">
      <c r="J39748" t="s">
        <v>10</v>
      </c>
    </row>
    <row r="39749" spans="10:10" x14ac:dyDescent="0.35">
      <c r="J39749" t="s">
        <v>10</v>
      </c>
    </row>
    <row r="39750" spans="10:10" x14ac:dyDescent="0.35">
      <c r="J39750" t="s">
        <v>10</v>
      </c>
    </row>
    <row r="39751" spans="10:10" x14ac:dyDescent="0.35">
      <c r="J39751" t="s">
        <v>10</v>
      </c>
    </row>
    <row r="39752" spans="10:10" x14ac:dyDescent="0.35">
      <c r="J39752" t="s">
        <v>10</v>
      </c>
    </row>
    <row r="39753" spans="10:10" x14ac:dyDescent="0.35">
      <c r="J39753" t="s">
        <v>10</v>
      </c>
    </row>
    <row r="39754" spans="10:10" x14ac:dyDescent="0.35">
      <c r="J39754" t="s">
        <v>10</v>
      </c>
    </row>
    <row r="39755" spans="10:10" x14ac:dyDescent="0.35">
      <c r="J39755" t="s">
        <v>10</v>
      </c>
    </row>
    <row r="39756" spans="10:10" x14ac:dyDescent="0.35">
      <c r="J39756" t="s">
        <v>10</v>
      </c>
    </row>
    <row r="39757" spans="10:10" x14ac:dyDescent="0.35">
      <c r="J39757" t="s">
        <v>10</v>
      </c>
    </row>
    <row r="39758" spans="10:10" x14ac:dyDescent="0.35">
      <c r="J39758" t="s">
        <v>10</v>
      </c>
    </row>
    <row r="39759" spans="10:10" x14ac:dyDescent="0.35">
      <c r="J39759" t="s">
        <v>10</v>
      </c>
    </row>
    <row r="39760" spans="10:10" x14ac:dyDescent="0.35">
      <c r="J39760" t="s">
        <v>10</v>
      </c>
    </row>
    <row r="39761" spans="10:10" x14ac:dyDescent="0.35">
      <c r="J39761" t="s">
        <v>10</v>
      </c>
    </row>
    <row r="39762" spans="10:10" x14ac:dyDescent="0.35">
      <c r="J39762" t="s">
        <v>10</v>
      </c>
    </row>
    <row r="39763" spans="10:10" x14ac:dyDescent="0.35">
      <c r="J39763" t="s">
        <v>10</v>
      </c>
    </row>
    <row r="39764" spans="10:10" x14ac:dyDescent="0.35">
      <c r="J39764" t="s">
        <v>10</v>
      </c>
    </row>
    <row r="39765" spans="10:10" x14ac:dyDescent="0.35">
      <c r="J39765" t="s">
        <v>10</v>
      </c>
    </row>
    <row r="39766" spans="10:10" x14ac:dyDescent="0.35">
      <c r="J39766" t="s">
        <v>10</v>
      </c>
    </row>
    <row r="39767" spans="10:10" x14ac:dyDescent="0.35">
      <c r="J39767" t="s">
        <v>10</v>
      </c>
    </row>
    <row r="39768" spans="10:10" x14ac:dyDescent="0.35">
      <c r="J39768" t="s">
        <v>10</v>
      </c>
    </row>
    <row r="39769" spans="10:10" x14ac:dyDescent="0.35">
      <c r="J39769" t="s">
        <v>10</v>
      </c>
    </row>
    <row r="39770" spans="10:10" x14ac:dyDescent="0.35">
      <c r="J39770" t="s">
        <v>10</v>
      </c>
    </row>
    <row r="39771" spans="10:10" x14ac:dyDescent="0.35">
      <c r="J39771" t="s">
        <v>10</v>
      </c>
    </row>
    <row r="39772" spans="10:10" x14ac:dyDescent="0.35">
      <c r="J39772" t="s">
        <v>10</v>
      </c>
    </row>
    <row r="39773" spans="10:10" x14ac:dyDescent="0.35">
      <c r="J39773" t="s">
        <v>10</v>
      </c>
    </row>
    <row r="39774" spans="10:10" x14ac:dyDescent="0.35">
      <c r="J39774" t="s">
        <v>10</v>
      </c>
    </row>
    <row r="39775" spans="10:10" x14ac:dyDescent="0.35">
      <c r="J39775" t="s">
        <v>10</v>
      </c>
    </row>
    <row r="39776" spans="10:10" x14ac:dyDescent="0.35">
      <c r="J39776" t="s">
        <v>10</v>
      </c>
    </row>
    <row r="39777" spans="10:10" x14ac:dyDescent="0.35">
      <c r="J39777" t="s">
        <v>10</v>
      </c>
    </row>
    <row r="39778" spans="10:10" x14ac:dyDescent="0.35">
      <c r="J39778" t="s">
        <v>10</v>
      </c>
    </row>
    <row r="39779" spans="10:10" x14ac:dyDescent="0.35">
      <c r="J39779" t="s">
        <v>10</v>
      </c>
    </row>
    <row r="39780" spans="10:10" x14ac:dyDescent="0.35">
      <c r="J39780" t="s">
        <v>10</v>
      </c>
    </row>
    <row r="39781" spans="10:10" x14ac:dyDescent="0.35">
      <c r="J39781" t="s">
        <v>10</v>
      </c>
    </row>
    <row r="39782" spans="10:10" x14ac:dyDescent="0.35">
      <c r="J39782" t="s">
        <v>10</v>
      </c>
    </row>
    <row r="39783" spans="10:10" x14ac:dyDescent="0.35">
      <c r="J39783" t="s">
        <v>10</v>
      </c>
    </row>
    <row r="39784" spans="10:10" x14ac:dyDescent="0.35">
      <c r="J39784" t="s">
        <v>10</v>
      </c>
    </row>
    <row r="39785" spans="10:10" x14ac:dyDescent="0.35">
      <c r="J39785" t="s">
        <v>10</v>
      </c>
    </row>
    <row r="39786" spans="10:10" x14ac:dyDescent="0.35">
      <c r="J39786" t="s">
        <v>10</v>
      </c>
    </row>
    <row r="39787" spans="10:10" x14ac:dyDescent="0.35">
      <c r="J39787" t="s">
        <v>10</v>
      </c>
    </row>
    <row r="39788" spans="10:10" x14ac:dyDescent="0.35">
      <c r="J39788" t="s">
        <v>10</v>
      </c>
    </row>
    <row r="39789" spans="10:10" x14ac:dyDescent="0.35">
      <c r="J39789" t="s">
        <v>10</v>
      </c>
    </row>
    <row r="39790" spans="10:10" x14ac:dyDescent="0.35">
      <c r="J39790" t="s">
        <v>10</v>
      </c>
    </row>
    <row r="39791" spans="10:10" x14ac:dyDescent="0.35">
      <c r="J39791" t="s">
        <v>10</v>
      </c>
    </row>
    <row r="39792" spans="10:10" x14ac:dyDescent="0.35">
      <c r="J39792" t="s">
        <v>10</v>
      </c>
    </row>
    <row r="39793" spans="10:10" x14ac:dyDescent="0.35">
      <c r="J39793" t="s">
        <v>10</v>
      </c>
    </row>
    <row r="39794" spans="10:10" x14ac:dyDescent="0.35">
      <c r="J39794" t="s">
        <v>10</v>
      </c>
    </row>
    <row r="39795" spans="10:10" x14ac:dyDescent="0.35">
      <c r="J39795" t="s">
        <v>10</v>
      </c>
    </row>
    <row r="39796" spans="10:10" x14ac:dyDescent="0.35">
      <c r="J39796" t="s">
        <v>10</v>
      </c>
    </row>
    <row r="39797" spans="10:10" x14ac:dyDescent="0.35">
      <c r="J39797" t="s">
        <v>10</v>
      </c>
    </row>
    <row r="39798" spans="10:10" x14ac:dyDescent="0.35">
      <c r="J39798" t="s">
        <v>10</v>
      </c>
    </row>
    <row r="39799" spans="10:10" x14ac:dyDescent="0.35">
      <c r="J39799" t="s">
        <v>10</v>
      </c>
    </row>
    <row r="39800" spans="10:10" x14ac:dyDescent="0.35">
      <c r="J39800" t="s">
        <v>10</v>
      </c>
    </row>
    <row r="39801" spans="10:10" x14ac:dyDescent="0.35">
      <c r="J39801" t="s">
        <v>10</v>
      </c>
    </row>
    <row r="39802" spans="10:10" x14ac:dyDescent="0.35">
      <c r="J39802" t="s">
        <v>10</v>
      </c>
    </row>
    <row r="39803" spans="10:10" x14ac:dyDescent="0.35">
      <c r="J39803" t="s">
        <v>10</v>
      </c>
    </row>
    <row r="39804" spans="10:10" x14ac:dyDescent="0.35">
      <c r="J39804" t="s">
        <v>10</v>
      </c>
    </row>
    <row r="39805" spans="10:10" x14ac:dyDescent="0.35">
      <c r="J39805" t="s">
        <v>10</v>
      </c>
    </row>
    <row r="39806" spans="10:10" x14ac:dyDescent="0.35">
      <c r="J39806" t="s">
        <v>10</v>
      </c>
    </row>
    <row r="39807" spans="10:10" x14ac:dyDescent="0.35">
      <c r="J39807" t="s">
        <v>10</v>
      </c>
    </row>
    <row r="39808" spans="10:10" x14ac:dyDescent="0.35">
      <c r="J39808" t="s">
        <v>10</v>
      </c>
    </row>
    <row r="39809" spans="10:10" x14ac:dyDescent="0.35">
      <c r="J39809" t="s">
        <v>10</v>
      </c>
    </row>
    <row r="39810" spans="10:10" x14ac:dyDescent="0.35">
      <c r="J39810" t="s">
        <v>10</v>
      </c>
    </row>
    <row r="39811" spans="10:10" x14ac:dyDescent="0.35">
      <c r="J39811" t="s">
        <v>10</v>
      </c>
    </row>
    <row r="39812" spans="10:10" x14ac:dyDescent="0.35">
      <c r="J39812" t="s">
        <v>10</v>
      </c>
    </row>
    <row r="39813" spans="10:10" x14ac:dyDescent="0.35">
      <c r="J39813" t="s">
        <v>10</v>
      </c>
    </row>
    <row r="39814" spans="10:10" x14ac:dyDescent="0.35">
      <c r="J39814" t="s">
        <v>10</v>
      </c>
    </row>
    <row r="39815" spans="10:10" x14ac:dyDescent="0.35">
      <c r="J39815" t="s">
        <v>10</v>
      </c>
    </row>
    <row r="39816" spans="10:10" x14ac:dyDescent="0.35">
      <c r="J39816" t="s">
        <v>10</v>
      </c>
    </row>
    <row r="39817" spans="10:10" x14ac:dyDescent="0.35">
      <c r="J39817" t="s">
        <v>10</v>
      </c>
    </row>
    <row r="39818" spans="10:10" x14ac:dyDescent="0.35">
      <c r="J39818" t="s">
        <v>10</v>
      </c>
    </row>
    <row r="39819" spans="10:10" x14ac:dyDescent="0.35">
      <c r="J39819" t="s">
        <v>10</v>
      </c>
    </row>
    <row r="39820" spans="10:10" x14ac:dyDescent="0.35">
      <c r="J39820" t="s">
        <v>10</v>
      </c>
    </row>
    <row r="39821" spans="10:10" x14ac:dyDescent="0.35">
      <c r="J39821" t="s">
        <v>10</v>
      </c>
    </row>
    <row r="39822" spans="10:10" x14ac:dyDescent="0.35">
      <c r="J39822" t="s">
        <v>10</v>
      </c>
    </row>
    <row r="39823" spans="10:10" x14ac:dyDescent="0.35">
      <c r="J39823" t="s">
        <v>10</v>
      </c>
    </row>
    <row r="39824" spans="10:10" x14ac:dyDescent="0.35">
      <c r="J39824" t="s">
        <v>10</v>
      </c>
    </row>
    <row r="39825" spans="10:10" x14ac:dyDescent="0.35">
      <c r="J39825" t="s">
        <v>10</v>
      </c>
    </row>
    <row r="39826" spans="10:10" x14ac:dyDescent="0.35">
      <c r="J39826" t="s">
        <v>10</v>
      </c>
    </row>
    <row r="39827" spans="10:10" x14ac:dyDescent="0.35">
      <c r="J39827" t="s">
        <v>10</v>
      </c>
    </row>
    <row r="39828" spans="10:10" x14ac:dyDescent="0.35">
      <c r="J39828" t="s">
        <v>10</v>
      </c>
    </row>
    <row r="39829" spans="10:10" x14ac:dyDescent="0.35">
      <c r="J39829" t="s">
        <v>10</v>
      </c>
    </row>
    <row r="39830" spans="10:10" x14ac:dyDescent="0.35">
      <c r="J39830" t="s">
        <v>10</v>
      </c>
    </row>
    <row r="39831" spans="10:10" x14ac:dyDescent="0.35">
      <c r="J39831" t="s">
        <v>10</v>
      </c>
    </row>
    <row r="39832" spans="10:10" x14ac:dyDescent="0.35">
      <c r="J39832" t="s">
        <v>10</v>
      </c>
    </row>
    <row r="39833" spans="10:10" x14ac:dyDescent="0.35">
      <c r="J39833" t="s">
        <v>10</v>
      </c>
    </row>
    <row r="39834" spans="10:10" x14ac:dyDescent="0.35">
      <c r="J39834" t="s">
        <v>10</v>
      </c>
    </row>
    <row r="39835" spans="10:10" x14ac:dyDescent="0.35">
      <c r="J39835" t="s">
        <v>10</v>
      </c>
    </row>
    <row r="39836" spans="10:10" x14ac:dyDescent="0.35">
      <c r="J39836" t="s">
        <v>10</v>
      </c>
    </row>
    <row r="39837" spans="10:10" x14ac:dyDescent="0.35">
      <c r="J39837" t="s">
        <v>10</v>
      </c>
    </row>
    <row r="39838" spans="10:10" x14ac:dyDescent="0.35">
      <c r="J39838" t="s">
        <v>10</v>
      </c>
    </row>
    <row r="39839" spans="10:10" x14ac:dyDescent="0.35">
      <c r="J39839" t="s">
        <v>10</v>
      </c>
    </row>
    <row r="39840" spans="10:10" x14ac:dyDescent="0.35">
      <c r="J39840" t="s">
        <v>10</v>
      </c>
    </row>
    <row r="39841" spans="10:10" x14ac:dyDescent="0.35">
      <c r="J39841" t="s">
        <v>10</v>
      </c>
    </row>
    <row r="39842" spans="10:10" x14ac:dyDescent="0.35">
      <c r="J39842" t="s">
        <v>10</v>
      </c>
    </row>
    <row r="39843" spans="10:10" x14ac:dyDescent="0.35">
      <c r="J39843" t="s">
        <v>10</v>
      </c>
    </row>
    <row r="39844" spans="10:10" x14ac:dyDescent="0.35">
      <c r="J39844" t="s">
        <v>10</v>
      </c>
    </row>
    <row r="39845" spans="10:10" x14ac:dyDescent="0.35">
      <c r="J39845" t="s">
        <v>10</v>
      </c>
    </row>
    <row r="39846" spans="10:10" x14ac:dyDescent="0.35">
      <c r="J39846" t="s">
        <v>10</v>
      </c>
    </row>
    <row r="39847" spans="10:10" x14ac:dyDescent="0.35">
      <c r="J39847" t="s">
        <v>10</v>
      </c>
    </row>
    <row r="39848" spans="10:10" x14ac:dyDescent="0.35">
      <c r="J39848" t="s">
        <v>10</v>
      </c>
    </row>
    <row r="39849" spans="10:10" x14ac:dyDescent="0.35">
      <c r="J39849" t="s">
        <v>10</v>
      </c>
    </row>
    <row r="39850" spans="10:10" x14ac:dyDescent="0.35">
      <c r="J39850" t="s">
        <v>10</v>
      </c>
    </row>
    <row r="39851" spans="10:10" x14ac:dyDescent="0.35">
      <c r="J39851" t="s">
        <v>10</v>
      </c>
    </row>
    <row r="39852" spans="10:10" x14ac:dyDescent="0.35">
      <c r="J39852" t="s">
        <v>10</v>
      </c>
    </row>
    <row r="39853" spans="10:10" x14ac:dyDescent="0.35">
      <c r="J39853" t="s">
        <v>10</v>
      </c>
    </row>
    <row r="39854" spans="10:10" x14ac:dyDescent="0.35">
      <c r="J39854" t="s">
        <v>10</v>
      </c>
    </row>
    <row r="39855" spans="10:10" x14ac:dyDescent="0.35">
      <c r="J39855" t="s">
        <v>10</v>
      </c>
    </row>
    <row r="39856" spans="10:10" x14ac:dyDescent="0.35">
      <c r="J39856" t="s">
        <v>10</v>
      </c>
    </row>
    <row r="39857" spans="10:10" x14ac:dyDescent="0.35">
      <c r="J39857" t="s">
        <v>10</v>
      </c>
    </row>
    <row r="39858" spans="10:10" x14ac:dyDescent="0.35">
      <c r="J39858" t="s">
        <v>10</v>
      </c>
    </row>
    <row r="39859" spans="10:10" x14ac:dyDescent="0.35">
      <c r="J39859" t="s">
        <v>10</v>
      </c>
    </row>
    <row r="39860" spans="10:10" x14ac:dyDescent="0.35">
      <c r="J39860" t="s">
        <v>10</v>
      </c>
    </row>
    <row r="39861" spans="10:10" x14ac:dyDescent="0.35">
      <c r="J39861" t="s">
        <v>10</v>
      </c>
    </row>
    <row r="39862" spans="10:10" x14ac:dyDescent="0.35">
      <c r="J39862" t="s">
        <v>10</v>
      </c>
    </row>
    <row r="39863" spans="10:10" x14ac:dyDescent="0.35">
      <c r="J39863" t="s">
        <v>10</v>
      </c>
    </row>
    <row r="39864" spans="10:10" x14ac:dyDescent="0.35">
      <c r="J39864" t="s">
        <v>10</v>
      </c>
    </row>
    <row r="39865" spans="10:10" x14ac:dyDescent="0.35">
      <c r="J39865" t="s">
        <v>10</v>
      </c>
    </row>
    <row r="39866" spans="10:10" x14ac:dyDescent="0.35">
      <c r="J39866" t="s">
        <v>10</v>
      </c>
    </row>
    <row r="39867" spans="10:10" x14ac:dyDescent="0.35">
      <c r="J39867" t="s">
        <v>10</v>
      </c>
    </row>
    <row r="39868" spans="10:10" x14ac:dyDescent="0.35">
      <c r="J39868" t="s">
        <v>10</v>
      </c>
    </row>
    <row r="39869" spans="10:10" x14ac:dyDescent="0.35">
      <c r="J39869" t="s">
        <v>10</v>
      </c>
    </row>
    <row r="39870" spans="10:10" x14ac:dyDescent="0.35">
      <c r="J39870" t="s">
        <v>10</v>
      </c>
    </row>
    <row r="39871" spans="10:10" x14ac:dyDescent="0.35">
      <c r="J39871" t="s">
        <v>10</v>
      </c>
    </row>
    <row r="39872" spans="10:10" x14ac:dyDescent="0.35">
      <c r="J39872" t="s">
        <v>10</v>
      </c>
    </row>
    <row r="39873" spans="10:10" x14ac:dyDescent="0.35">
      <c r="J39873" t="s">
        <v>10</v>
      </c>
    </row>
    <row r="39874" spans="10:10" x14ac:dyDescent="0.35">
      <c r="J39874" t="s">
        <v>10</v>
      </c>
    </row>
    <row r="39875" spans="10:10" x14ac:dyDescent="0.35">
      <c r="J39875" t="s">
        <v>10</v>
      </c>
    </row>
    <row r="39876" spans="10:10" x14ac:dyDescent="0.35">
      <c r="J39876" t="s">
        <v>10</v>
      </c>
    </row>
    <row r="39877" spans="10:10" x14ac:dyDescent="0.35">
      <c r="J39877" t="s">
        <v>10</v>
      </c>
    </row>
    <row r="39878" spans="10:10" x14ac:dyDescent="0.35">
      <c r="J39878" t="s">
        <v>10</v>
      </c>
    </row>
    <row r="39879" spans="10:10" x14ac:dyDescent="0.35">
      <c r="J39879" t="s">
        <v>10</v>
      </c>
    </row>
    <row r="39880" spans="10:10" x14ac:dyDescent="0.35">
      <c r="J39880" t="s">
        <v>10</v>
      </c>
    </row>
    <row r="39881" spans="10:10" x14ac:dyDescent="0.35">
      <c r="J39881" t="s">
        <v>10</v>
      </c>
    </row>
    <row r="39882" spans="10:10" x14ac:dyDescent="0.35">
      <c r="J39882" t="s">
        <v>10</v>
      </c>
    </row>
    <row r="39883" spans="10:10" x14ac:dyDescent="0.35">
      <c r="J39883" t="s">
        <v>10</v>
      </c>
    </row>
    <row r="39884" spans="10:10" x14ac:dyDescent="0.35">
      <c r="J39884" t="s">
        <v>10</v>
      </c>
    </row>
    <row r="39885" spans="10:10" x14ac:dyDescent="0.35">
      <c r="J39885" t="s">
        <v>10</v>
      </c>
    </row>
    <row r="39886" spans="10:10" x14ac:dyDescent="0.35">
      <c r="J39886" t="s">
        <v>10</v>
      </c>
    </row>
    <row r="39887" spans="10:10" x14ac:dyDescent="0.35">
      <c r="J39887" t="s">
        <v>10</v>
      </c>
    </row>
    <row r="39888" spans="10:10" x14ac:dyDescent="0.35">
      <c r="J39888" t="s">
        <v>10</v>
      </c>
    </row>
    <row r="39889" spans="10:10" x14ac:dyDescent="0.35">
      <c r="J39889" t="s">
        <v>10</v>
      </c>
    </row>
    <row r="39890" spans="10:10" x14ac:dyDescent="0.35">
      <c r="J39890" t="s">
        <v>10</v>
      </c>
    </row>
    <row r="39891" spans="10:10" x14ac:dyDescent="0.35">
      <c r="J39891" t="s">
        <v>10</v>
      </c>
    </row>
    <row r="39892" spans="10:10" x14ac:dyDescent="0.35">
      <c r="J39892" t="s">
        <v>10</v>
      </c>
    </row>
    <row r="39893" spans="10:10" x14ac:dyDescent="0.35">
      <c r="J39893" t="s">
        <v>10</v>
      </c>
    </row>
    <row r="39894" spans="10:10" x14ac:dyDescent="0.35">
      <c r="J39894" t="s">
        <v>10</v>
      </c>
    </row>
    <row r="39895" spans="10:10" x14ac:dyDescent="0.35">
      <c r="J39895" t="s">
        <v>10</v>
      </c>
    </row>
    <row r="39896" spans="10:10" x14ac:dyDescent="0.35">
      <c r="J39896" t="s">
        <v>10</v>
      </c>
    </row>
    <row r="39897" spans="10:10" x14ac:dyDescent="0.35">
      <c r="J39897" t="s">
        <v>10</v>
      </c>
    </row>
    <row r="39898" spans="10:10" x14ac:dyDescent="0.35">
      <c r="J39898" t="s">
        <v>10</v>
      </c>
    </row>
    <row r="39899" spans="10:10" x14ac:dyDescent="0.35">
      <c r="J39899" t="s">
        <v>10</v>
      </c>
    </row>
    <row r="39900" spans="10:10" x14ac:dyDescent="0.35">
      <c r="J39900" t="s">
        <v>10</v>
      </c>
    </row>
    <row r="39901" spans="10:10" x14ac:dyDescent="0.35">
      <c r="J39901" t="s">
        <v>10</v>
      </c>
    </row>
    <row r="39902" spans="10:10" x14ac:dyDescent="0.35">
      <c r="J39902" t="s">
        <v>10</v>
      </c>
    </row>
    <row r="39903" spans="10:10" x14ac:dyDescent="0.35">
      <c r="J39903" t="s">
        <v>10</v>
      </c>
    </row>
    <row r="39904" spans="10:10" x14ac:dyDescent="0.35">
      <c r="J39904" t="s">
        <v>10</v>
      </c>
    </row>
    <row r="39905" spans="10:10" x14ac:dyDescent="0.35">
      <c r="J39905" t="s">
        <v>10</v>
      </c>
    </row>
    <row r="39906" spans="10:10" x14ac:dyDescent="0.35">
      <c r="J39906" t="s">
        <v>10</v>
      </c>
    </row>
    <row r="39907" spans="10:10" x14ac:dyDescent="0.35">
      <c r="J39907" t="s">
        <v>10</v>
      </c>
    </row>
    <row r="39908" spans="10:10" x14ac:dyDescent="0.35">
      <c r="J39908" t="s">
        <v>10</v>
      </c>
    </row>
    <row r="39909" spans="10:10" x14ac:dyDescent="0.35">
      <c r="J39909" t="s">
        <v>10</v>
      </c>
    </row>
    <row r="39910" spans="10:10" x14ac:dyDescent="0.35">
      <c r="J39910" t="s">
        <v>10</v>
      </c>
    </row>
    <row r="39911" spans="10:10" x14ac:dyDescent="0.35">
      <c r="J39911" t="s">
        <v>10</v>
      </c>
    </row>
    <row r="39912" spans="10:10" x14ac:dyDescent="0.35">
      <c r="J39912" t="s">
        <v>10</v>
      </c>
    </row>
    <row r="39913" spans="10:10" x14ac:dyDescent="0.35">
      <c r="J39913" t="s">
        <v>10</v>
      </c>
    </row>
    <row r="39914" spans="10:10" x14ac:dyDescent="0.35">
      <c r="J39914" t="s">
        <v>10</v>
      </c>
    </row>
    <row r="39915" spans="10:10" x14ac:dyDescent="0.35">
      <c r="J39915" t="s">
        <v>10</v>
      </c>
    </row>
    <row r="39916" spans="10:10" x14ac:dyDescent="0.35">
      <c r="J39916" t="s">
        <v>10</v>
      </c>
    </row>
    <row r="39917" spans="10:10" x14ac:dyDescent="0.35">
      <c r="J39917" t="s">
        <v>10</v>
      </c>
    </row>
    <row r="39918" spans="10:10" x14ac:dyDescent="0.35">
      <c r="J39918" t="s">
        <v>10</v>
      </c>
    </row>
    <row r="39919" spans="10:10" x14ac:dyDescent="0.35">
      <c r="J39919" t="s">
        <v>10</v>
      </c>
    </row>
    <row r="39920" spans="10:10" x14ac:dyDescent="0.35">
      <c r="J39920" t="s">
        <v>10</v>
      </c>
    </row>
    <row r="39921" spans="10:10" x14ac:dyDescent="0.35">
      <c r="J39921" t="s">
        <v>10</v>
      </c>
    </row>
    <row r="39922" spans="10:10" x14ac:dyDescent="0.35">
      <c r="J39922" t="s">
        <v>10</v>
      </c>
    </row>
    <row r="39923" spans="10:10" x14ac:dyDescent="0.35">
      <c r="J39923" t="s">
        <v>10</v>
      </c>
    </row>
    <row r="39924" spans="10:10" x14ac:dyDescent="0.35">
      <c r="J39924" t="s">
        <v>10</v>
      </c>
    </row>
    <row r="39925" spans="10:10" x14ac:dyDescent="0.35">
      <c r="J39925" t="s">
        <v>10</v>
      </c>
    </row>
    <row r="39926" spans="10:10" x14ac:dyDescent="0.35">
      <c r="J39926" t="s">
        <v>10</v>
      </c>
    </row>
    <row r="39927" spans="10:10" x14ac:dyDescent="0.35">
      <c r="J39927" t="s">
        <v>10</v>
      </c>
    </row>
    <row r="39928" spans="10:10" x14ac:dyDescent="0.35">
      <c r="J39928" t="s">
        <v>10</v>
      </c>
    </row>
    <row r="39929" spans="10:10" x14ac:dyDescent="0.35">
      <c r="J39929" t="s">
        <v>10</v>
      </c>
    </row>
    <row r="39930" spans="10:10" x14ac:dyDescent="0.35">
      <c r="J39930" t="s">
        <v>10</v>
      </c>
    </row>
    <row r="39931" spans="10:10" x14ac:dyDescent="0.35">
      <c r="J39931" t="s">
        <v>10</v>
      </c>
    </row>
    <row r="39932" spans="10:10" x14ac:dyDescent="0.35">
      <c r="J39932" t="s">
        <v>10</v>
      </c>
    </row>
    <row r="39933" spans="10:10" x14ac:dyDescent="0.35">
      <c r="J39933" t="s">
        <v>10</v>
      </c>
    </row>
    <row r="39934" spans="10:10" x14ac:dyDescent="0.35">
      <c r="J39934" t="s">
        <v>10</v>
      </c>
    </row>
    <row r="39935" spans="10:10" x14ac:dyDescent="0.35">
      <c r="J39935" t="s">
        <v>10</v>
      </c>
    </row>
    <row r="39936" spans="10:10" x14ac:dyDescent="0.35">
      <c r="J39936" t="s">
        <v>10</v>
      </c>
    </row>
    <row r="39937" spans="10:10" x14ac:dyDescent="0.35">
      <c r="J39937" t="s">
        <v>10</v>
      </c>
    </row>
    <row r="39938" spans="10:10" x14ac:dyDescent="0.35">
      <c r="J39938" t="s">
        <v>10</v>
      </c>
    </row>
    <row r="39939" spans="10:10" x14ac:dyDescent="0.35">
      <c r="J39939" t="s">
        <v>10</v>
      </c>
    </row>
    <row r="39940" spans="10:10" x14ac:dyDescent="0.35">
      <c r="J39940" t="s">
        <v>10</v>
      </c>
    </row>
    <row r="39941" spans="10:10" x14ac:dyDescent="0.35">
      <c r="J39941" t="s">
        <v>10</v>
      </c>
    </row>
    <row r="39942" spans="10:10" x14ac:dyDescent="0.35">
      <c r="J39942" t="s">
        <v>10</v>
      </c>
    </row>
    <row r="39943" spans="10:10" x14ac:dyDescent="0.35">
      <c r="J39943" t="s">
        <v>10</v>
      </c>
    </row>
    <row r="39944" spans="10:10" x14ac:dyDescent="0.35">
      <c r="J39944" t="s">
        <v>10</v>
      </c>
    </row>
    <row r="39945" spans="10:10" x14ac:dyDescent="0.35">
      <c r="J39945" t="s">
        <v>10</v>
      </c>
    </row>
    <row r="39946" spans="10:10" x14ac:dyDescent="0.35">
      <c r="J39946" t="s">
        <v>10</v>
      </c>
    </row>
    <row r="39947" spans="10:10" x14ac:dyDescent="0.35">
      <c r="J39947" t="s">
        <v>10</v>
      </c>
    </row>
    <row r="39948" spans="10:10" x14ac:dyDescent="0.35">
      <c r="J39948" t="s">
        <v>10</v>
      </c>
    </row>
    <row r="39949" spans="10:10" x14ac:dyDescent="0.35">
      <c r="J39949" t="s">
        <v>10</v>
      </c>
    </row>
    <row r="39950" spans="10:10" x14ac:dyDescent="0.35">
      <c r="J39950" t="s">
        <v>10</v>
      </c>
    </row>
    <row r="39951" spans="10:10" x14ac:dyDescent="0.35">
      <c r="J39951" t="s">
        <v>10</v>
      </c>
    </row>
    <row r="39952" spans="10:10" x14ac:dyDescent="0.35">
      <c r="J39952" t="s">
        <v>10</v>
      </c>
    </row>
    <row r="39953" spans="10:10" x14ac:dyDescent="0.35">
      <c r="J39953" t="s">
        <v>10</v>
      </c>
    </row>
    <row r="39954" spans="10:10" x14ac:dyDescent="0.35">
      <c r="J39954" t="s">
        <v>10</v>
      </c>
    </row>
    <row r="39955" spans="10:10" x14ac:dyDescent="0.35">
      <c r="J39955" t="s">
        <v>10</v>
      </c>
    </row>
    <row r="39956" spans="10:10" x14ac:dyDescent="0.35">
      <c r="J39956" t="s">
        <v>10</v>
      </c>
    </row>
    <row r="39957" spans="10:10" x14ac:dyDescent="0.35">
      <c r="J39957" t="s">
        <v>10</v>
      </c>
    </row>
    <row r="39958" spans="10:10" x14ac:dyDescent="0.35">
      <c r="J39958" t="s">
        <v>10</v>
      </c>
    </row>
    <row r="39959" spans="10:10" x14ac:dyDescent="0.35">
      <c r="J39959" t="s">
        <v>10</v>
      </c>
    </row>
    <row r="39960" spans="10:10" x14ac:dyDescent="0.35">
      <c r="J39960" t="s">
        <v>10</v>
      </c>
    </row>
    <row r="39961" spans="10:10" x14ac:dyDescent="0.35">
      <c r="J39961" t="s">
        <v>10</v>
      </c>
    </row>
    <row r="39962" spans="10:10" x14ac:dyDescent="0.35">
      <c r="J39962" t="s">
        <v>10</v>
      </c>
    </row>
    <row r="39963" spans="10:10" x14ac:dyDescent="0.35">
      <c r="J39963" t="s">
        <v>10</v>
      </c>
    </row>
    <row r="39964" spans="10:10" x14ac:dyDescent="0.35">
      <c r="J39964" t="s">
        <v>10</v>
      </c>
    </row>
    <row r="39965" spans="10:10" x14ac:dyDescent="0.35">
      <c r="J39965" t="s">
        <v>10</v>
      </c>
    </row>
    <row r="39966" spans="10:10" x14ac:dyDescent="0.35">
      <c r="J39966" t="s">
        <v>10</v>
      </c>
    </row>
    <row r="39967" spans="10:10" x14ac:dyDescent="0.35">
      <c r="J39967" t="s">
        <v>10</v>
      </c>
    </row>
    <row r="39968" spans="10:10" x14ac:dyDescent="0.35">
      <c r="J39968" t="s">
        <v>10</v>
      </c>
    </row>
    <row r="39969" spans="10:10" x14ac:dyDescent="0.35">
      <c r="J39969" t="s">
        <v>10</v>
      </c>
    </row>
    <row r="39970" spans="10:10" x14ac:dyDescent="0.35">
      <c r="J39970" t="s">
        <v>10</v>
      </c>
    </row>
    <row r="39971" spans="10:10" x14ac:dyDescent="0.35">
      <c r="J39971" t="s">
        <v>10</v>
      </c>
    </row>
    <row r="39972" spans="10:10" x14ac:dyDescent="0.35">
      <c r="J39972" t="s">
        <v>10</v>
      </c>
    </row>
    <row r="39973" spans="10:10" x14ac:dyDescent="0.35">
      <c r="J39973" t="s">
        <v>10</v>
      </c>
    </row>
    <row r="39974" spans="10:10" x14ac:dyDescent="0.35">
      <c r="J39974" t="s">
        <v>10</v>
      </c>
    </row>
    <row r="39975" spans="10:10" x14ac:dyDescent="0.35">
      <c r="J39975" t="s">
        <v>10</v>
      </c>
    </row>
    <row r="39976" spans="10:10" x14ac:dyDescent="0.35">
      <c r="J39976" t="s">
        <v>10</v>
      </c>
    </row>
    <row r="39977" spans="10:10" x14ac:dyDescent="0.35">
      <c r="J39977" t="s">
        <v>10</v>
      </c>
    </row>
    <row r="39978" spans="10:10" x14ac:dyDescent="0.35">
      <c r="J39978" t="s">
        <v>10</v>
      </c>
    </row>
    <row r="39979" spans="10:10" x14ac:dyDescent="0.35">
      <c r="J39979" t="s">
        <v>10</v>
      </c>
    </row>
    <row r="39980" spans="10:10" x14ac:dyDescent="0.35">
      <c r="J39980" t="s">
        <v>10</v>
      </c>
    </row>
    <row r="39981" spans="10:10" x14ac:dyDescent="0.35">
      <c r="J39981" t="s">
        <v>10</v>
      </c>
    </row>
    <row r="39982" spans="10:10" x14ac:dyDescent="0.35">
      <c r="J39982" t="s">
        <v>10</v>
      </c>
    </row>
    <row r="39983" spans="10:10" x14ac:dyDescent="0.35">
      <c r="J39983" t="s">
        <v>10</v>
      </c>
    </row>
    <row r="39984" spans="10:10" x14ac:dyDescent="0.35">
      <c r="J39984" t="s">
        <v>10</v>
      </c>
    </row>
    <row r="39985" spans="10:10" x14ac:dyDescent="0.35">
      <c r="J39985" t="s">
        <v>10</v>
      </c>
    </row>
    <row r="39986" spans="10:10" x14ac:dyDescent="0.35">
      <c r="J39986" t="s">
        <v>10</v>
      </c>
    </row>
    <row r="39987" spans="10:10" x14ac:dyDescent="0.35">
      <c r="J39987" t="s">
        <v>10</v>
      </c>
    </row>
    <row r="39988" spans="10:10" x14ac:dyDescent="0.35">
      <c r="J39988" t="s">
        <v>10</v>
      </c>
    </row>
    <row r="39989" spans="10:10" x14ac:dyDescent="0.35">
      <c r="J39989" t="s">
        <v>10</v>
      </c>
    </row>
    <row r="39990" spans="10:10" x14ac:dyDescent="0.35">
      <c r="J39990" t="s">
        <v>10</v>
      </c>
    </row>
    <row r="39991" spans="10:10" x14ac:dyDescent="0.35">
      <c r="J39991" t="s">
        <v>10</v>
      </c>
    </row>
    <row r="39992" spans="10:10" x14ac:dyDescent="0.35">
      <c r="J39992" t="s">
        <v>10</v>
      </c>
    </row>
    <row r="39993" spans="10:10" x14ac:dyDescent="0.35">
      <c r="J39993" t="s">
        <v>10</v>
      </c>
    </row>
    <row r="39994" spans="10:10" x14ac:dyDescent="0.35">
      <c r="J39994" t="s">
        <v>10</v>
      </c>
    </row>
    <row r="39995" spans="10:10" x14ac:dyDescent="0.35">
      <c r="J39995" t="s">
        <v>10</v>
      </c>
    </row>
    <row r="39996" spans="10:10" x14ac:dyDescent="0.35">
      <c r="J39996" t="s">
        <v>10</v>
      </c>
    </row>
    <row r="39997" spans="10:10" x14ac:dyDescent="0.35">
      <c r="J39997" t="s">
        <v>10</v>
      </c>
    </row>
    <row r="39998" spans="10:10" x14ac:dyDescent="0.35">
      <c r="J39998" t="s">
        <v>10</v>
      </c>
    </row>
    <row r="39999" spans="10:10" x14ac:dyDescent="0.35">
      <c r="J39999" t="s">
        <v>10</v>
      </c>
    </row>
    <row r="40000" spans="10:10" x14ac:dyDescent="0.35">
      <c r="J40000" t="s">
        <v>10</v>
      </c>
    </row>
    <row r="40001" spans="10:10" x14ac:dyDescent="0.35">
      <c r="J40001" t="s">
        <v>10</v>
      </c>
    </row>
    <row r="40002" spans="10:10" x14ac:dyDescent="0.35">
      <c r="J40002" t="s">
        <v>10</v>
      </c>
    </row>
    <row r="40003" spans="10:10" x14ac:dyDescent="0.35">
      <c r="J40003" t="s">
        <v>10</v>
      </c>
    </row>
    <row r="40004" spans="10:10" x14ac:dyDescent="0.35">
      <c r="J40004" t="s">
        <v>10</v>
      </c>
    </row>
    <row r="40005" spans="10:10" x14ac:dyDescent="0.35">
      <c r="J40005" t="s">
        <v>10</v>
      </c>
    </row>
    <row r="40006" spans="10:10" x14ac:dyDescent="0.35">
      <c r="J40006" t="s">
        <v>10</v>
      </c>
    </row>
    <row r="40007" spans="10:10" x14ac:dyDescent="0.35">
      <c r="J40007" t="s">
        <v>10</v>
      </c>
    </row>
    <row r="40008" spans="10:10" x14ac:dyDescent="0.35">
      <c r="J40008" t="s">
        <v>10</v>
      </c>
    </row>
    <row r="40009" spans="10:10" x14ac:dyDescent="0.35">
      <c r="J40009" t="s">
        <v>10</v>
      </c>
    </row>
    <row r="40010" spans="10:10" x14ac:dyDescent="0.35">
      <c r="J40010" t="s">
        <v>10</v>
      </c>
    </row>
    <row r="40011" spans="10:10" x14ac:dyDescent="0.35">
      <c r="J40011" t="s">
        <v>10</v>
      </c>
    </row>
    <row r="40012" spans="10:10" x14ac:dyDescent="0.35">
      <c r="J40012" t="s">
        <v>10</v>
      </c>
    </row>
    <row r="40013" spans="10:10" x14ac:dyDescent="0.35">
      <c r="J40013" t="s">
        <v>10</v>
      </c>
    </row>
    <row r="40014" spans="10:10" x14ac:dyDescent="0.35">
      <c r="J40014" t="s">
        <v>10</v>
      </c>
    </row>
    <row r="40015" spans="10:10" x14ac:dyDescent="0.35">
      <c r="J40015" t="s">
        <v>10</v>
      </c>
    </row>
    <row r="40016" spans="10:10" x14ac:dyDescent="0.35">
      <c r="J40016" t="s">
        <v>10</v>
      </c>
    </row>
    <row r="40017" spans="10:10" x14ac:dyDescent="0.35">
      <c r="J40017" t="s">
        <v>10</v>
      </c>
    </row>
    <row r="40018" spans="10:10" x14ac:dyDescent="0.35">
      <c r="J40018" t="s">
        <v>10</v>
      </c>
    </row>
    <row r="40019" spans="10:10" x14ac:dyDescent="0.35">
      <c r="J40019" t="s">
        <v>10</v>
      </c>
    </row>
    <row r="40020" spans="10:10" x14ac:dyDescent="0.35">
      <c r="J40020" t="s">
        <v>10</v>
      </c>
    </row>
    <row r="40021" spans="10:10" x14ac:dyDescent="0.35">
      <c r="J40021" t="s">
        <v>10</v>
      </c>
    </row>
    <row r="40022" spans="10:10" x14ac:dyDescent="0.35">
      <c r="J40022" t="s">
        <v>10</v>
      </c>
    </row>
    <row r="40023" spans="10:10" x14ac:dyDescent="0.35">
      <c r="J40023" t="s">
        <v>10</v>
      </c>
    </row>
    <row r="40024" spans="10:10" x14ac:dyDescent="0.35">
      <c r="J40024" t="s">
        <v>10</v>
      </c>
    </row>
    <row r="40025" spans="10:10" x14ac:dyDescent="0.35">
      <c r="J40025" t="s">
        <v>10</v>
      </c>
    </row>
    <row r="40026" spans="10:10" x14ac:dyDescent="0.35">
      <c r="J40026" t="s">
        <v>10</v>
      </c>
    </row>
    <row r="40027" spans="10:10" x14ac:dyDescent="0.35">
      <c r="J40027" t="s">
        <v>10</v>
      </c>
    </row>
    <row r="40028" spans="10:10" x14ac:dyDescent="0.35">
      <c r="J40028" t="s">
        <v>10</v>
      </c>
    </row>
    <row r="40029" spans="10:10" x14ac:dyDescent="0.35">
      <c r="J40029" t="s">
        <v>10</v>
      </c>
    </row>
    <row r="40030" spans="10:10" x14ac:dyDescent="0.35">
      <c r="J40030" t="s">
        <v>10</v>
      </c>
    </row>
    <row r="40031" spans="10:10" x14ac:dyDescent="0.35">
      <c r="J40031" t="s">
        <v>10</v>
      </c>
    </row>
    <row r="40032" spans="10:10" x14ac:dyDescent="0.35">
      <c r="J40032" t="s">
        <v>10</v>
      </c>
    </row>
    <row r="40033" spans="10:10" x14ac:dyDescent="0.35">
      <c r="J40033" t="s">
        <v>10</v>
      </c>
    </row>
    <row r="40034" spans="10:10" x14ac:dyDescent="0.35">
      <c r="J40034" t="s">
        <v>10</v>
      </c>
    </row>
    <row r="40035" spans="10:10" x14ac:dyDescent="0.35">
      <c r="J40035" t="s">
        <v>10</v>
      </c>
    </row>
    <row r="40036" spans="10:10" x14ac:dyDescent="0.35">
      <c r="J40036" t="s">
        <v>10</v>
      </c>
    </row>
    <row r="40037" spans="10:10" x14ac:dyDescent="0.35">
      <c r="J40037" t="s">
        <v>10</v>
      </c>
    </row>
    <row r="40038" spans="10:10" x14ac:dyDescent="0.35">
      <c r="J40038" t="s">
        <v>10</v>
      </c>
    </row>
    <row r="40039" spans="10:10" x14ac:dyDescent="0.35">
      <c r="J40039" t="s">
        <v>10</v>
      </c>
    </row>
    <row r="40040" spans="10:10" x14ac:dyDescent="0.35">
      <c r="J40040" t="s">
        <v>10</v>
      </c>
    </row>
    <row r="40041" spans="10:10" x14ac:dyDescent="0.35">
      <c r="J40041" t="s">
        <v>10</v>
      </c>
    </row>
    <row r="40042" spans="10:10" x14ac:dyDescent="0.35">
      <c r="J40042" t="s">
        <v>10</v>
      </c>
    </row>
    <row r="40043" spans="10:10" x14ac:dyDescent="0.35">
      <c r="J40043" t="s">
        <v>10</v>
      </c>
    </row>
    <row r="40044" spans="10:10" x14ac:dyDescent="0.35">
      <c r="J40044" t="s">
        <v>10</v>
      </c>
    </row>
    <row r="40045" spans="10:10" x14ac:dyDescent="0.35">
      <c r="J40045" t="s">
        <v>10</v>
      </c>
    </row>
    <row r="40046" spans="10:10" x14ac:dyDescent="0.35">
      <c r="J40046" t="s">
        <v>10</v>
      </c>
    </row>
    <row r="40047" spans="10:10" x14ac:dyDescent="0.35">
      <c r="J40047" t="s">
        <v>10</v>
      </c>
    </row>
    <row r="40048" spans="10:10" x14ac:dyDescent="0.35">
      <c r="J40048" t="s">
        <v>10</v>
      </c>
    </row>
    <row r="40049" spans="10:10" x14ac:dyDescent="0.35">
      <c r="J40049" t="s">
        <v>10</v>
      </c>
    </row>
    <row r="40050" spans="10:10" x14ac:dyDescent="0.35">
      <c r="J40050" t="s">
        <v>10</v>
      </c>
    </row>
    <row r="40051" spans="10:10" x14ac:dyDescent="0.35">
      <c r="J40051" t="s">
        <v>10</v>
      </c>
    </row>
    <row r="40052" spans="10:10" x14ac:dyDescent="0.35">
      <c r="J40052" t="s">
        <v>10</v>
      </c>
    </row>
    <row r="40053" spans="10:10" x14ac:dyDescent="0.35">
      <c r="J40053" t="s">
        <v>10</v>
      </c>
    </row>
    <row r="40054" spans="10:10" x14ac:dyDescent="0.35">
      <c r="J40054" t="s">
        <v>10</v>
      </c>
    </row>
    <row r="40055" spans="10:10" x14ac:dyDescent="0.35">
      <c r="J40055" t="s">
        <v>10</v>
      </c>
    </row>
    <row r="40056" spans="10:10" x14ac:dyDescent="0.35">
      <c r="J40056" t="s">
        <v>10</v>
      </c>
    </row>
    <row r="40057" spans="10:10" x14ac:dyDescent="0.35">
      <c r="J40057" t="s">
        <v>10</v>
      </c>
    </row>
    <row r="40058" spans="10:10" x14ac:dyDescent="0.35">
      <c r="J40058" t="s">
        <v>10</v>
      </c>
    </row>
    <row r="40059" spans="10:10" x14ac:dyDescent="0.35">
      <c r="J40059" t="s">
        <v>10</v>
      </c>
    </row>
    <row r="40060" spans="10:10" x14ac:dyDescent="0.35">
      <c r="J40060" t="s">
        <v>10</v>
      </c>
    </row>
    <row r="40061" spans="10:10" x14ac:dyDescent="0.35">
      <c r="J40061" t="s">
        <v>10</v>
      </c>
    </row>
    <row r="40062" spans="10:10" x14ac:dyDescent="0.35">
      <c r="J40062" t="s">
        <v>10</v>
      </c>
    </row>
    <row r="40063" spans="10:10" x14ac:dyDescent="0.35">
      <c r="J40063" t="s">
        <v>10</v>
      </c>
    </row>
    <row r="40064" spans="10:10" x14ac:dyDescent="0.35">
      <c r="J40064" t="s">
        <v>10</v>
      </c>
    </row>
    <row r="40065" spans="10:10" x14ac:dyDescent="0.35">
      <c r="J40065" t="s">
        <v>10</v>
      </c>
    </row>
    <row r="40066" spans="10:10" x14ac:dyDescent="0.35">
      <c r="J40066" t="s">
        <v>10</v>
      </c>
    </row>
    <row r="40067" spans="10:10" x14ac:dyDescent="0.35">
      <c r="J40067" t="s">
        <v>10</v>
      </c>
    </row>
    <row r="40068" spans="10:10" x14ac:dyDescent="0.35">
      <c r="J40068" t="s">
        <v>10</v>
      </c>
    </row>
    <row r="40069" spans="10:10" x14ac:dyDescent="0.35">
      <c r="J40069" t="s">
        <v>10</v>
      </c>
    </row>
    <row r="40070" spans="10:10" x14ac:dyDescent="0.35">
      <c r="J40070" t="s">
        <v>10</v>
      </c>
    </row>
    <row r="40071" spans="10:10" x14ac:dyDescent="0.35">
      <c r="J40071" t="s">
        <v>10</v>
      </c>
    </row>
    <row r="40072" spans="10:10" x14ac:dyDescent="0.35">
      <c r="J40072" t="s">
        <v>10</v>
      </c>
    </row>
    <row r="40073" spans="10:10" x14ac:dyDescent="0.35">
      <c r="J40073" t="s">
        <v>10</v>
      </c>
    </row>
    <row r="40074" spans="10:10" x14ac:dyDescent="0.35">
      <c r="J40074" t="s">
        <v>10</v>
      </c>
    </row>
    <row r="40075" spans="10:10" x14ac:dyDescent="0.35">
      <c r="J40075" t="s">
        <v>10</v>
      </c>
    </row>
    <row r="40076" spans="10:10" x14ac:dyDescent="0.35">
      <c r="J40076" t="s">
        <v>10</v>
      </c>
    </row>
    <row r="40077" spans="10:10" x14ac:dyDescent="0.35">
      <c r="J40077" t="s">
        <v>10</v>
      </c>
    </row>
    <row r="40078" spans="10:10" x14ac:dyDescent="0.35">
      <c r="J40078" t="s">
        <v>10</v>
      </c>
    </row>
    <row r="40079" spans="10:10" x14ac:dyDescent="0.35">
      <c r="J40079" t="s">
        <v>10</v>
      </c>
    </row>
    <row r="40080" spans="10:10" x14ac:dyDescent="0.35">
      <c r="J40080" t="s">
        <v>10</v>
      </c>
    </row>
    <row r="40081" spans="10:10" x14ac:dyDescent="0.35">
      <c r="J40081" t="s">
        <v>10</v>
      </c>
    </row>
    <row r="40082" spans="10:10" x14ac:dyDescent="0.35">
      <c r="J40082" t="s">
        <v>10</v>
      </c>
    </row>
    <row r="40083" spans="10:10" x14ac:dyDescent="0.35">
      <c r="J40083" t="s">
        <v>10</v>
      </c>
    </row>
    <row r="40084" spans="10:10" x14ac:dyDescent="0.35">
      <c r="J40084" t="s">
        <v>10</v>
      </c>
    </row>
    <row r="40085" spans="10:10" x14ac:dyDescent="0.35">
      <c r="J40085" t="s">
        <v>10</v>
      </c>
    </row>
    <row r="40086" spans="10:10" x14ac:dyDescent="0.35">
      <c r="J40086" t="s">
        <v>10</v>
      </c>
    </row>
    <row r="40087" spans="10:10" x14ac:dyDescent="0.35">
      <c r="J40087" t="s">
        <v>10</v>
      </c>
    </row>
    <row r="40088" spans="10:10" x14ac:dyDescent="0.35">
      <c r="J40088" t="s">
        <v>10</v>
      </c>
    </row>
    <row r="40089" spans="10:10" x14ac:dyDescent="0.35">
      <c r="J40089" t="s">
        <v>10</v>
      </c>
    </row>
    <row r="40090" spans="10:10" x14ac:dyDescent="0.35">
      <c r="J40090" t="s">
        <v>10</v>
      </c>
    </row>
    <row r="40091" spans="10:10" x14ac:dyDescent="0.35">
      <c r="J40091" t="s">
        <v>10</v>
      </c>
    </row>
    <row r="40092" spans="10:10" x14ac:dyDescent="0.35">
      <c r="J40092" t="s">
        <v>10</v>
      </c>
    </row>
    <row r="40093" spans="10:10" x14ac:dyDescent="0.35">
      <c r="J40093" t="s">
        <v>10</v>
      </c>
    </row>
    <row r="40094" spans="10:10" x14ac:dyDescent="0.35">
      <c r="J40094" t="s">
        <v>10</v>
      </c>
    </row>
    <row r="40095" spans="10:10" x14ac:dyDescent="0.35">
      <c r="J40095" t="s">
        <v>10</v>
      </c>
    </row>
    <row r="40096" spans="10:10" x14ac:dyDescent="0.35">
      <c r="J40096" t="s">
        <v>10</v>
      </c>
    </row>
    <row r="40097" spans="10:10" x14ac:dyDescent="0.35">
      <c r="J40097" t="s">
        <v>10</v>
      </c>
    </row>
    <row r="40098" spans="10:10" x14ac:dyDescent="0.35">
      <c r="J40098" t="s">
        <v>10</v>
      </c>
    </row>
    <row r="40099" spans="10:10" x14ac:dyDescent="0.35">
      <c r="J40099" t="s">
        <v>10</v>
      </c>
    </row>
    <row r="40100" spans="10:10" x14ac:dyDescent="0.35">
      <c r="J40100" t="s">
        <v>10</v>
      </c>
    </row>
    <row r="40101" spans="10:10" x14ac:dyDescent="0.35">
      <c r="J40101" t="s">
        <v>10</v>
      </c>
    </row>
    <row r="40102" spans="10:10" x14ac:dyDescent="0.35">
      <c r="J40102" t="s">
        <v>10</v>
      </c>
    </row>
    <row r="40103" spans="10:10" x14ac:dyDescent="0.35">
      <c r="J40103" t="s">
        <v>10</v>
      </c>
    </row>
    <row r="40104" spans="10:10" x14ac:dyDescent="0.35">
      <c r="J40104" t="s">
        <v>10</v>
      </c>
    </row>
    <row r="40105" spans="10:10" x14ac:dyDescent="0.35">
      <c r="J40105" t="s">
        <v>10</v>
      </c>
    </row>
    <row r="40106" spans="10:10" x14ac:dyDescent="0.35">
      <c r="J40106" t="s">
        <v>10</v>
      </c>
    </row>
    <row r="40107" spans="10:10" x14ac:dyDescent="0.35">
      <c r="J40107" t="s">
        <v>10</v>
      </c>
    </row>
    <row r="40108" spans="10:10" x14ac:dyDescent="0.35">
      <c r="J40108" t="s">
        <v>10</v>
      </c>
    </row>
    <row r="40109" spans="10:10" x14ac:dyDescent="0.35">
      <c r="J40109" t="s">
        <v>10</v>
      </c>
    </row>
    <row r="40110" spans="10:10" x14ac:dyDescent="0.35">
      <c r="J40110" t="s">
        <v>10</v>
      </c>
    </row>
    <row r="40111" spans="10:10" x14ac:dyDescent="0.35">
      <c r="J40111" t="s">
        <v>10</v>
      </c>
    </row>
    <row r="40112" spans="10:10" x14ac:dyDescent="0.35">
      <c r="J40112" t="s">
        <v>10</v>
      </c>
    </row>
    <row r="40113" spans="10:10" x14ac:dyDescent="0.35">
      <c r="J40113" t="s">
        <v>10</v>
      </c>
    </row>
    <row r="40114" spans="10:10" x14ac:dyDescent="0.35">
      <c r="J40114" t="s">
        <v>10</v>
      </c>
    </row>
    <row r="40115" spans="10:10" x14ac:dyDescent="0.35">
      <c r="J40115" t="s">
        <v>10</v>
      </c>
    </row>
    <row r="40116" spans="10:10" x14ac:dyDescent="0.35">
      <c r="J40116" t="s">
        <v>10</v>
      </c>
    </row>
    <row r="40117" spans="10:10" x14ac:dyDescent="0.35">
      <c r="J40117" t="s">
        <v>10</v>
      </c>
    </row>
    <row r="40118" spans="10:10" x14ac:dyDescent="0.35">
      <c r="J40118" t="s">
        <v>10</v>
      </c>
    </row>
    <row r="40119" spans="10:10" x14ac:dyDescent="0.35">
      <c r="J40119" t="s">
        <v>10</v>
      </c>
    </row>
    <row r="40120" spans="10:10" x14ac:dyDescent="0.35">
      <c r="J40120" t="s">
        <v>10</v>
      </c>
    </row>
    <row r="40121" spans="10:10" x14ac:dyDescent="0.35">
      <c r="J40121" t="s">
        <v>10</v>
      </c>
    </row>
    <row r="40122" spans="10:10" x14ac:dyDescent="0.35">
      <c r="J40122" t="s">
        <v>10</v>
      </c>
    </row>
    <row r="40123" spans="10:10" x14ac:dyDescent="0.35">
      <c r="J40123" t="s">
        <v>10</v>
      </c>
    </row>
    <row r="40124" spans="10:10" x14ac:dyDescent="0.35">
      <c r="J40124" t="s">
        <v>10</v>
      </c>
    </row>
    <row r="40125" spans="10:10" x14ac:dyDescent="0.35">
      <c r="J40125" t="s">
        <v>10</v>
      </c>
    </row>
    <row r="40126" spans="10:10" x14ac:dyDescent="0.35">
      <c r="J40126" t="s">
        <v>10</v>
      </c>
    </row>
    <row r="40127" spans="10:10" x14ac:dyDescent="0.35">
      <c r="J40127" t="s">
        <v>10</v>
      </c>
    </row>
    <row r="40128" spans="10:10" x14ac:dyDescent="0.35">
      <c r="J40128" t="s">
        <v>10</v>
      </c>
    </row>
    <row r="40129" spans="10:10" x14ac:dyDescent="0.35">
      <c r="J40129" t="s">
        <v>10</v>
      </c>
    </row>
    <row r="40130" spans="10:10" x14ac:dyDescent="0.35">
      <c r="J40130" t="s">
        <v>10</v>
      </c>
    </row>
    <row r="40131" spans="10:10" x14ac:dyDescent="0.35">
      <c r="J40131" t="s">
        <v>10</v>
      </c>
    </row>
    <row r="40132" spans="10:10" x14ac:dyDescent="0.35">
      <c r="J40132" t="s">
        <v>10</v>
      </c>
    </row>
    <row r="40133" spans="10:10" x14ac:dyDescent="0.35">
      <c r="J40133" t="s">
        <v>10</v>
      </c>
    </row>
    <row r="40134" spans="10:10" x14ac:dyDescent="0.35">
      <c r="J40134" t="s">
        <v>10</v>
      </c>
    </row>
    <row r="40135" spans="10:10" x14ac:dyDescent="0.35">
      <c r="J40135" t="s">
        <v>10</v>
      </c>
    </row>
    <row r="40136" spans="10:10" x14ac:dyDescent="0.35">
      <c r="J40136" t="s">
        <v>10</v>
      </c>
    </row>
    <row r="40137" spans="10:10" x14ac:dyDescent="0.35">
      <c r="J40137" t="s">
        <v>10</v>
      </c>
    </row>
    <row r="40138" spans="10:10" x14ac:dyDescent="0.35">
      <c r="J40138" t="s">
        <v>10</v>
      </c>
    </row>
    <row r="40139" spans="10:10" x14ac:dyDescent="0.35">
      <c r="J40139" t="s">
        <v>10</v>
      </c>
    </row>
    <row r="40140" spans="10:10" x14ac:dyDescent="0.35">
      <c r="J40140" t="s">
        <v>10</v>
      </c>
    </row>
    <row r="40141" spans="10:10" x14ac:dyDescent="0.35">
      <c r="J40141" t="s">
        <v>10</v>
      </c>
    </row>
    <row r="40142" spans="10:10" x14ac:dyDescent="0.35">
      <c r="J40142" t="s">
        <v>10</v>
      </c>
    </row>
    <row r="40143" spans="10:10" x14ac:dyDescent="0.35">
      <c r="J40143" t="s">
        <v>10</v>
      </c>
    </row>
    <row r="40144" spans="10:10" x14ac:dyDescent="0.35">
      <c r="J40144" t="s">
        <v>10</v>
      </c>
    </row>
    <row r="40145" spans="10:10" x14ac:dyDescent="0.35">
      <c r="J40145" t="s">
        <v>10</v>
      </c>
    </row>
    <row r="40146" spans="10:10" x14ac:dyDescent="0.35">
      <c r="J40146" t="s">
        <v>10</v>
      </c>
    </row>
    <row r="40147" spans="10:10" x14ac:dyDescent="0.35">
      <c r="J40147" t="s">
        <v>10</v>
      </c>
    </row>
    <row r="40148" spans="10:10" x14ac:dyDescent="0.35">
      <c r="J40148" t="s">
        <v>10</v>
      </c>
    </row>
    <row r="40149" spans="10:10" x14ac:dyDescent="0.35">
      <c r="J40149" t="s">
        <v>10</v>
      </c>
    </row>
    <row r="40150" spans="10:10" x14ac:dyDescent="0.35">
      <c r="J40150" t="s">
        <v>10</v>
      </c>
    </row>
    <row r="40151" spans="10:10" x14ac:dyDescent="0.35">
      <c r="J40151" t="s">
        <v>10</v>
      </c>
    </row>
    <row r="40152" spans="10:10" x14ac:dyDescent="0.35">
      <c r="J40152" t="s">
        <v>10</v>
      </c>
    </row>
    <row r="40153" spans="10:10" x14ac:dyDescent="0.35">
      <c r="J40153" t="s">
        <v>10</v>
      </c>
    </row>
    <row r="40154" spans="10:10" x14ac:dyDescent="0.35">
      <c r="J40154" t="s">
        <v>10</v>
      </c>
    </row>
    <row r="40155" spans="10:10" x14ac:dyDescent="0.35">
      <c r="J40155" t="s">
        <v>10</v>
      </c>
    </row>
    <row r="40156" spans="10:10" x14ac:dyDescent="0.35">
      <c r="J40156" t="s">
        <v>10</v>
      </c>
    </row>
    <row r="40157" spans="10:10" x14ac:dyDescent="0.35">
      <c r="J40157" t="s">
        <v>10</v>
      </c>
    </row>
    <row r="40158" spans="10:10" x14ac:dyDescent="0.35">
      <c r="J40158" t="s">
        <v>10</v>
      </c>
    </row>
    <row r="40159" spans="10:10" x14ac:dyDescent="0.35">
      <c r="J40159" t="s">
        <v>10</v>
      </c>
    </row>
    <row r="40160" spans="10:10" x14ac:dyDescent="0.35">
      <c r="J40160" t="s">
        <v>10</v>
      </c>
    </row>
    <row r="40161" spans="10:10" x14ac:dyDescent="0.35">
      <c r="J40161" t="s">
        <v>10</v>
      </c>
    </row>
    <row r="40162" spans="10:10" x14ac:dyDescent="0.35">
      <c r="J40162" t="s">
        <v>10</v>
      </c>
    </row>
    <row r="40163" spans="10:10" x14ac:dyDescent="0.35">
      <c r="J40163" t="s">
        <v>10</v>
      </c>
    </row>
    <row r="40164" spans="10:10" x14ac:dyDescent="0.35">
      <c r="J40164" t="s">
        <v>10</v>
      </c>
    </row>
    <row r="40165" spans="10:10" x14ac:dyDescent="0.35">
      <c r="J40165" t="s">
        <v>10</v>
      </c>
    </row>
    <row r="40166" spans="10:10" x14ac:dyDescent="0.35">
      <c r="J40166" t="s">
        <v>10</v>
      </c>
    </row>
    <row r="40167" spans="10:10" x14ac:dyDescent="0.35">
      <c r="J40167" t="s">
        <v>10</v>
      </c>
    </row>
    <row r="40168" spans="10:10" x14ac:dyDescent="0.35">
      <c r="J40168" t="s">
        <v>10</v>
      </c>
    </row>
    <row r="40169" spans="10:10" x14ac:dyDescent="0.35">
      <c r="J40169" t="s">
        <v>10</v>
      </c>
    </row>
    <row r="40170" spans="10:10" x14ac:dyDescent="0.35">
      <c r="J40170" t="s">
        <v>10</v>
      </c>
    </row>
    <row r="40171" spans="10:10" x14ac:dyDescent="0.35">
      <c r="J40171" t="s">
        <v>10</v>
      </c>
    </row>
    <row r="40172" spans="10:10" x14ac:dyDescent="0.35">
      <c r="J40172" t="s">
        <v>10</v>
      </c>
    </row>
    <row r="40173" spans="10:10" x14ac:dyDescent="0.35">
      <c r="J40173" t="s">
        <v>10</v>
      </c>
    </row>
    <row r="40174" spans="10:10" x14ac:dyDescent="0.35">
      <c r="J40174" t="s">
        <v>10</v>
      </c>
    </row>
    <row r="40175" spans="10:10" x14ac:dyDescent="0.35">
      <c r="J40175" t="s">
        <v>10</v>
      </c>
    </row>
    <row r="40176" spans="10:10" x14ac:dyDescent="0.35">
      <c r="J40176" t="s">
        <v>10</v>
      </c>
    </row>
    <row r="40177" spans="10:10" x14ac:dyDescent="0.35">
      <c r="J40177" t="s">
        <v>10</v>
      </c>
    </row>
    <row r="40178" spans="10:10" x14ac:dyDescent="0.35">
      <c r="J40178" t="s">
        <v>10</v>
      </c>
    </row>
    <row r="40179" spans="10:10" x14ac:dyDescent="0.35">
      <c r="J40179" t="s">
        <v>10</v>
      </c>
    </row>
    <row r="40180" spans="10:10" x14ac:dyDescent="0.35">
      <c r="J40180" t="s">
        <v>10</v>
      </c>
    </row>
    <row r="40181" spans="10:10" x14ac:dyDescent="0.35">
      <c r="J40181" t="s">
        <v>10</v>
      </c>
    </row>
    <row r="40182" spans="10:10" x14ac:dyDescent="0.35">
      <c r="J40182" t="s">
        <v>10</v>
      </c>
    </row>
    <row r="40183" spans="10:10" x14ac:dyDescent="0.35">
      <c r="J40183" t="s">
        <v>10</v>
      </c>
    </row>
    <row r="40184" spans="10:10" x14ac:dyDescent="0.35">
      <c r="J40184" t="s">
        <v>10</v>
      </c>
    </row>
    <row r="40185" spans="10:10" x14ac:dyDescent="0.35">
      <c r="J40185" t="s">
        <v>10</v>
      </c>
    </row>
    <row r="40186" spans="10:10" x14ac:dyDescent="0.35">
      <c r="J40186" t="s">
        <v>10</v>
      </c>
    </row>
    <row r="40187" spans="10:10" x14ac:dyDescent="0.35">
      <c r="J40187" t="s">
        <v>10</v>
      </c>
    </row>
    <row r="40188" spans="10:10" x14ac:dyDescent="0.35">
      <c r="J40188" t="s">
        <v>10</v>
      </c>
    </row>
    <row r="40189" spans="10:10" x14ac:dyDescent="0.35">
      <c r="J40189" t="s">
        <v>10</v>
      </c>
    </row>
    <row r="40190" spans="10:10" x14ac:dyDescent="0.35">
      <c r="J40190" t="s">
        <v>10</v>
      </c>
    </row>
    <row r="40191" spans="10:10" x14ac:dyDescent="0.35">
      <c r="J40191" t="s">
        <v>10</v>
      </c>
    </row>
    <row r="40192" spans="10:10" x14ac:dyDescent="0.35">
      <c r="J40192" t="s">
        <v>10</v>
      </c>
    </row>
    <row r="40193" spans="10:10" x14ac:dyDescent="0.35">
      <c r="J40193" t="s">
        <v>10</v>
      </c>
    </row>
    <row r="40194" spans="10:10" x14ac:dyDescent="0.35">
      <c r="J40194" t="s">
        <v>10</v>
      </c>
    </row>
    <row r="40195" spans="10:10" x14ac:dyDescent="0.35">
      <c r="J40195" t="s">
        <v>10</v>
      </c>
    </row>
    <row r="40196" spans="10:10" x14ac:dyDescent="0.35">
      <c r="J40196" t="s">
        <v>10</v>
      </c>
    </row>
    <row r="40197" spans="10:10" x14ac:dyDescent="0.35">
      <c r="J40197" t="s">
        <v>10</v>
      </c>
    </row>
    <row r="40198" spans="10:10" x14ac:dyDescent="0.35">
      <c r="J40198" t="s">
        <v>10</v>
      </c>
    </row>
    <row r="40199" spans="10:10" x14ac:dyDescent="0.35">
      <c r="J40199" t="s">
        <v>10</v>
      </c>
    </row>
    <row r="40200" spans="10:10" x14ac:dyDescent="0.35">
      <c r="J40200" t="s">
        <v>10</v>
      </c>
    </row>
    <row r="40201" spans="10:10" x14ac:dyDescent="0.35">
      <c r="J40201" t="s">
        <v>10</v>
      </c>
    </row>
    <row r="40202" spans="10:10" x14ac:dyDescent="0.35">
      <c r="J40202" t="s">
        <v>10</v>
      </c>
    </row>
    <row r="40203" spans="10:10" x14ac:dyDescent="0.35">
      <c r="J40203" t="s">
        <v>10</v>
      </c>
    </row>
    <row r="40204" spans="10:10" x14ac:dyDescent="0.35">
      <c r="J40204" t="s">
        <v>10</v>
      </c>
    </row>
    <row r="40205" spans="10:10" x14ac:dyDescent="0.35">
      <c r="J40205" t="s">
        <v>10</v>
      </c>
    </row>
    <row r="40206" spans="10:10" x14ac:dyDescent="0.35">
      <c r="J40206" t="s">
        <v>10</v>
      </c>
    </row>
    <row r="40207" spans="10:10" x14ac:dyDescent="0.35">
      <c r="J40207" t="s">
        <v>10</v>
      </c>
    </row>
    <row r="40208" spans="10:10" x14ac:dyDescent="0.35">
      <c r="J40208" t="s">
        <v>10</v>
      </c>
    </row>
    <row r="40209" spans="10:10" x14ac:dyDescent="0.35">
      <c r="J40209" t="s">
        <v>10</v>
      </c>
    </row>
    <row r="40210" spans="10:10" x14ac:dyDescent="0.35">
      <c r="J40210" t="s">
        <v>10</v>
      </c>
    </row>
    <row r="40211" spans="10:10" x14ac:dyDescent="0.35">
      <c r="J40211" t="s">
        <v>10</v>
      </c>
    </row>
    <row r="40212" spans="10:10" x14ac:dyDescent="0.35">
      <c r="J40212" t="s">
        <v>10</v>
      </c>
    </row>
    <row r="40213" spans="10:10" x14ac:dyDescent="0.35">
      <c r="J40213" t="s">
        <v>10</v>
      </c>
    </row>
    <row r="40214" spans="10:10" x14ac:dyDescent="0.35">
      <c r="J40214" t="s">
        <v>10</v>
      </c>
    </row>
    <row r="40215" spans="10:10" x14ac:dyDescent="0.35">
      <c r="J40215" t="s">
        <v>10</v>
      </c>
    </row>
    <row r="40216" spans="10:10" x14ac:dyDescent="0.35">
      <c r="J40216" t="s">
        <v>10</v>
      </c>
    </row>
    <row r="40217" spans="10:10" x14ac:dyDescent="0.35">
      <c r="J40217" t="s">
        <v>10</v>
      </c>
    </row>
    <row r="40218" spans="10:10" x14ac:dyDescent="0.35">
      <c r="J40218" t="s">
        <v>10</v>
      </c>
    </row>
    <row r="40219" spans="10:10" x14ac:dyDescent="0.35">
      <c r="J40219" t="s">
        <v>10</v>
      </c>
    </row>
    <row r="40220" spans="10:10" x14ac:dyDescent="0.35">
      <c r="J40220" t="s">
        <v>10</v>
      </c>
    </row>
    <row r="40221" spans="10:10" x14ac:dyDescent="0.35">
      <c r="J40221" t="s">
        <v>10</v>
      </c>
    </row>
    <row r="40222" spans="10:10" x14ac:dyDescent="0.35">
      <c r="J40222" t="s">
        <v>10</v>
      </c>
    </row>
    <row r="40223" spans="10:10" x14ac:dyDescent="0.35">
      <c r="J40223" t="s">
        <v>10</v>
      </c>
    </row>
    <row r="40224" spans="10:10" x14ac:dyDescent="0.35">
      <c r="J40224" t="s">
        <v>10</v>
      </c>
    </row>
    <row r="40225" spans="10:10" x14ac:dyDescent="0.35">
      <c r="J40225" t="s">
        <v>10</v>
      </c>
    </row>
    <row r="40226" spans="10:10" x14ac:dyDescent="0.35">
      <c r="J40226" t="s">
        <v>10</v>
      </c>
    </row>
    <row r="40227" spans="10:10" x14ac:dyDescent="0.35">
      <c r="J40227" t="s">
        <v>10</v>
      </c>
    </row>
    <row r="40228" spans="10:10" x14ac:dyDescent="0.35">
      <c r="J40228" t="s">
        <v>10</v>
      </c>
    </row>
    <row r="40229" spans="10:10" x14ac:dyDescent="0.35">
      <c r="J40229" t="s">
        <v>10</v>
      </c>
    </row>
    <row r="40230" spans="10:10" x14ac:dyDescent="0.35">
      <c r="J40230" t="s">
        <v>10</v>
      </c>
    </row>
    <row r="40231" spans="10:10" x14ac:dyDescent="0.35">
      <c r="J40231" t="s">
        <v>10</v>
      </c>
    </row>
    <row r="40232" spans="10:10" x14ac:dyDescent="0.35">
      <c r="J40232" t="s">
        <v>10</v>
      </c>
    </row>
    <row r="40233" spans="10:10" x14ac:dyDescent="0.35">
      <c r="J40233" t="s">
        <v>10</v>
      </c>
    </row>
    <row r="40234" spans="10:10" x14ac:dyDescent="0.35">
      <c r="J40234" t="s">
        <v>10</v>
      </c>
    </row>
    <row r="40235" spans="10:10" x14ac:dyDescent="0.35">
      <c r="J40235" t="s">
        <v>10</v>
      </c>
    </row>
    <row r="40236" spans="10:10" x14ac:dyDescent="0.35">
      <c r="J40236" t="s">
        <v>10</v>
      </c>
    </row>
    <row r="40237" spans="10:10" x14ac:dyDescent="0.35">
      <c r="J40237" t="s">
        <v>10</v>
      </c>
    </row>
    <row r="40238" spans="10:10" x14ac:dyDescent="0.35">
      <c r="J40238" t="s">
        <v>10</v>
      </c>
    </row>
    <row r="40239" spans="10:10" x14ac:dyDescent="0.35">
      <c r="J40239" t="s">
        <v>10</v>
      </c>
    </row>
    <row r="40240" spans="10:10" x14ac:dyDescent="0.35">
      <c r="J40240" t="s">
        <v>10</v>
      </c>
    </row>
    <row r="40241" spans="10:10" x14ac:dyDescent="0.35">
      <c r="J40241" t="s">
        <v>10</v>
      </c>
    </row>
    <row r="40242" spans="10:10" x14ac:dyDescent="0.35">
      <c r="J40242" t="s">
        <v>10</v>
      </c>
    </row>
    <row r="40243" spans="10:10" x14ac:dyDescent="0.35">
      <c r="J40243" t="s">
        <v>10</v>
      </c>
    </row>
    <row r="40244" spans="10:10" x14ac:dyDescent="0.35">
      <c r="J40244" t="s">
        <v>10</v>
      </c>
    </row>
    <row r="40245" spans="10:10" x14ac:dyDescent="0.35">
      <c r="J40245" t="s">
        <v>10</v>
      </c>
    </row>
    <row r="40246" spans="10:10" x14ac:dyDescent="0.35">
      <c r="J40246" t="s">
        <v>10</v>
      </c>
    </row>
    <row r="40247" spans="10:10" x14ac:dyDescent="0.35">
      <c r="J40247" t="s">
        <v>10</v>
      </c>
    </row>
    <row r="40248" spans="10:10" x14ac:dyDescent="0.35">
      <c r="J40248" t="s">
        <v>10</v>
      </c>
    </row>
    <row r="40249" spans="10:10" x14ac:dyDescent="0.35">
      <c r="J40249" t="s">
        <v>10</v>
      </c>
    </row>
    <row r="40250" spans="10:10" x14ac:dyDescent="0.35">
      <c r="J40250" t="s">
        <v>10</v>
      </c>
    </row>
    <row r="40251" spans="10:10" x14ac:dyDescent="0.35">
      <c r="J40251" t="s">
        <v>10</v>
      </c>
    </row>
    <row r="40252" spans="10:10" x14ac:dyDescent="0.35">
      <c r="J40252" t="s">
        <v>10</v>
      </c>
    </row>
    <row r="40253" spans="10:10" x14ac:dyDescent="0.35">
      <c r="J40253" t="s">
        <v>10</v>
      </c>
    </row>
    <row r="40254" spans="10:10" x14ac:dyDescent="0.35">
      <c r="J40254" t="s">
        <v>10</v>
      </c>
    </row>
    <row r="40255" spans="10:10" x14ac:dyDescent="0.35">
      <c r="J40255" t="s">
        <v>10</v>
      </c>
    </row>
    <row r="40256" spans="10:10" x14ac:dyDescent="0.35">
      <c r="J40256" t="s">
        <v>10</v>
      </c>
    </row>
    <row r="40257" spans="10:10" x14ac:dyDescent="0.35">
      <c r="J40257" t="s">
        <v>10</v>
      </c>
    </row>
    <row r="40258" spans="10:10" x14ac:dyDescent="0.35">
      <c r="J40258" t="s">
        <v>10</v>
      </c>
    </row>
    <row r="40259" spans="10:10" x14ac:dyDescent="0.35">
      <c r="J40259" t="s">
        <v>10</v>
      </c>
    </row>
    <row r="40260" spans="10:10" x14ac:dyDescent="0.35">
      <c r="J40260" t="s">
        <v>10</v>
      </c>
    </row>
    <row r="40261" spans="10:10" x14ac:dyDescent="0.35">
      <c r="J40261" t="s">
        <v>10</v>
      </c>
    </row>
    <row r="40262" spans="10:10" x14ac:dyDescent="0.35">
      <c r="J40262" t="s">
        <v>10</v>
      </c>
    </row>
    <row r="40263" spans="10:10" x14ac:dyDescent="0.35">
      <c r="J40263" t="s">
        <v>10</v>
      </c>
    </row>
    <row r="40264" spans="10:10" x14ac:dyDescent="0.35">
      <c r="J40264" t="s">
        <v>10</v>
      </c>
    </row>
    <row r="40265" spans="10:10" x14ac:dyDescent="0.35">
      <c r="J40265" t="s">
        <v>10</v>
      </c>
    </row>
    <row r="40266" spans="10:10" x14ac:dyDescent="0.35">
      <c r="J40266" t="s">
        <v>10</v>
      </c>
    </row>
    <row r="40267" spans="10:10" x14ac:dyDescent="0.35">
      <c r="J40267" t="s">
        <v>10</v>
      </c>
    </row>
    <row r="40268" spans="10:10" x14ac:dyDescent="0.35">
      <c r="J40268" t="s">
        <v>10</v>
      </c>
    </row>
    <row r="40269" spans="10:10" x14ac:dyDescent="0.35">
      <c r="J40269" t="s">
        <v>10</v>
      </c>
    </row>
    <row r="40270" spans="10:10" x14ac:dyDescent="0.35">
      <c r="J40270" t="s">
        <v>10</v>
      </c>
    </row>
    <row r="40271" spans="10:10" x14ac:dyDescent="0.35">
      <c r="J40271" t="s">
        <v>10</v>
      </c>
    </row>
    <row r="40272" spans="10:10" x14ac:dyDescent="0.35">
      <c r="J40272" t="s">
        <v>10</v>
      </c>
    </row>
    <row r="40273" spans="10:10" x14ac:dyDescent="0.35">
      <c r="J40273" t="s">
        <v>10</v>
      </c>
    </row>
    <row r="40274" spans="10:10" x14ac:dyDescent="0.35">
      <c r="J40274" t="s">
        <v>10</v>
      </c>
    </row>
    <row r="40275" spans="10:10" x14ac:dyDescent="0.35">
      <c r="J40275" t="s">
        <v>10</v>
      </c>
    </row>
    <row r="40276" spans="10:10" x14ac:dyDescent="0.35">
      <c r="J40276" t="s">
        <v>10</v>
      </c>
    </row>
    <row r="40277" spans="10:10" x14ac:dyDescent="0.35">
      <c r="J40277" t="s">
        <v>10</v>
      </c>
    </row>
    <row r="40278" spans="10:10" x14ac:dyDescent="0.35">
      <c r="J40278" t="s">
        <v>10</v>
      </c>
    </row>
    <row r="40279" spans="10:10" x14ac:dyDescent="0.35">
      <c r="J40279" t="s">
        <v>10</v>
      </c>
    </row>
    <row r="40280" spans="10:10" x14ac:dyDescent="0.35">
      <c r="J40280" t="s">
        <v>10</v>
      </c>
    </row>
    <row r="40281" spans="10:10" x14ac:dyDescent="0.35">
      <c r="J40281" t="s">
        <v>10</v>
      </c>
    </row>
    <row r="40282" spans="10:10" x14ac:dyDescent="0.35">
      <c r="J40282" t="s">
        <v>10</v>
      </c>
    </row>
    <row r="40283" spans="10:10" x14ac:dyDescent="0.35">
      <c r="J40283" t="s">
        <v>10</v>
      </c>
    </row>
    <row r="40284" spans="10:10" x14ac:dyDescent="0.35">
      <c r="J40284" t="s">
        <v>10</v>
      </c>
    </row>
    <row r="40285" spans="10:10" x14ac:dyDescent="0.35">
      <c r="J40285" t="s">
        <v>10</v>
      </c>
    </row>
    <row r="40286" spans="10:10" x14ac:dyDescent="0.35">
      <c r="J40286" t="s">
        <v>10</v>
      </c>
    </row>
    <row r="40287" spans="10:10" x14ac:dyDescent="0.35">
      <c r="J40287" t="s">
        <v>10</v>
      </c>
    </row>
    <row r="40288" spans="10:10" x14ac:dyDescent="0.35">
      <c r="J40288" t="s">
        <v>10</v>
      </c>
    </row>
    <row r="40289" spans="10:10" x14ac:dyDescent="0.35">
      <c r="J40289" t="s">
        <v>10</v>
      </c>
    </row>
    <row r="40290" spans="10:10" x14ac:dyDescent="0.35">
      <c r="J40290" t="s">
        <v>10</v>
      </c>
    </row>
    <row r="40291" spans="10:10" x14ac:dyDescent="0.35">
      <c r="J40291" t="s">
        <v>10</v>
      </c>
    </row>
    <row r="40292" spans="10:10" x14ac:dyDescent="0.35">
      <c r="J40292" t="s">
        <v>10</v>
      </c>
    </row>
    <row r="40293" spans="10:10" x14ac:dyDescent="0.35">
      <c r="J40293" t="s">
        <v>10</v>
      </c>
    </row>
    <row r="40294" spans="10:10" x14ac:dyDescent="0.35">
      <c r="J40294" t="s">
        <v>10</v>
      </c>
    </row>
    <row r="40295" spans="10:10" x14ac:dyDescent="0.35">
      <c r="J40295" t="s">
        <v>10</v>
      </c>
    </row>
    <row r="40296" spans="10:10" x14ac:dyDescent="0.35">
      <c r="J40296" t="s">
        <v>10</v>
      </c>
    </row>
    <row r="40297" spans="10:10" x14ac:dyDescent="0.35">
      <c r="J40297" t="s">
        <v>10</v>
      </c>
    </row>
    <row r="40298" spans="10:10" x14ac:dyDescent="0.35">
      <c r="J40298" t="s">
        <v>10</v>
      </c>
    </row>
    <row r="40299" spans="10:10" x14ac:dyDescent="0.35">
      <c r="J40299" t="s">
        <v>10</v>
      </c>
    </row>
    <row r="40300" spans="10:10" x14ac:dyDescent="0.35">
      <c r="J40300" t="s">
        <v>10</v>
      </c>
    </row>
    <row r="40301" spans="10:10" x14ac:dyDescent="0.35">
      <c r="J40301" t="s">
        <v>10</v>
      </c>
    </row>
    <row r="40302" spans="10:10" x14ac:dyDescent="0.35">
      <c r="J40302" t="s">
        <v>10</v>
      </c>
    </row>
    <row r="40303" spans="10:10" x14ac:dyDescent="0.35">
      <c r="J40303" t="s">
        <v>10</v>
      </c>
    </row>
    <row r="40304" spans="10:10" x14ac:dyDescent="0.35">
      <c r="J40304" t="s">
        <v>10</v>
      </c>
    </row>
    <row r="40305" spans="10:10" x14ac:dyDescent="0.35">
      <c r="J40305" t="s">
        <v>10</v>
      </c>
    </row>
    <row r="40306" spans="10:10" x14ac:dyDescent="0.35">
      <c r="J40306" t="s">
        <v>10</v>
      </c>
    </row>
    <row r="40307" spans="10:10" x14ac:dyDescent="0.35">
      <c r="J40307" t="s">
        <v>10</v>
      </c>
    </row>
    <row r="40308" spans="10:10" x14ac:dyDescent="0.35">
      <c r="J40308" t="s">
        <v>10</v>
      </c>
    </row>
    <row r="40309" spans="10:10" x14ac:dyDescent="0.35">
      <c r="J40309" t="s">
        <v>10</v>
      </c>
    </row>
    <row r="40310" spans="10:10" x14ac:dyDescent="0.35">
      <c r="J40310" t="s">
        <v>10</v>
      </c>
    </row>
    <row r="40311" spans="10:10" x14ac:dyDescent="0.35">
      <c r="J40311" t="s">
        <v>10</v>
      </c>
    </row>
    <row r="40312" spans="10:10" x14ac:dyDescent="0.35">
      <c r="J40312" t="s">
        <v>10</v>
      </c>
    </row>
    <row r="40313" spans="10:10" x14ac:dyDescent="0.35">
      <c r="J40313" t="s">
        <v>10</v>
      </c>
    </row>
    <row r="40314" spans="10:10" x14ac:dyDescent="0.35">
      <c r="J40314" t="s">
        <v>10</v>
      </c>
    </row>
    <row r="40315" spans="10:10" x14ac:dyDescent="0.35">
      <c r="J40315" t="s">
        <v>10</v>
      </c>
    </row>
    <row r="40316" spans="10:10" x14ac:dyDescent="0.35">
      <c r="J40316" t="s">
        <v>10</v>
      </c>
    </row>
    <row r="40317" spans="10:10" x14ac:dyDescent="0.35">
      <c r="J40317" t="s">
        <v>10</v>
      </c>
    </row>
    <row r="40318" spans="10:10" x14ac:dyDescent="0.35">
      <c r="J40318" t="s">
        <v>10</v>
      </c>
    </row>
    <row r="40319" spans="10:10" x14ac:dyDescent="0.35">
      <c r="J40319" t="s">
        <v>10</v>
      </c>
    </row>
    <row r="40320" spans="10:10" x14ac:dyDescent="0.35">
      <c r="J40320" t="s">
        <v>10</v>
      </c>
    </row>
    <row r="40321" spans="10:10" x14ac:dyDescent="0.35">
      <c r="J40321" t="s">
        <v>10</v>
      </c>
    </row>
    <row r="40322" spans="10:10" x14ac:dyDescent="0.35">
      <c r="J40322" t="s">
        <v>10</v>
      </c>
    </row>
    <row r="40323" spans="10:10" x14ac:dyDescent="0.35">
      <c r="J40323" t="s">
        <v>10</v>
      </c>
    </row>
    <row r="40324" spans="10:10" x14ac:dyDescent="0.35">
      <c r="J40324" t="s">
        <v>10</v>
      </c>
    </row>
    <row r="40325" spans="10:10" x14ac:dyDescent="0.35">
      <c r="J40325" t="s">
        <v>10</v>
      </c>
    </row>
    <row r="40326" spans="10:10" x14ac:dyDescent="0.35">
      <c r="J40326" t="s">
        <v>10</v>
      </c>
    </row>
    <row r="40327" spans="10:10" x14ac:dyDescent="0.35">
      <c r="J40327" t="s">
        <v>10</v>
      </c>
    </row>
    <row r="40328" spans="10:10" x14ac:dyDescent="0.35">
      <c r="J40328" t="s">
        <v>10</v>
      </c>
    </row>
    <row r="40329" spans="10:10" x14ac:dyDescent="0.35">
      <c r="J40329" t="s">
        <v>10</v>
      </c>
    </row>
    <row r="40330" spans="10:10" x14ac:dyDescent="0.35">
      <c r="J40330" t="s">
        <v>10</v>
      </c>
    </row>
    <row r="40331" spans="10:10" x14ac:dyDescent="0.35">
      <c r="J40331" t="s">
        <v>10</v>
      </c>
    </row>
    <row r="40332" spans="10:10" x14ac:dyDescent="0.35">
      <c r="J40332" t="s">
        <v>10</v>
      </c>
    </row>
    <row r="40333" spans="10:10" x14ac:dyDescent="0.35">
      <c r="J40333" t="s">
        <v>10</v>
      </c>
    </row>
    <row r="40334" spans="10:10" x14ac:dyDescent="0.35">
      <c r="J40334" t="s">
        <v>10</v>
      </c>
    </row>
    <row r="40335" spans="10:10" x14ac:dyDescent="0.35">
      <c r="J40335" t="s">
        <v>10</v>
      </c>
    </row>
    <row r="40336" spans="10:10" x14ac:dyDescent="0.35">
      <c r="J40336" t="s">
        <v>10</v>
      </c>
    </row>
    <row r="40337" spans="10:10" x14ac:dyDescent="0.35">
      <c r="J40337" t="s">
        <v>10</v>
      </c>
    </row>
    <row r="40338" spans="10:10" x14ac:dyDescent="0.35">
      <c r="J40338" t="s">
        <v>10</v>
      </c>
    </row>
    <row r="40339" spans="10:10" x14ac:dyDescent="0.35">
      <c r="J40339" t="s">
        <v>10</v>
      </c>
    </row>
    <row r="40340" spans="10:10" x14ac:dyDescent="0.35">
      <c r="J40340" t="s">
        <v>10</v>
      </c>
    </row>
    <row r="40341" spans="10:10" x14ac:dyDescent="0.35">
      <c r="J40341" t="s">
        <v>10</v>
      </c>
    </row>
    <row r="40342" spans="10:10" x14ac:dyDescent="0.35">
      <c r="J40342" t="s">
        <v>10</v>
      </c>
    </row>
    <row r="40343" spans="10:10" x14ac:dyDescent="0.35">
      <c r="J40343" t="s">
        <v>10</v>
      </c>
    </row>
    <row r="40344" spans="10:10" x14ac:dyDescent="0.35">
      <c r="J40344" t="s">
        <v>10</v>
      </c>
    </row>
    <row r="40345" spans="10:10" x14ac:dyDescent="0.35">
      <c r="J40345" t="s">
        <v>10</v>
      </c>
    </row>
    <row r="40346" spans="10:10" x14ac:dyDescent="0.35">
      <c r="J40346" t="s">
        <v>10</v>
      </c>
    </row>
    <row r="40347" spans="10:10" x14ac:dyDescent="0.35">
      <c r="J40347" t="s">
        <v>10</v>
      </c>
    </row>
    <row r="40348" spans="10:10" x14ac:dyDescent="0.35">
      <c r="J40348" t="s">
        <v>10</v>
      </c>
    </row>
    <row r="40349" spans="10:10" x14ac:dyDescent="0.35">
      <c r="J40349" t="s">
        <v>10</v>
      </c>
    </row>
    <row r="40350" spans="10:10" x14ac:dyDescent="0.35">
      <c r="J40350" t="s">
        <v>10</v>
      </c>
    </row>
    <row r="40351" spans="10:10" x14ac:dyDescent="0.35">
      <c r="J40351" t="s">
        <v>10</v>
      </c>
    </row>
    <row r="40352" spans="10:10" x14ac:dyDescent="0.35">
      <c r="J40352" t="s">
        <v>10</v>
      </c>
    </row>
    <row r="40353" spans="10:10" x14ac:dyDescent="0.35">
      <c r="J40353" t="s">
        <v>10</v>
      </c>
    </row>
    <row r="40354" spans="10:10" x14ac:dyDescent="0.35">
      <c r="J40354" t="s">
        <v>10</v>
      </c>
    </row>
    <row r="40355" spans="10:10" x14ac:dyDescent="0.35">
      <c r="J40355" t="s">
        <v>10</v>
      </c>
    </row>
    <row r="40356" spans="10:10" x14ac:dyDescent="0.35">
      <c r="J40356" t="s">
        <v>10</v>
      </c>
    </row>
    <row r="40357" spans="10:10" x14ac:dyDescent="0.35">
      <c r="J40357" t="s">
        <v>10</v>
      </c>
    </row>
    <row r="40358" spans="10:10" x14ac:dyDescent="0.35">
      <c r="J40358" t="s">
        <v>10</v>
      </c>
    </row>
    <row r="40359" spans="10:10" x14ac:dyDescent="0.35">
      <c r="J40359" t="s">
        <v>10</v>
      </c>
    </row>
    <row r="40360" spans="10:10" x14ac:dyDescent="0.35">
      <c r="J40360" t="s">
        <v>10</v>
      </c>
    </row>
    <row r="40361" spans="10:10" x14ac:dyDescent="0.35">
      <c r="J40361" t="s">
        <v>10</v>
      </c>
    </row>
    <row r="40362" spans="10:10" x14ac:dyDescent="0.35">
      <c r="J40362" t="s">
        <v>10</v>
      </c>
    </row>
    <row r="40363" spans="10:10" x14ac:dyDescent="0.35">
      <c r="J40363" t="s">
        <v>10</v>
      </c>
    </row>
    <row r="40364" spans="10:10" x14ac:dyDescent="0.35">
      <c r="J40364" t="s">
        <v>10</v>
      </c>
    </row>
    <row r="40365" spans="10:10" x14ac:dyDescent="0.35">
      <c r="J40365" t="s">
        <v>10</v>
      </c>
    </row>
    <row r="40366" spans="10:10" x14ac:dyDescent="0.35">
      <c r="J40366" t="s">
        <v>10</v>
      </c>
    </row>
    <row r="40367" spans="10:10" x14ac:dyDescent="0.35">
      <c r="J40367" t="s">
        <v>10</v>
      </c>
    </row>
    <row r="40368" spans="10:10" x14ac:dyDescent="0.35">
      <c r="J40368" t="s">
        <v>10</v>
      </c>
    </row>
    <row r="40369" spans="10:10" x14ac:dyDescent="0.35">
      <c r="J40369" t="s">
        <v>10</v>
      </c>
    </row>
    <row r="40370" spans="10:10" x14ac:dyDescent="0.35">
      <c r="J40370" t="s">
        <v>10</v>
      </c>
    </row>
    <row r="40371" spans="10:10" x14ac:dyDescent="0.35">
      <c r="J40371" t="s">
        <v>10</v>
      </c>
    </row>
    <row r="40372" spans="10:10" x14ac:dyDescent="0.35">
      <c r="J40372" t="s">
        <v>10</v>
      </c>
    </row>
    <row r="40373" spans="10:10" x14ac:dyDescent="0.35">
      <c r="J40373" t="s">
        <v>10</v>
      </c>
    </row>
    <row r="40374" spans="10:10" x14ac:dyDescent="0.35">
      <c r="J40374" t="s">
        <v>10</v>
      </c>
    </row>
    <row r="40375" spans="10:10" x14ac:dyDescent="0.35">
      <c r="J40375" t="s">
        <v>10</v>
      </c>
    </row>
    <row r="40376" spans="10:10" x14ac:dyDescent="0.35">
      <c r="J40376" t="s">
        <v>10</v>
      </c>
    </row>
    <row r="40377" spans="10:10" x14ac:dyDescent="0.35">
      <c r="J40377" t="s">
        <v>10</v>
      </c>
    </row>
    <row r="40378" spans="10:10" x14ac:dyDescent="0.35">
      <c r="J40378" t="s">
        <v>10</v>
      </c>
    </row>
    <row r="40379" spans="10:10" x14ac:dyDescent="0.35">
      <c r="J40379" t="s">
        <v>10</v>
      </c>
    </row>
    <row r="40380" spans="10:10" x14ac:dyDescent="0.35">
      <c r="J40380" t="s">
        <v>10</v>
      </c>
    </row>
    <row r="40381" spans="10:10" x14ac:dyDescent="0.35">
      <c r="J40381" t="s">
        <v>10</v>
      </c>
    </row>
    <row r="40382" spans="10:10" x14ac:dyDescent="0.35">
      <c r="J40382" t="s">
        <v>10</v>
      </c>
    </row>
    <row r="40383" spans="10:10" x14ac:dyDescent="0.35">
      <c r="J40383" t="s">
        <v>10</v>
      </c>
    </row>
    <row r="40384" spans="10:10" x14ac:dyDescent="0.35">
      <c r="J40384" t="s">
        <v>10</v>
      </c>
    </row>
    <row r="40385" spans="10:10" x14ac:dyDescent="0.35">
      <c r="J40385" t="s">
        <v>10</v>
      </c>
    </row>
    <row r="40386" spans="10:10" x14ac:dyDescent="0.35">
      <c r="J40386" t="s">
        <v>10</v>
      </c>
    </row>
    <row r="40387" spans="10:10" x14ac:dyDescent="0.35">
      <c r="J40387" t="s">
        <v>10</v>
      </c>
    </row>
    <row r="40388" spans="10:10" x14ac:dyDescent="0.35">
      <c r="J40388" t="s">
        <v>10</v>
      </c>
    </row>
    <row r="40389" spans="10:10" x14ac:dyDescent="0.35">
      <c r="J40389" t="s">
        <v>10</v>
      </c>
    </row>
    <row r="40390" spans="10:10" x14ac:dyDescent="0.35">
      <c r="J40390" t="s">
        <v>10</v>
      </c>
    </row>
    <row r="40391" spans="10:10" x14ac:dyDescent="0.35">
      <c r="J40391" t="s">
        <v>10</v>
      </c>
    </row>
    <row r="40392" spans="10:10" x14ac:dyDescent="0.35">
      <c r="J40392" t="s">
        <v>10</v>
      </c>
    </row>
    <row r="40393" spans="10:10" x14ac:dyDescent="0.35">
      <c r="J40393" t="s">
        <v>10</v>
      </c>
    </row>
    <row r="40394" spans="10:10" x14ac:dyDescent="0.35">
      <c r="J40394" t="s">
        <v>10</v>
      </c>
    </row>
    <row r="40395" spans="10:10" x14ac:dyDescent="0.35">
      <c r="J40395" t="s">
        <v>10</v>
      </c>
    </row>
    <row r="40396" spans="10:10" x14ac:dyDescent="0.35">
      <c r="J40396" t="s">
        <v>10</v>
      </c>
    </row>
    <row r="40397" spans="10:10" x14ac:dyDescent="0.35">
      <c r="J40397" t="s">
        <v>10</v>
      </c>
    </row>
    <row r="40398" spans="10:10" x14ac:dyDescent="0.35">
      <c r="J40398" t="s">
        <v>10</v>
      </c>
    </row>
    <row r="40399" spans="10:10" x14ac:dyDescent="0.35">
      <c r="J40399" t="s">
        <v>10</v>
      </c>
    </row>
    <row r="40400" spans="10:10" x14ac:dyDescent="0.35">
      <c r="J40400" t="s">
        <v>10</v>
      </c>
    </row>
    <row r="40401" spans="10:10" x14ac:dyDescent="0.35">
      <c r="J40401" t="s">
        <v>10</v>
      </c>
    </row>
    <row r="40402" spans="10:10" x14ac:dyDescent="0.35">
      <c r="J40402" t="s">
        <v>10</v>
      </c>
    </row>
    <row r="40403" spans="10:10" x14ac:dyDescent="0.35">
      <c r="J40403" t="s">
        <v>10</v>
      </c>
    </row>
    <row r="40404" spans="10:10" x14ac:dyDescent="0.35">
      <c r="J40404" t="s">
        <v>10</v>
      </c>
    </row>
    <row r="40405" spans="10:10" x14ac:dyDescent="0.35">
      <c r="J40405" t="s">
        <v>10</v>
      </c>
    </row>
    <row r="40406" spans="10:10" x14ac:dyDescent="0.35">
      <c r="J40406" t="s">
        <v>10</v>
      </c>
    </row>
    <row r="40407" spans="10:10" x14ac:dyDescent="0.35">
      <c r="J40407" t="s">
        <v>10</v>
      </c>
    </row>
    <row r="40408" spans="10:10" x14ac:dyDescent="0.35">
      <c r="J40408" t="s">
        <v>10</v>
      </c>
    </row>
    <row r="40409" spans="10:10" x14ac:dyDescent="0.35">
      <c r="J40409" t="s">
        <v>10</v>
      </c>
    </row>
    <row r="40410" spans="10:10" x14ac:dyDescent="0.35">
      <c r="J40410" t="s">
        <v>10</v>
      </c>
    </row>
    <row r="40411" spans="10:10" x14ac:dyDescent="0.35">
      <c r="J40411" t="s">
        <v>10</v>
      </c>
    </row>
    <row r="40412" spans="10:10" x14ac:dyDescent="0.35">
      <c r="J40412" t="s">
        <v>10</v>
      </c>
    </row>
    <row r="40413" spans="10:10" x14ac:dyDescent="0.35">
      <c r="J40413" t="s">
        <v>10</v>
      </c>
    </row>
    <row r="40414" spans="10:10" x14ac:dyDescent="0.35">
      <c r="J40414" t="s">
        <v>10</v>
      </c>
    </row>
    <row r="40415" spans="10:10" x14ac:dyDescent="0.35">
      <c r="J40415" t="s">
        <v>10</v>
      </c>
    </row>
    <row r="40416" spans="10:10" x14ac:dyDescent="0.35">
      <c r="J40416" t="s">
        <v>10</v>
      </c>
    </row>
    <row r="40417" spans="10:10" x14ac:dyDescent="0.35">
      <c r="J40417" t="s">
        <v>10</v>
      </c>
    </row>
    <row r="40418" spans="10:10" x14ac:dyDescent="0.35">
      <c r="J40418" t="s">
        <v>10</v>
      </c>
    </row>
    <row r="40419" spans="10:10" x14ac:dyDescent="0.35">
      <c r="J40419" t="s">
        <v>10</v>
      </c>
    </row>
    <row r="40420" spans="10:10" x14ac:dyDescent="0.35">
      <c r="J40420" t="s">
        <v>10</v>
      </c>
    </row>
    <row r="40421" spans="10:10" x14ac:dyDescent="0.35">
      <c r="J40421" t="s">
        <v>10</v>
      </c>
    </row>
    <row r="40422" spans="10:10" x14ac:dyDescent="0.35">
      <c r="J40422" t="s">
        <v>10</v>
      </c>
    </row>
    <row r="40423" spans="10:10" x14ac:dyDescent="0.35">
      <c r="J40423" t="s">
        <v>10</v>
      </c>
    </row>
    <row r="40424" spans="10:10" x14ac:dyDescent="0.35">
      <c r="J40424" t="s">
        <v>10</v>
      </c>
    </row>
    <row r="40425" spans="10:10" x14ac:dyDescent="0.35">
      <c r="J40425" t="s">
        <v>10</v>
      </c>
    </row>
    <row r="40426" spans="10:10" x14ac:dyDescent="0.35">
      <c r="J40426" t="s">
        <v>10</v>
      </c>
    </row>
    <row r="40427" spans="10:10" x14ac:dyDescent="0.35">
      <c r="J40427" t="s">
        <v>10</v>
      </c>
    </row>
    <row r="40428" spans="10:10" x14ac:dyDescent="0.35">
      <c r="J40428" t="s">
        <v>10</v>
      </c>
    </row>
    <row r="40429" spans="10:10" x14ac:dyDescent="0.35">
      <c r="J40429" t="s">
        <v>10</v>
      </c>
    </row>
    <row r="40430" spans="10:10" x14ac:dyDescent="0.35">
      <c r="J40430" t="s">
        <v>10</v>
      </c>
    </row>
    <row r="40431" spans="10:10" x14ac:dyDescent="0.35">
      <c r="J40431" t="s">
        <v>10</v>
      </c>
    </row>
    <row r="40432" spans="10:10" x14ac:dyDescent="0.35">
      <c r="J40432" t="s">
        <v>10</v>
      </c>
    </row>
    <row r="40433" spans="10:10" x14ac:dyDescent="0.35">
      <c r="J40433" t="s">
        <v>10</v>
      </c>
    </row>
    <row r="40434" spans="10:10" x14ac:dyDescent="0.35">
      <c r="J40434" t="s">
        <v>10</v>
      </c>
    </row>
    <row r="40435" spans="10:10" x14ac:dyDescent="0.35">
      <c r="J40435" t="s">
        <v>10</v>
      </c>
    </row>
    <row r="40436" spans="10:10" x14ac:dyDescent="0.35">
      <c r="J40436" t="s">
        <v>10</v>
      </c>
    </row>
    <row r="40437" spans="10:10" x14ac:dyDescent="0.35">
      <c r="J40437" t="s">
        <v>10</v>
      </c>
    </row>
    <row r="40438" spans="10:10" x14ac:dyDescent="0.35">
      <c r="J40438" t="s">
        <v>10</v>
      </c>
    </row>
    <row r="40439" spans="10:10" x14ac:dyDescent="0.35">
      <c r="J40439" t="s">
        <v>10</v>
      </c>
    </row>
    <row r="40440" spans="10:10" x14ac:dyDescent="0.35">
      <c r="J40440" t="s">
        <v>10</v>
      </c>
    </row>
    <row r="40441" spans="10:10" x14ac:dyDescent="0.35">
      <c r="J40441" t="s">
        <v>10</v>
      </c>
    </row>
    <row r="40442" spans="10:10" x14ac:dyDescent="0.35">
      <c r="J40442" t="s">
        <v>10</v>
      </c>
    </row>
    <row r="40443" spans="10:10" x14ac:dyDescent="0.35">
      <c r="J40443" t="s">
        <v>10</v>
      </c>
    </row>
    <row r="40444" spans="10:10" x14ac:dyDescent="0.35">
      <c r="J40444" t="s">
        <v>10</v>
      </c>
    </row>
    <row r="40445" spans="10:10" x14ac:dyDescent="0.35">
      <c r="J40445" t="s">
        <v>10</v>
      </c>
    </row>
    <row r="40446" spans="10:10" x14ac:dyDescent="0.35">
      <c r="J40446" t="s">
        <v>10</v>
      </c>
    </row>
    <row r="40447" spans="10:10" x14ac:dyDescent="0.35">
      <c r="J40447" t="s">
        <v>10</v>
      </c>
    </row>
    <row r="40448" spans="10:10" x14ac:dyDescent="0.35">
      <c r="J40448" t="s">
        <v>10</v>
      </c>
    </row>
    <row r="40449" spans="10:10" x14ac:dyDescent="0.35">
      <c r="J40449" t="s">
        <v>10</v>
      </c>
    </row>
    <row r="40450" spans="10:10" x14ac:dyDescent="0.35">
      <c r="J40450" t="s">
        <v>10</v>
      </c>
    </row>
    <row r="40451" spans="10:10" x14ac:dyDescent="0.35">
      <c r="J40451" t="s">
        <v>10</v>
      </c>
    </row>
    <row r="40452" spans="10:10" x14ac:dyDescent="0.35">
      <c r="J40452" t="s">
        <v>10</v>
      </c>
    </row>
    <row r="40453" spans="10:10" x14ac:dyDescent="0.35">
      <c r="J40453" t="s">
        <v>10</v>
      </c>
    </row>
    <row r="40454" spans="10:10" x14ac:dyDescent="0.35">
      <c r="J40454" t="s">
        <v>10</v>
      </c>
    </row>
    <row r="40455" spans="10:10" x14ac:dyDescent="0.35">
      <c r="J40455" t="s">
        <v>10</v>
      </c>
    </row>
    <row r="40456" spans="10:10" x14ac:dyDescent="0.35">
      <c r="J40456" t="s">
        <v>10</v>
      </c>
    </row>
    <row r="40457" spans="10:10" x14ac:dyDescent="0.35">
      <c r="J40457" t="s">
        <v>10</v>
      </c>
    </row>
    <row r="40458" spans="10:10" x14ac:dyDescent="0.35">
      <c r="J40458" t="s">
        <v>10</v>
      </c>
    </row>
    <row r="40459" spans="10:10" x14ac:dyDescent="0.35">
      <c r="J40459" t="s">
        <v>10</v>
      </c>
    </row>
    <row r="40460" spans="10:10" x14ac:dyDescent="0.35">
      <c r="J40460" t="s">
        <v>10</v>
      </c>
    </row>
    <row r="40461" spans="10:10" x14ac:dyDescent="0.35">
      <c r="J40461" t="s">
        <v>10</v>
      </c>
    </row>
    <row r="40462" spans="10:10" x14ac:dyDescent="0.35">
      <c r="J40462" t="s">
        <v>10</v>
      </c>
    </row>
    <row r="40463" spans="10:10" x14ac:dyDescent="0.35">
      <c r="J40463" t="s">
        <v>10</v>
      </c>
    </row>
    <row r="40464" spans="10:10" x14ac:dyDescent="0.35">
      <c r="J40464" t="s">
        <v>10</v>
      </c>
    </row>
    <row r="40465" spans="10:10" x14ac:dyDescent="0.35">
      <c r="J40465" t="s">
        <v>10</v>
      </c>
    </row>
    <row r="40466" spans="10:10" x14ac:dyDescent="0.35">
      <c r="J40466" t="s">
        <v>10</v>
      </c>
    </row>
    <row r="40467" spans="10:10" x14ac:dyDescent="0.35">
      <c r="J40467" t="s">
        <v>10</v>
      </c>
    </row>
    <row r="40468" spans="10:10" x14ac:dyDescent="0.35">
      <c r="J40468" t="s">
        <v>10</v>
      </c>
    </row>
    <row r="40469" spans="10:10" x14ac:dyDescent="0.35">
      <c r="J40469" t="s">
        <v>10</v>
      </c>
    </row>
    <row r="40470" spans="10:10" x14ac:dyDescent="0.35">
      <c r="J40470" t="s">
        <v>10</v>
      </c>
    </row>
    <row r="40471" spans="10:10" x14ac:dyDescent="0.35">
      <c r="J40471" t="s">
        <v>10</v>
      </c>
    </row>
    <row r="40472" spans="10:10" x14ac:dyDescent="0.35">
      <c r="J40472" t="s">
        <v>10</v>
      </c>
    </row>
    <row r="40473" spans="10:10" x14ac:dyDescent="0.35">
      <c r="J40473" t="s">
        <v>10</v>
      </c>
    </row>
    <row r="40474" spans="10:10" x14ac:dyDescent="0.35">
      <c r="J40474" t="s">
        <v>10</v>
      </c>
    </row>
    <row r="40475" spans="10:10" x14ac:dyDescent="0.35">
      <c r="J40475" t="s">
        <v>10</v>
      </c>
    </row>
    <row r="40476" spans="10:10" x14ac:dyDescent="0.35">
      <c r="J40476" t="s">
        <v>10</v>
      </c>
    </row>
    <row r="40477" spans="10:10" x14ac:dyDescent="0.35">
      <c r="J40477" t="s">
        <v>10</v>
      </c>
    </row>
    <row r="40478" spans="10:10" x14ac:dyDescent="0.35">
      <c r="J40478" t="s">
        <v>10</v>
      </c>
    </row>
    <row r="40479" spans="10:10" x14ac:dyDescent="0.35">
      <c r="J40479" t="s">
        <v>10</v>
      </c>
    </row>
    <row r="40480" spans="10:10" x14ac:dyDescent="0.35">
      <c r="J40480" t="s">
        <v>10</v>
      </c>
    </row>
    <row r="40481" spans="10:10" x14ac:dyDescent="0.35">
      <c r="J40481" t="s">
        <v>10</v>
      </c>
    </row>
    <row r="40482" spans="10:10" x14ac:dyDescent="0.35">
      <c r="J40482" t="s">
        <v>10</v>
      </c>
    </row>
    <row r="40483" spans="10:10" x14ac:dyDescent="0.35">
      <c r="J40483" t="s">
        <v>10</v>
      </c>
    </row>
    <row r="40484" spans="10:10" x14ac:dyDescent="0.35">
      <c r="J40484" t="s">
        <v>10</v>
      </c>
    </row>
    <row r="40485" spans="10:10" x14ac:dyDescent="0.35">
      <c r="J40485" t="s">
        <v>10</v>
      </c>
    </row>
    <row r="40486" spans="10:10" x14ac:dyDescent="0.35">
      <c r="J40486" t="s">
        <v>10</v>
      </c>
    </row>
    <row r="40487" spans="10:10" x14ac:dyDescent="0.35">
      <c r="J40487" t="s">
        <v>10</v>
      </c>
    </row>
    <row r="40488" spans="10:10" x14ac:dyDescent="0.35">
      <c r="J40488" t="s">
        <v>10</v>
      </c>
    </row>
    <row r="40489" spans="10:10" x14ac:dyDescent="0.35">
      <c r="J40489" t="s">
        <v>10</v>
      </c>
    </row>
    <row r="40490" spans="10:10" x14ac:dyDescent="0.35">
      <c r="J40490" t="s">
        <v>10</v>
      </c>
    </row>
    <row r="40491" spans="10:10" x14ac:dyDescent="0.35">
      <c r="J40491" t="s">
        <v>10</v>
      </c>
    </row>
    <row r="40492" spans="10:10" x14ac:dyDescent="0.35">
      <c r="J40492" t="s">
        <v>10</v>
      </c>
    </row>
    <row r="40493" spans="10:10" x14ac:dyDescent="0.35">
      <c r="J40493" t="s">
        <v>10</v>
      </c>
    </row>
    <row r="40494" spans="10:10" x14ac:dyDescent="0.35">
      <c r="J40494" t="s">
        <v>10</v>
      </c>
    </row>
    <row r="40495" spans="10:10" x14ac:dyDescent="0.35">
      <c r="J40495" t="s">
        <v>10</v>
      </c>
    </row>
    <row r="40496" spans="10:10" x14ac:dyDescent="0.35">
      <c r="J40496" t="s">
        <v>10</v>
      </c>
    </row>
    <row r="40497" spans="10:10" x14ac:dyDescent="0.35">
      <c r="J40497" t="s">
        <v>10</v>
      </c>
    </row>
    <row r="40498" spans="10:10" x14ac:dyDescent="0.35">
      <c r="J40498" t="s">
        <v>10</v>
      </c>
    </row>
    <row r="40499" spans="10:10" x14ac:dyDescent="0.35">
      <c r="J40499" t="s">
        <v>10</v>
      </c>
    </row>
    <row r="40500" spans="10:10" x14ac:dyDescent="0.35">
      <c r="J40500" t="s">
        <v>10</v>
      </c>
    </row>
    <row r="40501" spans="10:10" x14ac:dyDescent="0.35">
      <c r="J40501" t="s">
        <v>10</v>
      </c>
    </row>
    <row r="40502" spans="10:10" x14ac:dyDescent="0.35">
      <c r="J40502" t="s">
        <v>10</v>
      </c>
    </row>
    <row r="40503" spans="10:10" x14ac:dyDescent="0.35">
      <c r="J40503" t="s">
        <v>10</v>
      </c>
    </row>
    <row r="40504" spans="10:10" x14ac:dyDescent="0.35">
      <c r="J40504" t="s">
        <v>10</v>
      </c>
    </row>
    <row r="40505" spans="10:10" x14ac:dyDescent="0.35">
      <c r="J40505" t="s">
        <v>10</v>
      </c>
    </row>
    <row r="40506" spans="10:10" x14ac:dyDescent="0.35">
      <c r="J40506" t="s">
        <v>10</v>
      </c>
    </row>
    <row r="40507" spans="10:10" x14ac:dyDescent="0.35">
      <c r="J40507" t="s">
        <v>10</v>
      </c>
    </row>
    <row r="40508" spans="10:10" x14ac:dyDescent="0.35">
      <c r="J40508" t="s">
        <v>10</v>
      </c>
    </row>
    <row r="40509" spans="10:10" x14ac:dyDescent="0.35">
      <c r="J40509" t="s">
        <v>10</v>
      </c>
    </row>
    <row r="40510" spans="10:10" x14ac:dyDescent="0.35">
      <c r="J40510" t="s">
        <v>10</v>
      </c>
    </row>
    <row r="40511" spans="10:10" x14ac:dyDescent="0.35">
      <c r="J40511" t="s">
        <v>10</v>
      </c>
    </row>
    <row r="40512" spans="10:10" x14ac:dyDescent="0.35">
      <c r="J40512" t="s">
        <v>10</v>
      </c>
    </row>
    <row r="40513" spans="10:10" x14ac:dyDescent="0.35">
      <c r="J40513" t="s">
        <v>10</v>
      </c>
    </row>
    <row r="40514" spans="10:10" x14ac:dyDescent="0.35">
      <c r="J40514" t="s">
        <v>10</v>
      </c>
    </row>
    <row r="40515" spans="10:10" x14ac:dyDescent="0.35">
      <c r="J40515" t="s">
        <v>10</v>
      </c>
    </row>
    <row r="40516" spans="10:10" x14ac:dyDescent="0.35">
      <c r="J40516" t="s">
        <v>10</v>
      </c>
    </row>
    <row r="40517" spans="10:10" x14ac:dyDescent="0.35">
      <c r="J40517" t="s">
        <v>10</v>
      </c>
    </row>
    <row r="40518" spans="10:10" x14ac:dyDescent="0.35">
      <c r="J40518" t="s">
        <v>10</v>
      </c>
    </row>
    <row r="40519" spans="10:10" x14ac:dyDescent="0.35">
      <c r="J40519" t="s">
        <v>10</v>
      </c>
    </row>
    <row r="40520" spans="10:10" x14ac:dyDescent="0.35">
      <c r="J40520" t="s">
        <v>10</v>
      </c>
    </row>
    <row r="40521" spans="10:10" x14ac:dyDescent="0.35">
      <c r="J40521" t="s">
        <v>10</v>
      </c>
    </row>
    <row r="40522" spans="10:10" x14ac:dyDescent="0.35">
      <c r="J40522" t="s">
        <v>10</v>
      </c>
    </row>
    <row r="40523" spans="10:10" x14ac:dyDescent="0.35">
      <c r="J40523" t="s">
        <v>10</v>
      </c>
    </row>
    <row r="40524" spans="10:10" x14ac:dyDescent="0.35">
      <c r="J40524" t="s">
        <v>10</v>
      </c>
    </row>
    <row r="40525" spans="10:10" x14ac:dyDescent="0.35">
      <c r="J40525" t="s">
        <v>10</v>
      </c>
    </row>
    <row r="40526" spans="10:10" x14ac:dyDescent="0.35">
      <c r="J40526" t="s">
        <v>10</v>
      </c>
    </row>
    <row r="40527" spans="10:10" x14ac:dyDescent="0.35">
      <c r="J40527" t="s">
        <v>10</v>
      </c>
    </row>
    <row r="40528" spans="10:10" x14ac:dyDescent="0.35">
      <c r="J40528" t="s">
        <v>10</v>
      </c>
    </row>
    <row r="40529" spans="10:10" x14ac:dyDescent="0.35">
      <c r="J40529" t="s">
        <v>10</v>
      </c>
    </row>
    <row r="40530" spans="10:10" x14ac:dyDescent="0.35">
      <c r="J40530" t="s">
        <v>10</v>
      </c>
    </row>
    <row r="40531" spans="10:10" x14ac:dyDescent="0.35">
      <c r="J40531" t="s">
        <v>10</v>
      </c>
    </row>
    <row r="40532" spans="10:10" x14ac:dyDescent="0.35">
      <c r="J40532" t="s">
        <v>10</v>
      </c>
    </row>
    <row r="40533" spans="10:10" x14ac:dyDescent="0.35">
      <c r="J40533" t="s">
        <v>10</v>
      </c>
    </row>
    <row r="40534" spans="10:10" x14ac:dyDescent="0.35">
      <c r="J40534" t="s">
        <v>10</v>
      </c>
    </row>
    <row r="40535" spans="10:10" x14ac:dyDescent="0.35">
      <c r="J40535" t="s">
        <v>10</v>
      </c>
    </row>
    <row r="40536" spans="10:10" x14ac:dyDescent="0.35">
      <c r="J40536" t="s">
        <v>10</v>
      </c>
    </row>
    <row r="40537" spans="10:10" x14ac:dyDescent="0.35">
      <c r="J40537" t="s">
        <v>10</v>
      </c>
    </row>
    <row r="40538" spans="10:10" x14ac:dyDescent="0.35">
      <c r="J40538" t="s">
        <v>10</v>
      </c>
    </row>
    <row r="40539" spans="10:10" x14ac:dyDescent="0.35">
      <c r="J40539" t="s">
        <v>10</v>
      </c>
    </row>
    <row r="40540" spans="10:10" x14ac:dyDescent="0.35">
      <c r="J40540" t="s">
        <v>10</v>
      </c>
    </row>
    <row r="40541" spans="10:10" x14ac:dyDescent="0.35">
      <c r="J40541" t="s">
        <v>10</v>
      </c>
    </row>
    <row r="40542" spans="10:10" x14ac:dyDescent="0.35">
      <c r="J40542" t="s">
        <v>10</v>
      </c>
    </row>
    <row r="40543" spans="10:10" x14ac:dyDescent="0.35">
      <c r="J40543" t="s">
        <v>10</v>
      </c>
    </row>
    <row r="40544" spans="10:10" x14ac:dyDescent="0.35">
      <c r="J40544" t="s">
        <v>10</v>
      </c>
    </row>
    <row r="40545" spans="10:10" x14ac:dyDescent="0.35">
      <c r="J40545" t="s">
        <v>10</v>
      </c>
    </row>
    <row r="40546" spans="10:10" x14ac:dyDescent="0.35">
      <c r="J40546" t="s">
        <v>10</v>
      </c>
    </row>
    <row r="40547" spans="10:10" x14ac:dyDescent="0.35">
      <c r="J40547" t="s">
        <v>10</v>
      </c>
    </row>
    <row r="40548" spans="10:10" x14ac:dyDescent="0.35">
      <c r="J40548" t="s">
        <v>10</v>
      </c>
    </row>
    <row r="40549" spans="10:10" x14ac:dyDescent="0.35">
      <c r="J40549" t="s">
        <v>10</v>
      </c>
    </row>
    <row r="40550" spans="10:10" x14ac:dyDescent="0.35">
      <c r="J40550" t="s">
        <v>10</v>
      </c>
    </row>
    <row r="40551" spans="10:10" x14ac:dyDescent="0.35">
      <c r="J40551" t="s">
        <v>10</v>
      </c>
    </row>
    <row r="40552" spans="10:10" x14ac:dyDescent="0.35">
      <c r="J40552" t="s">
        <v>10</v>
      </c>
    </row>
    <row r="40553" spans="10:10" x14ac:dyDescent="0.35">
      <c r="J40553" t="s">
        <v>10</v>
      </c>
    </row>
    <row r="40554" spans="10:10" x14ac:dyDescent="0.35">
      <c r="J40554" t="s">
        <v>10</v>
      </c>
    </row>
    <row r="40555" spans="10:10" x14ac:dyDescent="0.35">
      <c r="J40555" t="s">
        <v>10</v>
      </c>
    </row>
    <row r="40556" spans="10:10" x14ac:dyDescent="0.35">
      <c r="J40556" t="s">
        <v>10</v>
      </c>
    </row>
    <row r="40557" spans="10:10" x14ac:dyDescent="0.35">
      <c r="J40557" t="s">
        <v>10</v>
      </c>
    </row>
    <row r="40558" spans="10:10" x14ac:dyDescent="0.35">
      <c r="J40558" t="s">
        <v>10</v>
      </c>
    </row>
    <row r="40559" spans="10:10" x14ac:dyDescent="0.35">
      <c r="J40559" t="s">
        <v>10</v>
      </c>
    </row>
    <row r="40560" spans="10:10" x14ac:dyDescent="0.35">
      <c r="J40560" t="s">
        <v>10</v>
      </c>
    </row>
    <row r="40561" spans="10:10" x14ac:dyDescent="0.35">
      <c r="J40561" t="s">
        <v>10</v>
      </c>
    </row>
    <row r="40562" spans="10:10" x14ac:dyDescent="0.35">
      <c r="J40562" t="s">
        <v>10</v>
      </c>
    </row>
    <row r="40563" spans="10:10" x14ac:dyDescent="0.35">
      <c r="J40563" t="s">
        <v>10</v>
      </c>
    </row>
    <row r="40564" spans="10:10" x14ac:dyDescent="0.35">
      <c r="J40564" t="s">
        <v>10</v>
      </c>
    </row>
    <row r="40565" spans="10:10" x14ac:dyDescent="0.35">
      <c r="J40565" t="s">
        <v>10</v>
      </c>
    </row>
    <row r="40566" spans="10:10" x14ac:dyDescent="0.35">
      <c r="J40566" t="s">
        <v>10</v>
      </c>
    </row>
    <row r="40567" spans="10:10" x14ac:dyDescent="0.35">
      <c r="J40567" t="s">
        <v>10</v>
      </c>
    </row>
    <row r="40568" spans="10:10" x14ac:dyDescent="0.35">
      <c r="J40568" t="s">
        <v>10</v>
      </c>
    </row>
    <row r="40569" spans="10:10" x14ac:dyDescent="0.35">
      <c r="J40569" t="s">
        <v>10</v>
      </c>
    </row>
    <row r="40570" spans="10:10" x14ac:dyDescent="0.35">
      <c r="J40570" t="s">
        <v>10</v>
      </c>
    </row>
    <row r="40571" spans="10:10" x14ac:dyDescent="0.35">
      <c r="J40571" t="s">
        <v>10</v>
      </c>
    </row>
    <row r="40572" spans="10:10" x14ac:dyDescent="0.35">
      <c r="J40572" t="s">
        <v>10</v>
      </c>
    </row>
    <row r="40573" spans="10:10" x14ac:dyDescent="0.35">
      <c r="J40573" t="s">
        <v>10</v>
      </c>
    </row>
    <row r="40574" spans="10:10" x14ac:dyDescent="0.35">
      <c r="J40574" t="s">
        <v>10</v>
      </c>
    </row>
    <row r="40575" spans="10:10" x14ac:dyDescent="0.35">
      <c r="J40575" t="s">
        <v>10</v>
      </c>
    </row>
    <row r="40576" spans="10:10" x14ac:dyDescent="0.35">
      <c r="J40576" t="s">
        <v>10</v>
      </c>
    </row>
    <row r="40577" spans="10:10" x14ac:dyDescent="0.35">
      <c r="J40577" t="s">
        <v>10</v>
      </c>
    </row>
    <row r="40578" spans="10:10" x14ac:dyDescent="0.35">
      <c r="J40578" t="s">
        <v>10</v>
      </c>
    </row>
    <row r="40579" spans="10:10" x14ac:dyDescent="0.35">
      <c r="J40579" t="s">
        <v>10</v>
      </c>
    </row>
    <row r="40580" spans="10:10" x14ac:dyDescent="0.35">
      <c r="J40580" t="s">
        <v>10</v>
      </c>
    </row>
    <row r="40581" spans="10:10" x14ac:dyDescent="0.35">
      <c r="J40581" t="s">
        <v>10</v>
      </c>
    </row>
    <row r="40582" spans="10:10" x14ac:dyDescent="0.35">
      <c r="J40582" t="s">
        <v>10</v>
      </c>
    </row>
    <row r="40583" spans="10:10" x14ac:dyDescent="0.35">
      <c r="J40583" t="s">
        <v>10</v>
      </c>
    </row>
    <row r="40584" spans="10:10" x14ac:dyDescent="0.35">
      <c r="J40584" t="s">
        <v>10</v>
      </c>
    </row>
    <row r="40585" spans="10:10" x14ac:dyDescent="0.35">
      <c r="J40585" t="s">
        <v>10</v>
      </c>
    </row>
    <row r="40586" spans="10:10" x14ac:dyDescent="0.35">
      <c r="J40586" t="s">
        <v>10</v>
      </c>
    </row>
    <row r="40587" spans="10:10" x14ac:dyDescent="0.35">
      <c r="J40587" t="s">
        <v>10</v>
      </c>
    </row>
    <row r="40588" spans="10:10" x14ac:dyDescent="0.35">
      <c r="J40588" t="s">
        <v>10</v>
      </c>
    </row>
    <row r="40589" spans="10:10" x14ac:dyDescent="0.35">
      <c r="J40589" t="s">
        <v>10</v>
      </c>
    </row>
    <row r="40590" spans="10:10" x14ac:dyDescent="0.35">
      <c r="J40590" t="s">
        <v>10</v>
      </c>
    </row>
    <row r="40591" spans="10:10" x14ac:dyDescent="0.35">
      <c r="J40591" t="s">
        <v>10</v>
      </c>
    </row>
    <row r="40592" spans="10:10" x14ac:dyDescent="0.35">
      <c r="J40592" t="s">
        <v>10</v>
      </c>
    </row>
    <row r="40593" spans="10:10" x14ac:dyDescent="0.35">
      <c r="J40593" t="s">
        <v>10</v>
      </c>
    </row>
    <row r="40594" spans="10:10" x14ac:dyDescent="0.35">
      <c r="J40594" t="s">
        <v>10</v>
      </c>
    </row>
    <row r="40595" spans="10:10" x14ac:dyDescent="0.35">
      <c r="J40595" t="s">
        <v>10</v>
      </c>
    </row>
    <row r="40596" spans="10:10" x14ac:dyDescent="0.35">
      <c r="J40596" t="s">
        <v>10</v>
      </c>
    </row>
    <row r="40597" spans="10:10" x14ac:dyDescent="0.35">
      <c r="J40597" t="s">
        <v>10</v>
      </c>
    </row>
    <row r="40598" spans="10:10" x14ac:dyDescent="0.35">
      <c r="J40598" t="s">
        <v>10</v>
      </c>
    </row>
    <row r="40599" spans="10:10" x14ac:dyDescent="0.35">
      <c r="J40599" t="s">
        <v>10</v>
      </c>
    </row>
    <row r="40600" spans="10:10" x14ac:dyDescent="0.35">
      <c r="J40600" t="s">
        <v>10</v>
      </c>
    </row>
    <row r="40601" spans="10:10" x14ac:dyDescent="0.35">
      <c r="J40601" t="s">
        <v>10</v>
      </c>
    </row>
    <row r="40602" spans="10:10" x14ac:dyDescent="0.35">
      <c r="J40602" t="s">
        <v>10</v>
      </c>
    </row>
    <row r="40603" spans="10:10" x14ac:dyDescent="0.35">
      <c r="J40603" t="s">
        <v>10</v>
      </c>
    </row>
    <row r="40604" spans="10:10" x14ac:dyDescent="0.35">
      <c r="J40604" t="s">
        <v>10</v>
      </c>
    </row>
    <row r="40605" spans="10:10" x14ac:dyDescent="0.35">
      <c r="J40605" t="s">
        <v>10</v>
      </c>
    </row>
    <row r="40606" spans="10:10" x14ac:dyDescent="0.35">
      <c r="J40606" t="s">
        <v>10</v>
      </c>
    </row>
    <row r="40607" spans="10:10" x14ac:dyDescent="0.35">
      <c r="J40607" t="s">
        <v>10</v>
      </c>
    </row>
    <row r="40608" spans="10:10" x14ac:dyDescent="0.35">
      <c r="J40608" t="s">
        <v>10</v>
      </c>
    </row>
    <row r="40609" spans="10:10" x14ac:dyDescent="0.35">
      <c r="J40609" t="s">
        <v>10</v>
      </c>
    </row>
    <row r="40610" spans="10:10" x14ac:dyDescent="0.35">
      <c r="J40610" t="s">
        <v>10</v>
      </c>
    </row>
    <row r="40611" spans="10:10" x14ac:dyDescent="0.35">
      <c r="J40611" t="s">
        <v>10</v>
      </c>
    </row>
    <row r="40612" spans="10:10" x14ac:dyDescent="0.35">
      <c r="J40612" t="s">
        <v>10</v>
      </c>
    </row>
    <row r="40613" spans="10:10" x14ac:dyDescent="0.35">
      <c r="J40613" t="s">
        <v>10</v>
      </c>
    </row>
    <row r="40614" spans="10:10" x14ac:dyDescent="0.35">
      <c r="J40614" t="s">
        <v>10</v>
      </c>
    </row>
    <row r="40615" spans="10:10" x14ac:dyDescent="0.35">
      <c r="J40615" t="s">
        <v>10</v>
      </c>
    </row>
    <row r="40616" spans="10:10" x14ac:dyDescent="0.35">
      <c r="J40616" t="s">
        <v>10</v>
      </c>
    </row>
    <row r="40617" spans="10:10" x14ac:dyDescent="0.35">
      <c r="J40617" t="s">
        <v>10</v>
      </c>
    </row>
    <row r="40618" spans="10:10" x14ac:dyDescent="0.35">
      <c r="J40618" t="s">
        <v>10</v>
      </c>
    </row>
    <row r="40619" spans="10:10" x14ac:dyDescent="0.35">
      <c r="J40619" t="s">
        <v>10</v>
      </c>
    </row>
    <row r="40620" spans="10:10" x14ac:dyDescent="0.35">
      <c r="J40620" t="s">
        <v>10</v>
      </c>
    </row>
    <row r="40621" spans="10:10" x14ac:dyDescent="0.35">
      <c r="J40621" t="s">
        <v>10</v>
      </c>
    </row>
    <row r="40622" spans="10:10" x14ac:dyDescent="0.35">
      <c r="J40622" t="s">
        <v>10</v>
      </c>
    </row>
    <row r="40623" spans="10:10" x14ac:dyDescent="0.35">
      <c r="J40623" t="s">
        <v>10</v>
      </c>
    </row>
    <row r="40624" spans="10:10" x14ac:dyDescent="0.35">
      <c r="J40624" t="s">
        <v>10</v>
      </c>
    </row>
    <row r="40625" spans="10:10" x14ac:dyDescent="0.35">
      <c r="J40625" t="s">
        <v>10</v>
      </c>
    </row>
    <row r="40626" spans="10:10" x14ac:dyDescent="0.35">
      <c r="J40626" t="s">
        <v>10</v>
      </c>
    </row>
    <row r="40627" spans="10:10" x14ac:dyDescent="0.35">
      <c r="J40627" t="s">
        <v>10</v>
      </c>
    </row>
    <row r="40628" spans="10:10" x14ac:dyDescent="0.35">
      <c r="J40628" t="s">
        <v>10</v>
      </c>
    </row>
    <row r="40629" spans="10:10" x14ac:dyDescent="0.35">
      <c r="J40629" t="s">
        <v>10</v>
      </c>
    </row>
    <row r="40630" spans="10:10" x14ac:dyDescent="0.35">
      <c r="J40630" t="s">
        <v>10</v>
      </c>
    </row>
    <row r="40631" spans="10:10" x14ac:dyDescent="0.35">
      <c r="J40631" t="s">
        <v>10</v>
      </c>
    </row>
    <row r="40632" spans="10:10" x14ac:dyDescent="0.35">
      <c r="J40632" t="s">
        <v>10</v>
      </c>
    </row>
    <row r="40633" spans="10:10" x14ac:dyDescent="0.35">
      <c r="J40633" t="s">
        <v>10</v>
      </c>
    </row>
    <row r="40634" spans="10:10" x14ac:dyDescent="0.35">
      <c r="J40634" t="s">
        <v>10</v>
      </c>
    </row>
    <row r="40635" spans="10:10" x14ac:dyDescent="0.35">
      <c r="J40635" t="s">
        <v>10</v>
      </c>
    </row>
    <row r="40636" spans="10:10" x14ac:dyDescent="0.35">
      <c r="J40636" t="s">
        <v>10</v>
      </c>
    </row>
    <row r="40637" spans="10:10" x14ac:dyDescent="0.35">
      <c r="J40637" t="s">
        <v>10</v>
      </c>
    </row>
    <row r="40638" spans="10:10" x14ac:dyDescent="0.35">
      <c r="J40638" t="s">
        <v>10</v>
      </c>
    </row>
    <row r="40639" spans="10:10" x14ac:dyDescent="0.35">
      <c r="J40639" t="s">
        <v>10</v>
      </c>
    </row>
    <row r="40640" spans="10:10" x14ac:dyDescent="0.35">
      <c r="J40640" t="s">
        <v>10</v>
      </c>
    </row>
    <row r="40641" spans="10:10" x14ac:dyDescent="0.35">
      <c r="J40641" t="s">
        <v>10</v>
      </c>
    </row>
    <row r="40642" spans="10:10" x14ac:dyDescent="0.35">
      <c r="J40642" t="s">
        <v>10</v>
      </c>
    </row>
    <row r="40643" spans="10:10" x14ac:dyDescent="0.35">
      <c r="J40643" t="s">
        <v>10</v>
      </c>
    </row>
    <row r="40644" spans="10:10" x14ac:dyDescent="0.35">
      <c r="J40644" t="s">
        <v>10</v>
      </c>
    </row>
    <row r="40645" spans="10:10" x14ac:dyDescent="0.35">
      <c r="J40645" t="s">
        <v>10</v>
      </c>
    </row>
    <row r="40646" spans="10:10" x14ac:dyDescent="0.35">
      <c r="J40646" t="s">
        <v>10</v>
      </c>
    </row>
    <row r="40647" spans="10:10" x14ac:dyDescent="0.35">
      <c r="J40647" t="s">
        <v>10</v>
      </c>
    </row>
    <row r="40648" spans="10:10" x14ac:dyDescent="0.35">
      <c r="J40648" t="s">
        <v>10</v>
      </c>
    </row>
    <row r="40649" spans="10:10" x14ac:dyDescent="0.35">
      <c r="J40649" t="s">
        <v>10</v>
      </c>
    </row>
    <row r="40650" spans="10:10" x14ac:dyDescent="0.35">
      <c r="J40650" t="s">
        <v>10</v>
      </c>
    </row>
    <row r="40651" spans="10:10" x14ac:dyDescent="0.35">
      <c r="J40651" t="s">
        <v>10</v>
      </c>
    </row>
    <row r="40652" spans="10:10" x14ac:dyDescent="0.35">
      <c r="J40652" t="s">
        <v>10</v>
      </c>
    </row>
    <row r="40653" spans="10:10" x14ac:dyDescent="0.35">
      <c r="J40653" t="s">
        <v>10</v>
      </c>
    </row>
    <row r="40654" spans="10:10" x14ac:dyDescent="0.35">
      <c r="J40654" t="s">
        <v>10</v>
      </c>
    </row>
    <row r="40655" spans="10:10" x14ac:dyDescent="0.35">
      <c r="J40655" t="s">
        <v>10</v>
      </c>
    </row>
    <row r="40656" spans="10:10" x14ac:dyDescent="0.35">
      <c r="J40656" t="s">
        <v>10</v>
      </c>
    </row>
    <row r="40657" spans="10:10" x14ac:dyDescent="0.35">
      <c r="J40657" t="s">
        <v>10</v>
      </c>
    </row>
    <row r="40658" spans="10:10" x14ac:dyDescent="0.35">
      <c r="J40658" t="s">
        <v>10</v>
      </c>
    </row>
    <row r="40659" spans="10:10" x14ac:dyDescent="0.35">
      <c r="J40659" t="s">
        <v>10</v>
      </c>
    </row>
    <row r="40660" spans="10:10" x14ac:dyDescent="0.35">
      <c r="J40660" t="s">
        <v>10</v>
      </c>
    </row>
    <row r="40661" spans="10:10" x14ac:dyDescent="0.35">
      <c r="J40661" t="s">
        <v>10</v>
      </c>
    </row>
    <row r="40662" spans="10:10" x14ac:dyDescent="0.35">
      <c r="J40662" t="s">
        <v>10</v>
      </c>
    </row>
    <row r="40663" spans="10:10" x14ac:dyDescent="0.35">
      <c r="J40663" t="s">
        <v>10</v>
      </c>
    </row>
    <row r="40664" spans="10:10" x14ac:dyDescent="0.35">
      <c r="J40664" t="s">
        <v>10</v>
      </c>
    </row>
    <row r="40665" spans="10:10" x14ac:dyDescent="0.35">
      <c r="J40665" t="s">
        <v>10</v>
      </c>
    </row>
    <row r="40666" spans="10:10" x14ac:dyDescent="0.35">
      <c r="J40666" t="s">
        <v>10</v>
      </c>
    </row>
    <row r="40667" spans="10:10" x14ac:dyDescent="0.35">
      <c r="J40667" t="s">
        <v>10</v>
      </c>
    </row>
    <row r="40668" spans="10:10" x14ac:dyDescent="0.35">
      <c r="J40668" t="s">
        <v>10</v>
      </c>
    </row>
    <row r="40669" spans="10:10" x14ac:dyDescent="0.35">
      <c r="J40669" t="s">
        <v>10</v>
      </c>
    </row>
    <row r="40670" spans="10:10" x14ac:dyDescent="0.35">
      <c r="J40670" t="s">
        <v>10</v>
      </c>
    </row>
    <row r="40671" spans="10:10" x14ac:dyDescent="0.35">
      <c r="J40671" t="s">
        <v>10</v>
      </c>
    </row>
    <row r="40672" spans="10:10" x14ac:dyDescent="0.35">
      <c r="J40672" t="s">
        <v>10</v>
      </c>
    </row>
    <row r="40673" spans="10:10" x14ac:dyDescent="0.35">
      <c r="J40673" t="s">
        <v>10</v>
      </c>
    </row>
    <row r="40674" spans="10:10" x14ac:dyDescent="0.35">
      <c r="J40674" t="s">
        <v>10</v>
      </c>
    </row>
    <row r="40675" spans="10:10" x14ac:dyDescent="0.35">
      <c r="J40675" t="s">
        <v>10</v>
      </c>
    </row>
    <row r="40676" spans="10:10" x14ac:dyDescent="0.35">
      <c r="J40676" t="s">
        <v>10</v>
      </c>
    </row>
    <row r="40677" spans="10:10" x14ac:dyDescent="0.35">
      <c r="J40677" t="s">
        <v>10</v>
      </c>
    </row>
    <row r="40678" spans="10:10" x14ac:dyDescent="0.35">
      <c r="J40678" t="s">
        <v>10</v>
      </c>
    </row>
    <row r="40679" spans="10:10" x14ac:dyDescent="0.35">
      <c r="J40679" t="s">
        <v>10</v>
      </c>
    </row>
    <row r="40680" spans="10:10" x14ac:dyDescent="0.35">
      <c r="J40680" t="s">
        <v>10</v>
      </c>
    </row>
    <row r="40681" spans="10:10" x14ac:dyDescent="0.35">
      <c r="J40681" t="s">
        <v>10</v>
      </c>
    </row>
    <row r="40682" spans="10:10" x14ac:dyDescent="0.35">
      <c r="J40682" t="s">
        <v>10</v>
      </c>
    </row>
    <row r="40683" spans="10:10" x14ac:dyDescent="0.35">
      <c r="J40683" t="s">
        <v>10</v>
      </c>
    </row>
    <row r="40684" spans="10:10" x14ac:dyDescent="0.35">
      <c r="J40684" t="s">
        <v>10</v>
      </c>
    </row>
    <row r="40685" spans="10:10" x14ac:dyDescent="0.35">
      <c r="J40685" t="s">
        <v>10</v>
      </c>
    </row>
    <row r="40686" spans="10:10" x14ac:dyDescent="0.35">
      <c r="J40686" t="s">
        <v>10</v>
      </c>
    </row>
    <row r="40687" spans="10:10" x14ac:dyDescent="0.35">
      <c r="J40687" t="s">
        <v>10</v>
      </c>
    </row>
    <row r="40688" spans="10:10" x14ac:dyDescent="0.35">
      <c r="J40688" t="s">
        <v>10</v>
      </c>
    </row>
    <row r="40689" spans="10:10" x14ac:dyDescent="0.35">
      <c r="J40689" t="s">
        <v>10</v>
      </c>
    </row>
    <row r="40690" spans="10:10" x14ac:dyDescent="0.35">
      <c r="J40690" t="s">
        <v>10</v>
      </c>
    </row>
    <row r="40691" spans="10:10" x14ac:dyDescent="0.35">
      <c r="J40691" t="s">
        <v>10</v>
      </c>
    </row>
    <row r="40692" spans="10:10" x14ac:dyDescent="0.35">
      <c r="J40692" t="s">
        <v>10</v>
      </c>
    </row>
    <row r="40693" spans="10:10" x14ac:dyDescent="0.35">
      <c r="J40693" t="s">
        <v>10</v>
      </c>
    </row>
    <row r="40694" spans="10:10" x14ac:dyDescent="0.35">
      <c r="J40694" t="s">
        <v>10</v>
      </c>
    </row>
    <row r="40695" spans="10:10" x14ac:dyDescent="0.35">
      <c r="J40695" t="s">
        <v>10</v>
      </c>
    </row>
    <row r="40696" spans="10:10" x14ac:dyDescent="0.35">
      <c r="J40696" t="s">
        <v>10</v>
      </c>
    </row>
    <row r="40697" spans="10:10" x14ac:dyDescent="0.35">
      <c r="J40697" t="s">
        <v>10</v>
      </c>
    </row>
    <row r="40698" spans="10:10" x14ac:dyDescent="0.35">
      <c r="J40698" t="s">
        <v>10</v>
      </c>
    </row>
    <row r="40699" spans="10:10" x14ac:dyDescent="0.35">
      <c r="J40699" t="s">
        <v>10</v>
      </c>
    </row>
    <row r="40700" spans="10:10" x14ac:dyDescent="0.35">
      <c r="J40700" t="s">
        <v>10</v>
      </c>
    </row>
    <row r="40701" spans="10:10" x14ac:dyDescent="0.35">
      <c r="J40701" t="s">
        <v>10</v>
      </c>
    </row>
    <row r="40702" spans="10:10" x14ac:dyDescent="0.35">
      <c r="J40702" t="s">
        <v>10</v>
      </c>
    </row>
    <row r="40703" spans="10:10" x14ac:dyDescent="0.35">
      <c r="J40703" t="s">
        <v>10</v>
      </c>
    </row>
    <row r="40704" spans="10:10" x14ac:dyDescent="0.35">
      <c r="J40704" t="s">
        <v>10</v>
      </c>
    </row>
    <row r="40705" spans="10:10" x14ac:dyDescent="0.35">
      <c r="J40705" t="s">
        <v>10</v>
      </c>
    </row>
    <row r="40706" spans="10:10" x14ac:dyDescent="0.35">
      <c r="J40706" t="s">
        <v>10</v>
      </c>
    </row>
    <row r="40707" spans="10:10" x14ac:dyDescent="0.35">
      <c r="J40707" t="s">
        <v>10</v>
      </c>
    </row>
    <row r="40708" spans="10:10" x14ac:dyDescent="0.35">
      <c r="J40708" t="s">
        <v>10</v>
      </c>
    </row>
    <row r="40709" spans="10:10" x14ac:dyDescent="0.35">
      <c r="J40709" t="s">
        <v>10</v>
      </c>
    </row>
    <row r="40710" spans="10:10" x14ac:dyDescent="0.35">
      <c r="J40710" t="s">
        <v>10</v>
      </c>
    </row>
    <row r="40711" spans="10:10" x14ac:dyDescent="0.35">
      <c r="J40711" t="s">
        <v>10</v>
      </c>
    </row>
    <row r="40712" spans="10:10" x14ac:dyDescent="0.35">
      <c r="J40712" t="s">
        <v>10</v>
      </c>
    </row>
    <row r="40713" spans="10:10" x14ac:dyDescent="0.35">
      <c r="J40713" t="s">
        <v>10</v>
      </c>
    </row>
    <row r="40714" spans="10:10" x14ac:dyDescent="0.35">
      <c r="J40714" t="s">
        <v>10</v>
      </c>
    </row>
    <row r="40715" spans="10:10" x14ac:dyDescent="0.35">
      <c r="J40715" t="s">
        <v>10</v>
      </c>
    </row>
    <row r="40716" spans="10:10" x14ac:dyDescent="0.35">
      <c r="J40716" t="s">
        <v>10</v>
      </c>
    </row>
    <row r="40717" spans="10:10" x14ac:dyDescent="0.35">
      <c r="J40717" t="s">
        <v>10</v>
      </c>
    </row>
    <row r="40718" spans="10:10" x14ac:dyDescent="0.35">
      <c r="J40718" t="s">
        <v>10</v>
      </c>
    </row>
    <row r="40719" spans="10:10" x14ac:dyDescent="0.35">
      <c r="J40719" t="s">
        <v>10</v>
      </c>
    </row>
    <row r="40720" spans="10:10" x14ac:dyDescent="0.35">
      <c r="J40720" t="s">
        <v>10</v>
      </c>
    </row>
    <row r="40721" spans="10:10" x14ac:dyDescent="0.35">
      <c r="J40721" t="s">
        <v>10</v>
      </c>
    </row>
    <row r="40722" spans="10:10" x14ac:dyDescent="0.35">
      <c r="J40722" t="s">
        <v>10</v>
      </c>
    </row>
    <row r="40723" spans="10:10" x14ac:dyDescent="0.35">
      <c r="J40723" t="s">
        <v>10</v>
      </c>
    </row>
    <row r="40724" spans="10:10" x14ac:dyDescent="0.35">
      <c r="J40724" t="s">
        <v>10</v>
      </c>
    </row>
    <row r="40725" spans="10:10" x14ac:dyDescent="0.35">
      <c r="J40725" t="s">
        <v>10</v>
      </c>
    </row>
    <row r="40726" spans="10:10" x14ac:dyDescent="0.35">
      <c r="J40726" t="s">
        <v>10</v>
      </c>
    </row>
    <row r="40727" spans="10:10" x14ac:dyDescent="0.35">
      <c r="J40727" t="s">
        <v>10</v>
      </c>
    </row>
    <row r="40728" spans="10:10" x14ac:dyDescent="0.35">
      <c r="J40728" t="s">
        <v>10</v>
      </c>
    </row>
    <row r="40729" spans="10:10" x14ac:dyDescent="0.35">
      <c r="J40729" t="s">
        <v>10</v>
      </c>
    </row>
    <row r="40730" spans="10:10" x14ac:dyDescent="0.35">
      <c r="J40730" t="s">
        <v>10</v>
      </c>
    </row>
    <row r="40731" spans="10:10" x14ac:dyDescent="0.35">
      <c r="J40731" t="s">
        <v>10</v>
      </c>
    </row>
    <row r="40732" spans="10:10" x14ac:dyDescent="0.35">
      <c r="J40732" t="s">
        <v>10</v>
      </c>
    </row>
    <row r="40733" spans="10:10" x14ac:dyDescent="0.35">
      <c r="J40733" t="s">
        <v>10</v>
      </c>
    </row>
    <row r="40734" spans="10:10" x14ac:dyDescent="0.35">
      <c r="J40734" t="s">
        <v>10</v>
      </c>
    </row>
    <row r="40735" spans="10:10" x14ac:dyDescent="0.35">
      <c r="J40735" t="s">
        <v>10</v>
      </c>
    </row>
    <row r="40736" spans="10:10" x14ac:dyDescent="0.35">
      <c r="J40736" t="s">
        <v>10</v>
      </c>
    </row>
    <row r="40737" spans="10:10" x14ac:dyDescent="0.35">
      <c r="J40737" t="s">
        <v>10</v>
      </c>
    </row>
    <row r="40738" spans="10:10" x14ac:dyDescent="0.35">
      <c r="J40738" t="s">
        <v>10</v>
      </c>
    </row>
    <row r="40739" spans="10:10" x14ac:dyDescent="0.35">
      <c r="J40739" t="s">
        <v>10</v>
      </c>
    </row>
    <row r="40740" spans="10:10" x14ac:dyDescent="0.35">
      <c r="J40740" t="s">
        <v>10</v>
      </c>
    </row>
    <row r="40741" spans="10:10" x14ac:dyDescent="0.35">
      <c r="J40741" t="s">
        <v>10</v>
      </c>
    </row>
    <row r="40742" spans="10:10" x14ac:dyDescent="0.35">
      <c r="J40742" t="s">
        <v>10</v>
      </c>
    </row>
    <row r="40743" spans="10:10" x14ac:dyDescent="0.35">
      <c r="J40743" t="s">
        <v>10</v>
      </c>
    </row>
    <row r="40744" spans="10:10" x14ac:dyDescent="0.35">
      <c r="J40744" t="s">
        <v>10</v>
      </c>
    </row>
    <row r="40745" spans="10:10" x14ac:dyDescent="0.35">
      <c r="J40745" t="s">
        <v>10</v>
      </c>
    </row>
    <row r="40746" spans="10:10" x14ac:dyDescent="0.35">
      <c r="J40746" t="s">
        <v>10</v>
      </c>
    </row>
    <row r="40747" spans="10:10" x14ac:dyDescent="0.35">
      <c r="J40747" t="s">
        <v>10</v>
      </c>
    </row>
    <row r="40748" spans="10:10" x14ac:dyDescent="0.35">
      <c r="J40748" t="s">
        <v>10</v>
      </c>
    </row>
    <row r="40749" spans="10:10" x14ac:dyDescent="0.35">
      <c r="J40749" t="s">
        <v>10</v>
      </c>
    </row>
    <row r="40750" spans="10:10" x14ac:dyDescent="0.35">
      <c r="J40750" t="s">
        <v>10</v>
      </c>
    </row>
    <row r="40751" spans="10:10" x14ac:dyDescent="0.35">
      <c r="J40751" t="s">
        <v>10</v>
      </c>
    </row>
    <row r="40752" spans="10:10" x14ac:dyDescent="0.35">
      <c r="J40752" t="s">
        <v>10</v>
      </c>
    </row>
    <row r="40753" spans="10:10" x14ac:dyDescent="0.35">
      <c r="J40753" t="s">
        <v>10</v>
      </c>
    </row>
    <row r="40754" spans="10:10" x14ac:dyDescent="0.35">
      <c r="J40754" t="s">
        <v>10</v>
      </c>
    </row>
    <row r="40755" spans="10:10" x14ac:dyDescent="0.35">
      <c r="J40755" t="s">
        <v>10</v>
      </c>
    </row>
    <row r="40756" spans="10:10" x14ac:dyDescent="0.35">
      <c r="J40756" t="s">
        <v>10</v>
      </c>
    </row>
    <row r="40757" spans="10:10" x14ac:dyDescent="0.35">
      <c r="J40757" t="s">
        <v>10</v>
      </c>
    </row>
    <row r="40758" spans="10:10" x14ac:dyDescent="0.35">
      <c r="J40758" t="s">
        <v>10</v>
      </c>
    </row>
    <row r="40759" spans="10:10" x14ac:dyDescent="0.35">
      <c r="J40759" t="s">
        <v>10</v>
      </c>
    </row>
    <row r="40760" spans="10:10" x14ac:dyDescent="0.35">
      <c r="J40760" t="s">
        <v>10</v>
      </c>
    </row>
    <row r="40761" spans="10:10" x14ac:dyDescent="0.35">
      <c r="J40761" t="s">
        <v>10</v>
      </c>
    </row>
    <row r="40762" spans="10:10" x14ac:dyDescent="0.35">
      <c r="J40762" t="s">
        <v>10</v>
      </c>
    </row>
    <row r="40763" spans="10:10" x14ac:dyDescent="0.35">
      <c r="J40763" t="s">
        <v>10</v>
      </c>
    </row>
    <row r="40764" spans="10:10" x14ac:dyDescent="0.35">
      <c r="J40764" t="s">
        <v>10</v>
      </c>
    </row>
    <row r="40765" spans="10:10" x14ac:dyDescent="0.35">
      <c r="J40765" t="s">
        <v>10</v>
      </c>
    </row>
    <row r="40766" spans="10:10" x14ac:dyDescent="0.35">
      <c r="J40766" t="s">
        <v>10</v>
      </c>
    </row>
    <row r="40767" spans="10:10" x14ac:dyDescent="0.35">
      <c r="J40767" t="s">
        <v>10</v>
      </c>
    </row>
    <row r="40768" spans="10:10" x14ac:dyDescent="0.35">
      <c r="J40768" t="s">
        <v>10</v>
      </c>
    </row>
    <row r="40769" spans="10:10" x14ac:dyDescent="0.35">
      <c r="J40769" t="s">
        <v>10</v>
      </c>
    </row>
    <row r="40770" spans="10:10" x14ac:dyDescent="0.35">
      <c r="J40770" t="s">
        <v>10</v>
      </c>
    </row>
    <row r="40771" spans="10:10" x14ac:dyDescent="0.35">
      <c r="J40771" t="s">
        <v>10</v>
      </c>
    </row>
    <row r="40772" spans="10:10" x14ac:dyDescent="0.35">
      <c r="J40772" t="s">
        <v>10</v>
      </c>
    </row>
    <row r="40773" spans="10:10" x14ac:dyDescent="0.35">
      <c r="J40773" t="s">
        <v>10</v>
      </c>
    </row>
    <row r="40774" spans="10:10" x14ac:dyDescent="0.35">
      <c r="J40774" t="s">
        <v>10</v>
      </c>
    </row>
    <row r="40775" spans="10:10" x14ac:dyDescent="0.35">
      <c r="J40775" t="s">
        <v>10</v>
      </c>
    </row>
    <row r="40776" spans="10:10" x14ac:dyDescent="0.35">
      <c r="J40776" t="s">
        <v>10</v>
      </c>
    </row>
    <row r="40777" spans="10:10" x14ac:dyDescent="0.35">
      <c r="J40777" t="s">
        <v>10</v>
      </c>
    </row>
    <row r="40778" spans="10:10" x14ac:dyDescent="0.35">
      <c r="J40778" t="s">
        <v>10</v>
      </c>
    </row>
    <row r="40779" spans="10:10" x14ac:dyDescent="0.35">
      <c r="J40779" t="s">
        <v>10</v>
      </c>
    </row>
    <row r="40780" spans="10:10" x14ac:dyDescent="0.35">
      <c r="J40780" t="s">
        <v>10</v>
      </c>
    </row>
    <row r="40781" spans="10:10" x14ac:dyDescent="0.35">
      <c r="J40781" t="s">
        <v>10</v>
      </c>
    </row>
    <row r="40782" spans="10:10" x14ac:dyDescent="0.35">
      <c r="J40782" t="s">
        <v>10</v>
      </c>
    </row>
    <row r="40783" spans="10:10" x14ac:dyDescent="0.35">
      <c r="J40783" t="s">
        <v>10</v>
      </c>
    </row>
    <row r="40784" spans="10:10" x14ac:dyDescent="0.35">
      <c r="J40784" t="s">
        <v>10</v>
      </c>
    </row>
    <row r="40785" spans="10:10" x14ac:dyDescent="0.35">
      <c r="J40785" t="s">
        <v>10</v>
      </c>
    </row>
    <row r="40786" spans="10:10" x14ac:dyDescent="0.35">
      <c r="J40786" t="s">
        <v>10</v>
      </c>
    </row>
    <row r="40787" spans="10:10" x14ac:dyDescent="0.35">
      <c r="J40787" t="s">
        <v>10</v>
      </c>
    </row>
    <row r="40788" spans="10:10" x14ac:dyDescent="0.35">
      <c r="J40788" t="s">
        <v>10</v>
      </c>
    </row>
    <row r="40789" spans="10:10" x14ac:dyDescent="0.35">
      <c r="J40789" t="s">
        <v>10</v>
      </c>
    </row>
    <row r="40790" spans="10:10" x14ac:dyDescent="0.35">
      <c r="J40790" t="s">
        <v>10</v>
      </c>
    </row>
    <row r="40791" spans="10:10" x14ac:dyDescent="0.35">
      <c r="J40791" t="s">
        <v>10</v>
      </c>
    </row>
    <row r="40792" spans="10:10" x14ac:dyDescent="0.35">
      <c r="J40792" t="s">
        <v>10</v>
      </c>
    </row>
    <row r="40793" spans="10:10" x14ac:dyDescent="0.35">
      <c r="J40793" t="s">
        <v>10</v>
      </c>
    </row>
    <row r="40794" spans="10:10" x14ac:dyDescent="0.35">
      <c r="J40794" t="s">
        <v>10</v>
      </c>
    </row>
    <row r="40795" spans="10:10" x14ac:dyDescent="0.35">
      <c r="J40795" t="s">
        <v>10</v>
      </c>
    </row>
    <row r="40796" spans="10:10" x14ac:dyDescent="0.35">
      <c r="J40796" t="s">
        <v>10</v>
      </c>
    </row>
    <row r="40797" spans="10:10" x14ac:dyDescent="0.35">
      <c r="J40797" t="s">
        <v>10</v>
      </c>
    </row>
    <row r="40798" spans="10:10" x14ac:dyDescent="0.35">
      <c r="J40798" t="s">
        <v>10</v>
      </c>
    </row>
    <row r="40799" spans="10:10" x14ac:dyDescent="0.35">
      <c r="J40799" t="s">
        <v>10</v>
      </c>
    </row>
    <row r="40800" spans="10:10" x14ac:dyDescent="0.35">
      <c r="J40800" t="s">
        <v>10</v>
      </c>
    </row>
    <row r="40801" spans="10:10" x14ac:dyDescent="0.35">
      <c r="J40801" t="s">
        <v>10</v>
      </c>
    </row>
    <row r="40802" spans="10:10" x14ac:dyDescent="0.35">
      <c r="J40802" t="s">
        <v>10</v>
      </c>
    </row>
    <row r="40803" spans="10:10" x14ac:dyDescent="0.35">
      <c r="J40803" t="s">
        <v>10</v>
      </c>
    </row>
    <row r="40804" spans="10:10" x14ac:dyDescent="0.35">
      <c r="J40804" t="s">
        <v>10</v>
      </c>
    </row>
    <row r="40805" spans="10:10" x14ac:dyDescent="0.35">
      <c r="J40805" t="s">
        <v>10</v>
      </c>
    </row>
    <row r="40806" spans="10:10" x14ac:dyDescent="0.35">
      <c r="J40806" t="s">
        <v>10</v>
      </c>
    </row>
    <row r="40807" spans="10:10" x14ac:dyDescent="0.35">
      <c r="J40807" t="s">
        <v>10</v>
      </c>
    </row>
    <row r="40808" spans="10:10" x14ac:dyDescent="0.35">
      <c r="J40808" t="s">
        <v>10</v>
      </c>
    </row>
    <row r="40809" spans="10:10" x14ac:dyDescent="0.35">
      <c r="J40809" t="s">
        <v>10</v>
      </c>
    </row>
    <row r="40810" spans="10:10" x14ac:dyDescent="0.35">
      <c r="J40810" t="s">
        <v>10</v>
      </c>
    </row>
    <row r="40811" spans="10:10" x14ac:dyDescent="0.35">
      <c r="J40811" t="s">
        <v>10</v>
      </c>
    </row>
    <row r="40812" spans="10:10" x14ac:dyDescent="0.35">
      <c r="J40812" t="s">
        <v>10</v>
      </c>
    </row>
    <row r="40813" spans="10:10" x14ac:dyDescent="0.35">
      <c r="J40813" t="s">
        <v>10</v>
      </c>
    </row>
    <row r="40814" spans="10:10" x14ac:dyDescent="0.35">
      <c r="J40814" t="s">
        <v>10</v>
      </c>
    </row>
    <row r="40815" spans="10:10" x14ac:dyDescent="0.35">
      <c r="J40815" t="s">
        <v>10</v>
      </c>
    </row>
    <row r="40816" spans="10:10" x14ac:dyDescent="0.35">
      <c r="J40816" t="s">
        <v>10</v>
      </c>
    </row>
    <row r="40817" spans="10:10" x14ac:dyDescent="0.35">
      <c r="J40817" t="s">
        <v>10</v>
      </c>
    </row>
    <row r="40818" spans="10:10" x14ac:dyDescent="0.35">
      <c r="J40818" t="s">
        <v>10</v>
      </c>
    </row>
    <row r="40819" spans="10:10" x14ac:dyDescent="0.35">
      <c r="J40819" t="s">
        <v>10</v>
      </c>
    </row>
    <row r="40820" spans="10:10" x14ac:dyDescent="0.35">
      <c r="J40820" t="s">
        <v>10</v>
      </c>
    </row>
    <row r="40821" spans="10:10" x14ac:dyDescent="0.35">
      <c r="J40821" t="s">
        <v>10</v>
      </c>
    </row>
    <row r="40822" spans="10:10" x14ac:dyDescent="0.35">
      <c r="J40822" t="s">
        <v>10</v>
      </c>
    </row>
    <row r="40823" spans="10:10" x14ac:dyDescent="0.35">
      <c r="J40823" t="s">
        <v>10</v>
      </c>
    </row>
    <row r="40824" spans="10:10" x14ac:dyDescent="0.35">
      <c r="J40824" t="s">
        <v>10</v>
      </c>
    </row>
    <row r="40825" spans="10:10" x14ac:dyDescent="0.35">
      <c r="J40825" t="s">
        <v>10</v>
      </c>
    </row>
    <row r="40826" spans="10:10" x14ac:dyDescent="0.35">
      <c r="J40826" t="s">
        <v>10</v>
      </c>
    </row>
    <row r="40827" spans="10:10" x14ac:dyDescent="0.35">
      <c r="J40827" t="s">
        <v>10</v>
      </c>
    </row>
    <row r="40828" spans="10:10" x14ac:dyDescent="0.35">
      <c r="J40828" t="s">
        <v>10</v>
      </c>
    </row>
    <row r="40829" spans="10:10" x14ac:dyDescent="0.35">
      <c r="J40829" t="s">
        <v>10</v>
      </c>
    </row>
    <row r="40830" spans="10:10" x14ac:dyDescent="0.35">
      <c r="J40830" t="s">
        <v>10</v>
      </c>
    </row>
    <row r="40831" spans="10:10" x14ac:dyDescent="0.35">
      <c r="J40831" t="s">
        <v>10</v>
      </c>
    </row>
    <row r="40832" spans="10:10" x14ac:dyDescent="0.35">
      <c r="J40832" t="s">
        <v>10</v>
      </c>
    </row>
    <row r="40833" spans="10:10" x14ac:dyDescent="0.35">
      <c r="J40833" t="s">
        <v>10</v>
      </c>
    </row>
    <row r="40834" spans="10:10" x14ac:dyDescent="0.35">
      <c r="J40834" t="s">
        <v>10</v>
      </c>
    </row>
    <row r="40835" spans="10:10" x14ac:dyDescent="0.35">
      <c r="J40835" t="s">
        <v>10</v>
      </c>
    </row>
    <row r="40836" spans="10:10" x14ac:dyDescent="0.35">
      <c r="J40836" t="s">
        <v>10</v>
      </c>
    </row>
    <row r="40837" spans="10:10" x14ac:dyDescent="0.35">
      <c r="J40837" t="s">
        <v>10</v>
      </c>
    </row>
    <row r="40838" spans="10:10" x14ac:dyDescent="0.35">
      <c r="J40838" t="s">
        <v>10</v>
      </c>
    </row>
    <row r="40839" spans="10:10" x14ac:dyDescent="0.35">
      <c r="J40839" t="s">
        <v>10</v>
      </c>
    </row>
    <row r="40840" spans="10:10" x14ac:dyDescent="0.35">
      <c r="J40840" t="s">
        <v>10</v>
      </c>
    </row>
    <row r="40841" spans="10:10" x14ac:dyDescent="0.35">
      <c r="J40841" t="s">
        <v>10</v>
      </c>
    </row>
    <row r="40842" spans="10:10" x14ac:dyDescent="0.35">
      <c r="J40842" t="s">
        <v>10</v>
      </c>
    </row>
    <row r="40843" spans="10:10" x14ac:dyDescent="0.35">
      <c r="J40843" t="s">
        <v>10</v>
      </c>
    </row>
    <row r="40844" spans="10:10" x14ac:dyDescent="0.35">
      <c r="J40844" t="s">
        <v>10</v>
      </c>
    </row>
    <row r="40845" spans="10:10" x14ac:dyDescent="0.35">
      <c r="J40845" t="s">
        <v>10</v>
      </c>
    </row>
    <row r="40846" spans="10:10" x14ac:dyDescent="0.35">
      <c r="J40846" t="s">
        <v>10</v>
      </c>
    </row>
    <row r="40847" spans="10:10" x14ac:dyDescent="0.35">
      <c r="J40847" t="s">
        <v>10</v>
      </c>
    </row>
    <row r="40848" spans="10:10" x14ac:dyDescent="0.35">
      <c r="J40848" t="s">
        <v>10</v>
      </c>
    </row>
    <row r="40849" spans="10:10" x14ac:dyDescent="0.35">
      <c r="J40849" t="s">
        <v>10</v>
      </c>
    </row>
    <row r="40850" spans="10:10" x14ac:dyDescent="0.35">
      <c r="J40850" t="s">
        <v>10</v>
      </c>
    </row>
    <row r="40851" spans="10:10" x14ac:dyDescent="0.35">
      <c r="J40851" t="s">
        <v>10</v>
      </c>
    </row>
    <row r="40852" spans="10:10" x14ac:dyDescent="0.35">
      <c r="J40852" t="s">
        <v>10</v>
      </c>
    </row>
    <row r="40853" spans="10:10" x14ac:dyDescent="0.35">
      <c r="J40853" t="s">
        <v>10</v>
      </c>
    </row>
    <row r="40854" spans="10:10" x14ac:dyDescent="0.35">
      <c r="J40854" t="s">
        <v>10</v>
      </c>
    </row>
    <row r="40855" spans="10:10" x14ac:dyDescent="0.35">
      <c r="J40855" t="s">
        <v>10</v>
      </c>
    </row>
    <row r="40856" spans="10:10" x14ac:dyDescent="0.35">
      <c r="J40856" t="s">
        <v>10</v>
      </c>
    </row>
    <row r="40857" spans="10:10" x14ac:dyDescent="0.35">
      <c r="J40857" t="s">
        <v>10</v>
      </c>
    </row>
    <row r="40858" spans="10:10" x14ac:dyDescent="0.35">
      <c r="J40858" t="s">
        <v>10</v>
      </c>
    </row>
    <row r="40859" spans="10:10" x14ac:dyDescent="0.35">
      <c r="J40859" t="s">
        <v>10</v>
      </c>
    </row>
    <row r="40860" spans="10:10" x14ac:dyDescent="0.35">
      <c r="J40860" t="s">
        <v>10</v>
      </c>
    </row>
    <row r="40861" spans="10:10" x14ac:dyDescent="0.35">
      <c r="J40861" t="s">
        <v>10</v>
      </c>
    </row>
    <row r="40862" spans="10:10" x14ac:dyDescent="0.35">
      <c r="J40862" t="s">
        <v>10</v>
      </c>
    </row>
    <row r="40863" spans="10:10" x14ac:dyDescent="0.35">
      <c r="J40863" t="s">
        <v>10</v>
      </c>
    </row>
    <row r="40864" spans="10:10" x14ac:dyDescent="0.35">
      <c r="J40864" t="s">
        <v>10</v>
      </c>
    </row>
    <row r="40865" spans="10:10" x14ac:dyDescent="0.35">
      <c r="J40865" t="s">
        <v>10</v>
      </c>
    </row>
    <row r="40866" spans="10:10" x14ac:dyDescent="0.35">
      <c r="J40866" t="s">
        <v>10</v>
      </c>
    </row>
    <row r="40867" spans="10:10" x14ac:dyDescent="0.35">
      <c r="J40867" t="s">
        <v>10</v>
      </c>
    </row>
    <row r="40868" spans="10:10" x14ac:dyDescent="0.35">
      <c r="J40868" t="s">
        <v>10</v>
      </c>
    </row>
    <row r="40869" spans="10:10" x14ac:dyDescent="0.35">
      <c r="J40869" t="s">
        <v>10</v>
      </c>
    </row>
    <row r="40870" spans="10:10" x14ac:dyDescent="0.35">
      <c r="J40870" t="s">
        <v>10</v>
      </c>
    </row>
    <row r="40871" spans="10:10" x14ac:dyDescent="0.35">
      <c r="J40871" t="s">
        <v>10</v>
      </c>
    </row>
    <row r="40872" spans="10:10" x14ac:dyDescent="0.35">
      <c r="J40872" t="s">
        <v>10</v>
      </c>
    </row>
    <row r="40873" spans="10:10" x14ac:dyDescent="0.35">
      <c r="J40873" t="s">
        <v>10</v>
      </c>
    </row>
    <row r="40874" spans="10:10" x14ac:dyDescent="0.35">
      <c r="J40874" t="s">
        <v>10</v>
      </c>
    </row>
    <row r="40875" spans="10:10" x14ac:dyDescent="0.35">
      <c r="J40875" t="s">
        <v>10</v>
      </c>
    </row>
    <row r="40876" spans="10:10" x14ac:dyDescent="0.35">
      <c r="J40876" t="s">
        <v>10</v>
      </c>
    </row>
    <row r="40877" spans="10:10" x14ac:dyDescent="0.35">
      <c r="J40877" t="s">
        <v>10</v>
      </c>
    </row>
    <row r="40878" spans="10:10" x14ac:dyDescent="0.35">
      <c r="J40878" t="s">
        <v>10</v>
      </c>
    </row>
    <row r="40879" spans="10:10" x14ac:dyDescent="0.35">
      <c r="J40879" t="s">
        <v>10</v>
      </c>
    </row>
    <row r="40880" spans="10:10" x14ac:dyDescent="0.35">
      <c r="J40880" t="s">
        <v>10</v>
      </c>
    </row>
    <row r="40881" spans="10:10" x14ac:dyDescent="0.35">
      <c r="J40881" t="s">
        <v>10</v>
      </c>
    </row>
    <row r="40882" spans="10:10" x14ac:dyDescent="0.35">
      <c r="J40882" t="s">
        <v>10</v>
      </c>
    </row>
    <row r="40883" spans="10:10" x14ac:dyDescent="0.35">
      <c r="J40883" t="s">
        <v>10</v>
      </c>
    </row>
    <row r="40884" spans="10:10" x14ac:dyDescent="0.35">
      <c r="J40884" t="s">
        <v>10</v>
      </c>
    </row>
    <row r="40885" spans="10:10" x14ac:dyDescent="0.35">
      <c r="J40885" t="s">
        <v>10</v>
      </c>
    </row>
    <row r="40886" spans="10:10" x14ac:dyDescent="0.35">
      <c r="J40886" t="s">
        <v>10</v>
      </c>
    </row>
    <row r="40887" spans="10:10" x14ac:dyDescent="0.35">
      <c r="J40887" t="s">
        <v>10</v>
      </c>
    </row>
    <row r="40888" spans="10:10" x14ac:dyDescent="0.35">
      <c r="J40888" t="s">
        <v>10</v>
      </c>
    </row>
    <row r="40889" spans="10:10" x14ac:dyDescent="0.35">
      <c r="J40889" t="s">
        <v>10</v>
      </c>
    </row>
    <row r="40890" spans="10:10" x14ac:dyDescent="0.35">
      <c r="J40890" t="s">
        <v>10</v>
      </c>
    </row>
    <row r="40891" spans="10:10" x14ac:dyDescent="0.35">
      <c r="J40891" t="s">
        <v>10</v>
      </c>
    </row>
    <row r="40892" spans="10:10" x14ac:dyDescent="0.35">
      <c r="J40892" t="s">
        <v>10</v>
      </c>
    </row>
    <row r="40893" spans="10:10" x14ac:dyDescent="0.35">
      <c r="J40893" t="s">
        <v>10</v>
      </c>
    </row>
    <row r="40894" spans="10:10" x14ac:dyDescent="0.35">
      <c r="J40894" t="s">
        <v>10</v>
      </c>
    </row>
    <row r="40895" spans="10:10" x14ac:dyDescent="0.35">
      <c r="J40895" t="s">
        <v>10</v>
      </c>
    </row>
    <row r="40896" spans="10:10" x14ac:dyDescent="0.35">
      <c r="J40896" t="s">
        <v>10</v>
      </c>
    </row>
    <row r="40897" spans="10:10" x14ac:dyDescent="0.35">
      <c r="J40897" t="s">
        <v>10</v>
      </c>
    </row>
    <row r="40898" spans="10:10" x14ac:dyDescent="0.35">
      <c r="J40898" t="s">
        <v>10</v>
      </c>
    </row>
    <row r="40899" spans="10:10" x14ac:dyDescent="0.35">
      <c r="J40899" t="s">
        <v>10</v>
      </c>
    </row>
    <row r="40900" spans="10:10" x14ac:dyDescent="0.35">
      <c r="J40900" t="s">
        <v>10</v>
      </c>
    </row>
    <row r="40901" spans="10:10" x14ac:dyDescent="0.35">
      <c r="J40901" t="s">
        <v>10</v>
      </c>
    </row>
    <row r="40902" spans="10:10" x14ac:dyDescent="0.35">
      <c r="J40902" t="s">
        <v>10</v>
      </c>
    </row>
    <row r="40903" spans="10:10" x14ac:dyDescent="0.35">
      <c r="J40903" t="s">
        <v>10</v>
      </c>
    </row>
    <row r="40904" spans="10:10" x14ac:dyDescent="0.35">
      <c r="J40904" t="s">
        <v>10</v>
      </c>
    </row>
    <row r="40905" spans="10:10" x14ac:dyDescent="0.35">
      <c r="J40905" t="s">
        <v>10</v>
      </c>
    </row>
    <row r="40906" spans="10:10" x14ac:dyDescent="0.35">
      <c r="J40906" t="s">
        <v>10</v>
      </c>
    </row>
    <row r="40907" spans="10:10" x14ac:dyDescent="0.35">
      <c r="J40907" t="s">
        <v>10</v>
      </c>
    </row>
    <row r="40908" spans="10:10" x14ac:dyDescent="0.35">
      <c r="J40908" t="s">
        <v>10</v>
      </c>
    </row>
    <row r="40909" spans="10:10" x14ac:dyDescent="0.35">
      <c r="J40909" t="s">
        <v>10</v>
      </c>
    </row>
    <row r="40910" spans="10:10" x14ac:dyDescent="0.35">
      <c r="J40910" t="s">
        <v>10</v>
      </c>
    </row>
    <row r="40911" spans="10:10" x14ac:dyDescent="0.35">
      <c r="J40911" t="s">
        <v>10</v>
      </c>
    </row>
    <row r="40912" spans="10:10" x14ac:dyDescent="0.35">
      <c r="J40912" t="s">
        <v>10</v>
      </c>
    </row>
    <row r="40913" spans="10:10" x14ac:dyDescent="0.35">
      <c r="J40913" t="s">
        <v>10</v>
      </c>
    </row>
    <row r="40914" spans="10:10" x14ac:dyDescent="0.35">
      <c r="J40914" t="s">
        <v>10</v>
      </c>
    </row>
    <row r="40915" spans="10:10" x14ac:dyDescent="0.35">
      <c r="J40915" t="s">
        <v>10</v>
      </c>
    </row>
    <row r="40916" spans="10:10" x14ac:dyDescent="0.35">
      <c r="J40916" t="s">
        <v>10</v>
      </c>
    </row>
    <row r="40917" spans="10:10" x14ac:dyDescent="0.35">
      <c r="J40917" t="s">
        <v>10</v>
      </c>
    </row>
    <row r="40918" spans="10:10" x14ac:dyDescent="0.35">
      <c r="J40918" t="s">
        <v>10</v>
      </c>
    </row>
    <row r="40919" spans="10:10" x14ac:dyDescent="0.35">
      <c r="J40919" t="s">
        <v>10</v>
      </c>
    </row>
    <row r="40920" spans="10:10" x14ac:dyDescent="0.35">
      <c r="J40920" t="s">
        <v>10</v>
      </c>
    </row>
    <row r="40921" spans="10:10" x14ac:dyDescent="0.35">
      <c r="J40921" t="s">
        <v>10</v>
      </c>
    </row>
    <row r="40922" spans="10:10" x14ac:dyDescent="0.35">
      <c r="J40922" t="s">
        <v>10</v>
      </c>
    </row>
    <row r="40923" spans="10:10" x14ac:dyDescent="0.35">
      <c r="J40923" t="s">
        <v>10</v>
      </c>
    </row>
    <row r="40924" spans="10:10" x14ac:dyDescent="0.35">
      <c r="J40924" t="s">
        <v>10</v>
      </c>
    </row>
    <row r="40925" spans="10:10" x14ac:dyDescent="0.35">
      <c r="J40925" t="s">
        <v>10</v>
      </c>
    </row>
    <row r="40926" spans="10:10" x14ac:dyDescent="0.35">
      <c r="J40926" t="s">
        <v>10</v>
      </c>
    </row>
    <row r="40927" spans="10:10" x14ac:dyDescent="0.35">
      <c r="J40927" t="s">
        <v>10</v>
      </c>
    </row>
    <row r="40928" spans="10:10" x14ac:dyDescent="0.35">
      <c r="J40928" t="s">
        <v>10</v>
      </c>
    </row>
    <row r="40929" spans="10:10" x14ac:dyDescent="0.35">
      <c r="J40929" t="s">
        <v>10</v>
      </c>
    </row>
    <row r="40930" spans="10:10" x14ac:dyDescent="0.35">
      <c r="J40930" t="s">
        <v>10</v>
      </c>
    </row>
    <row r="40931" spans="10:10" x14ac:dyDescent="0.35">
      <c r="J40931" t="s">
        <v>10</v>
      </c>
    </row>
    <row r="40932" spans="10:10" x14ac:dyDescent="0.35">
      <c r="J40932" t="s">
        <v>10</v>
      </c>
    </row>
    <row r="40933" spans="10:10" x14ac:dyDescent="0.35">
      <c r="J40933" t="s">
        <v>10</v>
      </c>
    </row>
    <row r="40934" spans="10:10" x14ac:dyDescent="0.35">
      <c r="J40934" t="s">
        <v>10</v>
      </c>
    </row>
    <row r="40935" spans="10:10" x14ac:dyDescent="0.35">
      <c r="J40935" t="s">
        <v>10</v>
      </c>
    </row>
    <row r="40936" spans="10:10" x14ac:dyDescent="0.35">
      <c r="J40936" t="s">
        <v>10</v>
      </c>
    </row>
    <row r="40937" spans="10:10" x14ac:dyDescent="0.35">
      <c r="J40937" t="s">
        <v>10</v>
      </c>
    </row>
    <row r="40938" spans="10:10" x14ac:dyDescent="0.35">
      <c r="J40938" t="s">
        <v>10</v>
      </c>
    </row>
    <row r="40939" spans="10:10" x14ac:dyDescent="0.35">
      <c r="J40939" t="s">
        <v>10</v>
      </c>
    </row>
    <row r="40940" spans="10:10" x14ac:dyDescent="0.35">
      <c r="J40940" t="s">
        <v>10</v>
      </c>
    </row>
    <row r="40941" spans="10:10" x14ac:dyDescent="0.35">
      <c r="J40941" t="s">
        <v>10</v>
      </c>
    </row>
    <row r="40942" spans="10:10" x14ac:dyDescent="0.35">
      <c r="J40942" t="s">
        <v>10</v>
      </c>
    </row>
    <row r="40943" spans="10:10" x14ac:dyDescent="0.35">
      <c r="J40943" t="s">
        <v>10</v>
      </c>
    </row>
    <row r="40944" spans="10:10" x14ac:dyDescent="0.35">
      <c r="J40944" t="s">
        <v>10</v>
      </c>
    </row>
    <row r="40945" spans="10:10" x14ac:dyDescent="0.35">
      <c r="J40945" t="s">
        <v>10</v>
      </c>
    </row>
    <row r="40946" spans="10:10" x14ac:dyDescent="0.35">
      <c r="J40946" t="s">
        <v>10</v>
      </c>
    </row>
    <row r="40947" spans="10:10" x14ac:dyDescent="0.35">
      <c r="J40947" t="s">
        <v>10</v>
      </c>
    </row>
    <row r="40948" spans="10:10" x14ac:dyDescent="0.35">
      <c r="J40948" t="s">
        <v>10</v>
      </c>
    </row>
    <row r="40949" spans="10:10" x14ac:dyDescent="0.35">
      <c r="J40949" t="s">
        <v>10</v>
      </c>
    </row>
    <row r="40950" spans="10:10" x14ac:dyDescent="0.35">
      <c r="J40950" t="s">
        <v>10</v>
      </c>
    </row>
    <row r="40951" spans="10:10" x14ac:dyDescent="0.35">
      <c r="J40951" t="s">
        <v>10</v>
      </c>
    </row>
    <row r="40952" spans="10:10" x14ac:dyDescent="0.35">
      <c r="J40952" t="s">
        <v>10</v>
      </c>
    </row>
    <row r="40953" spans="10:10" x14ac:dyDescent="0.35">
      <c r="J40953" t="s">
        <v>10</v>
      </c>
    </row>
    <row r="40954" spans="10:10" x14ac:dyDescent="0.35">
      <c r="J40954" t="s">
        <v>10</v>
      </c>
    </row>
    <row r="40955" spans="10:10" x14ac:dyDescent="0.35">
      <c r="J40955" t="s">
        <v>10</v>
      </c>
    </row>
    <row r="40956" spans="10:10" x14ac:dyDescent="0.35">
      <c r="J40956" t="s">
        <v>10</v>
      </c>
    </row>
    <row r="40957" spans="10:10" x14ac:dyDescent="0.35">
      <c r="J40957" t="s">
        <v>10</v>
      </c>
    </row>
    <row r="40958" spans="10:10" x14ac:dyDescent="0.35">
      <c r="J40958" t="s">
        <v>10</v>
      </c>
    </row>
    <row r="40959" spans="10:10" x14ac:dyDescent="0.35">
      <c r="J40959" t="s">
        <v>10</v>
      </c>
    </row>
    <row r="40960" spans="10:10" x14ac:dyDescent="0.35">
      <c r="J40960" t="s">
        <v>10</v>
      </c>
    </row>
    <row r="40961" spans="10:10" x14ac:dyDescent="0.35">
      <c r="J40961" t="s">
        <v>10</v>
      </c>
    </row>
    <row r="40962" spans="10:10" x14ac:dyDescent="0.35">
      <c r="J40962" t="s">
        <v>10</v>
      </c>
    </row>
    <row r="40963" spans="10:10" x14ac:dyDescent="0.35">
      <c r="J40963" t="s">
        <v>10</v>
      </c>
    </row>
    <row r="40964" spans="10:10" x14ac:dyDescent="0.35">
      <c r="J40964" t="s">
        <v>10</v>
      </c>
    </row>
    <row r="40965" spans="10:10" x14ac:dyDescent="0.35">
      <c r="J40965" t="s">
        <v>10</v>
      </c>
    </row>
    <row r="40966" spans="10:10" x14ac:dyDescent="0.35">
      <c r="J40966" t="s">
        <v>10</v>
      </c>
    </row>
    <row r="40967" spans="10:10" x14ac:dyDescent="0.35">
      <c r="J40967" t="s">
        <v>10</v>
      </c>
    </row>
    <row r="40968" spans="10:10" x14ac:dyDescent="0.35">
      <c r="J40968" t="s">
        <v>10</v>
      </c>
    </row>
    <row r="40969" spans="10:10" x14ac:dyDescent="0.35">
      <c r="J40969" t="s">
        <v>10</v>
      </c>
    </row>
    <row r="40970" spans="10:10" x14ac:dyDescent="0.35">
      <c r="J40970" t="s">
        <v>10</v>
      </c>
    </row>
    <row r="40971" spans="10:10" x14ac:dyDescent="0.35">
      <c r="J40971" t="s">
        <v>10</v>
      </c>
    </row>
    <row r="40972" spans="10:10" x14ac:dyDescent="0.35">
      <c r="J40972" t="s">
        <v>10</v>
      </c>
    </row>
    <row r="40973" spans="10:10" x14ac:dyDescent="0.35">
      <c r="J40973" t="s">
        <v>10</v>
      </c>
    </row>
    <row r="40974" spans="10:10" x14ac:dyDescent="0.35">
      <c r="J40974" t="s">
        <v>10</v>
      </c>
    </row>
    <row r="40975" spans="10:10" x14ac:dyDescent="0.35">
      <c r="J40975" t="s">
        <v>10</v>
      </c>
    </row>
    <row r="40976" spans="10:10" x14ac:dyDescent="0.35">
      <c r="J40976" t="s">
        <v>10</v>
      </c>
    </row>
    <row r="40977" spans="10:10" x14ac:dyDescent="0.35">
      <c r="J40977" t="s">
        <v>10</v>
      </c>
    </row>
    <row r="40978" spans="10:10" x14ac:dyDescent="0.35">
      <c r="J40978" t="s">
        <v>10</v>
      </c>
    </row>
    <row r="40979" spans="10:10" x14ac:dyDescent="0.35">
      <c r="J40979" t="s">
        <v>10</v>
      </c>
    </row>
    <row r="40980" spans="10:10" x14ac:dyDescent="0.35">
      <c r="J40980" t="s">
        <v>10</v>
      </c>
    </row>
    <row r="40981" spans="10:10" x14ac:dyDescent="0.35">
      <c r="J40981" t="s">
        <v>10</v>
      </c>
    </row>
    <row r="40982" spans="10:10" x14ac:dyDescent="0.35">
      <c r="J40982" t="s">
        <v>10</v>
      </c>
    </row>
    <row r="40983" spans="10:10" x14ac:dyDescent="0.35">
      <c r="J40983" t="s">
        <v>10</v>
      </c>
    </row>
    <row r="40984" spans="10:10" x14ac:dyDescent="0.35">
      <c r="J40984" t="s">
        <v>10</v>
      </c>
    </row>
    <row r="40985" spans="10:10" x14ac:dyDescent="0.35">
      <c r="J40985" t="s">
        <v>10</v>
      </c>
    </row>
    <row r="40986" spans="10:10" x14ac:dyDescent="0.35">
      <c r="J40986" t="s">
        <v>10</v>
      </c>
    </row>
    <row r="40987" spans="10:10" x14ac:dyDescent="0.35">
      <c r="J40987" t="s">
        <v>10</v>
      </c>
    </row>
    <row r="40988" spans="10:10" x14ac:dyDescent="0.35">
      <c r="J40988" t="s">
        <v>10</v>
      </c>
    </row>
    <row r="40989" spans="10:10" x14ac:dyDescent="0.35">
      <c r="J40989" t="s">
        <v>10</v>
      </c>
    </row>
    <row r="40990" spans="10:10" x14ac:dyDescent="0.35">
      <c r="J40990" t="s">
        <v>10</v>
      </c>
    </row>
    <row r="40991" spans="10:10" x14ac:dyDescent="0.35">
      <c r="J40991" t="s">
        <v>10</v>
      </c>
    </row>
    <row r="40992" spans="10:10" x14ac:dyDescent="0.35">
      <c r="J40992" t="s">
        <v>10</v>
      </c>
    </row>
    <row r="40993" spans="10:10" x14ac:dyDescent="0.35">
      <c r="J40993" t="s">
        <v>10</v>
      </c>
    </row>
    <row r="40994" spans="10:10" x14ac:dyDescent="0.35">
      <c r="J40994" t="s">
        <v>10</v>
      </c>
    </row>
    <row r="40995" spans="10:10" x14ac:dyDescent="0.35">
      <c r="J40995" t="s">
        <v>10</v>
      </c>
    </row>
    <row r="40996" spans="10:10" x14ac:dyDescent="0.35">
      <c r="J40996" t="s">
        <v>10</v>
      </c>
    </row>
    <row r="40997" spans="10:10" x14ac:dyDescent="0.35">
      <c r="J40997" t="s">
        <v>10</v>
      </c>
    </row>
    <row r="40998" spans="10:10" x14ac:dyDescent="0.35">
      <c r="J40998" t="s">
        <v>10</v>
      </c>
    </row>
    <row r="40999" spans="10:10" x14ac:dyDescent="0.35">
      <c r="J40999" t="s">
        <v>10</v>
      </c>
    </row>
    <row r="41000" spans="10:10" x14ac:dyDescent="0.35">
      <c r="J41000" t="s">
        <v>10</v>
      </c>
    </row>
    <row r="41001" spans="10:10" x14ac:dyDescent="0.35">
      <c r="J41001" t="s">
        <v>10</v>
      </c>
    </row>
    <row r="41002" spans="10:10" x14ac:dyDescent="0.35">
      <c r="J41002" t="s">
        <v>10</v>
      </c>
    </row>
    <row r="41003" spans="10:10" x14ac:dyDescent="0.35">
      <c r="J41003" t="s">
        <v>10</v>
      </c>
    </row>
    <row r="41004" spans="10:10" x14ac:dyDescent="0.35">
      <c r="J41004" t="s">
        <v>10</v>
      </c>
    </row>
    <row r="41005" spans="10:10" x14ac:dyDescent="0.35">
      <c r="J41005" t="s">
        <v>10</v>
      </c>
    </row>
    <row r="41006" spans="10:10" x14ac:dyDescent="0.35">
      <c r="J41006" t="s">
        <v>10</v>
      </c>
    </row>
    <row r="41007" spans="10:10" x14ac:dyDescent="0.35">
      <c r="J41007" t="s">
        <v>10</v>
      </c>
    </row>
    <row r="41008" spans="10:10" x14ac:dyDescent="0.35">
      <c r="J41008" t="s">
        <v>10</v>
      </c>
    </row>
    <row r="41009" spans="10:10" x14ac:dyDescent="0.35">
      <c r="J41009" t="s">
        <v>10</v>
      </c>
    </row>
    <row r="41010" spans="10:10" x14ac:dyDescent="0.35">
      <c r="J41010" t="s">
        <v>10</v>
      </c>
    </row>
    <row r="41011" spans="10:10" x14ac:dyDescent="0.35">
      <c r="J41011" t="s">
        <v>10</v>
      </c>
    </row>
    <row r="41012" spans="10:10" x14ac:dyDescent="0.35">
      <c r="J41012" t="s">
        <v>10</v>
      </c>
    </row>
    <row r="41013" spans="10:10" x14ac:dyDescent="0.35">
      <c r="J41013" t="s">
        <v>10</v>
      </c>
    </row>
    <row r="41014" spans="10:10" x14ac:dyDescent="0.35">
      <c r="J41014" t="s">
        <v>10</v>
      </c>
    </row>
    <row r="41015" spans="10:10" x14ac:dyDescent="0.35">
      <c r="J41015" t="s">
        <v>10</v>
      </c>
    </row>
    <row r="41016" spans="10:10" x14ac:dyDescent="0.35">
      <c r="J41016" t="s">
        <v>10</v>
      </c>
    </row>
    <row r="41017" spans="10:10" x14ac:dyDescent="0.35">
      <c r="J41017" t="s">
        <v>10</v>
      </c>
    </row>
    <row r="41018" spans="10:10" x14ac:dyDescent="0.35">
      <c r="J41018" t="s">
        <v>10</v>
      </c>
    </row>
    <row r="41019" spans="10:10" x14ac:dyDescent="0.35">
      <c r="J41019" t="s">
        <v>10</v>
      </c>
    </row>
    <row r="41020" spans="10:10" x14ac:dyDescent="0.35">
      <c r="J41020" t="s">
        <v>10</v>
      </c>
    </row>
    <row r="41021" spans="10:10" x14ac:dyDescent="0.35">
      <c r="J41021" t="s">
        <v>10</v>
      </c>
    </row>
    <row r="41022" spans="10:10" x14ac:dyDescent="0.35">
      <c r="J41022" t="s">
        <v>10</v>
      </c>
    </row>
    <row r="41023" spans="10:10" x14ac:dyDescent="0.35">
      <c r="J41023" t="s">
        <v>10</v>
      </c>
    </row>
    <row r="41024" spans="10:10" x14ac:dyDescent="0.35">
      <c r="J41024" t="s">
        <v>10</v>
      </c>
    </row>
    <row r="41025" spans="10:10" x14ac:dyDescent="0.35">
      <c r="J41025" t="s">
        <v>10</v>
      </c>
    </row>
    <row r="41026" spans="10:10" x14ac:dyDescent="0.35">
      <c r="J41026" t="s">
        <v>10</v>
      </c>
    </row>
    <row r="41027" spans="10:10" x14ac:dyDescent="0.35">
      <c r="J41027" t="s">
        <v>10</v>
      </c>
    </row>
    <row r="41028" spans="10:10" x14ac:dyDescent="0.35">
      <c r="J41028" t="s">
        <v>10</v>
      </c>
    </row>
    <row r="41029" spans="10:10" x14ac:dyDescent="0.35">
      <c r="J41029" t="s">
        <v>10</v>
      </c>
    </row>
    <row r="41030" spans="10:10" x14ac:dyDescent="0.35">
      <c r="J41030" t="s">
        <v>10</v>
      </c>
    </row>
    <row r="41031" spans="10:10" x14ac:dyDescent="0.35">
      <c r="J41031" t="s">
        <v>10</v>
      </c>
    </row>
    <row r="41032" spans="10:10" x14ac:dyDescent="0.35">
      <c r="J41032" t="s">
        <v>10</v>
      </c>
    </row>
    <row r="41033" spans="10:10" x14ac:dyDescent="0.35">
      <c r="J41033" t="s">
        <v>10</v>
      </c>
    </row>
    <row r="41034" spans="10:10" x14ac:dyDescent="0.35">
      <c r="J41034" t="s">
        <v>10</v>
      </c>
    </row>
    <row r="41035" spans="10:10" x14ac:dyDescent="0.35">
      <c r="J41035" t="s">
        <v>10</v>
      </c>
    </row>
    <row r="41036" spans="10:10" x14ac:dyDescent="0.35">
      <c r="J41036" t="s">
        <v>10</v>
      </c>
    </row>
    <row r="41037" spans="10:10" x14ac:dyDescent="0.35">
      <c r="J41037" t="s">
        <v>10</v>
      </c>
    </row>
    <row r="41038" spans="10:10" x14ac:dyDescent="0.35">
      <c r="J41038" t="s">
        <v>10</v>
      </c>
    </row>
    <row r="41039" spans="10:10" x14ac:dyDescent="0.35">
      <c r="J41039" t="s">
        <v>10</v>
      </c>
    </row>
    <row r="41040" spans="10:10" x14ac:dyDescent="0.35">
      <c r="J41040" t="s">
        <v>10</v>
      </c>
    </row>
    <row r="41041" spans="10:10" x14ac:dyDescent="0.35">
      <c r="J41041" t="s">
        <v>10</v>
      </c>
    </row>
    <row r="41042" spans="10:10" x14ac:dyDescent="0.35">
      <c r="J41042" t="s">
        <v>10</v>
      </c>
    </row>
    <row r="41043" spans="10:10" x14ac:dyDescent="0.35">
      <c r="J41043" t="s">
        <v>10</v>
      </c>
    </row>
    <row r="41044" spans="10:10" x14ac:dyDescent="0.35">
      <c r="J41044" t="s">
        <v>10</v>
      </c>
    </row>
    <row r="41045" spans="10:10" x14ac:dyDescent="0.35">
      <c r="J41045" t="s">
        <v>10</v>
      </c>
    </row>
    <row r="41046" spans="10:10" x14ac:dyDescent="0.35">
      <c r="J41046" t="s">
        <v>10</v>
      </c>
    </row>
    <row r="41047" spans="10:10" x14ac:dyDescent="0.35">
      <c r="J41047" t="s">
        <v>10</v>
      </c>
    </row>
    <row r="41048" spans="10:10" x14ac:dyDescent="0.35">
      <c r="J41048" t="s">
        <v>10</v>
      </c>
    </row>
    <row r="41049" spans="10:10" x14ac:dyDescent="0.35">
      <c r="J41049" t="s">
        <v>10</v>
      </c>
    </row>
    <row r="41050" spans="10:10" x14ac:dyDescent="0.35">
      <c r="J41050" t="s">
        <v>10</v>
      </c>
    </row>
    <row r="41051" spans="10:10" x14ac:dyDescent="0.35">
      <c r="J41051" t="s">
        <v>10</v>
      </c>
    </row>
    <row r="41052" spans="10:10" x14ac:dyDescent="0.35">
      <c r="J41052" t="s">
        <v>10</v>
      </c>
    </row>
    <row r="41053" spans="10:10" x14ac:dyDescent="0.35">
      <c r="J41053" t="s">
        <v>10</v>
      </c>
    </row>
    <row r="41054" spans="10:10" x14ac:dyDescent="0.35">
      <c r="J41054" t="s">
        <v>10</v>
      </c>
    </row>
    <row r="41055" spans="10:10" x14ac:dyDescent="0.35">
      <c r="J41055" t="s">
        <v>10</v>
      </c>
    </row>
    <row r="41056" spans="10:10" x14ac:dyDescent="0.35">
      <c r="J41056" t="s">
        <v>10</v>
      </c>
    </row>
    <row r="41057" spans="10:10" x14ac:dyDescent="0.35">
      <c r="J41057" t="s">
        <v>10</v>
      </c>
    </row>
    <row r="41058" spans="10:10" x14ac:dyDescent="0.35">
      <c r="J41058" t="s">
        <v>10</v>
      </c>
    </row>
    <row r="41059" spans="10:10" x14ac:dyDescent="0.35">
      <c r="J41059" t="s">
        <v>10</v>
      </c>
    </row>
    <row r="41060" spans="10:10" x14ac:dyDescent="0.35">
      <c r="J41060" t="s">
        <v>10</v>
      </c>
    </row>
    <row r="41061" spans="10:10" x14ac:dyDescent="0.35">
      <c r="J41061" t="s">
        <v>10</v>
      </c>
    </row>
    <row r="41062" spans="10:10" x14ac:dyDescent="0.35">
      <c r="J41062" t="s">
        <v>10</v>
      </c>
    </row>
    <row r="41063" spans="10:10" x14ac:dyDescent="0.35">
      <c r="J41063" t="s">
        <v>10</v>
      </c>
    </row>
    <row r="41064" spans="10:10" x14ac:dyDescent="0.35">
      <c r="J41064" t="s">
        <v>10</v>
      </c>
    </row>
    <row r="41065" spans="10:10" x14ac:dyDescent="0.35">
      <c r="J41065" t="s">
        <v>10</v>
      </c>
    </row>
    <row r="41066" spans="10:10" x14ac:dyDescent="0.35">
      <c r="J41066" t="s">
        <v>10</v>
      </c>
    </row>
    <row r="41067" spans="10:10" x14ac:dyDescent="0.35">
      <c r="J41067" t="s">
        <v>10</v>
      </c>
    </row>
    <row r="41068" spans="10:10" x14ac:dyDescent="0.35">
      <c r="J41068" t="s">
        <v>10</v>
      </c>
    </row>
    <row r="41069" spans="10:10" x14ac:dyDescent="0.35">
      <c r="J41069" t="s">
        <v>10</v>
      </c>
    </row>
    <row r="41070" spans="10:10" x14ac:dyDescent="0.35">
      <c r="J41070" t="s">
        <v>10</v>
      </c>
    </row>
    <row r="41071" spans="10:10" x14ac:dyDescent="0.35">
      <c r="J41071" t="s">
        <v>10</v>
      </c>
    </row>
    <row r="41072" spans="10:10" x14ac:dyDescent="0.35">
      <c r="J41072" t="s">
        <v>10</v>
      </c>
    </row>
    <row r="41073" spans="10:10" x14ac:dyDescent="0.35">
      <c r="J41073" t="s">
        <v>10</v>
      </c>
    </row>
    <row r="41074" spans="10:10" x14ac:dyDescent="0.35">
      <c r="J41074" t="s">
        <v>10</v>
      </c>
    </row>
    <row r="41075" spans="10:10" x14ac:dyDescent="0.35">
      <c r="J41075" t="s">
        <v>10</v>
      </c>
    </row>
    <row r="41076" spans="10:10" x14ac:dyDescent="0.35">
      <c r="J41076" t="s">
        <v>10</v>
      </c>
    </row>
    <row r="41077" spans="10:10" x14ac:dyDescent="0.35">
      <c r="J41077" t="s">
        <v>10</v>
      </c>
    </row>
    <row r="41078" spans="10:10" x14ac:dyDescent="0.35">
      <c r="J41078" t="s">
        <v>10</v>
      </c>
    </row>
    <row r="41079" spans="10:10" x14ac:dyDescent="0.35">
      <c r="J41079" t="s">
        <v>10</v>
      </c>
    </row>
    <row r="41080" spans="10:10" x14ac:dyDescent="0.35">
      <c r="J41080" t="s">
        <v>10</v>
      </c>
    </row>
    <row r="41081" spans="10:10" x14ac:dyDescent="0.35">
      <c r="J41081" t="s">
        <v>10</v>
      </c>
    </row>
    <row r="41082" spans="10:10" x14ac:dyDescent="0.35">
      <c r="J41082" t="s">
        <v>10</v>
      </c>
    </row>
    <row r="41083" spans="10:10" x14ac:dyDescent="0.35">
      <c r="J41083" t="s">
        <v>10</v>
      </c>
    </row>
    <row r="41084" spans="10:10" x14ac:dyDescent="0.35">
      <c r="J41084" t="s">
        <v>10</v>
      </c>
    </row>
    <row r="41085" spans="10:10" x14ac:dyDescent="0.35">
      <c r="J41085" t="s">
        <v>10</v>
      </c>
    </row>
    <row r="41086" spans="10:10" x14ac:dyDescent="0.35">
      <c r="J41086" t="s">
        <v>10</v>
      </c>
    </row>
    <row r="41087" spans="10:10" x14ac:dyDescent="0.35">
      <c r="J41087" t="s">
        <v>10</v>
      </c>
    </row>
    <row r="41088" spans="10:10" x14ac:dyDescent="0.35">
      <c r="J41088" t="s">
        <v>10</v>
      </c>
    </row>
    <row r="41089" spans="10:10" x14ac:dyDescent="0.35">
      <c r="J41089" t="s">
        <v>10</v>
      </c>
    </row>
    <row r="41090" spans="10:10" x14ac:dyDescent="0.35">
      <c r="J41090" t="s">
        <v>10</v>
      </c>
    </row>
    <row r="41091" spans="10:10" x14ac:dyDescent="0.35">
      <c r="J41091" t="s">
        <v>10</v>
      </c>
    </row>
    <row r="41092" spans="10:10" x14ac:dyDescent="0.35">
      <c r="J41092" t="s">
        <v>10</v>
      </c>
    </row>
    <row r="41093" spans="10:10" x14ac:dyDescent="0.35">
      <c r="J41093" t="s">
        <v>10</v>
      </c>
    </row>
    <row r="41094" spans="10:10" x14ac:dyDescent="0.35">
      <c r="J41094" t="s">
        <v>10</v>
      </c>
    </row>
    <row r="41095" spans="10:10" x14ac:dyDescent="0.35">
      <c r="J41095" t="s">
        <v>10</v>
      </c>
    </row>
    <row r="41096" spans="10:10" x14ac:dyDescent="0.35">
      <c r="J41096" t="s">
        <v>10</v>
      </c>
    </row>
    <row r="41097" spans="10:10" x14ac:dyDescent="0.35">
      <c r="J41097" t="s">
        <v>10</v>
      </c>
    </row>
    <row r="41098" spans="10:10" x14ac:dyDescent="0.35">
      <c r="J41098" t="s">
        <v>10</v>
      </c>
    </row>
    <row r="41099" spans="10:10" x14ac:dyDescent="0.35">
      <c r="J41099" t="s">
        <v>10</v>
      </c>
    </row>
    <row r="41100" spans="10:10" x14ac:dyDescent="0.35">
      <c r="J41100" t="s">
        <v>10</v>
      </c>
    </row>
    <row r="41101" spans="10:10" x14ac:dyDescent="0.35">
      <c r="J41101" t="s">
        <v>10</v>
      </c>
    </row>
    <row r="41102" spans="10:10" x14ac:dyDescent="0.35">
      <c r="J41102" t="s">
        <v>10</v>
      </c>
    </row>
    <row r="41103" spans="10:10" x14ac:dyDescent="0.35">
      <c r="J41103" t="s">
        <v>10</v>
      </c>
    </row>
    <row r="41104" spans="10:10" x14ac:dyDescent="0.35">
      <c r="J41104" t="s">
        <v>10</v>
      </c>
    </row>
    <row r="41105" spans="10:10" x14ac:dyDescent="0.35">
      <c r="J41105" t="s">
        <v>10</v>
      </c>
    </row>
    <row r="41106" spans="10:10" x14ac:dyDescent="0.35">
      <c r="J41106" t="s">
        <v>10</v>
      </c>
    </row>
    <row r="41107" spans="10:10" x14ac:dyDescent="0.35">
      <c r="J41107" t="s">
        <v>10</v>
      </c>
    </row>
    <row r="41108" spans="10:10" x14ac:dyDescent="0.35">
      <c r="J41108" t="s">
        <v>10</v>
      </c>
    </row>
    <row r="41109" spans="10:10" x14ac:dyDescent="0.35">
      <c r="J41109" t="s">
        <v>10</v>
      </c>
    </row>
    <row r="41110" spans="10:10" x14ac:dyDescent="0.35">
      <c r="J41110" t="s">
        <v>10</v>
      </c>
    </row>
    <row r="41111" spans="10:10" x14ac:dyDescent="0.35">
      <c r="J41111" t="s">
        <v>10</v>
      </c>
    </row>
    <row r="41112" spans="10:10" x14ac:dyDescent="0.35">
      <c r="J41112" t="s">
        <v>10</v>
      </c>
    </row>
    <row r="41113" spans="10:10" x14ac:dyDescent="0.35">
      <c r="J41113" t="s">
        <v>10</v>
      </c>
    </row>
    <row r="41114" spans="10:10" x14ac:dyDescent="0.35">
      <c r="J41114" t="s">
        <v>10</v>
      </c>
    </row>
    <row r="41115" spans="10:10" x14ac:dyDescent="0.35">
      <c r="J41115" t="s">
        <v>10</v>
      </c>
    </row>
    <row r="41116" spans="10:10" x14ac:dyDescent="0.35">
      <c r="J41116" t="s">
        <v>10</v>
      </c>
    </row>
    <row r="41117" spans="10:10" x14ac:dyDescent="0.35">
      <c r="J41117" t="s">
        <v>10</v>
      </c>
    </row>
    <row r="41118" spans="10:10" x14ac:dyDescent="0.35">
      <c r="J41118" t="s">
        <v>10</v>
      </c>
    </row>
    <row r="41119" spans="10:10" x14ac:dyDescent="0.35">
      <c r="J41119" t="s">
        <v>10</v>
      </c>
    </row>
    <row r="41120" spans="10:10" x14ac:dyDescent="0.35">
      <c r="J41120" t="s">
        <v>10</v>
      </c>
    </row>
    <row r="41121" spans="10:10" x14ac:dyDescent="0.35">
      <c r="J41121" t="s">
        <v>10</v>
      </c>
    </row>
    <row r="41122" spans="10:10" x14ac:dyDescent="0.35">
      <c r="J41122" t="s">
        <v>10</v>
      </c>
    </row>
    <row r="41123" spans="10:10" x14ac:dyDescent="0.35">
      <c r="J41123" t="s">
        <v>10</v>
      </c>
    </row>
    <row r="41124" spans="10:10" x14ac:dyDescent="0.35">
      <c r="J41124" t="s">
        <v>10</v>
      </c>
    </row>
    <row r="41125" spans="10:10" x14ac:dyDescent="0.35">
      <c r="J41125" t="s">
        <v>10</v>
      </c>
    </row>
    <row r="41126" spans="10:10" x14ac:dyDescent="0.35">
      <c r="J41126" t="s">
        <v>10</v>
      </c>
    </row>
    <row r="41127" spans="10:10" x14ac:dyDescent="0.35">
      <c r="J41127" t="s">
        <v>10</v>
      </c>
    </row>
    <row r="41128" spans="10:10" x14ac:dyDescent="0.35">
      <c r="J41128" t="s">
        <v>10</v>
      </c>
    </row>
    <row r="41129" spans="10:10" x14ac:dyDescent="0.35">
      <c r="J41129" t="s">
        <v>10</v>
      </c>
    </row>
    <row r="41130" spans="10:10" x14ac:dyDescent="0.35">
      <c r="J41130" t="s">
        <v>10</v>
      </c>
    </row>
    <row r="41131" spans="10:10" x14ac:dyDescent="0.35">
      <c r="J41131" t="s">
        <v>10</v>
      </c>
    </row>
    <row r="41132" spans="10:10" x14ac:dyDescent="0.35">
      <c r="J41132" t="s">
        <v>10</v>
      </c>
    </row>
    <row r="41133" spans="10:10" x14ac:dyDescent="0.35">
      <c r="J41133" t="s">
        <v>10</v>
      </c>
    </row>
    <row r="41134" spans="10:10" x14ac:dyDescent="0.35">
      <c r="J41134" t="s">
        <v>10</v>
      </c>
    </row>
    <row r="41135" spans="10:10" x14ac:dyDescent="0.35">
      <c r="J41135" t="s">
        <v>10</v>
      </c>
    </row>
    <row r="41136" spans="10:10" x14ac:dyDescent="0.35">
      <c r="J41136" t="s">
        <v>10</v>
      </c>
    </row>
    <row r="41137" spans="10:10" x14ac:dyDescent="0.35">
      <c r="J41137" t="s">
        <v>10</v>
      </c>
    </row>
    <row r="41138" spans="10:10" x14ac:dyDescent="0.35">
      <c r="J41138" t="s">
        <v>10</v>
      </c>
    </row>
    <row r="41139" spans="10:10" x14ac:dyDescent="0.35">
      <c r="J41139" t="s">
        <v>10</v>
      </c>
    </row>
    <row r="41140" spans="10:10" x14ac:dyDescent="0.35">
      <c r="J41140" t="s">
        <v>10</v>
      </c>
    </row>
    <row r="41141" spans="10:10" x14ac:dyDescent="0.35">
      <c r="J41141" t="s">
        <v>10</v>
      </c>
    </row>
    <row r="41142" spans="10:10" x14ac:dyDescent="0.35">
      <c r="J41142" t="s">
        <v>10</v>
      </c>
    </row>
    <row r="41143" spans="10:10" x14ac:dyDescent="0.35">
      <c r="J41143" t="s">
        <v>10</v>
      </c>
    </row>
    <row r="41144" spans="10:10" x14ac:dyDescent="0.35">
      <c r="J41144" t="s">
        <v>10</v>
      </c>
    </row>
    <row r="41145" spans="10:10" x14ac:dyDescent="0.35">
      <c r="J41145" t="s">
        <v>10</v>
      </c>
    </row>
    <row r="41146" spans="10:10" x14ac:dyDescent="0.35">
      <c r="J41146" t="s">
        <v>10</v>
      </c>
    </row>
    <row r="41147" spans="10:10" x14ac:dyDescent="0.35">
      <c r="J41147" t="s">
        <v>10</v>
      </c>
    </row>
    <row r="41148" spans="10:10" x14ac:dyDescent="0.35">
      <c r="J41148" t="s">
        <v>10</v>
      </c>
    </row>
    <row r="41149" spans="10:10" x14ac:dyDescent="0.35">
      <c r="J41149" t="s">
        <v>10</v>
      </c>
    </row>
    <row r="41150" spans="10:10" x14ac:dyDescent="0.35">
      <c r="J41150" t="s">
        <v>10</v>
      </c>
    </row>
    <row r="41151" spans="10:10" x14ac:dyDescent="0.35">
      <c r="J41151" t="s">
        <v>10</v>
      </c>
    </row>
    <row r="41152" spans="10:10" x14ac:dyDescent="0.35">
      <c r="J41152" t="s">
        <v>10</v>
      </c>
    </row>
    <row r="41153" spans="10:10" x14ac:dyDescent="0.35">
      <c r="J41153" t="s">
        <v>10</v>
      </c>
    </row>
    <row r="41154" spans="10:10" x14ac:dyDescent="0.35">
      <c r="J41154" t="s">
        <v>10</v>
      </c>
    </row>
    <row r="41155" spans="10:10" x14ac:dyDescent="0.35">
      <c r="J41155" t="s">
        <v>10</v>
      </c>
    </row>
    <row r="41156" spans="10:10" x14ac:dyDescent="0.35">
      <c r="J41156" t="s">
        <v>10</v>
      </c>
    </row>
    <row r="41157" spans="10:10" x14ac:dyDescent="0.35">
      <c r="J41157" t="s">
        <v>10</v>
      </c>
    </row>
    <row r="41158" spans="10:10" x14ac:dyDescent="0.35">
      <c r="J41158" t="s">
        <v>10</v>
      </c>
    </row>
    <row r="41159" spans="10:10" x14ac:dyDescent="0.35">
      <c r="J41159" t="s">
        <v>10</v>
      </c>
    </row>
    <row r="41160" spans="10:10" x14ac:dyDescent="0.35">
      <c r="J41160" t="s">
        <v>10</v>
      </c>
    </row>
    <row r="41161" spans="10:10" x14ac:dyDescent="0.35">
      <c r="J41161" t="s">
        <v>10</v>
      </c>
    </row>
    <row r="41162" spans="10:10" x14ac:dyDescent="0.35">
      <c r="J41162" t="s">
        <v>10</v>
      </c>
    </row>
    <row r="41163" spans="10:10" x14ac:dyDescent="0.35">
      <c r="J41163" t="s">
        <v>10</v>
      </c>
    </row>
    <row r="41164" spans="10:10" x14ac:dyDescent="0.35">
      <c r="J41164" t="s">
        <v>10</v>
      </c>
    </row>
    <row r="41165" spans="10:10" x14ac:dyDescent="0.35">
      <c r="J41165" t="s">
        <v>10</v>
      </c>
    </row>
    <row r="41166" spans="10:10" x14ac:dyDescent="0.35">
      <c r="J41166" t="s">
        <v>10</v>
      </c>
    </row>
    <row r="41167" spans="10:10" x14ac:dyDescent="0.35">
      <c r="J41167" t="s">
        <v>10</v>
      </c>
    </row>
    <row r="41168" spans="10:10" x14ac:dyDescent="0.35">
      <c r="J41168" t="s">
        <v>10</v>
      </c>
    </row>
    <row r="41169" spans="10:10" x14ac:dyDescent="0.35">
      <c r="J41169" t="s">
        <v>10</v>
      </c>
    </row>
    <row r="41170" spans="10:10" x14ac:dyDescent="0.35">
      <c r="J41170" t="s">
        <v>10</v>
      </c>
    </row>
    <row r="41171" spans="10:10" x14ac:dyDescent="0.35">
      <c r="J41171" t="s">
        <v>10</v>
      </c>
    </row>
    <row r="41172" spans="10:10" x14ac:dyDescent="0.35">
      <c r="J41172" t="s">
        <v>10</v>
      </c>
    </row>
    <row r="41173" spans="10:10" x14ac:dyDescent="0.35">
      <c r="J41173" t="s">
        <v>10</v>
      </c>
    </row>
    <row r="41174" spans="10:10" x14ac:dyDescent="0.35">
      <c r="J41174" t="s">
        <v>10</v>
      </c>
    </row>
    <row r="41175" spans="10:10" x14ac:dyDescent="0.35">
      <c r="J41175" t="s">
        <v>10</v>
      </c>
    </row>
    <row r="41176" spans="10:10" x14ac:dyDescent="0.35">
      <c r="J41176" t="s">
        <v>10</v>
      </c>
    </row>
    <row r="41177" spans="10:10" x14ac:dyDescent="0.35">
      <c r="J41177" t="s">
        <v>10</v>
      </c>
    </row>
    <row r="41178" spans="10:10" x14ac:dyDescent="0.35">
      <c r="J41178" t="s">
        <v>10</v>
      </c>
    </row>
    <row r="41179" spans="10:10" x14ac:dyDescent="0.35">
      <c r="J41179" t="s">
        <v>10</v>
      </c>
    </row>
    <row r="41180" spans="10:10" x14ac:dyDescent="0.35">
      <c r="J41180" t="s">
        <v>10</v>
      </c>
    </row>
    <row r="41181" spans="10:10" x14ac:dyDescent="0.35">
      <c r="J41181" t="s">
        <v>10</v>
      </c>
    </row>
    <row r="41182" spans="10:10" x14ac:dyDescent="0.35">
      <c r="J41182" t="s">
        <v>10</v>
      </c>
    </row>
    <row r="41183" spans="10:10" x14ac:dyDescent="0.35">
      <c r="J41183" t="s">
        <v>10</v>
      </c>
    </row>
    <row r="41184" spans="10:10" x14ac:dyDescent="0.35">
      <c r="J41184" t="s">
        <v>10</v>
      </c>
    </row>
    <row r="41185" spans="10:10" x14ac:dyDescent="0.35">
      <c r="J41185" t="s">
        <v>10</v>
      </c>
    </row>
    <row r="41186" spans="10:10" x14ac:dyDescent="0.35">
      <c r="J41186" t="s">
        <v>10</v>
      </c>
    </row>
    <row r="41187" spans="10:10" x14ac:dyDescent="0.35">
      <c r="J41187" t="s">
        <v>10</v>
      </c>
    </row>
    <row r="41188" spans="10:10" x14ac:dyDescent="0.35">
      <c r="J41188" t="s">
        <v>10</v>
      </c>
    </row>
    <row r="41189" spans="10:10" x14ac:dyDescent="0.35">
      <c r="J41189" t="s">
        <v>10</v>
      </c>
    </row>
    <row r="41190" spans="10:10" x14ac:dyDescent="0.35">
      <c r="J41190" t="s">
        <v>10</v>
      </c>
    </row>
    <row r="41191" spans="10:10" x14ac:dyDescent="0.35">
      <c r="J41191" t="s">
        <v>10</v>
      </c>
    </row>
    <row r="41192" spans="10:10" x14ac:dyDescent="0.35">
      <c r="J41192" t="s">
        <v>10</v>
      </c>
    </row>
    <row r="41193" spans="10:10" x14ac:dyDescent="0.35">
      <c r="J41193" t="s">
        <v>10</v>
      </c>
    </row>
    <row r="41194" spans="10:10" x14ac:dyDescent="0.35">
      <c r="J41194" t="s">
        <v>10</v>
      </c>
    </row>
    <row r="41195" spans="10:10" x14ac:dyDescent="0.35">
      <c r="J41195" t="s">
        <v>10</v>
      </c>
    </row>
    <row r="41196" spans="10:10" x14ac:dyDescent="0.35">
      <c r="J41196" t="s">
        <v>10</v>
      </c>
    </row>
    <row r="41197" spans="10:10" x14ac:dyDescent="0.35">
      <c r="J41197" t="s">
        <v>10</v>
      </c>
    </row>
    <row r="41198" spans="10:10" x14ac:dyDescent="0.35">
      <c r="J41198" t="s">
        <v>10</v>
      </c>
    </row>
    <row r="41199" spans="10:10" x14ac:dyDescent="0.35">
      <c r="J41199" t="s">
        <v>10</v>
      </c>
    </row>
    <row r="41200" spans="10:10" x14ac:dyDescent="0.35">
      <c r="J41200" t="s">
        <v>10</v>
      </c>
    </row>
    <row r="41201" spans="10:10" x14ac:dyDescent="0.35">
      <c r="J41201" t="s">
        <v>10</v>
      </c>
    </row>
    <row r="41202" spans="10:10" x14ac:dyDescent="0.35">
      <c r="J41202" t="s">
        <v>10</v>
      </c>
    </row>
    <row r="41203" spans="10:10" x14ac:dyDescent="0.35">
      <c r="J41203" t="s">
        <v>10</v>
      </c>
    </row>
    <row r="41204" spans="10:10" x14ac:dyDescent="0.35">
      <c r="J41204" t="s">
        <v>10</v>
      </c>
    </row>
    <row r="41205" spans="10:10" x14ac:dyDescent="0.35">
      <c r="J41205" t="s">
        <v>10</v>
      </c>
    </row>
    <row r="41206" spans="10:10" x14ac:dyDescent="0.35">
      <c r="J41206" t="s">
        <v>10</v>
      </c>
    </row>
    <row r="41207" spans="10:10" x14ac:dyDescent="0.35">
      <c r="J41207" t="s">
        <v>10</v>
      </c>
    </row>
    <row r="41208" spans="10:10" x14ac:dyDescent="0.35">
      <c r="J41208" t="s">
        <v>10</v>
      </c>
    </row>
    <row r="41209" spans="10:10" x14ac:dyDescent="0.35">
      <c r="J41209" t="s">
        <v>10</v>
      </c>
    </row>
    <row r="41210" spans="10:10" x14ac:dyDescent="0.35">
      <c r="J41210" t="s">
        <v>10</v>
      </c>
    </row>
    <row r="41211" spans="10:10" x14ac:dyDescent="0.35">
      <c r="J41211" t="s">
        <v>10</v>
      </c>
    </row>
    <row r="41212" spans="10:10" x14ac:dyDescent="0.35">
      <c r="J41212" t="s">
        <v>10</v>
      </c>
    </row>
    <row r="41213" spans="10:10" x14ac:dyDescent="0.35">
      <c r="J41213" t="s">
        <v>10</v>
      </c>
    </row>
    <row r="41214" spans="10:10" x14ac:dyDescent="0.35">
      <c r="J41214" t="s">
        <v>10</v>
      </c>
    </row>
    <row r="41215" spans="10:10" x14ac:dyDescent="0.35">
      <c r="J41215" t="s">
        <v>10</v>
      </c>
    </row>
    <row r="41216" spans="10:10" x14ac:dyDescent="0.35">
      <c r="J41216" t="s">
        <v>10</v>
      </c>
    </row>
    <row r="41217" spans="10:10" x14ac:dyDescent="0.35">
      <c r="J41217" t="s">
        <v>10</v>
      </c>
    </row>
    <row r="41218" spans="10:10" x14ac:dyDescent="0.35">
      <c r="J41218" t="s">
        <v>10</v>
      </c>
    </row>
    <row r="41219" spans="10:10" x14ac:dyDescent="0.35">
      <c r="J41219" t="s">
        <v>10</v>
      </c>
    </row>
    <row r="41220" spans="10:10" x14ac:dyDescent="0.35">
      <c r="J41220" t="s">
        <v>10</v>
      </c>
    </row>
    <row r="41221" spans="10:10" x14ac:dyDescent="0.35">
      <c r="J41221" t="s">
        <v>10</v>
      </c>
    </row>
    <row r="41222" spans="10:10" x14ac:dyDescent="0.35">
      <c r="J41222" t="s">
        <v>10</v>
      </c>
    </row>
    <row r="41223" spans="10:10" x14ac:dyDescent="0.35">
      <c r="J41223" t="s">
        <v>10</v>
      </c>
    </row>
    <row r="41224" spans="10:10" x14ac:dyDescent="0.35">
      <c r="J41224" t="s">
        <v>10</v>
      </c>
    </row>
    <row r="41225" spans="10:10" x14ac:dyDescent="0.35">
      <c r="J41225" t="s">
        <v>10</v>
      </c>
    </row>
    <row r="41226" spans="10:10" x14ac:dyDescent="0.35">
      <c r="J41226" t="s">
        <v>10</v>
      </c>
    </row>
    <row r="41227" spans="10:10" x14ac:dyDescent="0.35">
      <c r="J41227" t="s">
        <v>10</v>
      </c>
    </row>
    <row r="41228" spans="10:10" x14ac:dyDescent="0.35">
      <c r="J41228" t="s">
        <v>10</v>
      </c>
    </row>
    <row r="41229" spans="10:10" x14ac:dyDescent="0.35">
      <c r="J41229" t="s">
        <v>10</v>
      </c>
    </row>
    <row r="41230" spans="10:10" x14ac:dyDescent="0.35">
      <c r="J41230" t="s">
        <v>10</v>
      </c>
    </row>
    <row r="41231" spans="10:10" x14ac:dyDescent="0.35">
      <c r="J41231" t="s">
        <v>10</v>
      </c>
    </row>
    <row r="41232" spans="10:10" x14ac:dyDescent="0.35">
      <c r="J41232" t="s">
        <v>10</v>
      </c>
    </row>
    <row r="41233" spans="10:10" x14ac:dyDescent="0.35">
      <c r="J41233" t="s">
        <v>10</v>
      </c>
    </row>
    <row r="41234" spans="10:10" x14ac:dyDescent="0.35">
      <c r="J41234" t="s">
        <v>10</v>
      </c>
    </row>
    <row r="41235" spans="10:10" x14ac:dyDescent="0.35">
      <c r="J41235" t="s">
        <v>10</v>
      </c>
    </row>
    <row r="41236" spans="10:10" x14ac:dyDescent="0.35">
      <c r="J41236" t="s">
        <v>10</v>
      </c>
    </row>
    <row r="41237" spans="10:10" x14ac:dyDescent="0.35">
      <c r="J41237" t="s">
        <v>10</v>
      </c>
    </row>
    <row r="41238" spans="10:10" x14ac:dyDescent="0.35">
      <c r="J41238" t="s">
        <v>10</v>
      </c>
    </row>
    <row r="41239" spans="10:10" x14ac:dyDescent="0.35">
      <c r="J41239" t="s">
        <v>10</v>
      </c>
    </row>
    <row r="41240" spans="10:10" x14ac:dyDescent="0.35">
      <c r="J41240" t="s">
        <v>10</v>
      </c>
    </row>
    <row r="41241" spans="10:10" x14ac:dyDescent="0.35">
      <c r="J41241" t="s">
        <v>10</v>
      </c>
    </row>
    <row r="41242" spans="10:10" x14ac:dyDescent="0.35">
      <c r="J41242" t="s">
        <v>10</v>
      </c>
    </row>
    <row r="41243" spans="10:10" x14ac:dyDescent="0.35">
      <c r="J41243" t="s">
        <v>10</v>
      </c>
    </row>
    <row r="41244" spans="10:10" x14ac:dyDescent="0.35">
      <c r="J41244" t="s">
        <v>10</v>
      </c>
    </row>
    <row r="41245" spans="10:10" x14ac:dyDescent="0.35">
      <c r="J41245" t="s">
        <v>10</v>
      </c>
    </row>
    <row r="41246" spans="10:10" x14ac:dyDescent="0.35">
      <c r="J41246" t="s">
        <v>10</v>
      </c>
    </row>
    <row r="41247" spans="10:10" x14ac:dyDescent="0.35">
      <c r="J41247" t="s">
        <v>10</v>
      </c>
    </row>
    <row r="41248" spans="10:10" x14ac:dyDescent="0.35">
      <c r="J41248" t="s">
        <v>10</v>
      </c>
    </row>
    <row r="41249" spans="10:10" x14ac:dyDescent="0.35">
      <c r="J41249" t="s">
        <v>10</v>
      </c>
    </row>
    <row r="41250" spans="10:10" x14ac:dyDescent="0.35">
      <c r="J41250" t="s">
        <v>10</v>
      </c>
    </row>
    <row r="41251" spans="10:10" x14ac:dyDescent="0.35">
      <c r="J41251" t="s">
        <v>10</v>
      </c>
    </row>
    <row r="41252" spans="10:10" x14ac:dyDescent="0.35">
      <c r="J41252" t="s">
        <v>10</v>
      </c>
    </row>
    <row r="41253" spans="10:10" x14ac:dyDescent="0.35">
      <c r="J41253" t="s">
        <v>10</v>
      </c>
    </row>
    <row r="41254" spans="10:10" x14ac:dyDescent="0.35">
      <c r="J41254" t="s">
        <v>10</v>
      </c>
    </row>
    <row r="41255" spans="10:10" x14ac:dyDescent="0.35">
      <c r="J41255" t="s">
        <v>10</v>
      </c>
    </row>
    <row r="41256" spans="10:10" x14ac:dyDescent="0.35">
      <c r="J41256" t="s">
        <v>10</v>
      </c>
    </row>
    <row r="41257" spans="10:10" x14ac:dyDescent="0.35">
      <c r="J41257" t="s">
        <v>10</v>
      </c>
    </row>
    <row r="41258" spans="10:10" x14ac:dyDescent="0.35">
      <c r="J41258" t="s">
        <v>10</v>
      </c>
    </row>
    <row r="41259" spans="10:10" x14ac:dyDescent="0.35">
      <c r="J41259" t="s">
        <v>10</v>
      </c>
    </row>
    <row r="41260" spans="10:10" x14ac:dyDescent="0.35">
      <c r="J41260" t="s">
        <v>10</v>
      </c>
    </row>
    <row r="41261" spans="10:10" x14ac:dyDescent="0.35">
      <c r="J41261" t="s">
        <v>10</v>
      </c>
    </row>
    <row r="41262" spans="10:10" x14ac:dyDescent="0.35">
      <c r="J41262" t="s">
        <v>10</v>
      </c>
    </row>
    <row r="41263" spans="10:10" x14ac:dyDescent="0.35">
      <c r="J41263" t="s">
        <v>10</v>
      </c>
    </row>
    <row r="41264" spans="10:10" x14ac:dyDescent="0.35">
      <c r="J41264" t="s">
        <v>10</v>
      </c>
    </row>
    <row r="41265" spans="10:10" x14ac:dyDescent="0.35">
      <c r="J41265" t="s">
        <v>10</v>
      </c>
    </row>
    <row r="41266" spans="10:10" x14ac:dyDescent="0.35">
      <c r="J41266" t="s">
        <v>10</v>
      </c>
    </row>
    <row r="41267" spans="10:10" x14ac:dyDescent="0.35">
      <c r="J41267" t="s">
        <v>10</v>
      </c>
    </row>
    <row r="41268" spans="10:10" x14ac:dyDescent="0.35">
      <c r="J41268" t="s">
        <v>10</v>
      </c>
    </row>
    <row r="41269" spans="10:10" x14ac:dyDescent="0.35">
      <c r="J41269" t="s">
        <v>10</v>
      </c>
    </row>
    <row r="41270" spans="10:10" x14ac:dyDescent="0.35">
      <c r="J41270" t="s">
        <v>10</v>
      </c>
    </row>
    <row r="41271" spans="10:10" x14ac:dyDescent="0.35">
      <c r="J41271" t="s">
        <v>10</v>
      </c>
    </row>
    <row r="41272" spans="10:10" x14ac:dyDescent="0.35">
      <c r="J41272" t="s">
        <v>10</v>
      </c>
    </row>
    <row r="41273" spans="10:10" x14ac:dyDescent="0.35">
      <c r="J41273" t="s">
        <v>10</v>
      </c>
    </row>
    <row r="41274" spans="10:10" x14ac:dyDescent="0.35">
      <c r="J41274" t="s">
        <v>10</v>
      </c>
    </row>
    <row r="41275" spans="10:10" x14ac:dyDescent="0.35">
      <c r="J41275" t="s">
        <v>10</v>
      </c>
    </row>
    <row r="41276" spans="10:10" x14ac:dyDescent="0.35">
      <c r="J41276" t="s">
        <v>10</v>
      </c>
    </row>
    <row r="41277" spans="10:10" x14ac:dyDescent="0.35">
      <c r="J41277" t="s">
        <v>10</v>
      </c>
    </row>
    <row r="41278" spans="10:10" x14ac:dyDescent="0.35">
      <c r="J41278" t="s">
        <v>10</v>
      </c>
    </row>
    <row r="41279" spans="10:10" x14ac:dyDescent="0.35">
      <c r="J41279" t="s">
        <v>10</v>
      </c>
    </row>
    <row r="41280" spans="10:10" x14ac:dyDescent="0.35">
      <c r="J41280" t="s">
        <v>10</v>
      </c>
    </row>
    <row r="41281" spans="10:10" x14ac:dyDescent="0.35">
      <c r="J41281" t="s">
        <v>10</v>
      </c>
    </row>
    <row r="41282" spans="10:10" x14ac:dyDescent="0.35">
      <c r="J41282" t="s">
        <v>10</v>
      </c>
    </row>
    <row r="41283" spans="10:10" x14ac:dyDescent="0.35">
      <c r="J41283" t="s">
        <v>10</v>
      </c>
    </row>
    <row r="41284" spans="10:10" x14ac:dyDescent="0.35">
      <c r="J41284" t="s">
        <v>10</v>
      </c>
    </row>
    <row r="41285" spans="10:10" x14ac:dyDescent="0.35">
      <c r="J41285" t="s">
        <v>10</v>
      </c>
    </row>
    <row r="41286" spans="10:10" x14ac:dyDescent="0.35">
      <c r="J41286" t="s">
        <v>10</v>
      </c>
    </row>
    <row r="41287" spans="10:10" x14ac:dyDescent="0.35">
      <c r="J41287" t="s">
        <v>10</v>
      </c>
    </row>
    <row r="41288" spans="10:10" x14ac:dyDescent="0.35">
      <c r="J41288" t="s">
        <v>10</v>
      </c>
    </row>
    <row r="41289" spans="10:10" x14ac:dyDescent="0.35">
      <c r="J41289" t="s">
        <v>10</v>
      </c>
    </row>
    <row r="41290" spans="10:10" x14ac:dyDescent="0.35">
      <c r="J41290" t="s">
        <v>10</v>
      </c>
    </row>
    <row r="41291" spans="10:10" x14ac:dyDescent="0.35">
      <c r="J41291" t="s">
        <v>10</v>
      </c>
    </row>
    <row r="41292" spans="10:10" x14ac:dyDescent="0.35">
      <c r="J41292" t="s">
        <v>10</v>
      </c>
    </row>
    <row r="41293" spans="10:10" x14ac:dyDescent="0.35">
      <c r="J41293" t="s">
        <v>10</v>
      </c>
    </row>
    <row r="41294" spans="10:10" x14ac:dyDescent="0.35">
      <c r="J41294" t="s">
        <v>10</v>
      </c>
    </row>
    <row r="41295" spans="10:10" x14ac:dyDescent="0.35">
      <c r="J41295" t="s">
        <v>10</v>
      </c>
    </row>
    <row r="41296" spans="10:10" x14ac:dyDescent="0.35">
      <c r="J41296" t="s">
        <v>10</v>
      </c>
    </row>
    <row r="41297" spans="10:10" x14ac:dyDescent="0.35">
      <c r="J41297" t="s">
        <v>10</v>
      </c>
    </row>
    <row r="41298" spans="10:10" x14ac:dyDescent="0.35">
      <c r="J41298" t="s">
        <v>10</v>
      </c>
    </row>
    <row r="41299" spans="10:10" x14ac:dyDescent="0.35">
      <c r="J41299" t="s">
        <v>10</v>
      </c>
    </row>
    <row r="41300" spans="10:10" x14ac:dyDescent="0.35">
      <c r="J41300" t="s">
        <v>10</v>
      </c>
    </row>
    <row r="41301" spans="10:10" x14ac:dyDescent="0.35">
      <c r="J41301" t="s">
        <v>10</v>
      </c>
    </row>
    <row r="41302" spans="10:10" x14ac:dyDescent="0.35">
      <c r="J41302" t="s">
        <v>10</v>
      </c>
    </row>
    <row r="41303" spans="10:10" x14ac:dyDescent="0.35">
      <c r="J41303" t="s">
        <v>10</v>
      </c>
    </row>
    <row r="41304" spans="10:10" x14ac:dyDescent="0.35">
      <c r="J41304" t="s">
        <v>10</v>
      </c>
    </row>
    <row r="41305" spans="10:10" x14ac:dyDescent="0.35">
      <c r="J41305" t="s">
        <v>10</v>
      </c>
    </row>
    <row r="41306" spans="10:10" x14ac:dyDescent="0.35">
      <c r="J41306" t="s">
        <v>10</v>
      </c>
    </row>
    <row r="41307" spans="10:10" x14ac:dyDescent="0.35">
      <c r="J41307" t="s">
        <v>10</v>
      </c>
    </row>
    <row r="41308" spans="10:10" x14ac:dyDescent="0.35">
      <c r="J41308" t="s">
        <v>10</v>
      </c>
    </row>
    <row r="41309" spans="10:10" x14ac:dyDescent="0.35">
      <c r="J41309" t="s">
        <v>10</v>
      </c>
    </row>
    <row r="41310" spans="10:10" x14ac:dyDescent="0.35">
      <c r="J41310" t="s">
        <v>10</v>
      </c>
    </row>
    <row r="41311" spans="10:10" x14ac:dyDescent="0.35">
      <c r="J41311" t="s">
        <v>10</v>
      </c>
    </row>
    <row r="41312" spans="10:10" x14ac:dyDescent="0.35">
      <c r="J41312" t="s">
        <v>10</v>
      </c>
    </row>
    <row r="41313" spans="10:10" x14ac:dyDescent="0.35">
      <c r="J41313" t="s">
        <v>10</v>
      </c>
    </row>
    <row r="41314" spans="10:10" x14ac:dyDescent="0.35">
      <c r="J41314" t="s">
        <v>10</v>
      </c>
    </row>
    <row r="41315" spans="10:10" x14ac:dyDescent="0.35">
      <c r="J41315" t="s">
        <v>10</v>
      </c>
    </row>
    <row r="41316" spans="10:10" x14ac:dyDescent="0.35">
      <c r="J41316" t="s">
        <v>10</v>
      </c>
    </row>
    <row r="41317" spans="10:10" x14ac:dyDescent="0.35">
      <c r="J41317" t="s">
        <v>10</v>
      </c>
    </row>
    <row r="41318" spans="10:10" x14ac:dyDescent="0.35">
      <c r="J41318" t="s">
        <v>10</v>
      </c>
    </row>
    <row r="41319" spans="10:10" x14ac:dyDescent="0.35">
      <c r="J41319" t="s">
        <v>10</v>
      </c>
    </row>
    <row r="41320" spans="10:10" x14ac:dyDescent="0.35">
      <c r="J41320" t="s">
        <v>10</v>
      </c>
    </row>
    <row r="41321" spans="10:10" x14ac:dyDescent="0.35">
      <c r="J41321" t="s">
        <v>10</v>
      </c>
    </row>
    <row r="41322" spans="10:10" x14ac:dyDescent="0.35">
      <c r="J41322" t="s">
        <v>10</v>
      </c>
    </row>
    <row r="41323" spans="10:10" x14ac:dyDescent="0.35">
      <c r="J41323" t="s">
        <v>10</v>
      </c>
    </row>
    <row r="41324" spans="10:10" x14ac:dyDescent="0.35">
      <c r="J41324" t="s">
        <v>10</v>
      </c>
    </row>
    <row r="41325" spans="10:10" x14ac:dyDescent="0.35">
      <c r="J41325" t="s">
        <v>10</v>
      </c>
    </row>
    <row r="41326" spans="10:10" x14ac:dyDescent="0.35">
      <c r="J41326" t="s">
        <v>10</v>
      </c>
    </row>
    <row r="41327" spans="10:10" x14ac:dyDescent="0.35">
      <c r="J41327" t="s">
        <v>10</v>
      </c>
    </row>
    <row r="41328" spans="10:10" x14ac:dyDescent="0.35">
      <c r="J41328" t="s">
        <v>10</v>
      </c>
    </row>
    <row r="41329" spans="10:10" x14ac:dyDescent="0.35">
      <c r="J41329" t="s">
        <v>10</v>
      </c>
    </row>
    <row r="41330" spans="10:10" x14ac:dyDescent="0.35">
      <c r="J41330" t="s">
        <v>10</v>
      </c>
    </row>
    <row r="41331" spans="10:10" x14ac:dyDescent="0.35">
      <c r="J41331" t="s">
        <v>10</v>
      </c>
    </row>
    <row r="41332" spans="10:10" x14ac:dyDescent="0.35">
      <c r="J41332" t="s">
        <v>10</v>
      </c>
    </row>
    <row r="41333" spans="10:10" x14ac:dyDescent="0.35">
      <c r="J41333" t="s">
        <v>10</v>
      </c>
    </row>
    <row r="41334" spans="10:10" x14ac:dyDescent="0.35">
      <c r="J41334" t="s">
        <v>10</v>
      </c>
    </row>
    <row r="41335" spans="10:10" x14ac:dyDescent="0.35">
      <c r="J41335" t="s">
        <v>10</v>
      </c>
    </row>
    <row r="41336" spans="10:10" x14ac:dyDescent="0.35">
      <c r="J41336" t="s">
        <v>10</v>
      </c>
    </row>
    <row r="41337" spans="10:10" x14ac:dyDescent="0.35">
      <c r="J41337" t="s">
        <v>10</v>
      </c>
    </row>
    <row r="41338" spans="10:10" x14ac:dyDescent="0.35">
      <c r="J41338" t="s">
        <v>10</v>
      </c>
    </row>
    <row r="41339" spans="10:10" x14ac:dyDescent="0.35">
      <c r="J41339" t="s">
        <v>10</v>
      </c>
    </row>
    <row r="41340" spans="10:10" x14ac:dyDescent="0.35">
      <c r="J41340" t="s">
        <v>10</v>
      </c>
    </row>
    <row r="41341" spans="10:10" x14ac:dyDescent="0.35">
      <c r="J41341" t="s">
        <v>10</v>
      </c>
    </row>
    <row r="41342" spans="10:10" x14ac:dyDescent="0.35">
      <c r="J41342" t="s">
        <v>10</v>
      </c>
    </row>
    <row r="41343" spans="10:10" x14ac:dyDescent="0.35">
      <c r="J41343" t="s">
        <v>10</v>
      </c>
    </row>
    <row r="41344" spans="10:10" x14ac:dyDescent="0.35">
      <c r="J41344" t="s">
        <v>10</v>
      </c>
    </row>
    <row r="41345" spans="10:10" x14ac:dyDescent="0.35">
      <c r="J41345" t="s">
        <v>10</v>
      </c>
    </row>
    <row r="41346" spans="10:10" x14ac:dyDescent="0.35">
      <c r="J41346" t="s">
        <v>10</v>
      </c>
    </row>
    <row r="41347" spans="10:10" x14ac:dyDescent="0.35">
      <c r="J41347" t="s">
        <v>10</v>
      </c>
    </row>
    <row r="41348" spans="10:10" x14ac:dyDescent="0.35">
      <c r="J41348" t="s">
        <v>10</v>
      </c>
    </row>
    <row r="41349" spans="10:10" x14ac:dyDescent="0.35">
      <c r="J41349" t="s">
        <v>10</v>
      </c>
    </row>
    <row r="41350" spans="10:10" x14ac:dyDescent="0.35">
      <c r="J41350" t="s">
        <v>10</v>
      </c>
    </row>
    <row r="41351" spans="10:10" x14ac:dyDescent="0.35">
      <c r="J41351" t="s">
        <v>10</v>
      </c>
    </row>
    <row r="41352" spans="10:10" x14ac:dyDescent="0.35">
      <c r="J41352" t="s">
        <v>10</v>
      </c>
    </row>
    <row r="41353" spans="10:10" x14ac:dyDescent="0.35">
      <c r="J41353" t="s">
        <v>10</v>
      </c>
    </row>
    <row r="41354" spans="10:10" x14ac:dyDescent="0.35">
      <c r="J41354" t="s">
        <v>10</v>
      </c>
    </row>
    <row r="41355" spans="10:10" x14ac:dyDescent="0.35">
      <c r="J41355" t="s">
        <v>10</v>
      </c>
    </row>
    <row r="41356" spans="10:10" x14ac:dyDescent="0.35">
      <c r="J41356" t="s">
        <v>10</v>
      </c>
    </row>
    <row r="41357" spans="10:10" x14ac:dyDescent="0.35">
      <c r="J41357" t="s">
        <v>10</v>
      </c>
    </row>
    <row r="41358" spans="10:10" x14ac:dyDescent="0.35">
      <c r="J41358" t="s">
        <v>10</v>
      </c>
    </row>
    <row r="41359" spans="10:10" x14ac:dyDescent="0.35">
      <c r="J41359" t="s">
        <v>10</v>
      </c>
    </row>
    <row r="41360" spans="10:10" x14ac:dyDescent="0.35">
      <c r="J41360" t="s">
        <v>10</v>
      </c>
    </row>
    <row r="41361" spans="10:10" x14ac:dyDescent="0.35">
      <c r="J41361" t="s">
        <v>10</v>
      </c>
    </row>
    <row r="41362" spans="10:10" x14ac:dyDescent="0.35">
      <c r="J41362" t="s">
        <v>10</v>
      </c>
    </row>
    <row r="41363" spans="10:10" x14ac:dyDescent="0.35">
      <c r="J41363" t="s">
        <v>10</v>
      </c>
    </row>
    <row r="41364" spans="10:10" x14ac:dyDescent="0.35">
      <c r="J41364" t="s">
        <v>10</v>
      </c>
    </row>
    <row r="41365" spans="10:10" x14ac:dyDescent="0.35">
      <c r="J41365" t="s">
        <v>10</v>
      </c>
    </row>
    <row r="41366" spans="10:10" x14ac:dyDescent="0.35">
      <c r="J41366" t="s">
        <v>10</v>
      </c>
    </row>
    <row r="41367" spans="10:10" x14ac:dyDescent="0.35">
      <c r="J41367" t="s">
        <v>10</v>
      </c>
    </row>
    <row r="41368" spans="10:10" x14ac:dyDescent="0.35">
      <c r="J41368" t="s">
        <v>10</v>
      </c>
    </row>
    <row r="41369" spans="10:10" x14ac:dyDescent="0.35">
      <c r="J41369" t="s">
        <v>10</v>
      </c>
    </row>
    <row r="41370" spans="10:10" x14ac:dyDescent="0.35">
      <c r="J41370" t="s">
        <v>10</v>
      </c>
    </row>
    <row r="41371" spans="10:10" x14ac:dyDescent="0.35">
      <c r="J41371" t="s">
        <v>10</v>
      </c>
    </row>
    <row r="41372" spans="10:10" x14ac:dyDescent="0.35">
      <c r="J41372" t="s">
        <v>10</v>
      </c>
    </row>
    <row r="41373" spans="10:10" x14ac:dyDescent="0.35">
      <c r="J41373" t="s">
        <v>10</v>
      </c>
    </row>
    <row r="41374" spans="10:10" x14ac:dyDescent="0.35">
      <c r="J41374" t="s">
        <v>10</v>
      </c>
    </row>
    <row r="41375" spans="10:10" x14ac:dyDescent="0.35">
      <c r="J41375" t="s">
        <v>10</v>
      </c>
    </row>
    <row r="41376" spans="10:10" x14ac:dyDescent="0.35">
      <c r="J41376" t="s">
        <v>10</v>
      </c>
    </row>
    <row r="41377" spans="10:10" x14ac:dyDescent="0.35">
      <c r="J41377" t="s">
        <v>10</v>
      </c>
    </row>
    <row r="41378" spans="10:10" x14ac:dyDescent="0.35">
      <c r="J41378" t="s">
        <v>10</v>
      </c>
    </row>
    <row r="41379" spans="10:10" x14ac:dyDescent="0.35">
      <c r="J41379" t="s">
        <v>10</v>
      </c>
    </row>
    <row r="41380" spans="10:10" x14ac:dyDescent="0.35">
      <c r="J41380" t="s">
        <v>10</v>
      </c>
    </row>
    <row r="41381" spans="10:10" x14ac:dyDescent="0.35">
      <c r="J41381" t="s">
        <v>10</v>
      </c>
    </row>
    <row r="41382" spans="10:10" x14ac:dyDescent="0.35">
      <c r="J41382" t="s">
        <v>10</v>
      </c>
    </row>
    <row r="41383" spans="10:10" x14ac:dyDescent="0.35">
      <c r="J41383" t="s">
        <v>10</v>
      </c>
    </row>
    <row r="41384" spans="10:10" x14ac:dyDescent="0.35">
      <c r="J41384" t="s">
        <v>10</v>
      </c>
    </row>
    <row r="41385" spans="10:10" x14ac:dyDescent="0.35">
      <c r="J41385" t="s">
        <v>10</v>
      </c>
    </row>
    <row r="41386" spans="10:10" x14ac:dyDescent="0.35">
      <c r="J41386" t="s">
        <v>10</v>
      </c>
    </row>
    <row r="41387" spans="10:10" x14ac:dyDescent="0.35">
      <c r="J41387" t="s">
        <v>10</v>
      </c>
    </row>
    <row r="41388" spans="10:10" x14ac:dyDescent="0.35">
      <c r="J41388" t="s">
        <v>10</v>
      </c>
    </row>
    <row r="41389" spans="10:10" x14ac:dyDescent="0.35">
      <c r="J41389" t="s">
        <v>10</v>
      </c>
    </row>
    <row r="41390" spans="10:10" x14ac:dyDescent="0.35">
      <c r="J41390" t="s">
        <v>10</v>
      </c>
    </row>
    <row r="41391" spans="10:10" x14ac:dyDescent="0.35">
      <c r="J41391" t="s">
        <v>10</v>
      </c>
    </row>
    <row r="41392" spans="10:10" x14ac:dyDescent="0.35">
      <c r="J41392" t="s">
        <v>10</v>
      </c>
    </row>
    <row r="41393" spans="10:10" x14ac:dyDescent="0.35">
      <c r="J41393" t="s">
        <v>10</v>
      </c>
    </row>
    <row r="41394" spans="10:10" x14ac:dyDescent="0.35">
      <c r="J41394" t="s">
        <v>10</v>
      </c>
    </row>
    <row r="41395" spans="10:10" x14ac:dyDescent="0.35">
      <c r="J41395" t="s">
        <v>10</v>
      </c>
    </row>
    <row r="41396" spans="10:10" x14ac:dyDescent="0.35">
      <c r="J41396" t="s">
        <v>10</v>
      </c>
    </row>
    <row r="41397" spans="10:10" x14ac:dyDescent="0.35">
      <c r="J41397" t="s">
        <v>10</v>
      </c>
    </row>
    <row r="41398" spans="10:10" x14ac:dyDescent="0.35">
      <c r="J41398" t="s">
        <v>10</v>
      </c>
    </row>
    <row r="41399" spans="10:10" x14ac:dyDescent="0.35">
      <c r="J41399" t="s">
        <v>10</v>
      </c>
    </row>
    <row r="41400" spans="10:10" x14ac:dyDescent="0.35">
      <c r="J41400" t="s">
        <v>10</v>
      </c>
    </row>
    <row r="41401" spans="10:10" x14ac:dyDescent="0.35">
      <c r="J41401" t="s">
        <v>10</v>
      </c>
    </row>
    <row r="41402" spans="10:10" x14ac:dyDescent="0.35">
      <c r="J41402" t="s">
        <v>10</v>
      </c>
    </row>
    <row r="41403" spans="10:10" x14ac:dyDescent="0.35">
      <c r="J41403" t="s">
        <v>10</v>
      </c>
    </row>
    <row r="41404" spans="10:10" x14ac:dyDescent="0.35">
      <c r="J41404" t="s">
        <v>10</v>
      </c>
    </row>
    <row r="41405" spans="10:10" x14ac:dyDescent="0.35">
      <c r="J41405" t="s">
        <v>10</v>
      </c>
    </row>
    <row r="41406" spans="10:10" x14ac:dyDescent="0.35">
      <c r="J41406" t="s">
        <v>10</v>
      </c>
    </row>
    <row r="41407" spans="10:10" x14ac:dyDescent="0.35">
      <c r="J41407" t="s">
        <v>10</v>
      </c>
    </row>
    <row r="41408" spans="10:10" x14ac:dyDescent="0.35">
      <c r="J41408" t="s">
        <v>10</v>
      </c>
    </row>
    <row r="41409" spans="10:10" x14ac:dyDescent="0.35">
      <c r="J41409" t="s">
        <v>10</v>
      </c>
    </row>
    <row r="41410" spans="10:10" x14ac:dyDescent="0.35">
      <c r="J41410" t="s">
        <v>10</v>
      </c>
    </row>
    <row r="41411" spans="10:10" x14ac:dyDescent="0.35">
      <c r="J41411" t="s">
        <v>10</v>
      </c>
    </row>
    <row r="41412" spans="10:10" x14ac:dyDescent="0.35">
      <c r="J41412" t="s">
        <v>10</v>
      </c>
    </row>
    <row r="41413" spans="10:10" x14ac:dyDescent="0.35">
      <c r="J41413" t="s">
        <v>10</v>
      </c>
    </row>
    <row r="41414" spans="10:10" x14ac:dyDescent="0.35">
      <c r="J41414" t="s">
        <v>10</v>
      </c>
    </row>
    <row r="41415" spans="10:10" x14ac:dyDescent="0.35">
      <c r="J41415" t="s">
        <v>10</v>
      </c>
    </row>
    <row r="41416" spans="10:10" x14ac:dyDescent="0.35">
      <c r="J41416" t="s">
        <v>10</v>
      </c>
    </row>
    <row r="41417" spans="10:10" x14ac:dyDescent="0.35">
      <c r="J41417" t="s">
        <v>10</v>
      </c>
    </row>
    <row r="41418" spans="10:10" x14ac:dyDescent="0.35">
      <c r="J41418" t="s">
        <v>10</v>
      </c>
    </row>
    <row r="41419" spans="10:10" x14ac:dyDescent="0.35">
      <c r="J41419" t="s">
        <v>10</v>
      </c>
    </row>
    <row r="41420" spans="10:10" x14ac:dyDescent="0.35">
      <c r="J41420" t="s">
        <v>10</v>
      </c>
    </row>
    <row r="41421" spans="10:10" x14ac:dyDescent="0.35">
      <c r="J41421" t="s">
        <v>10</v>
      </c>
    </row>
    <row r="41422" spans="10:10" x14ac:dyDescent="0.35">
      <c r="J41422" t="s">
        <v>10</v>
      </c>
    </row>
    <row r="41423" spans="10:10" x14ac:dyDescent="0.35">
      <c r="J41423" t="s">
        <v>10</v>
      </c>
    </row>
    <row r="41424" spans="10:10" x14ac:dyDescent="0.35">
      <c r="J41424" t="s">
        <v>10</v>
      </c>
    </row>
    <row r="41425" spans="10:10" x14ac:dyDescent="0.35">
      <c r="J41425" t="s">
        <v>10</v>
      </c>
    </row>
    <row r="41426" spans="10:10" x14ac:dyDescent="0.35">
      <c r="J41426" t="s">
        <v>10</v>
      </c>
    </row>
    <row r="41427" spans="10:10" x14ac:dyDescent="0.35">
      <c r="J41427" t="s">
        <v>10</v>
      </c>
    </row>
    <row r="41428" spans="10:10" x14ac:dyDescent="0.35">
      <c r="J41428" t="s">
        <v>10</v>
      </c>
    </row>
    <row r="41429" spans="10:10" x14ac:dyDescent="0.35">
      <c r="J41429" t="s">
        <v>10</v>
      </c>
    </row>
    <row r="41430" spans="10:10" x14ac:dyDescent="0.35">
      <c r="J41430" t="s">
        <v>10</v>
      </c>
    </row>
    <row r="41431" spans="10:10" x14ac:dyDescent="0.35">
      <c r="J41431" t="s">
        <v>10</v>
      </c>
    </row>
    <row r="41432" spans="10:10" x14ac:dyDescent="0.35">
      <c r="J41432" t="s">
        <v>10</v>
      </c>
    </row>
    <row r="41433" spans="10:10" x14ac:dyDescent="0.35">
      <c r="J41433" t="s">
        <v>10</v>
      </c>
    </row>
    <row r="41434" spans="10:10" x14ac:dyDescent="0.35">
      <c r="J41434" t="s">
        <v>10</v>
      </c>
    </row>
    <row r="41435" spans="10:10" x14ac:dyDescent="0.35">
      <c r="J41435" t="s">
        <v>10</v>
      </c>
    </row>
    <row r="41436" spans="10:10" x14ac:dyDescent="0.35">
      <c r="J41436" t="s">
        <v>10</v>
      </c>
    </row>
    <row r="41437" spans="10:10" x14ac:dyDescent="0.35">
      <c r="J41437" t="s">
        <v>10</v>
      </c>
    </row>
    <row r="41438" spans="10:10" x14ac:dyDescent="0.35">
      <c r="J41438" t="s">
        <v>10</v>
      </c>
    </row>
    <row r="41439" spans="10:10" x14ac:dyDescent="0.35">
      <c r="J41439" t="s">
        <v>10</v>
      </c>
    </row>
    <row r="41440" spans="10:10" x14ac:dyDescent="0.35">
      <c r="J41440" t="s">
        <v>10</v>
      </c>
    </row>
    <row r="41441" spans="10:10" x14ac:dyDescent="0.35">
      <c r="J41441" t="s">
        <v>10</v>
      </c>
    </row>
    <row r="41442" spans="10:10" x14ac:dyDescent="0.35">
      <c r="J41442" t="s">
        <v>10</v>
      </c>
    </row>
    <row r="41443" spans="10:10" x14ac:dyDescent="0.35">
      <c r="J41443" t="s">
        <v>10</v>
      </c>
    </row>
    <row r="41444" spans="10:10" x14ac:dyDescent="0.35">
      <c r="J41444" t="s">
        <v>10</v>
      </c>
    </row>
    <row r="41445" spans="10:10" x14ac:dyDescent="0.35">
      <c r="J41445" t="s">
        <v>10</v>
      </c>
    </row>
    <row r="41446" spans="10:10" x14ac:dyDescent="0.35">
      <c r="J41446" t="s">
        <v>10</v>
      </c>
    </row>
    <row r="41447" spans="10:10" x14ac:dyDescent="0.35">
      <c r="J41447" t="s">
        <v>10</v>
      </c>
    </row>
    <row r="41448" spans="10:10" x14ac:dyDescent="0.35">
      <c r="J41448" t="s">
        <v>10</v>
      </c>
    </row>
    <row r="41449" spans="10:10" x14ac:dyDescent="0.35">
      <c r="J41449" t="s">
        <v>10</v>
      </c>
    </row>
    <row r="41450" spans="10:10" x14ac:dyDescent="0.35">
      <c r="J41450" t="s">
        <v>10</v>
      </c>
    </row>
    <row r="41451" spans="10:10" x14ac:dyDescent="0.35">
      <c r="J41451" t="s">
        <v>10</v>
      </c>
    </row>
    <row r="41452" spans="10:10" x14ac:dyDescent="0.35">
      <c r="J41452" t="s">
        <v>10</v>
      </c>
    </row>
    <row r="41453" spans="10:10" x14ac:dyDescent="0.35">
      <c r="J41453" t="s">
        <v>10</v>
      </c>
    </row>
    <row r="41454" spans="10:10" x14ac:dyDescent="0.35">
      <c r="J41454" t="s">
        <v>10</v>
      </c>
    </row>
    <row r="41455" spans="10:10" x14ac:dyDescent="0.35">
      <c r="J41455" t="s">
        <v>10</v>
      </c>
    </row>
    <row r="41456" spans="10:10" x14ac:dyDescent="0.35">
      <c r="J41456" t="s">
        <v>10</v>
      </c>
    </row>
    <row r="41457" spans="10:10" x14ac:dyDescent="0.35">
      <c r="J41457" t="s">
        <v>10</v>
      </c>
    </row>
    <row r="41458" spans="10:10" x14ac:dyDescent="0.35">
      <c r="J41458" t="s">
        <v>10</v>
      </c>
    </row>
    <row r="41459" spans="10:10" x14ac:dyDescent="0.35">
      <c r="J41459" t="s">
        <v>10</v>
      </c>
    </row>
    <row r="41460" spans="10:10" x14ac:dyDescent="0.35">
      <c r="J41460" t="s">
        <v>10</v>
      </c>
    </row>
    <row r="41461" spans="10:10" x14ac:dyDescent="0.35">
      <c r="J41461" t="s">
        <v>10</v>
      </c>
    </row>
    <row r="41462" spans="10:10" x14ac:dyDescent="0.35">
      <c r="J41462" t="s">
        <v>10</v>
      </c>
    </row>
    <row r="41463" spans="10:10" x14ac:dyDescent="0.35">
      <c r="J41463" t="s">
        <v>10</v>
      </c>
    </row>
    <row r="41464" spans="10:10" x14ac:dyDescent="0.35">
      <c r="J41464" t="s">
        <v>10</v>
      </c>
    </row>
    <row r="41465" spans="10:10" x14ac:dyDescent="0.35">
      <c r="J41465" t="s">
        <v>10</v>
      </c>
    </row>
    <row r="41466" spans="10:10" x14ac:dyDescent="0.35">
      <c r="J41466" t="s">
        <v>10</v>
      </c>
    </row>
    <row r="41467" spans="10:10" x14ac:dyDescent="0.35">
      <c r="J41467" t="s">
        <v>10</v>
      </c>
    </row>
    <row r="41468" spans="10:10" x14ac:dyDescent="0.35">
      <c r="J41468" t="s">
        <v>10</v>
      </c>
    </row>
    <row r="41469" spans="10:10" x14ac:dyDescent="0.35">
      <c r="J41469" t="s">
        <v>10</v>
      </c>
    </row>
    <row r="41470" spans="10:10" x14ac:dyDescent="0.35">
      <c r="J41470" t="s">
        <v>10</v>
      </c>
    </row>
    <row r="41471" spans="10:10" x14ac:dyDescent="0.35">
      <c r="J41471" t="s">
        <v>10</v>
      </c>
    </row>
    <row r="41472" spans="10:10" x14ac:dyDescent="0.35">
      <c r="J41472" t="s">
        <v>10</v>
      </c>
    </row>
    <row r="41473" spans="10:10" x14ac:dyDescent="0.35">
      <c r="J41473" t="s">
        <v>10</v>
      </c>
    </row>
    <row r="41474" spans="10:10" x14ac:dyDescent="0.35">
      <c r="J41474" t="s">
        <v>10</v>
      </c>
    </row>
    <row r="41475" spans="10:10" x14ac:dyDescent="0.35">
      <c r="J41475" t="s">
        <v>10</v>
      </c>
    </row>
    <row r="41476" spans="10:10" x14ac:dyDescent="0.35">
      <c r="J41476" t="s">
        <v>10</v>
      </c>
    </row>
    <row r="41477" spans="10:10" x14ac:dyDescent="0.35">
      <c r="J41477" t="s">
        <v>10</v>
      </c>
    </row>
    <row r="41478" spans="10:10" x14ac:dyDescent="0.35">
      <c r="J41478" t="s">
        <v>10</v>
      </c>
    </row>
    <row r="41479" spans="10:10" x14ac:dyDescent="0.35">
      <c r="J41479" t="s">
        <v>10</v>
      </c>
    </row>
    <row r="41480" spans="10:10" x14ac:dyDescent="0.35">
      <c r="J41480" t="s">
        <v>10</v>
      </c>
    </row>
    <row r="41481" spans="10:10" x14ac:dyDescent="0.35">
      <c r="J41481" t="s">
        <v>10</v>
      </c>
    </row>
    <row r="41482" spans="10:10" x14ac:dyDescent="0.35">
      <c r="J41482" t="s">
        <v>10</v>
      </c>
    </row>
    <row r="41483" spans="10:10" x14ac:dyDescent="0.35">
      <c r="J41483" t="s">
        <v>10</v>
      </c>
    </row>
    <row r="41484" spans="10:10" x14ac:dyDescent="0.35">
      <c r="J41484" t="s">
        <v>10</v>
      </c>
    </row>
    <row r="41485" spans="10:10" x14ac:dyDescent="0.35">
      <c r="J41485" t="s">
        <v>10</v>
      </c>
    </row>
    <row r="41486" spans="10:10" x14ac:dyDescent="0.35">
      <c r="J41486" t="s">
        <v>10</v>
      </c>
    </row>
    <row r="41487" spans="10:10" x14ac:dyDescent="0.35">
      <c r="J41487" t="s">
        <v>10</v>
      </c>
    </row>
    <row r="41488" spans="10:10" x14ac:dyDescent="0.35">
      <c r="J41488" t="s">
        <v>10</v>
      </c>
    </row>
    <row r="41489" spans="10:10" x14ac:dyDescent="0.35">
      <c r="J41489" t="s">
        <v>10</v>
      </c>
    </row>
    <row r="41490" spans="10:10" x14ac:dyDescent="0.35">
      <c r="J41490" t="s">
        <v>10</v>
      </c>
    </row>
    <row r="41491" spans="10:10" x14ac:dyDescent="0.35">
      <c r="J41491" t="s">
        <v>10</v>
      </c>
    </row>
    <row r="41492" spans="10:10" x14ac:dyDescent="0.35">
      <c r="J41492" t="s">
        <v>10</v>
      </c>
    </row>
    <row r="41493" spans="10:10" x14ac:dyDescent="0.35">
      <c r="J41493" t="s">
        <v>10</v>
      </c>
    </row>
    <row r="41494" spans="10:10" x14ac:dyDescent="0.35">
      <c r="J41494" t="s">
        <v>10</v>
      </c>
    </row>
    <row r="41495" spans="10:10" x14ac:dyDescent="0.35">
      <c r="J41495" t="s">
        <v>10</v>
      </c>
    </row>
    <row r="41496" spans="10:10" x14ac:dyDescent="0.35">
      <c r="J41496" t="s">
        <v>10</v>
      </c>
    </row>
    <row r="41497" spans="10:10" x14ac:dyDescent="0.35">
      <c r="J41497" t="s">
        <v>10</v>
      </c>
    </row>
    <row r="41498" spans="10:10" x14ac:dyDescent="0.35">
      <c r="J41498" t="s">
        <v>10</v>
      </c>
    </row>
    <row r="41499" spans="10:10" x14ac:dyDescent="0.35">
      <c r="J41499" t="s">
        <v>10</v>
      </c>
    </row>
    <row r="41500" spans="10:10" x14ac:dyDescent="0.35">
      <c r="J41500" t="s">
        <v>10</v>
      </c>
    </row>
    <row r="41501" spans="10:10" x14ac:dyDescent="0.35">
      <c r="J41501" t="s">
        <v>10</v>
      </c>
    </row>
    <row r="41502" spans="10:10" x14ac:dyDescent="0.35">
      <c r="J41502" t="s">
        <v>10</v>
      </c>
    </row>
    <row r="41503" spans="10:10" x14ac:dyDescent="0.35">
      <c r="J41503" t="s">
        <v>10</v>
      </c>
    </row>
    <row r="41504" spans="10:10" x14ac:dyDescent="0.35">
      <c r="J41504" t="s">
        <v>10</v>
      </c>
    </row>
    <row r="41505" spans="10:10" x14ac:dyDescent="0.35">
      <c r="J41505" t="s">
        <v>10</v>
      </c>
    </row>
    <row r="41506" spans="10:10" x14ac:dyDescent="0.35">
      <c r="J41506" t="s">
        <v>10</v>
      </c>
    </row>
    <row r="41507" spans="10:10" x14ac:dyDescent="0.35">
      <c r="J41507" t="s">
        <v>10</v>
      </c>
    </row>
    <row r="41508" spans="10:10" x14ac:dyDescent="0.35">
      <c r="J41508" t="s">
        <v>10</v>
      </c>
    </row>
    <row r="41509" spans="10:10" x14ac:dyDescent="0.35">
      <c r="J41509" t="s">
        <v>10</v>
      </c>
    </row>
    <row r="41510" spans="10:10" x14ac:dyDescent="0.35">
      <c r="J41510" t="s">
        <v>10</v>
      </c>
    </row>
    <row r="41511" spans="10:10" x14ac:dyDescent="0.35">
      <c r="J41511" t="s">
        <v>10</v>
      </c>
    </row>
    <row r="41512" spans="10:10" x14ac:dyDescent="0.35">
      <c r="J41512" t="s">
        <v>10</v>
      </c>
    </row>
    <row r="41513" spans="10:10" x14ac:dyDescent="0.35">
      <c r="J41513" t="s">
        <v>10</v>
      </c>
    </row>
    <row r="41514" spans="10:10" x14ac:dyDescent="0.35">
      <c r="J41514" t="s">
        <v>10</v>
      </c>
    </row>
    <row r="41515" spans="10:10" x14ac:dyDescent="0.35">
      <c r="J41515" t="s">
        <v>10</v>
      </c>
    </row>
    <row r="41516" spans="10:10" x14ac:dyDescent="0.35">
      <c r="J41516" t="s">
        <v>10</v>
      </c>
    </row>
    <row r="41517" spans="10:10" x14ac:dyDescent="0.35">
      <c r="J41517" t="s">
        <v>10</v>
      </c>
    </row>
    <row r="41518" spans="10:10" x14ac:dyDescent="0.35">
      <c r="J41518" t="s">
        <v>10</v>
      </c>
    </row>
    <row r="41519" spans="10:10" x14ac:dyDescent="0.35">
      <c r="J41519" t="s">
        <v>10</v>
      </c>
    </row>
    <row r="41520" spans="10:10" x14ac:dyDescent="0.35">
      <c r="J41520" t="s">
        <v>10</v>
      </c>
    </row>
    <row r="41521" spans="10:10" x14ac:dyDescent="0.35">
      <c r="J41521" t="s">
        <v>10</v>
      </c>
    </row>
    <row r="41522" spans="10:10" x14ac:dyDescent="0.35">
      <c r="J41522" t="s">
        <v>10</v>
      </c>
    </row>
    <row r="41523" spans="10:10" x14ac:dyDescent="0.35">
      <c r="J41523" t="s">
        <v>10</v>
      </c>
    </row>
    <row r="41524" spans="10:10" x14ac:dyDescent="0.35">
      <c r="J41524" t="s">
        <v>10</v>
      </c>
    </row>
    <row r="41525" spans="10:10" x14ac:dyDescent="0.35">
      <c r="J41525" t="s">
        <v>10</v>
      </c>
    </row>
    <row r="41526" spans="10:10" x14ac:dyDescent="0.35">
      <c r="J41526" t="s">
        <v>10</v>
      </c>
    </row>
    <row r="41527" spans="10:10" x14ac:dyDescent="0.35">
      <c r="J41527" t="s">
        <v>10</v>
      </c>
    </row>
    <row r="41528" spans="10:10" x14ac:dyDescent="0.35">
      <c r="J41528" t="s">
        <v>10</v>
      </c>
    </row>
    <row r="41529" spans="10:10" x14ac:dyDescent="0.35">
      <c r="J41529" t="s">
        <v>10</v>
      </c>
    </row>
    <row r="41530" spans="10:10" x14ac:dyDescent="0.35">
      <c r="J41530" t="s">
        <v>10</v>
      </c>
    </row>
    <row r="41531" spans="10:10" x14ac:dyDescent="0.35">
      <c r="J41531" t="s">
        <v>10</v>
      </c>
    </row>
    <row r="41532" spans="10:10" x14ac:dyDescent="0.35">
      <c r="J41532" t="s">
        <v>10</v>
      </c>
    </row>
    <row r="41533" spans="10:10" x14ac:dyDescent="0.35">
      <c r="J41533" t="s">
        <v>10</v>
      </c>
    </row>
    <row r="41534" spans="10:10" x14ac:dyDescent="0.35">
      <c r="J41534" t="s">
        <v>10</v>
      </c>
    </row>
    <row r="41535" spans="10:10" x14ac:dyDescent="0.35">
      <c r="J41535" t="s">
        <v>10</v>
      </c>
    </row>
    <row r="41536" spans="10:10" x14ac:dyDescent="0.35">
      <c r="J41536" t="s">
        <v>10</v>
      </c>
    </row>
    <row r="41537" spans="10:10" x14ac:dyDescent="0.35">
      <c r="J41537" t="s">
        <v>10</v>
      </c>
    </row>
    <row r="41538" spans="10:10" x14ac:dyDescent="0.35">
      <c r="J41538" t="s">
        <v>10</v>
      </c>
    </row>
    <row r="41539" spans="10:10" x14ac:dyDescent="0.35">
      <c r="J41539" t="s">
        <v>10</v>
      </c>
    </row>
    <row r="41540" spans="10:10" x14ac:dyDescent="0.35">
      <c r="J41540" t="s">
        <v>10</v>
      </c>
    </row>
    <row r="41541" spans="10:10" x14ac:dyDescent="0.35">
      <c r="J41541" t="s">
        <v>10</v>
      </c>
    </row>
    <row r="41542" spans="10:10" x14ac:dyDescent="0.35">
      <c r="J41542" t="s">
        <v>10</v>
      </c>
    </row>
    <row r="41543" spans="10:10" x14ac:dyDescent="0.35">
      <c r="J41543" t="s">
        <v>10</v>
      </c>
    </row>
    <row r="41544" spans="10:10" x14ac:dyDescent="0.35">
      <c r="J41544" t="s">
        <v>10</v>
      </c>
    </row>
    <row r="41545" spans="10:10" x14ac:dyDescent="0.35">
      <c r="J41545" t="s">
        <v>10</v>
      </c>
    </row>
    <row r="41546" spans="10:10" x14ac:dyDescent="0.35">
      <c r="J41546" t="s">
        <v>10</v>
      </c>
    </row>
    <row r="41547" spans="10:10" x14ac:dyDescent="0.35">
      <c r="J41547" t="s">
        <v>10</v>
      </c>
    </row>
    <row r="41548" spans="10:10" x14ac:dyDescent="0.35">
      <c r="J41548" t="s">
        <v>10</v>
      </c>
    </row>
    <row r="41549" spans="10:10" x14ac:dyDescent="0.35">
      <c r="J41549" t="s">
        <v>10</v>
      </c>
    </row>
    <row r="41550" spans="10:10" x14ac:dyDescent="0.35">
      <c r="J41550" t="s">
        <v>10</v>
      </c>
    </row>
    <row r="41551" spans="10:10" x14ac:dyDescent="0.35">
      <c r="J41551" t="s">
        <v>10</v>
      </c>
    </row>
    <row r="41552" spans="10:10" x14ac:dyDescent="0.35">
      <c r="J41552" t="s">
        <v>10</v>
      </c>
    </row>
    <row r="41553" spans="10:10" x14ac:dyDescent="0.35">
      <c r="J41553" t="s">
        <v>10</v>
      </c>
    </row>
    <row r="41554" spans="10:10" x14ac:dyDescent="0.35">
      <c r="J41554" t="s">
        <v>10</v>
      </c>
    </row>
    <row r="41555" spans="10:10" x14ac:dyDescent="0.35">
      <c r="J41555" t="s">
        <v>10</v>
      </c>
    </row>
    <row r="41556" spans="10:10" x14ac:dyDescent="0.35">
      <c r="J41556" t="s">
        <v>10</v>
      </c>
    </row>
    <row r="41557" spans="10:10" x14ac:dyDescent="0.35">
      <c r="J41557" t="s">
        <v>10</v>
      </c>
    </row>
    <row r="41558" spans="10:10" x14ac:dyDescent="0.35">
      <c r="J41558" t="s">
        <v>10</v>
      </c>
    </row>
    <row r="41559" spans="10:10" x14ac:dyDescent="0.35">
      <c r="J41559" t="s">
        <v>10</v>
      </c>
    </row>
    <row r="41560" spans="10:10" x14ac:dyDescent="0.35">
      <c r="J41560" t="s">
        <v>10</v>
      </c>
    </row>
    <row r="41561" spans="10:10" x14ac:dyDescent="0.35">
      <c r="J41561" t="s">
        <v>10</v>
      </c>
    </row>
    <row r="41562" spans="10:10" x14ac:dyDescent="0.35">
      <c r="J41562" t="s">
        <v>10</v>
      </c>
    </row>
    <row r="41563" spans="10:10" x14ac:dyDescent="0.35">
      <c r="J41563" t="s">
        <v>10</v>
      </c>
    </row>
    <row r="41564" spans="10:10" x14ac:dyDescent="0.35">
      <c r="J41564" t="s">
        <v>10</v>
      </c>
    </row>
    <row r="41565" spans="10:10" x14ac:dyDescent="0.35">
      <c r="J41565" t="s">
        <v>10</v>
      </c>
    </row>
    <row r="41566" spans="10:10" x14ac:dyDescent="0.35">
      <c r="J41566" t="s">
        <v>10</v>
      </c>
    </row>
    <row r="41567" spans="10:10" x14ac:dyDescent="0.35">
      <c r="J41567" t="s">
        <v>10</v>
      </c>
    </row>
    <row r="41568" spans="10:10" x14ac:dyDescent="0.35">
      <c r="J41568" t="s">
        <v>10</v>
      </c>
    </row>
    <row r="41569" spans="10:10" x14ac:dyDescent="0.35">
      <c r="J41569" t="s">
        <v>10</v>
      </c>
    </row>
    <row r="41570" spans="10:10" x14ac:dyDescent="0.35">
      <c r="J41570" t="s">
        <v>10</v>
      </c>
    </row>
    <row r="41571" spans="10:10" x14ac:dyDescent="0.35">
      <c r="J41571" t="s">
        <v>10</v>
      </c>
    </row>
    <row r="41572" spans="10:10" x14ac:dyDescent="0.35">
      <c r="J41572" t="s">
        <v>10</v>
      </c>
    </row>
    <row r="41573" spans="10:10" x14ac:dyDescent="0.35">
      <c r="J41573" t="s">
        <v>10</v>
      </c>
    </row>
    <row r="41574" spans="10:10" x14ac:dyDescent="0.35">
      <c r="J41574" t="s">
        <v>10</v>
      </c>
    </row>
    <row r="41575" spans="10:10" x14ac:dyDescent="0.35">
      <c r="J41575" t="s">
        <v>10</v>
      </c>
    </row>
    <row r="41576" spans="10:10" x14ac:dyDescent="0.35">
      <c r="J41576" t="s">
        <v>10</v>
      </c>
    </row>
    <row r="41577" spans="10:10" x14ac:dyDescent="0.35">
      <c r="J41577" t="s">
        <v>10</v>
      </c>
    </row>
    <row r="41578" spans="10:10" x14ac:dyDescent="0.35">
      <c r="J41578" t="s">
        <v>10</v>
      </c>
    </row>
    <row r="41579" spans="10:10" x14ac:dyDescent="0.35">
      <c r="J41579" t="s">
        <v>10</v>
      </c>
    </row>
    <row r="41580" spans="10:10" x14ac:dyDescent="0.35">
      <c r="J41580" t="s">
        <v>10</v>
      </c>
    </row>
    <row r="41581" spans="10:10" x14ac:dyDescent="0.35">
      <c r="J41581" t="s">
        <v>10</v>
      </c>
    </row>
    <row r="41582" spans="10:10" x14ac:dyDescent="0.35">
      <c r="J41582" t="s">
        <v>10</v>
      </c>
    </row>
    <row r="41583" spans="10:10" x14ac:dyDescent="0.35">
      <c r="J41583" t="s">
        <v>10</v>
      </c>
    </row>
    <row r="41584" spans="10:10" x14ac:dyDescent="0.35">
      <c r="J41584" t="s">
        <v>10</v>
      </c>
    </row>
    <row r="41585" spans="10:10" x14ac:dyDescent="0.35">
      <c r="J41585" t="s">
        <v>10</v>
      </c>
    </row>
    <row r="41586" spans="10:10" x14ac:dyDescent="0.35">
      <c r="J41586" t="s">
        <v>10</v>
      </c>
    </row>
    <row r="41587" spans="10:10" x14ac:dyDescent="0.35">
      <c r="J41587" t="s">
        <v>10</v>
      </c>
    </row>
    <row r="41588" spans="10:10" x14ac:dyDescent="0.35">
      <c r="J41588" t="s">
        <v>10</v>
      </c>
    </row>
    <row r="41589" spans="10:10" x14ac:dyDescent="0.35">
      <c r="J41589" t="s">
        <v>10</v>
      </c>
    </row>
    <row r="41590" spans="10:10" x14ac:dyDescent="0.35">
      <c r="J41590" t="s">
        <v>10</v>
      </c>
    </row>
    <row r="41591" spans="10:10" x14ac:dyDescent="0.35">
      <c r="J41591" t="s">
        <v>10</v>
      </c>
    </row>
    <row r="41592" spans="10:10" x14ac:dyDescent="0.35">
      <c r="J41592" t="s">
        <v>10</v>
      </c>
    </row>
    <row r="41593" spans="10:10" x14ac:dyDescent="0.35">
      <c r="J41593" t="s">
        <v>10</v>
      </c>
    </row>
    <row r="41594" spans="10:10" x14ac:dyDescent="0.35">
      <c r="J41594" t="s">
        <v>10</v>
      </c>
    </row>
    <row r="41595" spans="10:10" x14ac:dyDescent="0.35">
      <c r="J41595" t="s">
        <v>10</v>
      </c>
    </row>
    <row r="41596" spans="10:10" x14ac:dyDescent="0.35">
      <c r="J41596" t="s">
        <v>10</v>
      </c>
    </row>
    <row r="41597" spans="10:10" x14ac:dyDescent="0.35">
      <c r="J41597" t="s">
        <v>10</v>
      </c>
    </row>
    <row r="41598" spans="10:10" x14ac:dyDescent="0.35">
      <c r="J41598" t="s">
        <v>10</v>
      </c>
    </row>
    <row r="41599" spans="10:10" x14ac:dyDescent="0.35">
      <c r="J41599" t="s">
        <v>10</v>
      </c>
    </row>
    <row r="41600" spans="10:10" x14ac:dyDescent="0.35">
      <c r="J41600" t="s">
        <v>10</v>
      </c>
    </row>
    <row r="41601" spans="10:10" x14ac:dyDescent="0.35">
      <c r="J41601" t="s">
        <v>10</v>
      </c>
    </row>
    <row r="41602" spans="10:10" x14ac:dyDescent="0.35">
      <c r="J41602" t="s">
        <v>10</v>
      </c>
    </row>
    <row r="41603" spans="10:10" x14ac:dyDescent="0.35">
      <c r="J41603" t="s">
        <v>10</v>
      </c>
    </row>
    <row r="41604" spans="10:10" x14ac:dyDescent="0.35">
      <c r="J41604" t="s">
        <v>10</v>
      </c>
    </row>
    <row r="41605" spans="10:10" x14ac:dyDescent="0.35">
      <c r="J41605" t="s">
        <v>10</v>
      </c>
    </row>
    <row r="41606" spans="10:10" x14ac:dyDescent="0.35">
      <c r="J41606" t="s">
        <v>10</v>
      </c>
    </row>
    <row r="41607" spans="10:10" x14ac:dyDescent="0.35">
      <c r="J41607" t="s">
        <v>10</v>
      </c>
    </row>
    <row r="41608" spans="10:10" x14ac:dyDescent="0.35">
      <c r="J41608" t="s">
        <v>10</v>
      </c>
    </row>
    <row r="41609" spans="10:10" x14ac:dyDescent="0.35">
      <c r="J41609" t="s">
        <v>10</v>
      </c>
    </row>
    <row r="41610" spans="10:10" x14ac:dyDescent="0.35">
      <c r="J41610" t="s">
        <v>10</v>
      </c>
    </row>
    <row r="41611" spans="10:10" x14ac:dyDescent="0.35">
      <c r="J41611" t="s">
        <v>10</v>
      </c>
    </row>
    <row r="41612" spans="10:10" x14ac:dyDescent="0.35">
      <c r="J41612" t="s">
        <v>10</v>
      </c>
    </row>
    <row r="41613" spans="10:10" x14ac:dyDescent="0.35">
      <c r="J41613" t="s">
        <v>10</v>
      </c>
    </row>
    <row r="41614" spans="10:10" x14ac:dyDescent="0.35">
      <c r="J41614" t="s">
        <v>10</v>
      </c>
    </row>
    <row r="41615" spans="10:10" x14ac:dyDescent="0.35">
      <c r="J41615" t="s">
        <v>10</v>
      </c>
    </row>
    <row r="41616" spans="10:10" x14ac:dyDescent="0.35">
      <c r="J41616" t="s">
        <v>10</v>
      </c>
    </row>
    <row r="41617" spans="10:10" x14ac:dyDescent="0.35">
      <c r="J41617" t="s">
        <v>10</v>
      </c>
    </row>
    <row r="41618" spans="10:10" x14ac:dyDescent="0.35">
      <c r="J41618" t="s">
        <v>10</v>
      </c>
    </row>
    <row r="41619" spans="10:10" x14ac:dyDescent="0.35">
      <c r="J41619" t="s">
        <v>10</v>
      </c>
    </row>
    <row r="41620" spans="10:10" x14ac:dyDescent="0.35">
      <c r="J41620" t="s">
        <v>10</v>
      </c>
    </row>
    <row r="41621" spans="10:10" x14ac:dyDescent="0.35">
      <c r="J41621" t="s">
        <v>10</v>
      </c>
    </row>
    <row r="41622" spans="10:10" x14ac:dyDescent="0.35">
      <c r="J41622" t="s">
        <v>10</v>
      </c>
    </row>
    <row r="41623" spans="10:10" x14ac:dyDescent="0.35">
      <c r="J41623" t="s">
        <v>10</v>
      </c>
    </row>
    <row r="41624" spans="10:10" x14ac:dyDescent="0.35">
      <c r="J41624" t="s">
        <v>10</v>
      </c>
    </row>
    <row r="41625" spans="10:10" x14ac:dyDescent="0.35">
      <c r="J41625" t="s">
        <v>10</v>
      </c>
    </row>
    <row r="41626" spans="10:10" x14ac:dyDescent="0.35">
      <c r="J41626" t="s">
        <v>10</v>
      </c>
    </row>
    <row r="41627" spans="10:10" x14ac:dyDescent="0.35">
      <c r="J41627" t="s">
        <v>10</v>
      </c>
    </row>
    <row r="41628" spans="10:10" x14ac:dyDescent="0.35">
      <c r="J41628" t="s">
        <v>10</v>
      </c>
    </row>
    <row r="41629" spans="10:10" x14ac:dyDescent="0.35">
      <c r="J41629" t="s">
        <v>10</v>
      </c>
    </row>
    <row r="41630" spans="10:10" x14ac:dyDescent="0.35">
      <c r="J41630" t="s">
        <v>10</v>
      </c>
    </row>
    <row r="41631" spans="10:10" x14ac:dyDescent="0.35">
      <c r="J41631" t="s">
        <v>10</v>
      </c>
    </row>
    <row r="41632" spans="10:10" x14ac:dyDescent="0.35">
      <c r="J41632" t="s">
        <v>10</v>
      </c>
    </row>
    <row r="41633" spans="10:10" x14ac:dyDescent="0.35">
      <c r="J41633" t="s">
        <v>10</v>
      </c>
    </row>
    <row r="41634" spans="10:10" x14ac:dyDescent="0.35">
      <c r="J41634" t="s">
        <v>10</v>
      </c>
    </row>
    <row r="41635" spans="10:10" x14ac:dyDescent="0.35">
      <c r="J41635" t="s">
        <v>10</v>
      </c>
    </row>
    <row r="41636" spans="10:10" x14ac:dyDescent="0.35">
      <c r="J41636" t="s">
        <v>10</v>
      </c>
    </row>
    <row r="41637" spans="10:10" x14ac:dyDescent="0.35">
      <c r="J41637" t="s">
        <v>10</v>
      </c>
    </row>
    <row r="41638" spans="10:10" x14ac:dyDescent="0.35">
      <c r="J41638" t="s">
        <v>10</v>
      </c>
    </row>
    <row r="41639" spans="10:10" x14ac:dyDescent="0.35">
      <c r="J41639" t="s">
        <v>10</v>
      </c>
    </row>
    <row r="41640" spans="10:10" x14ac:dyDescent="0.35">
      <c r="J41640" t="s">
        <v>10</v>
      </c>
    </row>
    <row r="41641" spans="10:10" x14ac:dyDescent="0.35">
      <c r="J41641" t="s">
        <v>10</v>
      </c>
    </row>
    <row r="41642" spans="10:10" x14ac:dyDescent="0.35">
      <c r="J41642" t="s">
        <v>10</v>
      </c>
    </row>
    <row r="41643" spans="10:10" x14ac:dyDescent="0.35">
      <c r="J41643" t="s">
        <v>10</v>
      </c>
    </row>
    <row r="41644" spans="10:10" x14ac:dyDescent="0.35">
      <c r="J41644" t="s">
        <v>10</v>
      </c>
    </row>
    <row r="41645" spans="10:10" x14ac:dyDescent="0.35">
      <c r="J41645" t="s">
        <v>10</v>
      </c>
    </row>
    <row r="41646" spans="10:10" x14ac:dyDescent="0.35">
      <c r="J41646" t="s">
        <v>10</v>
      </c>
    </row>
    <row r="41647" spans="10:10" x14ac:dyDescent="0.35">
      <c r="J41647" t="s">
        <v>10</v>
      </c>
    </row>
    <row r="41648" spans="10:10" x14ac:dyDescent="0.35">
      <c r="J41648" t="s">
        <v>10</v>
      </c>
    </row>
    <row r="41649" spans="10:10" x14ac:dyDescent="0.35">
      <c r="J41649" t="s">
        <v>10</v>
      </c>
    </row>
    <row r="41650" spans="10:10" x14ac:dyDescent="0.35">
      <c r="J41650" t="s">
        <v>10</v>
      </c>
    </row>
    <row r="41651" spans="10:10" x14ac:dyDescent="0.35">
      <c r="J41651" t="s">
        <v>10</v>
      </c>
    </row>
    <row r="41652" spans="10:10" x14ac:dyDescent="0.35">
      <c r="J41652" t="s">
        <v>10</v>
      </c>
    </row>
    <row r="41653" spans="10:10" x14ac:dyDescent="0.35">
      <c r="J41653" t="s">
        <v>10</v>
      </c>
    </row>
    <row r="41654" spans="10:10" x14ac:dyDescent="0.35">
      <c r="J41654" t="s">
        <v>10</v>
      </c>
    </row>
    <row r="41655" spans="10:10" x14ac:dyDescent="0.35">
      <c r="J41655" t="s">
        <v>10</v>
      </c>
    </row>
    <row r="41656" spans="10:10" x14ac:dyDescent="0.35">
      <c r="J41656" t="s">
        <v>10</v>
      </c>
    </row>
    <row r="41657" spans="10:10" x14ac:dyDescent="0.35">
      <c r="J41657" t="s">
        <v>10</v>
      </c>
    </row>
    <row r="41658" spans="10:10" x14ac:dyDescent="0.35">
      <c r="J41658" t="s">
        <v>10</v>
      </c>
    </row>
    <row r="41659" spans="10:10" x14ac:dyDescent="0.35">
      <c r="J41659" t="s">
        <v>10</v>
      </c>
    </row>
    <row r="41660" spans="10:10" x14ac:dyDescent="0.35">
      <c r="J41660" t="s">
        <v>10</v>
      </c>
    </row>
    <row r="41661" spans="10:10" x14ac:dyDescent="0.35">
      <c r="J41661" t="s">
        <v>10</v>
      </c>
    </row>
    <row r="41662" spans="10:10" x14ac:dyDescent="0.35">
      <c r="J41662" t="s">
        <v>10</v>
      </c>
    </row>
    <row r="41663" spans="10:10" x14ac:dyDescent="0.35">
      <c r="J41663" t="s">
        <v>10</v>
      </c>
    </row>
    <row r="41664" spans="10:10" x14ac:dyDescent="0.35">
      <c r="J41664" t="s">
        <v>10</v>
      </c>
    </row>
    <row r="41665" spans="10:10" x14ac:dyDescent="0.35">
      <c r="J41665" t="s">
        <v>10</v>
      </c>
    </row>
    <row r="41666" spans="10:10" x14ac:dyDescent="0.35">
      <c r="J41666" t="s">
        <v>10</v>
      </c>
    </row>
    <row r="41667" spans="10:10" x14ac:dyDescent="0.35">
      <c r="J41667" t="s">
        <v>10</v>
      </c>
    </row>
    <row r="41668" spans="10:10" x14ac:dyDescent="0.35">
      <c r="J41668" t="s">
        <v>10</v>
      </c>
    </row>
    <row r="41669" spans="10:10" x14ac:dyDescent="0.35">
      <c r="J41669" t="s">
        <v>10</v>
      </c>
    </row>
    <row r="41670" spans="10:10" x14ac:dyDescent="0.35">
      <c r="J41670" t="s">
        <v>10</v>
      </c>
    </row>
    <row r="41671" spans="10:10" x14ac:dyDescent="0.35">
      <c r="J41671" t="s">
        <v>10</v>
      </c>
    </row>
    <row r="41672" spans="10:10" x14ac:dyDescent="0.35">
      <c r="J41672" t="s">
        <v>10</v>
      </c>
    </row>
    <row r="41673" spans="10:10" x14ac:dyDescent="0.35">
      <c r="J41673" t="s">
        <v>10</v>
      </c>
    </row>
    <row r="41674" spans="10:10" x14ac:dyDescent="0.35">
      <c r="J41674" t="s">
        <v>10</v>
      </c>
    </row>
    <row r="41675" spans="10:10" x14ac:dyDescent="0.35">
      <c r="J41675" t="s">
        <v>10</v>
      </c>
    </row>
    <row r="41676" spans="10:10" x14ac:dyDescent="0.35">
      <c r="J41676" t="s">
        <v>10</v>
      </c>
    </row>
    <row r="41677" spans="10:10" x14ac:dyDescent="0.35">
      <c r="J41677" t="s">
        <v>10</v>
      </c>
    </row>
    <row r="41678" spans="10:10" x14ac:dyDescent="0.35">
      <c r="J41678" t="s">
        <v>10</v>
      </c>
    </row>
    <row r="41679" spans="10:10" x14ac:dyDescent="0.35">
      <c r="J41679" t="s">
        <v>10</v>
      </c>
    </row>
    <row r="41680" spans="10:10" x14ac:dyDescent="0.35">
      <c r="J41680" t="s">
        <v>10</v>
      </c>
    </row>
    <row r="41681" spans="10:10" x14ac:dyDescent="0.35">
      <c r="J41681" t="s">
        <v>10</v>
      </c>
    </row>
    <row r="41682" spans="10:10" x14ac:dyDescent="0.35">
      <c r="J41682" t="s">
        <v>10</v>
      </c>
    </row>
    <row r="41683" spans="10:10" x14ac:dyDescent="0.35">
      <c r="J41683" t="s">
        <v>10</v>
      </c>
    </row>
    <row r="41684" spans="10:10" x14ac:dyDescent="0.35">
      <c r="J41684" t="s">
        <v>10</v>
      </c>
    </row>
    <row r="41685" spans="10:10" x14ac:dyDescent="0.35">
      <c r="J41685" t="s">
        <v>10</v>
      </c>
    </row>
    <row r="41686" spans="10:10" x14ac:dyDescent="0.35">
      <c r="J41686" t="s">
        <v>10</v>
      </c>
    </row>
    <row r="41687" spans="10:10" x14ac:dyDescent="0.35">
      <c r="J41687" t="s">
        <v>10</v>
      </c>
    </row>
    <row r="41688" spans="10:10" x14ac:dyDescent="0.35">
      <c r="J41688" t="s">
        <v>10</v>
      </c>
    </row>
    <row r="41689" spans="10:10" x14ac:dyDescent="0.35">
      <c r="J41689" t="s">
        <v>10</v>
      </c>
    </row>
    <row r="41690" spans="10:10" x14ac:dyDescent="0.35">
      <c r="J41690" t="s">
        <v>10</v>
      </c>
    </row>
    <row r="41691" spans="10:10" x14ac:dyDescent="0.35">
      <c r="J41691" t="s">
        <v>10</v>
      </c>
    </row>
    <row r="41692" spans="10:10" x14ac:dyDescent="0.35">
      <c r="J41692" t="s">
        <v>10</v>
      </c>
    </row>
    <row r="41693" spans="10:10" x14ac:dyDescent="0.35">
      <c r="J41693" t="s">
        <v>10</v>
      </c>
    </row>
    <row r="41694" spans="10:10" x14ac:dyDescent="0.35">
      <c r="J41694" t="s">
        <v>10</v>
      </c>
    </row>
    <row r="41695" spans="10:10" x14ac:dyDescent="0.35">
      <c r="J41695" t="s">
        <v>10</v>
      </c>
    </row>
    <row r="41696" spans="10:10" x14ac:dyDescent="0.35">
      <c r="J41696" t="s">
        <v>10</v>
      </c>
    </row>
    <row r="41697" spans="10:10" x14ac:dyDescent="0.35">
      <c r="J41697" t="s">
        <v>10</v>
      </c>
    </row>
    <row r="41698" spans="10:10" x14ac:dyDescent="0.35">
      <c r="J41698" t="s">
        <v>10</v>
      </c>
    </row>
    <row r="41699" spans="10:10" x14ac:dyDescent="0.35">
      <c r="J41699" t="s">
        <v>10</v>
      </c>
    </row>
    <row r="41700" spans="10:10" x14ac:dyDescent="0.35">
      <c r="J41700" t="s">
        <v>10</v>
      </c>
    </row>
    <row r="41701" spans="10:10" x14ac:dyDescent="0.35">
      <c r="J41701" t="s">
        <v>10</v>
      </c>
    </row>
    <row r="41702" spans="10:10" x14ac:dyDescent="0.35">
      <c r="J41702" t="s">
        <v>10</v>
      </c>
    </row>
    <row r="41703" spans="10:10" x14ac:dyDescent="0.35">
      <c r="J41703" t="s">
        <v>10</v>
      </c>
    </row>
    <row r="41704" spans="10:10" x14ac:dyDescent="0.35">
      <c r="J41704" t="s">
        <v>10</v>
      </c>
    </row>
    <row r="41705" spans="10:10" x14ac:dyDescent="0.35">
      <c r="J41705" t="s">
        <v>10</v>
      </c>
    </row>
    <row r="41706" spans="10:10" x14ac:dyDescent="0.35">
      <c r="J41706" t="s">
        <v>10</v>
      </c>
    </row>
    <row r="41707" spans="10:10" x14ac:dyDescent="0.35">
      <c r="J41707" t="s">
        <v>10</v>
      </c>
    </row>
    <row r="41708" spans="10:10" x14ac:dyDescent="0.35">
      <c r="J41708" t="s">
        <v>10</v>
      </c>
    </row>
    <row r="41709" spans="10:10" x14ac:dyDescent="0.35">
      <c r="J41709" t="s">
        <v>10</v>
      </c>
    </row>
    <row r="41710" spans="10:10" x14ac:dyDescent="0.35">
      <c r="J41710" t="s">
        <v>10</v>
      </c>
    </row>
    <row r="41711" spans="10:10" x14ac:dyDescent="0.35">
      <c r="J41711" t="s">
        <v>10</v>
      </c>
    </row>
    <row r="41712" spans="10:10" x14ac:dyDescent="0.35">
      <c r="J41712" t="s">
        <v>10</v>
      </c>
    </row>
    <row r="41713" spans="10:10" x14ac:dyDescent="0.35">
      <c r="J41713" t="s">
        <v>10</v>
      </c>
    </row>
    <row r="41714" spans="10:10" x14ac:dyDescent="0.35">
      <c r="J41714" t="s">
        <v>10</v>
      </c>
    </row>
    <row r="41715" spans="10:10" x14ac:dyDescent="0.35">
      <c r="J41715" t="s">
        <v>10</v>
      </c>
    </row>
    <row r="41716" spans="10:10" x14ac:dyDescent="0.35">
      <c r="J41716" t="s">
        <v>10</v>
      </c>
    </row>
    <row r="41717" spans="10:10" x14ac:dyDescent="0.35">
      <c r="J41717" t="s">
        <v>10</v>
      </c>
    </row>
    <row r="41718" spans="10:10" x14ac:dyDescent="0.35">
      <c r="J41718" t="s">
        <v>10</v>
      </c>
    </row>
    <row r="41719" spans="10:10" x14ac:dyDescent="0.35">
      <c r="J41719" t="s">
        <v>10</v>
      </c>
    </row>
    <row r="41720" spans="10:10" x14ac:dyDescent="0.35">
      <c r="J41720" t="s">
        <v>10</v>
      </c>
    </row>
    <row r="41721" spans="10:10" x14ac:dyDescent="0.35">
      <c r="J41721" t="s">
        <v>10</v>
      </c>
    </row>
    <row r="41722" spans="10:10" x14ac:dyDescent="0.35">
      <c r="J41722" t="s">
        <v>10</v>
      </c>
    </row>
    <row r="41723" spans="10:10" x14ac:dyDescent="0.35">
      <c r="J41723" t="s">
        <v>10</v>
      </c>
    </row>
    <row r="41724" spans="10:10" x14ac:dyDescent="0.35">
      <c r="J41724" t="s">
        <v>10</v>
      </c>
    </row>
    <row r="41725" spans="10:10" x14ac:dyDescent="0.35">
      <c r="J41725" t="s">
        <v>10</v>
      </c>
    </row>
    <row r="41726" spans="10:10" x14ac:dyDescent="0.35">
      <c r="J41726" t="s">
        <v>10</v>
      </c>
    </row>
    <row r="41727" spans="10:10" x14ac:dyDescent="0.35">
      <c r="J41727" t="s">
        <v>10</v>
      </c>
    </row>
    <row r="41728" spans="10:10" x14ac:dyDescent="0.35">
      <c r="J41728" t="s">
        <v>10</v>
      </c>
    </row>
    <row r="41729" spans="10:10" x14ac:dyDescent="0.35">
      <c r="J41729" t="s">
        <v>10</v>
      </c>
    </row>
    <row r="41730" spans="10:10" x14ac:dyDescent="0.35">
      <c r="J41730" t="s">
        <v>10</v>
      </c>
    </row>
    <row r="41731" spans="10:10" x14ac:dyDescent="0.35">
      <c r="J41731" t="s">
        <v>10</v>
      </c>
    </row>
    <row r="41732" spans="10:10" x14ac:dyDescent="0.35">
      <c r="J41732" t="s">
        <v>10</v>
      </c>
    </row>
    <row r="41733" spans="10:10" x14ac:dyDescent="0.35">
      <c r="J41733" t="s">
        <v>10</v>
      </c>
    </row>
    <row r="41734" spans="10:10" x14ac:dyDescent="0.35">
      <c r="J41734" t="s">
        <v>10</v>
      </c>
    </row>
    <row r="41735" spans="10:10" x14ac:dyDescent="0.35">
      <c r="J41735" t="s">
        <v>10</v>
      </c>
    </row>
    <row r="41736" spans="10:10" x14ac:dyDescent="0.35">
      <c r="J41736" t="s">
        <v>10</v>
      </c>
    </row>
    <row r="41737" spans="10:10" x14ac:dyDescent="0.35">
      <c r="J41737" t="s">
        <v>10</v>
      </c>
    </row>
    <row r="41738" spans="10:10" x14ac:dyDescent="0.35">
      <c r="J41738" t="s">
        <v>10</v>
      </c>
    </row>
    <row r="41739" spans="10:10" x14ac:dyDescent="0.35">
      <c r="J41739" t="s">
        <v>10</v>
      </c>
    </row>
    <row r="41740" spans="10:10" x14ac:dyDescent="0.35">
      <c r="J41740" t="s">
        <v>10</v>
      </c>
    </row>
    <row r="41741" spans="10:10" x14ac:dyDescent="0.35">
      <c r="J41741" t="s">
        <v>10</v>
      </c>
    </row>
    <row r="41742" spans="10:10" x14ac:dyDescent="0.35">
      <c r="J41742" t="s">
        <v>10</v>
      </c>
    </row>
    <row r="41743" spans="10:10" x14ac:dyDescent="0.35">
      <c r="J41743" t="s">
        <v>10</v>
      </c>
    </row>
    <row r="41744" spans="10:10" x14ac:dyDescent="0.35">
      <c r="J41744" t="s">
        <v>10</v>
      </c>
    </row>
    <row r="41745" spans="10:10" x14ac:dyDescent="0.35">
      <c r="J41745" t="s">
        <v>10</v>
      </c>
    </row>
    <row r="41746" spans="10:10" x14ac:dyDescent="0.35">
      <c r="J41746" t="s">
        <v>10</v>
      </c>
    </row>
    <row r="41747" spans="10:10" x14ac:dyDescent="0.35">
      <c r="J41747" t="s">
        <v>10</v>
      </c>
    </row>
    <row r="41748" spans="10:10" x14ac:dyDescent="0.35">
      <c r="J41748" t="s">
        <v>10</v>
      </c>
    </row>
    <row r="41749" spans="10:10" x14ac:dyDescent="0.35">
      <c r="J41749" t="s">
        <v>10</v>
      </c>
    </row>
    <row r="41750" spans="10:10" x14ac:dyDescent="0.35">
      <c r="J41750" t="s">
        <v>10</v>
      </c>
    </row>
    <row r="41751" spans="10:10" x14ac:dyDescent="0.35">
      <c r="J41751" t="s">
        <v>10</v>
      </c>
    </row>
    <row r="41752" spans="10:10" x14ac:dyDescent="0.35">
      <c r="J41752" t="s">
        <v>10</v>
      </c>
    </row>
    <row r="41753" spans="10:10" x14ac:dyDescent="0.35">
      <c r="J41753" t="s">
        <v>10</v>
      </c>
    </row>
    <row r="41754" spans="10:10" x14ac:dyDescent="0.35">
      <c r="J41754" t="s">
        <v>10</v>
      </c>
    </row>
    <row r="41755" spans="10:10" x14ac:dyDescent="0.35">
      <c r="J41755" t="s">
        <v>10</v>
      </c>
    </row>
    <row r="41756" spans="10:10" x14ac:dyDescent="0.35">
      <c r="J41756" t="s">
        <v>10</v>
      </c>
    </row>
    <row r="41757" spans="10:10" x14ac:dyDescent="0.35">
      <c r="J41757" t="s">
        <v>10</v>
      </c>
    </row>
    <row r="41758" spans="10:10" x14ac:dyDescent="0.35">
      <c r="J41758" t="s">
        <v>10</v>
      </c>
    </row>
    <row r="41759" spans="10:10" x14ac:dyDescent="0.35">
      <c r="J41759" t="s">
        <v>10</v>
      </c>
    </row>
    <row r="41760" spans="10:10" x14ac:dyDescent="0.35">
      <c r="J41760" t="s">
        <v>10</v>
      </c>
    </row>
    <row r="41761" spans="10:10" x14ac:dyDescent="0.35">
      <c r="J41761" t="s">
        <v>10</v>
      </c>
    </row>
    <row r="41762" spans="10:10" x14ac:dyDescent="0.35">
      <c r="J41762" t="s">
        <v>10</v>
      </c>
    </row>
    <row r="41763" spans="10:10" x14ac:dyDescent="0.35">
      <c r="J41763" t="s">
        <v>10</v>
      </c>
    </row>
    <row r="41764" spans="10:10" x14ac:dyDescent="0.35">
      <c r="J41764" t="s">
        <v>10</v>
      </c>
    </row>
    <row r="41765" spans="10:10" x14ac:dyDescent="0.35">
      <c r="J41765" t="s">
        <v>10</v>
      </c>
    </row>
    <row r="41766" spans="10:10" x14ac:dyDescent="0.35">
      <c r="J41766" t="s">
        <v>10</v>
      </c>
    </row>
    <row r="41767" spans="10:10" x14ac:dyDescent="0.35">
      <c r="J41767" t="s">
        <v>10</v>
      </c>
    </row>
    <row r="41768" spans="10:10" x14ac:dyDescent="0.35">
      <c r="J41768" t="s">
        <v>10</v>
      </c>
    </row>
    <row r="41769" spans="10:10" x14ac:dyDescent="0.35">
      <c r="J41769" t="s">
        <v>10</v>
      </c>
    </row>
    <row r="41770" spans="10:10" x14ac:dyDescent="0.35">
      <c r="J41770" t="s">
        <v>10</v>
      </c>
    </row>
    <row r="41771" spans="10:10" x14ac:dyDescent="0.35">
      <c r="J41771" t="s">
        <v>10</v>
      </c>
    </row>
    <row r="41772" spans="10:10" x14ac:dyDescent="0.35">
      <c r="J41772" t="s">
        <v>10</v>
      </c>
    </row>
    <row r="41773" spans="10:10" x14ac:dyDescent="0.35">
      <c r="J41773" t="s">
        <v>10</v>
      </c>
    </row>
    <row r="41774" spans="10:10" x14ac:dyDescent="0.35">
      <c r="J41774" t="s">
        <v>10</v>
      </c>
    </row>
    <row r="41775" spans="10:10" x14ac:dyDescent="0.35">
      <c r="J41775" t="s">
        <v>10</v>
      </c>
    </row>
    <row r="41776" spans="10:10" x14ac:dyDescent="0.35">
      <c r="J41776" t="s">
        <v>10</v>
      </c>
    </row>
    <row r="41777" spans="10:10" x14ac:dyDescent="0.35">
      <c r="J41777" t="s">
        <v>10</v>
      </c>
    </row>
    <row r="41778" spans="10:10" x14ac:dyDescent="0.35">
      <c r="J41778" t="s">
        <v>10</v>
      </c>
    </row>
    <row r="41779" spans="10:10" x14ac:dyDescent="0.35">
      <c r="J41779" t="s">
        <v>10</v>
      </c>
    </row>
    <row r="41780" spans="10:10" x14ac:dyDescent="0.35">
      <c r="J41780" t="s">
        <v>10</v>
      </c>
    </row>
    <row r="41781" spans="10:10" x14ac:dyDescent="0.35">
      <c r="J41781" t="s">
        <v>10</v>
      </c>
    </row>
    <row r="41782" spans="10:10" x14ac:dyDescent="0.35">
      <c r="J41782" t="s">
        <v>10</v>
      </c>
    </row>
    <row r="41783" spans="10:10" x14ac:dyDescent="0.35">
      <c r="J41783" t="s">
        <v>10</v>
      </c>
    </row>
    <row r="41784" spans="10:10" x14ac:dyDescent="0.35">
      <c r="J41784" t="s">
        <v>10</v>
      </c>
    </row>
    <row r="41785" spans="10:10" x14ac:dyDescent="0.35">
      <c r="J41785" t="s">
        <v>10</v>
      </c>
    </row>
    <row r="41786" spans="10:10" x14ac:dyDescent="0.35">
      <c r="J41786" t="s">
        <v>10</v>
      </c>
    </row>
    <row r="41787" spans="10:10" x14ac:dyDescent="0.35">
      <c r="J41787" t="s">
        <v>10</v>
      </c>
    </row>
    <row r="41788" spans="10:10" x14ac:dyDescent="0.35">
      <c r="J41788" t="s">
        <v>10</v>
      </c>
    </row>
    <row r="41789" spans="10:10" x14ac:dyDescent="0.35">
      <c r="J41789" t="s">
        <v>10</v>
      </c>
    </row>
    <row r="41790" spans="10:10" x14ac:dyDescent="0.35">
      <c r="J41790" t="s">
        <v>10</v>
      </c>
    </row>
    <row r="41791" spans="10:10" x14ac:dyDescent="0.35">
      <c r="J41791" t="s">
        <v>10</v>
      </c>
    </row>
    <row r="41792" spans="10:10" x14ac:dyDescent="0.35">
      <c r="J41792" t="s">
        <v>10</v>
      </c>
    </row>
    <row r="41793" spans="10:10" x14ac:dyDescent="0.35">
      <c r="J41793" t="s">
        <v>10</v>
      </c>
    </row>
    <row r="41794" spans="10:10" x14ac:dyDescent="0.35">
      <c r="J41794" t="s">
        <v>10</v>
      </c>
    </row>
    <row r="41795" spans="10:10" x14ac:dyDescent="0.35">
      <c r="J41795" t="s">
        <v>10</v>
      </c>
    </row>
    <row r="41796" spans="10:10" x14ac:dyDescent="0.35">
      <c r="J41796" t="s">
        <v>10</v>
      </c>
    </row>
    <row r="41797" spans="10:10" x14ac:dyDescent="0.35">
      <c r="J41797" t="s">
        <v>10</v>
      </c>
    </row>
    <row r="41798" spans="10:10" x14ac:dyDescent="0.35">
      <c r="J41798" t="s">
        <v>10</v>
      </c>
    </row>
    <row r="41799" spans="10:10" x14ac:dyDescent="0.35">
      <c r="J41799" t="s">
        <v>10</v>
      </c>
    </row>
    <row r="41800" spans="10:10" x14ac:dyDescent="0.35">
      <c r="J41800" t="s">
        <v>10</v>
      </c>
    </row>
    <row r="41801" spans="10:10" x14ac:dyDescent="0.35">
      <c r="J41801" t="s">
        <v>10</v>
      </c>
    </row>
    <row r="41802" spans="10:10" x14ac:dyDescent="0.35">
      <c r="J41802" t="s">
        <v>10</v>
      </c>
    </row>
    <row r="41803" spans="10:10" x14ac:dyDescent="0.35">
      <c r="J41803" t="s">
        <v>10</v>
      </c>
    </row>
    <row r="41804" spans="10:10" x14ac:dyDescent="0.35">
      <c r="J41804" t="s">
        <v>10</v>
      </c>
    </row>
    <row r="41805" spans="10:10" x14ac:dyDescent="0.35">
      <c r="J41805" t="s">
        <v>10</v>
      </c>
    </row>
    <row r="41806" spans="10:10" x14ac:dyDescent="0.35">
      <c r="J41806" t="s">
        <v>10</v>
      </c>
    </row>
    <row r="41807" spans="10:10" x14ac:dyDescent="0.35">
      <c r="J41807" t="s">
        <v>10</v>
      </c>
    </row>
    <row r="41808" spans="10:10" x14ac:dyDescent="0.35">
      <c r="J41808" t="s">
        <v>10</v>
      </c>
    </row>
    <row r="41809" spans="10:10" x14ac:dyDescent="0.35">
      <c r="J41809" t="s">
        <v>10</v>
      </c>
    </row>
    <row r="41810" spans="10:10" x14ac:dyDescent="0.35">
      <c r="J41810" t="s">
        <v>10</v>
      </c>
    </row>
    <row r="41811" spans="10:10" x14ac:dyDescent="0.35">
      <c r="J41811" t="s">
        <v>10</v>
      </c>
    </row>
    <row r="41812" spans="10:10" x14ac:dyDescent="0.35">
      <c r="J41812" t="s">
        <v>10</v>
      </c>
    </row>
    <row r="41813" spans="10:10" x14ac:dyDescent="0.35">
      <c r="J41813" t="s">
        <v>10</v>
      </c>
    </row>
    <row r="41814" spans="10:10" x14ac:dyDescent="0.35">
      <c r="J41814" t="s">
        <v>10</v>
      </c>
    </row>
    <row r="41815" spans="10:10" x14ac:dyDescent="0.35">
      <c r="J41815" t="s">
        <v>10</v>
      </c>
    </row>
    <row r="41816" spans="10:10" x14ac:dyDescent="0.35">
      <c r="J41816" t="s">
        <v>10</v>
      </c>
    </row>
    <row r="41817" spans="10:10" x14ac:dyDescent="0.35">
      <c r="J41817" t="s">
        <v>10</v>
      </c>
    </row>
    <row r="41818" spans="10:10" x14ac:dyDescent="0.35">
      <c r="J41818" t="s">
        <v>10</v>
      </c>
    </row>
    <row r="41819" spans="10:10" x14ac:dyDescent="0.35">
      <c r="J41819" t="s">
        <v>10</v>
      </c>
    </row>
    <row r="41820" spans="10:10" x14ac:dyDescent="0.35">
      <c r="J41820" t="s">
        <v>10</v>
      </c>
    </row>
    <row r="41821" spans="10:10" x14ac:dyDescent="0.35">
      <c r="J41821" t="s">
        <v>10</v>
      </c>
    </row>
    <row r="41822" spans="10:10" x14ac:dyDescent="0.35">
      <c r="J41822" t="s">
        <v>10</v>
      </c>
    </row>
    <row r="41823" spans="10:10" x14ac:dyDescent="0.35">
      <c r="J41823" t="s">
        <v>10</v>
      </c>
    </row>
    <row r="41824" spans="10:10" x14ac:dyDescent="0.35">
      <c r="J41824" t="s">
        <v>10</v>
      </c>
    </row>
    <row r="41825" spans="10:10" x14ac:dyDescent="0.35">
      <c r="J41825" t="s">
        <v>10</v>
      </c>
    </row>
    <row r="41826" spans="10:10" x14ac:dyDescent="0.35">
      <c r="J41826" t="s">
        <v>10</v>
      </c>
    </row>
    <row r="41827" spans="10:10" x14ac:dyDescent="0.35">
      <c r="J41827" t="s">
        <v>10</v>
      </c>
    </row>
    <row r="41828" spans="10:10" x14ac:dyDescent="0.35">
      <c r="J41828" t="s">
        <v>10</v>
      </c>
    </row>
    <row r="41829" spans="10:10" x14ac:dyDescent="0.35">
      <c r="J41829" t="s">
        <v>10</v>
      </c>
    </row>
    <row r="41830" spans="10:10" x14ac:dyDescent="0.35">
      <c r="J41830" t="s">
        <v>10</v>
      </c>
    </row>
    <row r="41831" spans="10:10" x14ac:dyDescent="0.35">
      <c r="J41831" t="s">
        <v>10</v>
      </c>
    </row>
    <row r="41832" spans="10:10" x14ac:dyDescent="0.35">
      <c r="J41832" t="s">
        <v>10</v>
      </c>
    </row>
    <row r="41833" spans="10:10" x14ac:dyDescent="0.35">
      <c r="J41833" t="s">
        <v>10</v>
      </c>
    </row>
    <row r="41834" spans="10:10" x14ac:dyDescent="0.35">
      <c r="J41834" t="s">
        <v>10</v>
      </c>
    </row>
    <row r="41835" spans="10:10" x14ac:dyDescent="0.35">
      <c r="J41835" t="s">
        <v>10</v>
      </c>
    </row>
    <row r="41836" spans="10:10" x14ac:dyDescent="0.35">
      <c r="J41836" t="s">
        <v>10</v>
      </c>
    </row>
    <row r="41837" spans="10:10" x14ac:dyDescent="0.35">
      <c r="J41837" t="s">
        <v>10</v>
      </c>
    </row>
    <row r="41838" spans="10:10" x14ac:dyDescent="0.35">
      <c r="J41838" t="s">
        <v>10</v>
      </c>
    </row>
    <row r="41839" spans="10:10" x14ac:dyDescent="0.35">
      <c r="J41839" t="s">
        <v>10</v>
      </c>
    </row>
    <row r="41840" spans="10:10" x14ac:dyDescent="0.35">
      <c r="J41840" t="s">
        <v>10</v>
      </c>
    </row>
    <row r="41841" spans="10:10" x14ac:dyDescent="0.35">
      <c r="J41841" t="s">
        <v>10</v>
      </c>
    </row>
    <row r="41842" spans="10:10" x14ac:dyDescent="0.35">
      <c r="J41842" t="s">
        <v>10</v>
      </c>
    </row>
    <row r="41843" spans="10:10" x14ac:dyDescent="0.35">
      <c r="J41843" t="s">
        <v>10</v>
      </c>
    </row>
    <row r="41844" spans="10:10" x14ac:dyDescent="0.35">
      <c r="J41844" t="s">
        <v>10</v>
      </c>
    </row>
    <row r="41845" spans="10:10" x14ac:dyDescent="0.35">
      <c r="J41845" t="s">
        <v>10</v>
      </c>
    </row>
    <row r="41846" spans="10:10" x14ac:dyDescent="0.35">
      <c r="J41846" t="s">
        <v>10</v>
      </c>
    </row>
    <row r="41847" spans="10:10" x14ac:dyDescent="0.35">
      <c r="J41847" t="s">
        <v>10</v>
      </c>
    </row>
    <row r="41848" spans="10:10" x14ac:dyDescent="0.35">
      <c r="J41848" t="s">
        <v>10</v>
      </c>
    </row>
    <row r="41849" spans="10:10" x14ac:dyDescent="0.35">
      <c r="J41849" t="s">
        <v>10</v>
      </c>
    </row>
    <row r="41850" spans="10:10" x14ac:dyDescent="0.35">
      <c r="J41850" t="s">
        <v>10</v>
      </c>
    </row>
    <row r="41851" spans="10:10" x14ac:dyDescent="0.35">
      <c r="J41851" t="s">
        <v>10</v>
      </c>
    </row>
    <row r="41852" spans="10:10" x14ac:dyDescent="0.35">
      <c r="J41852" t="s">
        <v>10</v>
      </c>
    </row>
    <row r="41853" spans="10:10" x14ac:dyDescent="0.35">
      <c r="J41853" t="s">
        <v>10</v>
      </c>
    </row>
    <row r="41854" spans="10:10" x14ac:dyDescent="0.35">
      <c r="J41854" t="s">
        <v>10</v>
      </c>
    </row>
    <row r="41855" spans="10:10" x14ac:dyDescent="0.35">
      <c r="J41855" t="s">
        <v>10</v>
      </c>
    </row>
    <row r="41856" spans="10:10" x14ac:dyDescent="0.35">
      <c r="J41856" t="s">
        <v>10</v>
      </c>
    </row>
    <row r="41857" spans="10:10" x14ac:dyDescent="0.35">
      <c r="J41857" t="s">
        <v>10</v>
      </c>
    </row>
    <row r="41858" spans="10:10" x14ac:dyDescent="0.35">
      <c r="J41858" t="s">
        <v>10</v>
      </c>
    </row>
    <row r="41859" spans="10:10" x14ac:dyDescent="0.35">
      <c r="J41859" t="s">
        <v>10</v>
      </c>
    </row>
    <row r="41860" spans="10:10" x14ac:dyDescent="0.35">
      <c r="J41860" t="s">
        <v>10</v>
      </c>
    </row>
    <row r="41861" spans="10:10" x14ac:dyDescent="0.35">
      <c r="J41861" t="s">
        <v>10</v>
      </c>
    </row>
    <row r="41862" spans="10:10" x14ac:dyDescent="0.35">
      <c r="J41862" t="s">
        <v>10</v>
      </c>
    </row>
    <row r="41863" spans="10:10" x14ac:dyDescent="0.35">
      <c r="J41863" t="s">
        <v>10</v>
      </c>
    </row>
    <row r="41864" spans="10:10" x14ac:dyDescent="0.35">
      <c r="J41864" t="s">
        <v>10</v>
      </c>
    </row>
    <row r="41865" spans="10:10" x14ac:dyDescent="0.35">
      <c r="J41865" t="s">
        <v>10</v>
      </c>
    </row>
    <row r="41866" spans="10:10" x14ac:dyDescent="0.35">
      <c r="J41866" t="s">
        <v>10</v>
      </c>
    </row>
    <row r="41867" spans="10:10" x14ac:dyDescent="0.35">
      <c r="J41867" t="s">
        <v>10</v>
      </c>
    </row>
    <row r="41868" spans="10:10" x14ac:dyDescent="0.35">
      <c r="J41868" t="s">
        <v>10</v>
      </c>
    </row>
    <row r="41869" spans="10:10" x14ac:dyDescent="0.35">
      <c r="J41869" t="s">
        <v>10</v>
      </c>
    </row>
    <row r="41870" spans="10:10" x14ac:dyDescent="0.35">
      <c r="J41870" t="s">
        <v>10</v>
      </c>
    </row>
    <row r="41871" spans="10:10" x14ac:dyDescent="0.35">
      <c r="J41871" t="s">
        <v>10</v>
      </c>
    </row>
    <row r="41872" spans="10:10" x14ac:dyDescent="0.35">
      <c r="J41872" t="s">
        <v>10</v>
      </c>
    </row>
    <row r="41873" spans="10:10" x14ac:dyDescent="0.35">
      <c r="J41873" t="s">
        <v>10</v>
      </c>
    </row>
    <row r="41874" spans="10:10" x14ac:dyDescent="0.35">
      <c r="J41874" t="s">
        <v>10</v>
      </c>
    </row>
    <row r="41875" spans="10:10" x14ac:dyDescent="0.35">
      <c r="J41875" t="s">
        <v>10</v>
      </c>
    </row>
    <row r="41876" spans="10:10" x14ac:dyDescent="0.35">
      <c r="J41876" t="s">
        <v>10</v>
      </c>
    </row>
    <row r="41877" spans="10:10" x14ac:dyDescent="0.35">
      <c r="J41877" t="s">
        <v>10</v>
      </c>
    </row>
    <row r="41878" spans="10:10" x14ac:dyDescent="0.35">
      <c r="J41878" t="s">
        <v>10</v>
      </c>
    </row>
    <row r="41879" spans="10:10" x14ac:dyDescent="0.35">
      <c r="J41879" t="s">
        <v>10</v>
      </c>
    </row>
    <row r="41880" spans="10:10" x14ac:dyDescent="0.35">
      <c r="J41880" t="s">
        <v>10</v>
      </c>
    </row>
    <row r="41881" spans="10:10" x14ac:dyDescent="0.35">
      <c r="J41881" t="s">
        <v>10</v>
      </c>
    </row>
    <row r="41882" spans="10:10" x14ac:dyDescent="0.35">
      <c r="J41882" t="s">
        <v>10</v>
      </c>
    </row>
    <row r="41883" spans="10:10" x14ac:dyDescent="0.35">
      <c r="J41883" t="s">
        <v>10</v>
      </c>
    </row>
    <row r="41884" spans="10:10" x14ac:dyDescent="0.35">
      <c r="J41884" t="s">
        <v>10</v>
      </c>
    </row>
    <row r="41885" spans="10:10" x14ac:dyDescent="0.35">
      <c r="J41885" t="s">
        <v>10</v>
      </c>
    </row>
    <row r="41886" spans="10:10" x14ac:dyDescent="0.35">
      <c r="J41886" t="s">
        <v>10</v>
      </c>
    </row>
    <row r="41887" spans="10:10" x14ac:dyDescent="0.35">
      <c r="J41887" t="s">
        <v>10</v>
      </c>
    </row>
    <row r="41888" spans="10:10" x14ac:dyDescent="0.35">
      <c r="J41888" t="s">
        <v>10</v>
      </c>
    </row>
    <row r="41889" spans="10:10" x14ac:dyDescent="0.35">
      <c r="J41889" t="s">
        <v>10</v>
      </c>
    </row>
    <row r="41890" spans="10:10" x14ac:dyDescent="0.35">
      <c r="J41890" t="s">
        <v>10</v>
      </c>
    </row>
    <row r="41891" spans="10:10" x14ac:dyDescent="0.35">
      <c r="J41891" t="s">
        <v>10</v>
      </c>
    </row>
    <row r="41892" spans="10:10" x14ac:dyDescent="0.35">
      <c r="J41892" t="s">
        <v>10</v>
      </c>
    </row>
    <row r="41893" spans="10:10" x14ac:dyDescent="0.35">
      <c r="J41893" t="s">
        <v>10</v>
      </c>
    </row>
    <row r="41894" spans="10:10" x14ac:dyDescent="0.35">
      <c r="J41894" t="s">
        <v>10</v>
      </c>
    </row>
    <row r="41895" spans="10:10" x14ac:dyDescent="0.35">
      <c r="J41895" t="s">
        <v>10</v>
      </c>
    </row>
    <row r="41896" spans="10:10" x14ac:dyDescent="0.35">
      <c r="J41896" t="s">
        <v>10</v>
      </c>
    </row>
    <row r="41897" spans="10:10" x14ac:dyDescent="0.35">
      <c r="J41897" t="s">
        <v>10</v>
      </c>
    </row>
    <row r="41898" spans="10:10" x14ac:dyDescent="0.35">
      <c r="J41898" t="s">
        <v>10</v>
      </c>
    </row>
    <row r="41899" spans="10:10" x14ac:dyDescent="0.35">
      <c r="J41899" t="s">
        <v>10</v>
      </c>
    </row>
    <row r="41900" spans="10:10" x14ac:dyDescent="0.35">
      <c r="J41900" t="s">
        <v>10</v>
      </c>
    </row>
    <row r="41901" spans="10:10" x14ac:dyDescent="0.35">
      <c r="J41901" t="s">
        <v>10</v>
      </c>
    </row>
    <row r="41902" spans="10:10" x14ac:dyDescent="0.35">
      <c r="J41902" t="s">
        <v>10</v>
      </c>
    </row>
    <row r="41903" spans="10:10" x14ac:dyDescent="0.35">
      <c r="J41903" t="s">
        <v>10</v>
      </c>
    </row>
    <row r="41904" spans="10:10" x14ac:dyDescent="0.35">
      <c r="J41904" t="s">
        <v>10</v>
      </c>
    </row>
    <row r="41905" spans="10:10" x14ac:dyDescent="0.35">
      <c r="J41905" t="s">
        <v>10</v>
      </c>
    </row>
    <row r="41906" spans="10:10" x14ac:dyDescent="0.35">
      <c r="J41906" t="s">
        <v>10</v>
      </c>
    </row>
    <row r="41907" spans="10:10" x14ac:dyDescent="0.35">
      <c r="J41907" t="s">
        <v>10</v>
      </c>
    </row>
    <row r="41908" spans="10:10" x14ac:dyDescent="0.35">
      <c r="J41908" t="s">
        <v>10</v>
      </c>
    </row>
    <row r="41909" spans="10:10" x14ac:dyDescent="0.35">
      <c r="J41909" t="s">
        <v>10</v>
      </c>
    </row>
    <row r="41910" spans="10:10" x14ac:dyDescent="0.35">
      <c r="J41910" t="s">
        <v>10</v>
      </c>
    </row>
    <row r="41911" spans="10:10" x14ac:dyDescent="0.35">
      <c r="J41911" t="s">
        <v>10</v>
      </c>
    </row>
    <row r="41912" spans="10:10" x14ac:dyDescent="0.35">
      <c r="J41912" t="s">
        <v>10</v>
      </c>
    </row>
    <row r="41913" spans="10:10" x14ac:dyDescent="0.35">
      <c r="J41913" t="s">
        <v>10</v>
      </c>
    </row>
    <row r="41914" spans="10:10" x14ac:dyDescent="0.35">
      <c r="J41914" t="s">
        <v>10</v>
      </c>
    </row>
    <row r="41915" spans="10:10" x14ac:dyDescent="0.35">
      <c r="J41915" t="s">
        <v>10</v>
      </c>
    </row>
    <row r="41916" spans="10:10" x14ac:dyDescent="0.35">
      <c r="J41916" t="s">
        <v>10</v>
      </c>
    </row>
    <row r="41917" spans="10:10" x14ac:dyDescent="0.35">
      <c r="J41917" t="s">
        <v>10</v>
      </c>
    </row>
    <row r="41918" spans="10:10" x14ac:dyDescent="0.35">
      <c r="J41918" t="s">
        <v>10</v>
      </c>
    </row>
    <row r="41919" spans="10:10" x14ac:dyDescent="0.35">
      <c r="J41919" t="s">
        <v>10</v>
      </c>
    </row>
    <row r="41920" spans="10:10" x14ac:dyDescent="0.35">
      <c r="J41920" t="s">
        <v>10</v>
      </c>
    </row>
    <row r="41921" spans="10:10" x14ac:dyDescent="0.35">
      <c r="J41921" t="s">
        <v>10</v>
      </c>
    </row>
    <row r="41922" spans="10:10" x14ac:dyDescent="0.35">
      <c r="J41922" t="s">
        <v>10</v>
      </c>
    </row>
    <row r="41923" spans="10:10" x14ac:dyDescent="0.35">
      <c r="J41923" t="s">
        <v>10</v>
      </c>
    </row>
    <row r="41924" spans="10:10" x14ac:dyDescent="0.35">
      <c r="J41924" t="s">
        <v>10</v>
      </c>
    </row>
    <row r="41925" spans="10:10" x14ac:dyDescent="0.35">
      <c r="J41925" t="s">
        <v>10</v>
      </c>
    </row>
    <row r="41926" spans="10:10" x14ac:dyDescent="0.35">
      <c r="J41926" t="s">
        <v>10</v>
      </c>
    </row>
    <row r="41927" spans="10:10" x14ac:dyDescent="0.35">
      <c r="J41927" t="s">
        <v>10</v>
      </c>
    </row>
    <row r="41928" spans="10:10" x14ac:dyDescent="0.35">
      <c r="J41928" t="s">
        <v>10</v>
      </c>
    </row>
    <row r="41929" spans="10:10" x14ac:dyDescent="0.35">
      <c r="J41929" t="s">
        <v>10</v>
      </c>
    </row>
    <row r="41930" spans="10:10" x14ac:dyDescent="0.35">
      <c r="J41930" t="s">
        <v>10</v>
      </c>
    </row>
    <row r="41931" spans="10:10" x14ac:dyDescent="0.35">
      <c r="J41931" t="s">
        <v>10</v>
      </c>
    </row>
    <row r="41932" spans="10:10" x14ac:dyDescent="0.35">
      <c r="J41932" t="s">
        <v>10</v>
      </c>
    </row>
    <row r="41933" spans="10:10" x14ac:dyDescent="0.35">
      <c r="J41933" t="s">
        <v>10</v>
      </c>
    </row>
    <row r="41934" spans="10:10" x14ac:dyDescent="0.35">
      <c r="J41934" t="s">
        <v>10</v>
      </c>
    </row>
    <row r="41935" spans="10:10" x14ac:dyDescent="0.35">
      <c r="J41935" t="s">
        <v>10</v>
      </c>
    </row>
    <row r="41936" spans="10:10" x14ac:dyDescent="0.35">
      <c r="J41936" t="s">
        <v>10</v>
      </c>
    </row>
    <row r="41937" spans="10:10" x14ac:dyDescent="0.35">
      <c r="J41937" t="s">
        <v>10</v>
      </c>
    </row>
    <row r="41938" spans="10:10" x14ac:dyDescent="0.35">
      <c r="J41938" t="s">
        <v>10</v>
      </c>
    </row>
    <row r="41939" spans="10:10" x14ac:dyDescent="0.35">
      <c r="J41939" t="s">
        <v>10</v>
      </c>
    </row>
    <row r="41940" spans="10:10" x14ac:dyDescent="0.35">
      <c r="J41940" t="s">
        <v>10</v>
      </c>
    </row>
    <row r="41941" spans="10:10" x14ac:dyDescent="0.35">
      <c r="J41941" t="s">
        <v>10</v>
      </c>
    </row>
    <row r="41942" spans="10:10" x14ac:dyDescent="0.35">
      <c r="J41942" t="s">
        <v>10</v>
      </c>
    </row>
    <row r="41943" spans="10:10" x14ac:dyDescent="0.35">
      <c r="J41943" t="s">
        <v>10</v>
      </c>
    </row>
    <row r="41944" spans="10:10" x14ac:dyDescent="0.35">
      <c r="J41944" t="s">
        <v>10</v>
      </c>
    </row>
    <row r="41945" spans="10:10" x14ac:dyDescent="0.35">
      <c r="J41945" t="s">
        <v>10</v>
      </c>
    </row>
    <row r="41946" spans="10:10" x14ac:dyDescent="0.35">
      <c r="J41946" t="s">
        <v>10</v>
      </c>
    </row>
    <row r="41947" spans="10:10" x14ac:dyDescent="0.35">
      <c r="J41947" t="s">
        <v>10</v>
      </c>
    </row>
    <row r="41948" spans="10:10" x14ac:dyDescent="0.35">
      <c r="J41948" t="s">
        <v>10</v>
      </c>
    </row>
    <row r="41949" spans="10:10" x14ac:dyDescent="0.35">
      <c r="J41949" t="s">
        <v>10</v>
      </c>
    </row>
    <row r="41950" spans="10:10" x14ac:dyDescent="0.35">
      <c r="J41950" t="s">
        <v>10</v>
      </c>
    </row>
    <row r="41951" spans="10:10" x14ac:dyDescent="0.35">
      <c r="J41951" t="s">
        <v>10</v>
      </c>
    </row>
    <row r="41952" spans="10:10" x14ac:dyDescent="0.35">
      <c r="J41952" t="s">
        <v>10</v>
      </c>
    </row>
    <row r="41953" spans="10:10" x14ac:dyDescent="0.35">
      <c r="J41953" t="s">
        <v>10</v>
      </c>
    </row>
    <row r="41954" spans="10:10" x14ac:dyDescent="0.35">
      <c r="J41954" t="s">
        <v>10</v>
      </c>
    </row>
    <row r="41955" spans="10:10" x14ac:dyDescent="0.35">
      <c r="J41955" t="s">
        <v>10</v>
      </c>
    </row>
    <row r="41956" spans="10:10" x14ac:dyDescent="0.35">
      <c r="J41956" t="s">
        <v>10</v>
      </c>
    </row>
    <row r="41957" spans="10:10" x14ac:dyDescent="0.35">
      <c r="J41957" t="s">
        <v>10</v>
      </c>
    </row>
    <row r="41958" spans="10:10" x14ac:dyDescent="0.35">
      <c r="J41958" t="s">
        <v>10</v>
      </c>
    </row>
    <row r="41959" spans="10:10" x14ac:dyDescent="0.35">
      <c r="J41959" t="s">
        <v>10</v>
      </c>
    </row>
    <row r="41960" spans="10:10" x14ac:dyDescent="0.35">
      <c r="J41960" t="s">
        <v>10</v>
      </c>
    </row>
    <row r="41961" spans="10:10" x14ac:dyDescent="0.35">
      <c r="J41961" t="s">
        <v>10</v>
      </c>
    </row>
    <row r="41962" spans="10:10" x14ac:dyDescent="0.35">
      <c r="J41962" t="s">
        <v>10</v>
      </c>
    </row>
    <row r="41963" spans="10:10" x14ac:dyDescent="0.35">
      <c r="J41963" t="s">
        <v>10</v>
      </c>
    </row>
    <row r="41964" spans="10:10" x14ac:dyDescent="0.35">
      <c r="J41964" t="s">
        <v>10</v>
      </c>
    </row>
    <row r="41965" spans="10:10" x14ac:dyDescent="0.35">
      <c r="J41965" t="s">
        <v>10</v>
      </c>
    </row>
    <row r="41966" spans="10:10" x14ac:dyDescent="0.35">
      <c r="J41966" t="s">
        <v>10</v>
      </c>
    </row>
    <row r="41967" spans="10:10" x14ac:dyDescent="0.35">
      <c r="J41967" t="s">
        <v>10</v>
      </c>
    </row>
    <row r="41968" spans="10:10" x14ac:dyDescent="0.35">
      <c r="J41968" t="s">
        <v>10</v>
      </c>
    </row>
    <row r="41969" spans="10:10" x14ac:dyDescent="0.35">
      <c r="J41969" t="s">
        <v>10</v>
      </c>
    </row>
    <row r="41970" spans="10:10" x14ac:dyDescent="0.35">
      <c r="J41970" t="s">
        <v>10</v>
      </c>
    </row>
    <row r="41971" spans="10:10" x14ac:dyDescent="0.35">
      <c r="J41971" t="s">
        <v>10</v>
      </c>
    </row>
    <row r="41972" spans="10:10" x14ac:dyDescent="0.35">
      <c r="J41972" t="s">
        <v>10</v>
      </c>
    </row>
    <row r="41973" spans="10:10" x14ac:dyDescent="0.35">
      <c r="J41973" t="s">
        <v>10</v>
      </c>
    </row>
    <row r="41974" spans="10:10" x14ac:dyDescent="0.35">
      <c r="J41974" t="s">
        <v>10</v>
      </c>
    </row>
    <row r="41975" spans="10:10" x14ac:dyDescent="0.35">
      <c r="J41975" t="s">
        <v>10</v>
      </c>
    </row>
    <row r="41976" spans="10:10" x14ac:dyDescent="0.35">
      <c r="J41976" t="s">
        <v>10</v>
      </c>
    </row>
    <row r="41977" spans="10:10" x14ac:dyDescent="0.35">
      <c r="J41977" t="s">
        <v>10</v>
      </c>
    </row>
    <row r="41978" spans="10:10" x14ac:dyDescent="0.35">
      <c r="J41978" t="s">
        <v>10</v>
      </c>
    </row>
    <row r="41979" spans="10:10" x14ac:dyDescent="0.35">
      <c r="J41979" t="s">
        <v>10</v>
      </c>
    </row>
    <row r="41980" spans="10:10" x14ac:dyDescent="0.35">
      <c r="J41980" t="s">
        <v>10</v>
      </c>
    </row>
    <row r="41981" spans="10:10" x14ac:dyDescent="0.35">
      <c r="J41981" t="s">
        <v>10</v>
      </c>
    </row>
    <row r="41982" spans="10:10" x14ac:dyDescent="0.35">
      <c r="J41982" t="s">
        <v>10</v>
      </c>
    </row>
    <row r="41983" spans="10:10" x14ac:dyDescent="0.35">
      <c r="J41983" t="s">
        <v>10</v>
      </c>
    </row>
    <row r="41984" spans="10:10" x14ac:dyDescent="0.35">
      <c r="J41984" t="s">
        <v>10</v>
      </c>
    </row>
    <row r="41985" spans="10:10" x14ac:dyDescent="0.35">
      <c r="J41985" t="s">
        <v>10</v>
      </c>
    </row>
    <row r="41986" spans="10:10" x14ac:dyDescent="0.35">
      <c r="J41986" t="s">
        <v>10</v>
      </c>
    </row>
    <row r="41987" spans="10:10" x14ac:dyDescent="0.35">
      <c r="J41987" t="s">
        <v>10</v>
      </c>
    </row>
    <row r="41988" spans="10:10" x14ac:dyDescent="0.35">
      <c r="J41988" t="s">
        <v>10</v>
      </c>
    </row>
    <row r="41989" spans="10:10" x14ac:dyDescent="0.35">
      <c r="J41989" t="s">
        <v>10</v>
      </c>
    </row>
    <row r="41990" spans="10:10" x14ac:dyDescent="0.35">
      <c r="J41990" t="s">
        <v>10</v>
      </c>
    </row>
    <row r="41991" spans="10:10" x14ac:dyDescent="0.35">
      <c r="J41991" t="s">
        <v>10</v>
      </c>
    </row>
    <row r="41992" spans="10:10" x14ac:dyDescent="0.35">
      <c r="J41992" t="s">
        <v>10</v>
      </c>
    </row>
    <row r="41993" spans="10:10" x14ac:dyDescent="0.35">
      <c r="J41993" t="s">
        <v>10</v>
      </c>
    </row>
    <row r="41994" spans="10:10" x14ac:dyDescent="0.35">
      <c r="J41994" t="s">
        <v>10</v>
      </c>
    </row>
    <row r="41995" spans="10:10" x14ac:dyDescent="0.35">
      <c r="J41995" t="s">
        <v>10</v>
      </c>
    </row>
    <row r="41996" spans="10:10" x14ac:dyDescent="0.35">
      <c r="J41996" t="s">
        <v>10</v>
      </c>
    </row>
    <row r="41997" spans="10:10" x14ac:dyDescent="0.35">
      <c r="J41997" t="s">
        <v>10</v>
      </c>
    </row>
    <row r="41998" spans="10:10" x14ac:dyDescent="0.35">
      <c r="J41998" t="s">
        <v>10</v>
      </c>
    </row>
    <row r="41999" spans="10:10" x14ac:dyDescent="0.35">
      <c r="J41999" t="s">
        <v>10</v>
      </c>
    </row>
    <row r="42000" spans="10:10" x14ac:dyDescent="0.35">
      <c r="J42000" t="s">
        <v>10</v>
      </c>
    </row>
    <row r="42001" spans="10:10" x14ac:dyDescent="0.35">
      <c r="J42001" t="s">
        <v>10</v>
      </c>
    </row>
    <row r="42002" spans="10:10" x14ac:dyDescent="0.35">
      <c r="J42002" t="s">
        <v>10</v>
      </c>
    </row>
    <row r="42003" spans="10:10" x14ac:dyDescent="0.35">
      <c r="J42003" t="s">
        <v>10</v>
      </c>
    </row>
    <row r="42004" spans="10:10" x14ac:dyDescent="0.35">
      <c r="J42004" t="s">
        <v>10</v>
      </c>
    </row>
    <row r="42005" spans="10:10" x14ac:dyDescent="0.35">
      <c r="J42005" t="s">
        <v>10</v>
      </c>
    </row>
    <row r="42006" spans="10:10" x14ac:dyDescent="0.35">
      <c r="J42006" t="s">
        <v>10</v>
      </c>
    </row>
    <row r="42007" spans="10:10" x14ac:dyDescent="0.35">
      <c r="J42007" t="s">
        <v>10</v>
      </c>
    </row>
    <row r="42008" spans="10:10" x14ac:dyDescent="0.35">
      <c r="J42008" t="s">
        <v>10</v>
      </c>
    </row>
    <row r="42009" spans="10:10" x14ac:dyDescent="0.35">
      <c r="J42009" t="s">
        <v>10</v>
      </c>
    </row>
    <row r="42010" spans="10:10" x14ac:dyDescent="0.35">
      <c r="J42010" t="s">
        <v>10</v>
      </c>
    </row>
    <row r="42011" spans="10:10" x14ac:dyDescent="0.35">
      <c r="J42011" t="s">
        <v>10</v>
      </c>
    </row>
    <row r="42012" spans="10:10" x14ac:dyDescent="0.35">
      <c r="J42012" t="s">
        <v>10</v>
      </c>
    </row>
    <row r="42013" spans="10:10" x14ac:dyDescent="0.35">
      <c r="J42013" t="s">
        <v>10</v>
      </c>
    </row>
    <row r="42014" spans="10:10" x14ac:dyDescent="0.35">
      <c r="J42014" t="s">
        <v>10</v>
      </c>
    </row>
    <row r="42015" spans="10:10" x14ac:dyDescent="0.35">
      <c r="J42015" t="s">
        <v>10</v>
      </c>
    </row>
    <row r="42016" spans="10:10" x14ac:dyDescent="0.35">
      <c r="J42016" t="s">
        <v>10</v>
      </c>
    </row>
    <row r="42017" spans="10:10" x14ac:dyDescent="0.35">
      <c r="J42017" t="s">
        <v>10</v>
      </c>
    </row>
    <row r="42018" spans="10:10" x14ac:dyDescent="0.35">
      <c r="J42018" t="s">
        <v>10</v>
      </c>
    </row>
    <row r="42019" spans="10:10" x14ac:dyDescent="0.35">
      <c r="J42019" t="s">
        <v>10</v>
      </c>
    </row>
    <row r="42020" spans="10:10" x14ac:dyDescent="0.35">
      <c r="J42020" t="s">
        <v>10</v>
      </c>
    </row>
    <row r="42021" spans="10:10" x14ac:dyDescent="0.35">
      <c r="J42021" t="s">
        <v>10</v>
      </c>
    </row>
    <row r="42022" spans="10:10" x14ac:dyDescent="0.35">
      <c r="J42022" t="s">
        <v>10</v>
      </c>
    </row>
    <row r="42023" spans="10:10" x14ac:dyDescent="0.35">
      <c r="J42023" t="s">
        <v>10</v>
      </c>
    </row>
    <row r="42024" spans="10:10" x14ac:dyDescent="0.35">
      <c r="J42024" t="s">
        <v>10</v>
      </c>
    </row>
    <row r="42025" spans="10:10" x14ac:dyDescent="0.35">
      <c r="J42025" t="s">
        <v>10</v>
      </c>
    </row>
    <row r="42026" spans="10:10" x14ac:dyDescent="0.35">
      <c r="J42026" t="s">
        <v>10</v>
      </c>
    </row>
    <row r="42027" spans="10:10" x14ac:dyDescent="0.35">
      <c r="J42027" t="s">
        <v>10</v>
      </c>
    </row>
    <row r="42028" spans="10:10" x14ac:dyDescent="0.35">
      <c r="J42028" t="s">
        <v>10</v>
      </c>
    </row>
    <row r="42029" spans="10:10" x14ac:dyDescent="0.35">
      <c r="J42029" t="s">
        <v>10</v>
      </c>
    </row>
    <row r="42030" spans="10:10" x14ac:dyDescent="0.35">
      <c r="J42030" t="s">
        <v>10</v>
      </c>
    </row>
    <row r="42031" spans="10:10" x14ac:dyDescent="0.35">
      <c r="J42031" t="s">
        <v>10</v>
      </c>
    </row>
    <row r="42032" spans="10:10" x14ac:dyDescent="0.35">
      <c r="J42032" t="s">
        <v>10</v>
      </c>
    </row>
    <row r="42033" spans="10:10" x14ac:dyDescent="0.35">
      <c r="J42033" t="s">
        <v>10</v>
      </c>
    </row>
    <row r="42034" spans="10:10" x14ac:dyDescent="0.35">
      <c r="J42034" t="s">
        <v>10</v>
      </c>
    </row>
    <row r="42035" spans="10:10" x14ac:dyDescent="0.35">
      <c r="J42035" t="s">
        <v>10</v>
      </c>
    </row>
    <row r="42036" spans="10:10" x14ac:dyDescent="0.35">
      <c r="J42036" t="s">
        <v>10</v>
      </c>
    </row>
    <row r="42037" spans="10:10" x14ac:dyDescent="0.35">
      <c r="J42037" t="s">
        <v>10</v>
      </c>
    </row>
    <row r="42038" spans="10:10" x14ac:dyDescent="0.35">
      <c r="J42038" t="s">
        <v>10</v>
      </c>
    </row>
    <row r="42039" spans="10:10" x14ac:dyDescent="0.35">
      <c r="J42039" t="s">
        <v>10</v>
      </c>
    </row>
    <row r="42040" spans="10:10" x14ac:dyDescent="0.35">
      <c r="J42040" t="s">
        <v>10</v>
      </c>
    </row>
    <row r="42041" spans="10:10" x14ac:dyDescent="0.35">
      <c r="J42041" t="s">
        <v>10</v>
      </c>
    </row>
    <row r="42042" spans="10:10" x14ac:dyDescent="0.35">
      <c r="J42042" t="s">
        <v>10</v>
      </c>
    </row>
    <row r="42043" spans="10:10" x14ac:dyDescent="0.35">
      <c r="J42043" t="s">
        <v>10</v>
      </c>
    </row>
    <row r="42044" spans="10:10" x14ac:dyDescent="0.35">
      <c r="J42044" t="s">
        <v>10</v>
      </c>
    </row>
    <row r="42045" spans="10:10" x14ac:dyDescent="0.35">
      <c r="J42045" t="s">
        <v>10</v>
      </c>
    </row>
    <row r="42046" spans="10:10" x14ac:dyDescent="0.35">
      <c r="J42046" t="s">
        <v>10</v>
      </c>
    </row>
    <row r="42047" spans="10:10" x14ac:dyDescent="0.35">
      <c r="J42047" t="s">
        <v>10</v>
      </c>
    </row>
    <row r="42048" spans="10:10" x14ac:dyDescent="0.35">
      <c r="J42048" t="s">
        <v>10</v>
      </c>
    </row>
    <row r="42049" spans="10:10" x14ac:dyDescent="0.35">
      <c r="J42049" t="s">
        <v>10</v>
      </c>
    </row>
    <row r="42050" spans="10:10" x14ac:dyDescent="0.35">
      <c r="J42050" t="s">
        <v>10</v>
      </c>
    </row>
    <row r="42051" spans="10:10" x14ac:dyDescent="0.35">
      <c r="J42051" t="s">
        <v>10</v>
      </c>
    </row>
    <row r="42052" spans="10:10" x14ac:dyDescent="0.35">
      <c r="J42052" t="s">
        <v>10</v>
      </c>
    </row>
    <row r="42053" spans="10:10" x14ac:dyDescent="0.35">
      <c r="J42053" t="s">
        <v>10</v>
      </c>
    </row>
    <row r="42054" spans="10:10" x14ac:dyDescent="0.35">
      <c r="J42054" t="s">
        <v>10</v>
      </c>
    </row>
    <row r="42055" spans="10:10" x14ac:dyDescent="0.35">
      <c r="J42055" t="s">
        <v>10</v>
      </c>
    </row>
    <row r="42056" spans="10:10" x14ac:dyDescent="0.35">
      <c r="J42056" t="s">
        <v>10</v>
      </c>
    </row>
    <row r="42057" spans="10:10" x14ac:dyDescent="0.35">
      <c r="J42057" t="s">
        <v>10</v>
      </c>
    </row>
    <row r="42058" spans="10:10" x14ac:dyDescent="0.35">
      <c r="J42058" t="s">
        <v>10</v>
      </c>
    </row>
    <row r="42059" spans="10:10" x14ac:dyDescent="0.35">
      <c r="J42059" t="s">
        <v>10</v>
      </c>
    </row>
    <row r="42060" spans="10:10" x14ac:dyDescent="0.35">
      <c r="J42060" t="s">
        <v>10</v>
      </c>
    </row>
    <row r="42061" spans="10:10" x14ac:dyDescent="0.35">
      <c r="J42061" t="s">
        <v>10</v>
      </c>
    </row>
    <row r="42062" spans="10:10" x14ac:dyDescent="0.35">
      <c r="J42062" t="s">
        <v>10</v>
      </c>
    </row>
    <row r="42063" spans="10:10" x14ac:dyDescent="0.35">
      <c r="J42063" t="s">
        <v>10</v>
      </c>
    </row>
    <row r="42064" spans="10:10" x14ac:dyDescent="0.35">
      <c r="J42064" t="s">
        <v>10</v>
      </c>
    </row>
    <row r="42065" spans="10:10" x14ac:dyDescent="0.35">
      <c r="J42065" t="s">
        <v>10</v>
      </c>
    </row>
    <row r="42066" spans="10:10" x14ac:dyDescent="0.35">
      <c r="J42066" t="s">
        <v>10</v>
      </c>
    </row>
    <row r="42067" spans="10:10" x14ac:dyDescent="0.35">
      <c r="J42067" t="s">
        <v>10</v>
      </c>
    </row>
    <row r="42068" spans="10:10" x14ac:dyDescent="0.35">
      <c r="J42068" t="s">
        <v>10</v>
      </c>
    </row>
    <row r="42069" spans="10:10" x14ac:dyDescent="0.35">
      <c r="J42069" t="s">
        <v>10</v>
      </c>
    </row>
    <row r="42070" spans="10:10" x14ac:dyDescent="0.35">
      <c r="J42070" t="s">
        <v>10</v>
      </c>
    </row>
    <row r="42071" spans="10:10" x14ac:dyDescent="0.35">
      <c r="J42071" t="s">
        <v>10</v>
      </c>
    </row>
    <row r="42072" spans="10:10" x14ac:dyDescent="0.35">
      <c r="J42072" t="s">
        <v>10</v>
      </c>
    </row>
    <row r="42073" spans="10:10" x14ac:dyDescent="0.35">
      <c r="J42073" t="s">
        <v>10</v>
      </c>
    </row>
    <row r="42074" spans="10:10" x14ac:dyDescent="0.35">
      <c r="J42074" t="s">
        <v>10</v>
      </c>
    </row>
    <row r="42075" spans="10:10" x14ac:dyDescent="0.35">
      <c r="J42075" t="s">
        <v>10</v>
      </c>
    </row>
    <row r="42076" spans="10:10" x14ac:dyDescent="0.35">
      <c r="J42076" t="s">
        <v>10</v>
      </c>
    </row>
    <row r="42077" spans="10:10" x14ac:dyDescent="0.35">
      <c r="J42077" t="s">
        <v>10</v>
      </c>
    </row>
    <row r="42078" spans="10:10" x14ac:dyDescent="0.35">
      <c r="J42078" t="s">
        <v>10</v>
      </c>
    </row>
    <row r="42079" spans="10:10" x14ac:dyDescent="0.35">
      <c r="J42079" t="s">
        <v>10</v>
      </c>
    </row>
    <row r="42080" spans="10:10" x14ac:dyDescent="0.35">
      <c r="J42080" t="s">
        <v>10</v>
      </c>
    </row>
    <row r="42081" spans="10:10" x14ac:dyDescent="0.35">
      <c r="J42081" t="s">
        <v>10</v>
      </c>
    </row>
    <row r="42082" spans="10:10" x14ac:dyDescent="0.35">
      <c r="J42082" t="s">
        <v>10</v>
      </c>
    </row>
    <row r="42083" spans="10:10" x14ac:dyDescent="0.35">
      <c r="J42083" t="s">
        <v>10</v>
      </c>
    </row>
    <row r="42084" spans="10:10" x14ac:dyDescent="0.35">
      <c r="J42084" t="s">
        <v>10</v>
      </c>
    </row>
    <row r="42085" spans="10:10" x14ac:dyDescent="0.35">
      <c r="J42085" t="s">
        <v>10</v>
      </c>
    </row>
    <row r="42086" spans="10:10" x14ac:dyDescent="0.35">
      <c r="J42086" t="s">
        <v>10</v>
      </c>
    </row>
    <row r="42087" spans="10:10" x14ac:dyDescent="0.35">
      <c r="J42087" t="s">
        <v>10</v>
      </c>
    </row>
    <row r="42088" spans="10:10" x14ac:dyDescent="0.35">
      <c r="J42088" t="s">
        <v>10</v>
      </c>
    </row>
    <row r="42089" spans="10:10" x14ac:dyDescent="0.35">
      <c r="J42089" t="s">
        <v>10</v>
      </c>
    </row>
    <row r="42090" spans="10:10" x14ac:dyDescent="0.35">
      <c r="J42090" t="s">
        <v>10</v>
      </c>
    </row>
    <row r="42091" spans="10:10" x14ac:dyDescent="0.35">
      <c r="J42091" t="s">
        <v>10</v>
      </c>
    </row>
    <row r="42092" spans="10:10" x14ac:dyDescent="0.35">
      <c r="J42092" t="s">
        <v>10</v>
      </c>
    </row>
    <row r="42093" spans="10:10" x14ac:dyDescent="0.35">
      <c r="J42093" t="s">
        <v>10</v>
      </c>
    </row>
    <row r="42094" spans="10:10" x14ac:dyDescent="0.35">
      <c r="J42094" t="s">
        <v>10</v>
      </c>
    </row>
    <row r="42095" spans="10:10" x14ac:dyDescent="0.35">
      <c r="J42095" t="s">
        <v>10</v>
      </c>
    </row>
    <row r="42096" spans="10:10" x14ac:dyDescent="0.35">
      <c r="J42096" t="s">
        <v>10</v>
      </c>
    </row>
    <row r="42097" spans="10:10" x14ac:dyDescent="0.35">
      <c r="J42097" t="s">
        <v>10</v>
      </c>
    </row>
    <row r="42098" spans="10:10" x14ac:dyDescent="0.35">
      <c r="J42098" t="s">
        <v>10</v>
      </c>
    </row>
    <row r="42099" spans="10:10" x14ac:dyDescent="0.35">
      <c r="J42099" t="s">
        <v>10</v>
      </c>
    </row>
    <row r="42100" spans="10:10" x14ac:dyDescent="0.35">
      <c r="J42100" t="s">
        <v>10</v>
      </c>
    </row>
    <row r="42101" spans="10:10" x14ac:dyDescent="0.35">
      <c r="J42101" t="s">
        <v>10</v>
      </c>
    </row>
    <row r="42102" spans="10:10" x14ac:dyDescent="0.35">
      <c r="J42102" t="s">
        <v>10</v>
      </c>
    </row>
    <row r="42103" spans="10:10" x14ac:dyDescent="0.35">
      <c r="J42103" t="s">
        <v>10</v>
      </c>
    </row>
    <row r="42104" spans="10:10" x14ac:dyDescent="0.35">
      <c r="J42104" t="s">
        <v>10</v>
      </c>
    </row>
    <row r="42105" spans="10:10" x14ac:dyDescent="0.35">
      <c r="J42105" t="s">
        <v>10</v>
      </c>
    </row>
    <row r="42106" spans="10:10" x14ac:dyDescent="0.35">
      <c r="J42106" t="s">
        <v>10</v>
      </c>
    </row>
    <row r="42107" spans="10:10" x14ac:dyDescent="0.35">
      <c r="J42107" t="s">
        <v>10</v>
      </c>
    </row>
    <row r="42108" spans="10:10" x14ac:dyDescent="0.35">
      <c r="J42108" t="s">
        <v>10</v>
      </c>
    </row>
    <row r="42109" spans="10:10" x14ac:dyDescent="0.35">
      <c r="J42109" t="s">
        <v>10</v>
      </c>
    </row>
    <row r="42110" spans="10:10" x14ac:dyDescent="0.35">
      <c r="J42110" t="s">
        <v>10</v>
      </c>
    </row>
    <row r="42111" spans="10:10" x14ac:dyDescent="0.35">
      <c r="J42111" t="s">
        <v>10</v>
      </c>
    </row>
    <row r="42112" spans="10:10" x14ac:dyDescent="0.35">
      <c r="J42112" t="s">
        <v>10</v>
      </c>
    </row>
    <row r="42113" spans="10:10" x14ac:dyDescent="0.35">
      <c r="J42113" t="s">
        <v>10</v>
      </c>
    </row>
    <row r="42114" spans="10:10" x14ac:dyDescent="0.35">
      <c r="J42114" t="s">
        <v>10</v>
      </c>
    </row>
    <row r="42115" spans="10:10" x14ac:dyDescent="0.35">
      <c r="J42115" t="s">
        <v>10</v>
      </c>
    </row>
    <row r="42116" spans="10:10" x14ac:dyDescent="0.35">
      <c r="J42116" t="s">
        <v>10</v>
      </c>
    </row>
    <row r="42117" spans="10:10" x14ac:dyDescent="0.35">
      <c r="J42117" t="s">
        <v>10</v>
      </c>
    </row>
    <row r="42118" spans="10:10" x14ac:dyDescent="0.35">
      <c r="J42118" t="s">
        <v>10</v>
      </c>
    </row>
    <row r="42119" spans="10:10" x14ac:dyDescent="0.35">
      <c r="J42119" t="s">
        <v>10</v>
      </c>
    </row>
    <row r="42120" spans="10:10" x14ac:dyDescent="0.35">
      <c r="J42120" t="s">
        <v>10</v>
      </c>
    </row>
    <row r="42121" spans="10:10" x14ac:dyDescent="0.35">
      <c r="J42121" t="s">
        <v>10</v>
      </c>
    </row>
    <row r="42122" spans="10:10" x14ac:dyDescent="0.35">
      <c r="J42122" t="s">
        <v>10</v>
      </c>
    </row>
    <row r="42123" spans="10:10" x14ac:dyDescent="0.35">
      <c r="J42123" t="s">
        <v>10</v>
      </c>
    </row>
    <row r="42124" spans="10:10" x14ac:dyDescent="0.35">
      <c r="J42124" t="s">
        <v>10</v>
      </c>
    </row>
    <row r="42125" spans="10:10" x14ac:dyDescent="0.35">
      <c r="J42125" t="s">
        <v>10</v>
      </c>
    </row>
    <row r="42126" spans="10:10" x14ac:dyDescent="0.35">
      <c r="J42126" t="s">
        <v>10</v>
      </c>
    </row>
    <row r="42127" spans="10:10" x14ac:dyDescent="0.35">
      <c r="J42127" t="s">
        <v>10</v>
      </c>
    </row>
    <row r="42128" spans="10:10" x14ac:dyDescent="0.35">
      <c r="J42128" t="s">
        <v>10</v>
      </c>
    </row>
    <row r="42129" spans="10:10" x14ac:dyDescent="0.35">
      <c r="J42129" t="s">
        <v>10</v>
      </c>
    </row>
    <row r="42130" spans="10:10" x14ac:dyDescent="0.35">
      <c r="J42130" t="s">
        <v>10</v>
      </c>
    </row>
    <row r="42131" spans="10:10" x14ac:dyDescent="0.35">
      <c r="J42131" t="s">
        <v>10</v>
      </c>
    </row>
    <row r="42132" spans="10:10" x14ac:dyDescent="0.35">
      <c r="J42132" t="s">
        <v>10</v>
      </c>
    </row>
    <row r="42133" spans="10:10" x14ac:dyDescent="0.35">
      <c r="J42133" t="s">
        <v>10</v>
      </c>
    </row>
    <row r="42134" spans="10:10" x14ac:dyDescent="0.35">
      <c r="J42134" t="s">
        <v>10</v>
      </c>
    </row>
    <row r="42135" spans="10:10" x14ac:dyDescent="0.35">
      <c r="J42135" t="s">
        <v>10</v>
      </c>
    </row>
    <row r="42136" spans="10:10" x14ac:dyDescent="0.35">
      <c r="J42136" t="s">
        <v>10</v>
      </c>
    </row>
    <row r="42137" spans="10:10" x14ac:dyDescent="0.35">
      <c r="J42137" t="s">
        <v>10</v>
      </c>
    </row>
    <row r="42138" spans="10:10" x14ac:dyDescent="0.35">
      <c r="J42138" t="s">
        <v>10</v>
      </c>
    </row>
    <row r="42139" spans="10:10" x14ac:dyDescent="0.35">
      <c r="J42139" t="s">
        <v>10</v>
      </c>
    </row>
    <row r="42140" spans="10:10" x14ac:dyDescent="0.35">
      <c r="J42140" t="s">
        <v>10</v>
      </c>
    </row>
    <row r="42141" spans="10:10" x14ac:dyDescent="0.35">
      <c r="J42141" t="s">
        <v>10</v>
      </c>
    </row>
    <row r="42142" spans="10:10" x14ac:dyDescent="0.35">
      <c r="J42142" t="s">
        <v>10</v>
      </c>
    </row>
    <row r="42143" spans="10:10" x14ac:dyDescent="0.35">
      <c r="J42143" t="s">
        <v>10</v>
      </c>
    </row>
    <row r="42144" spans="10:10" x14ac:dyDescent="0.35">
      <c r="J42144" t="s">
        <v>10</v>
      </c>
    </row>
    <row r="42145" spans="10:10" x14ac:dyDescent="0.35">
      <c r="J42145" t="s">
        <v>10</v>
      </c>
    </row>
    <row r="42146" spans="10:10" x14ac:dyDescent="0.35">
      <c r="J42146" t="s">
        <v>10</v>
      </c>
    </row>
    <row r="42147" spans="10:10" x14ac:dyDescent="0.35">
      <c r="J42147" t="s">
        <v>10</v>
      </c>
    </row>
    <row r="42148" spans="10:10" x14ac:dyDescent="0.35">
      <c r="J42148" t="s">
        <v>10</v>
      </c>
    </row>
    <row r="42149" spans="10:10" x14ac:dyDescent="0.35">
      <c r="J42149" t="s">
        <v>10</v>
      </c>
    </row>
    <row r="42150" spans="10:10" x14ac:dyDescent="0.35">
      <c r="J42150" t="s">
        <v>10</v>
      </c>
    </row>
    <row r="42151" spans="10:10" x14ac:dyDescent="0.35">
      <c r="J42151" t="s">
        <v>10</v>
      </c>
    </row>
    <row r="42152" spans="10:10" x14ac:dyDescent="0.35">
      <c r="J42152" t="s">
        <v>10</v>
      </c>
    </row>
    <row r="42153" spans="10:10" x14ac:dyDescent="0.35">
      <c r="J42153" t="s">
        <v>10</v>
      </c>
    </row>
    <row r="42154" spans="10:10" x14ac:dyDescent="0.35">
      <c r="J42154" t="s">
        <v>10</v>
      </c>
    </row>
    <row r="42155" spans="10:10" x14ac:dyDescent="0.35">
      <c r="J42155" t="s">
        <v>10</v>
      </c>
    </row>
    <row r="42156" spans="10:10" x14ac:dyDescent="0.35">
      <c r="J42156" t="s">
        <v>10</v>
      </c>
    </row>
    <row r="42157" spans="10:10" x14ac:dyDescent="0.35">
      <c r="J42157" t="s">
        <v>10</v>
      </c>
    </row>
    <row r="42158" spans="10:10" x14ac:dyDescent="0.35">
      <c r="J42158" t="s">
        <v>10</v>
      </c>
    </row>
    <row r="42159" spans="10:10" x14ac:dyDescent="0.35">
      <c r="J42159" t="s">
        <v>10</v>
      </c>
    </row>
    <row r="42160" spans="10:10" x14ac:dyDescent="0.35">
      <c r="J42160" t="s">
        <v>10</v>
      </c>
    </row>
    <row r="42161" spans="10:10" x14ac:dyDescent="0.35">
      <c r="J42161" t="s">
        <v>10</v>
      </c>
    </row>
    <row r="42162" spans="10:10" x14ac:dyDescent="0.35">
      <c r="J42162" t="s">
        <v>10</v>
      </c>
    </row>
    <row r="42163" spans="10:10" x14ac:dyDescent="0.35">
      <c r="J42163" t="s">
        <v>10</v>
      </c>
    </row>
    <row r="42164" spans="10:10" x14ac:dyDescent="0.35">
      <c r="J42164" t="s">
        <v>10</v>
      </c>
    </row>
    <row r="42165" spans="10:10" x14ac:dyDescent="0.35">
      <c r="J42165" t="s">
        <v>10</v>
      </c>
    </row>
    <row r="42166" spans="10:10" x14ac:dyDescent="0.35">
      <c r="J42166" t="s">
        <v>10</v>
      </c>
    </row>
    <row r="42167" spans="10:10" x14ac:dyDescent="0.35">
      <c r="J42167" t="s">
        <v>10</v>
      </c>
    </row>
    <row r="42168" spans="10:10" x14ac:dyDescent="0.35">
      <c r="J42168" t="s">
        <v>10</v>
      </c>
    </row>
    <row r="42169" spans="10:10" x14ac:dyDescent="0.35">
      <c r="J42169" t="s">
        <v>10</v>
      </c>
    </row>
    <row r="42170" spans="10:10" x14ac:dyDescent="0.35">
      <c r="J42170" t="s">
        <v>10</v>
      </c>
    </row>
    <row r="42171" spans="10:10" x14ac:dyDescent="0.35">
      <c r="J42171" t="s">
        <v>10</v>
      </c>
    </row>
    <row r="42172" spans="10:10" x14ac:dyDescent="0.35">
      <c r="J42172" t="s">
        <v>10</v>
      </c>
    </row>
    <row r="42173" spans="10:10" x14ac:dyDescent="0.35">
      <c r="J42173" t="s">
        <v>10</v>
      </c>
    </row>
    <row r="42174" spans="10:10" x14ac:dyDescent="0.35">
      <c r="J42174" t="s">
        <v>10</v>
      </c>
    </row>
    <row r="42175" spans="10:10" x14ac:dyDescent="0.35">
      <c r="J42175" t="s">
        <v>10</v>
      </c>
    </row>
    <row r="42176" spans="10:10" x14ac:dyDescent="0.35">
      <c r="J42176" t="s">
        <v>10</v>
      </c>
    </row>
    <row r="42177" spans="10:10" x14ac:dyDescent="0.35">
      <c r="J42177" t="s">
        <v>10</v>
      </c>
    </row>
    <row r="42178" spans="10:10" x14ac:dyDescent="0.35">
      <c r="J42178" t="s">
        <v>10</v>
      </c>
    </row>
    <row r="42179" spans="10:10" x14ac:dyDescent="0.35">
      <c r="J42179" t="s">
        <v>10</v>
      </c>
    </row>
    <row r="42180" spans="10:10" x14ac:dyDescent="0.35">
      <c r="J42180" t="s">
        <v>10</v>
      </c>
    </row>
    <row r="42181" spans="10:10" x14ac:dyDescent="0.35">
      <c r="J42181" t="s">
        <v>10</v>
      </c>
    </row>
    <row r="42182" spans="10:10" x14ac:dyDescent="0.35">
      <c r="J42182" t="s">
        <v>10</v>
      </c>
    </row>
    <row r="42183" spans="10:10" x14ac:dyDescent="0.35">
      <c r="J42183" t="s">
        <v>10</v>
      </c>
    </row>
    <row r="42184" spans="10:10" x14ac:dyDescent="0.35">
      <c r="J42184" t="s">
        <v>10</v>
      </c>
    </row>
    <row r="42185" spans="10:10" x14ac:dyDescent="0.35">
      <c r="J42185" t="s">
        <v>10</v>
      </c>
    </row>
    <row r="42186" spans="10:10" x14ac:dyDescent="0.35">
      <c r="J42186" t="s">
        <v>10</v>
      </c>
    </row>
    <row r="42187" spans="10:10" x14ac:dyDescent="0.35">
      <c r="J42187" t="s">
        <v>10</v>
      </c>
    </row>
    <row r="42188" spans="10:10" x14ac:dyDescent="0.35">
      <c r="J42188" t="s">
        <v>10</v>
      </c>
    </row>
    <row r="42189" spans="10:10" x14ac:dyDescent="0.35">
      <c r="J42189" t="s">
        <v>10</v>
      </c>
    </row>
    <row r="42190" spans="10:10" x14ac:dyDescent="0.35">
      <c r="J42190" t="s">
        <v>10</v>
      </c>
    </row>
    <row r="42191" spans="10:10" x14ac:dyDescent="0.35">
      <c r="J42191" t="s">
        <v>10</v>
      </c>
    </row>
    <row r="42192" spans="10:10" x14ac:dyDescent="0.35">
      <c r="J42192" t="s">
        <v>10</v>
      </c>
    </row>
    <row r="42193" spans="10:10" x14ac:dyDescent="0.35">
      <c r="J42193" t="s">
        <v>10</v>
      </c>
    </row>
    <row r="42194" spans="10:10" x14ac:dyDescent="0.35">
      <c r="J42194" t="s">
        <v>10</v>
      </c>
    </row>
    <row r="42195" spans="10:10" x14ac:dyDescent="0.35">
      <c r="J42195" t="s">
        <v>10</v>
      </c>
    </row>
    <row r="42196" spans="10:10" x14ac:dyDescent="0.35">
      <c r="J42196" t="s">
        <v>10</v>
      </c>
    </row>
    <row r="42197" spans="10:10" x14ac:dyDescent="0.35">
      <c r="J42197" t="s">
        <v>10</v>
      </c>
    </row>
    <row r="42198" spans="10:10" x14ac:dyDescent="0.35">
      <c r="J42198" t="s">
        <v>10</v>
      </c>
    </row>
    <row r="42199" spans="10:10" x14ac:dyDescent="0.35">
      <c r="J42199" t="s">
        <v>10</v>
      </c>
    </row>
    <row r="42200" spans="10:10" x14ac:dyDescent="0.35">
      <c r="J42200" t="s">
        <v>10</v>
      </c>
    </row>
    <row r="42201" spans="10:10" x14ac:dyDescent="0.35">
      <c r="J42201" t="s">
        <v>10</v>
      </c>
    </row>
    <row r="42202" spans="10:10" x14ac:dyDescent="0.35">
      <c r="J42202" t="s">
        <v>10</v>
      </c>
    </row>
    <row r="42203" spans="10:10" x14ac:dyDescent="0.35">
      <c r="J42203" t="s">
        <v>10</v>
      </c>
    </row>
    <row r="42204" spans="10:10" x14ac:dyDescent="0.35">
      <c r="J42204" t="s">
        <v>10</v>
      </c>
    </row>
    <row r="42205" spans="10:10" x14ac:dyDescent="0.35">
      <c r="J42205" t="s">
        <v>10</v>
      </c>
    </row>
    <row r="42206" spans="10:10" x14ac:dyDescent="0.35">
      <c r="J42206" t="s">
        <v>10</v>
      </c>
    </row>
    <row r="42207" spans="10:10" x14ac:dyDescent="0.35">
      <c r="J42207" t="s">
        <v>10</v>
      </c>
    </row>
    <row r="42208" spans="10:10" x14ac:dyDescent="0.35">
      <c r="J42208" t="s">
        <v>10</v>
      </c>
    </row>
    <row r="42209" spans="10:10" x14ac:dyDescent="0.35">
      <c r="J42209" t="s">
        <v>10</v>
      </c>
    </row>
    <row r="42210" spans="10:10" x14ac:dyDescent="0.35">
      <c r="J42210" t="s">
        <v>10</v>
      </c>
    </row>
    <row r="42211" spans="10:10" x14ac:dyDescent="0.35">
      <c r="J42211" t="s">
        <v>10</v>
      </c>
    </row>
    <row r="42212" spans="10:10" x14ac:dyDescent="0.35">
      <c r="J42212" t="s">
        <v>10</v>
      </c>
    </row>
    <row r="42213" spans="10:10" x14ac:dyDescent="0.35">
      <c r="J42213" t="s">
        <v>10</v>
      </c>
    </row>
    <row r="42214" spans="10:10" x14ac:dyDescent="0.35">
      <c r="J42214" t="s">
        <v>10</v>
      </c>
    </row>
    <row r="42215" spans="10:10" x14ac:dyDescent="0.35">
      <c r="J42215" t="s">
        <v>10</v>
      </c>
    </row>
    <row r="42216" spans="10:10" x14ac:dyDescent="0.35">
      <c r="J42216" t="s">
        <v>10</v>
      </c>
    </row>
    <row r="42217" spans="10:10" x14ac:dyDescent="0.35">
      <c r="J42217" t="s">
        <v>10</v>
      </c>
    </row>
    <row r="42218" spans="10:10" x14ac:dyDescent="0.35">
      <c r="J42218" t="s">
        <v>10</v>
      </c>
    </row>
    <row r="42219" spans="10:10" x14ac:dyDescent="0.35">
      <c r="J42219" t="s">
        <v>10</v>
      </c>
    </row>
    <row r="42220" spans="10:10" x14ac:dyDescent="0.35">
      <c r="J42220" t="s">
        <v>10</v>
      </c>
    </row>
    <row r="42221" spans="10:10" x14ac:dyDescent="0.35">
      <c r="J42221" t="s">
        <v>10</v>
      </c>
    </row>
    <row r="42222" spans="10:10" x14ac:dyDescent="0.35">
      <c r="J42222" t="s">
        <v>10</v>
      </c>
    </row>
    <row r="42223" spans="10:10" x14ac:dyDescent="0.35">
      <c r="J42223" t="s">
        <v>10</v>
      </c>
    </row>
    <row r="42224" spans="10:10" x14ac:dyDescent="0.35">
      <c r="J42224" t="s">
        <v>10</v>
      </c>
    </row>
    <row r="42225" spans="10:10" x14ac:dyDescent="0.35">
      <c r="J42225" t="s">
        <v>10</v>
      </c>
    </row>
    <row r="42226" spans="10:10" x14ac:dyDescent="0.35">
      <c r="J42226" t="s">
        <v>10</v>
      </c>
    </row>
    <row r="42227" spans="10:10" x14ac:dyDescent="0.35">
      <c r="J42227" t="s">
        <v>10</v>
      </c>
    </row>
    <row r="42228" spans="10:10" x14ac:dyDescent="0.35">
      <c r="J42228" t="s">
        <v>10</v>
      </c>
    </row>
    <row r="42229" spans="10:10" x14ac:dyDescent="0.35">
      <c r="J42229" t="s">
        <v>10</v>
      </c>
    </row>
    <row r="42230" spans="10:10" x14ac:dyDescent="0.35">
      <c r="J42230" t="s">
        <v>10</v>
      </c>
    </row>
    <row r="42231" spans="10:10" x14ac:dyDescent="0.35">
      <c r="J42231" t="s">
        <v>10</v>
      </c>
    </row>
    <row r="42232" spans="10:10" x14ac:dyDescent="0.35">
      <c r="J42232" t="s">
        <v>10</v>
      </c>
    </row>
    <row r="42233" spans="10:10" x14ac:dyDescent="0.35">
      <c r="J42233" t="s">
        <v>10</v>
      </c>
    </row>
    <row r="42234" spans="10:10" x14ac:dyDescent="0.35">
      <c r="J42234" t="s">
        <v>10</v>
      </c>
    </row>
    <row r="42235" spans="10:10" x14ac:dyDescent="0.35">
      <c r="J42235" t="s">
        <v>10</v>
      </c>
    </row>
    <row r="42236" spans="10:10" x14ac:dyDescent="0.35">
      <c r="J42236" t="s">
        <v>10</v>
      </c>
    </row>
    <row r="42237" spans="10:10" x14ac:dyDescent="0.35">
      <c r="J42237" t="s">
        <v>10</v>
      </c>
    </row>
    <row r="42238" spans="10:10" x14ac:dyDescent="0.35">
      <c r="J42238" t="s">
        <v>10</v>
      </c>
    </row>
    <row r="42239" spans="10:10" x14ac:dyDescent="0.35">
      <c r="J42239" t="s">
        <v>10</v>
      </c>
    </row>
    <row r="42240" spans="10:10" x14ac:dyDescent="0.35">
      <c r="J42240" t="s">
        <v>10</v>
      </c>
    </row>
    <row r="42241" spans="10:10" x14ac:dyDescent="0.35">
      <c r="J42241" t="s">
        <v>10</v>
      </c>
    </row>
    <row r="42242" spans="10:10" x14ac:dyDescent="0.35">
      <c r="J42242" t="s">
        <v>10</v>
      </c>
    </row>
    <row r="42243" spans="10:10" x14ac:dyDescent="0.35">
      <c r="J42243" t="s">
        <v>10</v>
      </c>
    </row>
    <row r="42244" spans="10:10" x14ac:dyDescent="0.35">
      <c r="J42244" t="s">
        <v>10</v>
      </c>
    </row>
    <row r="42245" spans="10:10" x14ac:dyDescent="0.35">
      <c r="J42245" t="s">
        <v>10</v>
      </c>
    </row>
    <row r="42246" spans="10:10" x14ac:dyDescent="0.35">
      <c r="J42246" t="s">
        <v>10</v>
      </c>
    </row>
    <row r="42247" spans="10:10" x14ac:dyDescent="0.35">
      <c r="J42247" t="s">
        <v>10</v>
      </c>
    </row>
    <row r="42248" spans="10:10" x14ac:dyDescent="0.35">
      <c r="J42248" t="s">
        <v>10</v>
      </c>
    </row>
    <row r="42249" spans="10:10" x14ac:dyDescent="0.35">
      <c r="J42249" t="s">
        <v>10</v>
      </c>
    </row>
    <row r="42250" spans="10:10" x14ac:dyDescent="0.35">
      <c r="J42250" t="s">
        <v>10</v>
      </c>
    </row>
    <row r="42251" spans="10:10" x14ac:dyDescent="0.35">
      <c r="J42251" t="s">
        <v>10</v>
      </c>
    </row>
    <row r="42252" spans="10:10" x14ac:dyDescent="0.35">
      <c r="J42252" t="s">
        <v>10</v>
      </c>
    </row>
    <row r="42253" spans="10:10" x14ac:dyDescent="0.35">
      <c r="J42253" t="s">
        <v>10</v>
      </c>
    </row>
    <row r="42254" spans="10:10" x14ac:dyDescent="0.35">
      <c r="J42254" t="s">
        <v>10</v>
      </c>
    </row>
    <row r="42255" spans="10:10" x14ac:dyDescent="0.35">
      <c r="J42255" t="s">
        <v>10</v>
      </c>
    </row>
    <row r="42256" spans="10:10" x14ac:dyDescent="0.35">
      <c r="J42256" t="s">
        <v>10</v>
      </c>
    </row>
    <row r="42257" spans="10:10" x14ac:dyDescent="0.35">
      <c r="J42257" t="s">
        <v>10</v>
      </c>
    </row>
    <row r="42258" spans="10:10" x14ac:dyDescent="0.35">
      <c r="J42258" t="s">
        <v>10</v>
      </c>
    </row>
    <row r="42259" spans="10:10" x14ac:dyDescent="0.35">
      <c r="J42259" t="s">
        <v>10</v>
      </c>
    </row>
    <row r="42260" spans="10:10" x14ac:dyDescent="0.35">
      <c r="J42260" t="s">
        <v>10</v>
      </c>
    </row>
    <row r="42261" spans="10:10" x14ac:dyDescent="0.35">
      <c r="J42261" t="s">
        <v>10</v>
      </c>
    </row>
    <row r="42262" spans="10:10" x14ac:dyDescent="0.35">
      <c r="J42262" t="s">
        <v>10</v>
      </c>
    </row>
    <row r="42263" spans="10:10" x14ac:dyDescent="0.35">
      <c r="J42263" t="s">
        <v>10</v>
      </c>
    </row>
    <row r="42264" spans="10:10" x14ac:dyDescent="0.35">
      <c r="J42264" t="s">
        <v>10</v>
      </c>
    </row>
    <row r="42265" spans="10:10" x14ac:dyDescent="0.35">
      <c r="J42265" t="s">
        <v>10</v>
      </c>
    </row>
    <row r="42266" spans="10:10" x14ac:dyDescent="0.35">
      <c r="J42266" t="s">
        <v>10</v>
      </c>
    </row>
    <row r="42267" spans="10:10" x14ac:dyDescent="0.35">
      <c r="J42267" t="s">
        <v>10</v>
      </c>
    </row>
    <row r="42268" spans="10:10" x14ac:dyDescent="0.35">
      <c r="J42268" t="s">
        <v>10</v>
      </c>
    </row>
    <row r="42269" spans="10:10" x14ac:dyDescent="0.35">
      <c r="J42269" t="s">
        <v>10</v>
      </c>
    </row>
    <row r="42270" spans="10:10" x14ac:dyDescent="0.35">
      <c r="J42270" t="s">
        <v>10</v>
      </c>
    </row>
    <row r="42271" spans="10:10" x14ac:dyDescent="0.35">
      <c r="J42271" t="s">
        <v>10</v>
      </c>
    </row>
    <row r="42272" spans="10:10" x14ac:dyDescent="0.35">
      <c r="J42272" t="s">
        <v>10</v>
      </c>
    </row>
    <row r="42273" spans="10:10" x14ac:dyDescent="0.35">
      <c r="J42273" t="s">
        <v>10</v>
      </c>
    </row>
    <row r="42274" spans="10:10" x14ac:dyDescent="0.35">
      <c r="J42274" t="s">
        <v>10</v>
      </c>
    </row>
    <row r="42275" spans="10:10" x14ac:dyDescent="0.35">
      <c r="J42275" t="s">
        <v>10</v>
      </c>
    </row>
    <row r="42276" spans="10:10" x14ac:dyDescent="0.35">
      <c r="J42276" t="s">
        <v>10</v>
      </c>
    </row>
    <row r="42277" spans="10:10" x14ac:dyDescent="0.35">
      <c r="J42277" t="s">
        <v>10</v>
      </c>
    </row>
    <row r="42278" spans="10:10" x14ac:dyDescent="0.35">
      <c r="J42278" t="s">
        <v>10</v>
      </c>
    </row>
    <row r="42279" spans="10:10" x14ac:dyDescent="0.35">
      <c r="J42279" t="s">
        <v>10</v>
      </c>
    </row>
    <row r="42280" spans="10:10" x14ac:dyDescent="0.35">
      <c r="J42280" t="s">
        <v>10</v>
      </c>
    </row>
    <row r="42281" spans="10:10" x14ac:dyDescent="0.35">
      <c r="J42281" t="s">
        <v>10</v>
      </c>
    </row>
    <row r="42282" spans="10:10" x14ac:dyDescent="0.35">
      <c r="J42282" t="s">
        <v>10</v>
      </c>
    </row>
    <row r="42283" spans="10:10" x14ac:dyDescent="0.35">
      <c r="J42283" t="s">
        <v>10</v>
      </c>
    </row>
    <row r="42284" spans="10:10" x14ac:dyDescent="0.35">
      <c r="J42284" t="s">
        <v>10</v>
      </c>
    </row>
    <row r="42285" spans="10:10" x14ac:dyDescent="0.35">
      <c r="J42285" t="s">
        <v>10</v>
      </c>
    </row>
    <row r="42286" spans="10:10" x14ac:dyDescent="0.35">
      <c r="J42286" t="s">
        <v>10</v>
      </c>
    </row>
    <row r="42287" spans="10:10" x14ac:dyDescent="0.35">
      <c r="J42287" t="s">
        <v>10</v>
      </c>
    </row>
    <row r="42288" spans="10:10" x14ac:dyDescent="0.35">
      <c r="J42288" t="s">
        <v>10</v>
      </c>
    </row>
    <row r="42289" spans="10:10" x14ac:dyDescent="0.35">
      <c r="J42289" t="s">
        <v>10</v>
      </c>
    </row>
    <row r="42290" spans="10:10" x14ac:dyDescent="0.35">
      <c r="J42290" t="s">
        <v>10</v>
      </c>
    </row>
    <row r="42291" spans="10:10" x14ac:dyDescent="0.35">
      <c r="J42291" t="s">
        <v>10</v>
      </c>
    </row>
    <row r="42292" spans="10:10" x14ac:dyDescent="0.35">
      <c r="J42292" t="s">
        <v>10</v>
      </c>
    </row>
    <row r="42293" spans="10:10" x14ac:dyDescent="0.35">
      <c r="J42293" t="s">
        <v>10</v>
      </c>
    </row>
    <row r="42294" spans="10:10" x14ac:dyDescent="0.35">
      <c r="J42294" t="s">
        <v>10</v>
      </c>
    </row>
    <row r="42295" spans="10:10" x14ac:dyDescent="0.35">
      <c r="J42295" t="s">
        <v>10</v>
      </c>
    </row>
    <row r="42296" spans="10:10" x14ac:dyDescent="0.35">
      <c r="J42296" t="s">
        <v>10</v>
      </c>
    </row>
    <row r="42297" spans="10:10" x14ac:dyDescent="0.35">
      <c r="J42297" t="s">
        <v>10</v>
      </c>
    </row>
    <row r="42298" spans="10:10" x14ac:dyDescent="0.35">
      <c r="J42298" t="s">
        <v>10</v>
      </c>
    </row>
    <row r="42299" spans="10:10" x14ac:dyDescent="0.35">
      <c r="J42299" t="s">
        <v>10</v>
      </c>
    </row>
    <row r="42300" spans="10:10" x14ac:dyDescent="0.35">
      <c r="J42300" t="s">
        <v>10</v>
      </c>
    </row>
    <row r="42301" spans="10:10" x14ac:dyDescent="0.35">
      <c r="J42301" t="s">
        <v>10</v>
      </c>
    </row>
    <row r="42302" spans="10:10" x14ac:dyDescent="0.35">
      <c r="J42302" t="s">
        <v>10</v>
      </c>
    </row>
    <row r="42303" spans="10:10" x14ac:dyDescent="0.35">
      <c r="J42303" t="s">
        <v>10</v>
      </c>
    </row>
    <row r="42304" spans="10:10" x14ac:dyDescent="0.35">
      <c r="J42304" t="s">
        <v>10</v>
      </c>
    </row>
    <row r="42305" spans="10:10" x14ac:dyDescent="0.35">
      <c r="J42305" t="s">
        <v>10</v>
      </c>
    </row>
    <row r="42306" spans="10:10" x14ac:dyDescent="0.35">
      <c r="J42306" t="s">
        <v>10</v>
      </c>
    </row>
    <row r="42307" spans="10:10" x14ac:dyDescent="0.35">
      <c r="J42307" t="s">
        <v>10</v>
      </c>
    </row>
    <row r="42308" spans="10:10" x14ac:dyDescent="0.35">
      <c r="J42308" t="s">
        <v>10</v>
      </c>
    </row>
    <row r="42309" spans="10:10" x14ac:dyDescent="0.35">
      <c r="J42309" t="s">
        <v>10</v>
      </c>
    </row>
    <row r="42310" spans="10:10" x14ac:dyDescent="0.35">
      <c r="J42310" t="s">
        <v>10</v>
      </c>
    </row>
    <row r="42311" spans="10:10" x14ac:dyDescent="0.35">
      <c r="J42311" t="s">
        <v>10</v>
      </c>
    </row>
    <row r="42312" spans="10:10" x14ac:dyDescent="0.35">
      <c r="J42312" t="s">
        <v>10</v>
      </c>
    </row>
    <row r="42313" spans="10:10" x14ac:dyDescent="0.35">
      <c r="J42313" t="s">
        <v>10</v>
      </c>
    </row>
    <row r="42314" spans="10:10" x14ac:dyDescent="0.35">
      <c r="J42314" t="s">
        <v>10</v>
      </c>
    </row>
    <row r="42315" spans="10:10" x14ac:dyDescent="0.35">
      <c r="J42315" t="s">
        <v>10</v>
      </c>
    </row>
    <row r="42316" spans="10:10" x14ac:dyDescent="0.35">
      <c r="J42316" t="s">
        <v>10</v>
      </c>
    </row>
    <row r="42317" spans="10:10" x14ac:dyDescent="0.35">
      <c r="J42317" t="s">
        <v>10</v>
      </c>
    </row>
    <row r="42318" spans="10:10" x14ac:dyDescent="0.35">
      <c r="J42318" t="s">
        <v>10</v>
      </c>
    </row>
    <row r="42319" spans="10:10" x14ac:dyDescent="0.35">
      <c r="J42319" t="s">
        <v>10</v>
      </c>
    </row>
    <row r="42320" spans="10:10" x14ac:dyDescent="0.35">
      <c r="J42320" t="s">
        <v>10</v>
      </c>
    </row>
    <row r="42321" spans="10:10" x14ac:dyDescent="0.35">
      <c r="J42321" t="s">
        <v>10</v>
      </c>
    </row>
    <row r="42322" spans="10:10" x14ac:dyDescent="0.35">
      <c r="J42322" t="s">
        <v>10</v>
      </c>
    </row>
    <row r="42323" spans="10:10" x14ac:dyDescent="0.35">
      <c r="J42323" t="s">
        <v>10</v>
      </c>
    </row>
    <row r="42324" spans="10:10" x14ac:dyDescent="0.35">
      <c r="J42324" t="s">
        <v>10</v>
      </c>
    </row>
    <row r="42325" spans="10:10" x14ac:dyDescent="0.35">
      <c r="J42325" t="s">
        <v>10</v>
      </c>
    </row>
    <row r="42326" spans="10:10" x14ac:dyDescent="0.35">
      <c r="J42326" t="s">
        <v>10</v>
      </c>
    </row>
    <row r="42327" spans="10:10" x14ac:dyDescent="0.35">
      <c r="J42327" t="s">
        <v>10</v>
      </c>
    </row>
    <row r="42328" spans="10:10" x14ac:dyDescent="0.35">
      <c r="J42328" t="s">
        <v>10</v>
      </c>
    </row>
    <row r="42329" spans="10:10" x14ac:dyDescent="0.35">
      <c r="J42329" t="s">
        <v>10</v>
      </c>
    </row>
    <row r="42330" spans="10:10" x14ac:dyDescent="0.35">
      <c r="J42330" t="s">
        <v>10</v>
      </c>
    </row>
    <row r="42331" spans="10:10" x14ac:dyDescent="0.35">
      <c r="J42331" t="s">
        <v>10</v>
      </c>
    </row>
    <row r="42332" spans="10:10" x14ac:dyDescent="0.35">
      <c r="J42332" t="s">
        <v>10</v>
      </c>
    </row>
    <row r="42333" spans="10:10" x14ac:dyDescent="0.35">
      <c r="J42333" t="s">
        <v>10</v>
      </c>
    </row>
    <row r="42334" spans="10:10" x14ac:dyDescent="0.35">
      <c r="J42334" t="s">
        <v>10</v>
      </c>
    </row>
    <row r="42335" spans="10:10" x14ac:dyDescent="0.35">
      <c r="J42335" t="s">
        <v>10</v>
      </c>
    </row>
    <row r="42336" spans="10:10" x14ac:dyDescent="0.35">
      <c r="J42336" t="s">
        <v>10</v>
      </c>
    </row>
    <row r="42337" spans="10:10" x14ac:dyDescent="0.35">
      <c r="J42337" t="s">
        <v>10</v>
      </c>
    </row>
    <row r="42338" spans="10:10" x14ac:dyDescent="0.35">
      <c r="J42338" t="s">
        <v>10</v>
      </c>
    </row>
    <row r="42339" spans="10:10" x14ac:dyDescent="0.35">
      <c r="J42339" t="s">
        <v>10</v>
      </c>
    </row>
    <row r="42340" spans="10:10" x14ac:dyDescent="0.35">
      <c r="J42340" t="s">
        <v>10</v>
      </c>
    </row>
    <row r="42341" spans="10:10" x14ac:dyDescent="0.35">
      <c r="J42341" t="s">
        <v>10</v>
      </c>
    </row>
    <row r="42342" spans="10:10" x14ac:dyDescent="0.35">
      <c r="J42342" t="s">
        <v>10</v>
      </c>
    </row>
    <row r="42343" spans="10:10" x14ac:dyDescent="0.35">
      <c r="J42343" t="s">
        <v>10</v>
      </c>
    </row>
    <row r="42344" spans="10:10" x14ac:dyDescent="0.35">
      <c r="J42344" t="s">
        <v>10</v>
      </c>
    </row>
    <row r="42345" spans="10:10" x14ac:dyDescent="0.35">
      <c r="J42345" t="s">
        <v>10</v>
      </c>
    </row>
    <row r="42346" spans="10:10" x14ac:dyDescent="0.35">
      <c r="J42346" t="s">
        <v>10</v>
      </c>
    </row>
    <row r="42347" spans="10:10" x14ac:dyDescent="0.35">
      <c r="J42347" t="s">
        <v>10</v>
      </c>
    </row>
    <row r="42348" spans="10:10" x14ac:dyDescent="0.35">
      <c r="J42348" t="s">
        <v>10</v>
      </c>
    </row>
    <row r="42349" spans="10:10" x14ac:dyDescent="0.35">
      <c r="J42349" t="s">
        <v>10</v>
      </c>
    </row>
    <row r="42350" spans="10:10" x14ac:dyDescent="0.35">
      <c r="J42350" t="s">
        <v>10</v>
      </c>
    </row>
    <row r="42351" spans="10:10" x14ac:dyDescent="0.35">
      <c r="J42351" t="s">
        <v>10</v>
      </c>
    </row>
    <row r="42352" spans="10:10" x14ac:dyDescent="0.35">
      <c r="J42352" t="s">
        <v>10</v>
      </c>
    </row>
    <row r="42353" spans="10:10" x14ac:dyDescent="0.35">
      <c r="J42353" t="s">
        <v>10</v>
      </c>
    </row>
    <row r="42354" spans="10:10" x14ac:dyDescent="0.35">
      <c r="J42354" t="s">
        <v>10</v>
      </c>
    </row>
    <row r="42355" spans="10:10" x14ac:dyDescent="0.35">
      <c r="J42355" t="s">
        <v>10</v>
      </c>
    </row>
    <row r="42356" spans="10:10" x14ac:dyDescent="0.35">
      <c r="J42356" t="s">
        <v>10</v>
      </c>
    </row>
    <row r="42357" spans="10:10" x14ac:dyDescent="0.35">
      <c r="J42357" t="s">
        <v>10</v>
      </c>
    </row>
    <row r="42358" spans="10:10" x14ac:dyDescent="0.35">
      <c r="J42358" t="s">
        <v>10</v>
      </c>
    </row>
    <row r="42359" spans="10:10" x14ac:dyDescent="0.35">
      <c r="J42359" t="s">
        <v>10</v>
      </c>
    </row>
    <row r="42360" spans="10:10" x14ac:dyDescent="0.35">
      <c r="J42360" t="s">
        <v>10</v>
      </c>
    </row>
    <row r="42361" spans="10:10" x14ac:dyDescent="0.35">
      <c r="J42361" t="s">
        <v>10</v>
      </c>
    </row>
    <row r="42362" spans="10:10" x14ac:dyDescent="0.35">
      <c r="J42362" t="s">
        <v>10</v>
      </c>
    </row>
    <row r="42363" spans="10:10" x14ac:dyDescent="0.35">
      <c r="J42363" t="s">
        <v>10</v>
      </c>
    </row>
    <row r="42364" spans="10:10" x14ac:dyDescent="0.35">
      <c r="J42364" t="s">
        <v>10</v>
      </c>
    </row>
    <row r="42365" spans="10:10" x14ac:dyDescent="0.35">
      <c r="J42365" t="s">
        <v>10</v>
      </c>
    </row>
    <row r="42366" spans="10:10" x14ac:dyDescent="0.35">
      <c r="J42366" t="s">
        <v>10</v>
      </c>
    </row>
    <row r="42367" spans="10:10" x14ac:dyDescent="0.35">
      <c r="J42367" t="s">
        <v>10</v>
      </c>
    </row>
    <row r="42368" spans="10:10" x14ac:dyDescent="0.35">
      <c r="J42368" t="s">
        <v>10</v>
      </c>
    </row>
    <row r="42369" spans="10:10" x14ac:dyDescent="0.35">
      <c r="J42369" t="s">
        <v>10</v>
      </c>
    </row>
    <row r="42370" spans="10:10" x14ac:dyDescent="0.35">
      <c r="J42370" t="s">
        <v>10</v>
      </c>
    </row>
    <row r="42371" spans="10:10" x14ac:dyDescent="0.35">
      <c r="J42371" t="s">
        <v>10</v>
      </c>
    </row>
    <row r="42372" spans="10:10" x14ac:dyDescent="0.35">
      <c r="J42372" t="s">
        <v>10</v>
      </c>
    </row>
    <row r="42373" spans="10:10" x14ac:dyDescent="0.35">
      <c r="J42373" t="s">
        <v>10</v>
      </c>
    </row>
    <row r="42374" spans="10:10" x14ac:dyDescent="0.35">
      <c r="J42374" t="s">
        <v>10</v>
      </c>
    </row>
    <row r="42375" spans="10:10" x14ac:dyDescent="0.35">
      <c r="J42375" t="s">
        <v>10</v>
      </c>
    </row>
    <row r="42376" spans="10:10" x14ac:dyDescent="0.35">
      <c r="J42376" t="s">
        <v>10</v>
      </c>
    </row>
    <row r="42377" spans="10:10" x14ac:dyDescent="0.35">
      <c r="J42377" t="s">
        <v>10</v>
      </c>
    </row>
    <row r="42378" spans="10:10" x14ac:dyDescent="0.35">
      <c r="J42378" t="s">
        <v>10</v>
      </c>
    </row>
    <row r="42379" spans="10:10" x14ac:dyDescent="0.35">
      <c r="J42379" t="s">
        <v>10</v>
      </c>
    </row>
    <row r="42380" spans="10:10" x14ac:dyDescent="0.35">
      <c r="J42380" t="s">
        <v>10</v>
      </c>
    </row>
    <row r="42381" spans="10:10" x14ac:dyDescent="0.35">
      <c r="J42381" t="s">
        <v>10</v>
      </c>
    </row>
    <row r="42382" spans="10:10" x14ac:dyDescent="0.35">
      <c r="J42382" t="s">
        <v>10</v>
      </c>
    </row>
    <row r="42383" spans="10:10" x14ac:dyDescent="0.35">
      <c r="J42383" t="s">
        <v>10</v>
      </c>
    </row>
    <row r="42384" spans="10:10" x14ac:dyDescent="0.35">
      <c r="J42384" t="s">
        <v>10</v>
      </c>
    </row>
    <row r="42385" spans="10:10" x14ac:dyDescent="0.35">
      <c r="J42385" t="s">
        <v>10</v>
      </c>
    </row>
    <row r="42386" spans="10:10" x14ac:dyDescent="0.35">
      <c r="J42386" t="s">
        <v>10</v>
      </c>
    </row>
    <row r="42387" spans="10:10" x14ac:dyDescent="0.35">
      <c r="J42387" t="s">
        <v>10</v>
      </c>
    </row>
    <row r="42388" spans="10:10" x14ac:dyDescent="0.35">
      <c r="J42388" t="s">
        <v>10</v>
      </c>
    </row>
    <row r="42389" spans="10:10" x14ac:dyDescent="0.35">
      <c r="J42389" t="s">
        <v>10</v>
      </c>
    </row>
    <row r="42390" spans="10:10" x14ac:dyDescent="0.35">
      <c r="J42390" t="s">
        <v>10</v>
      </c>
    </row>
    <row r="42391" spans="10:10" x14ac:dyDescent="0.35">
      <c r="J42391" t="s">
        <v>10</v>
      </c>
    </row>
    <row r="42392" spans="10:10" x14ac:dyDescent="0.35">
      <c r="J42392" t="s">
        <v>10</v>
      </c>
    </row>
    <row r="42393" spans="10:10" x14ac:dyDescent="0.35">
      <c r="J42393" t="s">
        <v>10</v>
      </c>
    </row>
    <row r="42394" spans="10:10" x14ac:dyDescent="0.35">
      <c r="J42394" t="s">
        <v>10</v>
      </c>
    </row>
    <row r="42395" spans="10:10" x14ac:dyDescent="0.35">
      <c r="J42395" t="s">
        <v>10</v>
      </c>
    </row>
    <row r="42396" spans="10:10" x14ac:dyDescent="0.35">
      <c r="J42396" t="s">
        <v>10</v>
      </c>
    </row>
    <row r="42397" spans="10:10" x14ac:dyDescent="0.35">
      <c r="J42397" t="s">
        <v>10</v>
      </c>
    </row>
    <row r="42398" spans="10:10" x14ac:dyDescent="0.35">
      <c r="J42398" t="s">
        <v>10</v>
      </c>
    </row>
    <row r="42399" spans="10:10" x14ac:dyDescent="0.35">
      <c r="J42399" t="s">
        <v>10</v>
      </c>
    </row>
    <row r="42400" spans="10:10" x14ac:dyDescent="0.35">
      <c r="J42400" t="s">
        <v>10</v>
      </c>
    </row>
    <row r="42401" spans="10:10" x14ac:dyDescent="0.35">
      <c r="J42401" t="s">
        <v>10</v>
      </c>
    </row>
    <row r="42402" spans="10:10" x14ac:dyDescent="0.35">
      <c r="J42402" t="s">
        <v>10</v>
      </c>
    </row>
    <row r="42403" spans="10:10" x14ac:dyDescent="0.35">
      <c r="J42403" t="s">
        <v>10</v>
      </c>
    </row>
    <row r="42404" spans="10:10" x14ac:dyDescent="0.35">
      <c r="J42404" t="s">
        <v>10</v>
      </c>
    </row>
    <row r="42405" spans="10:10" x14ac:dyDescent="0.35">
      <c r="J42405" t="s">
        <v>10</v>
      </c>
    </row>
    <row r="42406" spans="10:10" x14ac:dyDescent="0.35">
      <c r="J42406" t="s">
        <v>10</v>
      </c>
    </row>
    <row r="42407" spans="10:10" x14ac:dyDescent="0.35">
      <c r="J42407" t="s">
        <v>10</v>
      </c>
    </row>
    <row r="42408" spans="10:10" x14ac:dyDescent="0.35">
      <c r="J42408" t="s">
        <v>10</v>
      </c>
    </row>
    <row r="42409" spans="10:10" x14ac:dyDescent="0.35">
      <c r="J42409" t="s">
        <v>10</v>
      </c>
    </row>
    <row r="42410" spans="10:10" x14ac:dyDescent="0.35">
      <c r="J42410" t="s">
        <v>10</v>
      </c>
    </row>
    <row r="42411" spans="10:10" x14ac:dyDescent="0.35">
      <c r="J42411" t="s">
        <v>10</v>
      </c>
    </row>
    <row r="42412" spans="10:10" x14ac:dyDescent="0.35">
      <c r="J42412" t="s">
        <v>10</v>
      </c>
    </row>
    <row r="42413" spans="10:10" x14ac:dyDescent="0.35">
      <c r="J42413" t="s">
        <v>10</v>
      </c>
    </row>
    <row r="42414" spans="10:10" x14ac:dyDescent="0.35">
      <c r="J42414" t="s">
        <v>10</v>
      </c>
    </row>
    <row r="42415" spans="10:10" x14ac:dyDescent="0.35">
      <c r="J42415" t="s">
        <v>10</v>
      </c>
    </row>
    <row r="42416" spans="10:10" x14ac:dyDescent="0.35">
      <c r="J42416" t="s">
        <v>10</v>
      </c>
    </row>
    <row r="42417" spans="10:10" x14ac:dyDescent="0.35">
      <c r="J42417" t="s">
        <v>10</v>
      </c>
    </row>
    <row r="42418" spans="10:10" x14ac:dyDescent="0.35">
      <c r="J42418" t="s">
        <v>10</v>
      </c>
    </row>
    <row r="42419" spans="10:10" x14ac:dyDescent="0.35">
      <c r="J42419" t="s">
        <v>10</v>
      </c>
    </row>
    <row r="42420" spans="10:10" x14ac:dyDescent="0.35">
      <c r="J42420" t="s">
        <v>10</v>
      </c>
    </row>
    <row r="42421" spans="10:10" x14ac:dyDescent="0.35">
      <c r="J42421" t="s">
        <v>10</v>
      </c>
    </row>
    <row r="42422" spans="10:10" x14ac:dyDescent="0.35">
      <c r="J42422" t="s">
        <v>10</v>
      </c>
    </row>
    <row r="42423" spans="10:10" x14ac:dyDescent="0.35">
      <c r="J42423" t="s">
        <v>10</v>
      </c>
    </row>
    <row r="42424" spans="10:10" x14ac:dyDescent="0.35">
      <c r="J42424" t="s">
        <v>10</v>
      </c>
    </row>
    <row r="42425" spans="10:10" x14ac:dyDescent="0.35">
      <c r="J42425" t="s">
        <v>10</v>
      </c>
    </row>
    <row r="42426" spans="10:10" x14ac:dyDescent="0.35">
      <c r="J42426" t="s">
        <v>10</v>
      </c>
    </row>
    <row r="42427" spans="10:10" x14ac:dyDescent="0.35">
      <c r="J42427" t="s">
        <v>10</v>
      </c>
    </row>
    <row r="42428" spans="10:10" x14ac:dyDescent="0.35">
      <c r="J42428" t="s">
        <v>10</v>
      </c>
    </row>
    <row r="42429" spans="10:10" x14ac:dyDescent="0.35">
      <c r="J42429" t="s">
        <v>10</v>
      </c>
    </row>
    <row r="42430" spans="10:10" x14ac:dyDescent="0.35">
      <c r="J42430" t="s">
        <v>10</v>
      </c>
    </row>
    <row r="42431" spans="10:10" x14ac:dyDescent="0.35">
      <c r="J42431" t="s">
        <v>10</v>
      </c>
    </row>
    <row r="42432" spans="10:10" x14ac:dyDescent="0.35">
      <c r="J42432" t="s">
        <v>10</v>
      </c>
    </row>
    <row r="42433" spans="10:10" x14ac:dyDescent="0.35">
      <c r="J42433" t="s">
        <v>10</v>
      </c>
    </row>
    <row r="42434" spans="10:10" x14ac:dyDescent="0.35">
      <c r="J42434" t="s">
        <v>10</v>
      </c>
    </row>
    <row r="42435" spans="10:10" x14ac:dyDescent="0.35">
      <c r="J42435" t="s">
        <v>10</v>
      </c>
    </row>
    <row r="42436" spans="10:10" x14ac:dyDescent="0.35">
      <c r="J42436" t="s">
        <v>10</v>
      </c>
    </row>
    <row r="42437" spans="10:10" x14ac:dyDescent="0.35">
      <c r="J42437" t="s">
        <v>10</v>
      </c>
    </row>
    <row r="42438" spans="10:10" x14ac:dyDescent="0.35">
      <c r="J42438" t="s">
        <v>10</v>
      </c>
    </row>
    <row r="42439" spans="10:10" x14ac:dyDescent="0.35">
      <c r="J42439" t="s">
        <v>10</v>
      </c>
    </row>
    <row r="42440" spans="10:10" x14ac:dyDescent="0.35">
      <c r="J42440" t="s">
        <v>10</v>
      </c>
    </row>
    <row r="42441" spans="10:10" x14ac:dyDescent="0.35">
      <c r="J42441" t="s">
        <v>10</v>
      </c>
    </row>
    <row r="42442" spans="10:10" x14ac:dyDescent="0.35">
      <c r="J42442" t="s">
        <v>10</v>
      </c>
    </row>
    <row r="42443" spans="10:10" x14ac:dyDescent="0.35">
      <c r="J42443" t="s">
        <v>10</v>
      </c>
    </row>
    <row r="42444" spans="10:10" x14ac:dyDescent="0.35">
      <c r="J42444" t="s">
        <v>10</v>
      </c>
    </row>
    <row r="42445" spans="10:10" x14ac:dyDescent="0.35">
      <c r="J42445" t="s">
        <v>10</v>
      </c>
    </row>
    <row r="42446" spans="10:10" x14ac:dyDescent="0.35">
      <c r="J42446" t="s">
        <v>10</v>
      </c>
    </row>
    <row r="42447" spans="10:10" x14ac:dyDescent="0.35">
      <c r="J42447" t="s">
        <v>10</v>
      </c>
    </row>
    <row r="42448" spans="10:10" x14ac:dyDescent="0.35">
      <c r="J42448" t="s">
        <v>10</v>
      </c>
    </row>
    <row r="42449" spans="10:10" x14ac:dyDescent="0.35">
      <c r="J42449" t="s">
        <v>10</v>
      </c>
    </row>
    <row r="42450" spans="10:10" x14ac:dyDescent="0.35">
      <c r="J42450" t="s">
        <v>10</v>
      </c>
    </row>
    <row r="42451" spans="10:10" x14ac:dyDescent="0.35">
      <c r="J42451" t="s">
        <v>10</v>
      </c>
    </row>
    <row r="42452" spans="10:10" x14ac:dyDescent="0.35">
      <c r="J42452" t="s">
        <v>10</v>
      </c>
    </row>
    <row r="42453" spans="10:10" x14ac:dyDescent="0.35">
      <c r="J42453" t="s">
        <v>10</v>
      </c>
    </row>
    <row r="42454" spans="10:10" x14ac:dyDescent="0.35">
      <c r="J42454" t="s">
        <v>10</v>
      </c>
    </row>
    <row r="42455" spans="10:10" x14ac:dyDescent="0.35">
      <c r="J42455" t="s">
        <v>10</v>
      </c>
    </row>
    <row r="42456" spans="10:10" x14ac:dyDescent="0.35">
      <c r="J42456" t="s">
        <v>10</v>
      </c>
    </row>
    <row r="42457" spans="10:10" x14ac:dyDescent="0.35">
      <c r="J42457" t="s">
        <v>10</v>
      </c>
    </row>
    <row r="42458" spans="10:10" x14ac:dyDescent="0.35">
      <c r="J42458" t="s">
        <v>10</v>
      </c>
    </row>
    <row r="42459" spans="10:10" x14ac:dyDescent="0.35">
      <c r="J42459" t="s">
        <v>10</v>
      </c>
    </row>
    <row r="42460" spans="10:10" x14ac:dyDescent="0.35">
      <c r="J42460" t="s">
        <v>10</v>
      </c>
    </row>
    <row r="42461" spans="10:10" x14ac:dyDescent="0.35">
      <c r="J42461" t="s">
        <v>10</v>
      </c>
    </row>
    <row r="42462" spans="10:10" x14ac:dyDescent="0.35">
      <c r="J42462" t="s">
        <v>10</v>
      </c>
    </row>
    <row r="42463" spans="10:10" x14ac:dyDescent="0.35">
      <c r="J42463" t="s">
        <v>10</v>
      </c>
    </row>
    <row r="42464" spans="10:10" x14ac:dyDescent="0.35">
      <c r="J42464" t="s">
        <v>10</v>
      </c>
    </row>
    <row r="42465" spans="10:10" x14ac:dyDescent="0.35">
      <c r="J42465" t="s">
        <v>10</v>
      </c>
    </row>
    <row r="42466" spans="10:10" x14ac:dyDescent="0.35">
      <c r="J42466" t="s">
        <v>10</v>
      </c>
    </row>
    <row r="42467" spans="10:10" x14ac:dyDescent="0.35">
      <c r="J42467" t="s">
        <v>10</v>
      </c>
    </row>
    <row r="42468" spans="10:10" x14ac:dyDescent="0.35">
      <c r="J42468" t="s">
        <v>10</v>
      </c>
    </row>
    <row r="42469" spans="10:10" x14ac:dyDescent="0.35">
      <c r="J42469" t="s">
        <v>10</v>
      </c>
    </row>
    <row r="42470" spans="10:10" x14ac:dyDescent="0.35">
      <c r="J42470" t="s">
        <v>10</v>
      </c>
    </row>
    <row r="42471" spans="10:10" x14ac:dyDescent="0.35">
      <c r="J42471" t="s">
        <v>10</v>
      </c>
    </row>
    <row r="42472" spans="10:10" x14ac:dyDescent="0.35">
      <c r="J42472" t="s">
        <v>10</v>
      </c>
    </row>
    <row r="42473" spans="10:10" x14ac:dyDescent="0.35">
      <c r="J42473" t="s">
        <v>10</v>
      </c>
    </row>
    <row r="42474" spans="10:10" x14ac:dyDescent="0.35">
      <c r="J42474" t="s">
        <v>10</v>
      </c>
    </row>
    <row r="42475" spans="10:10" x14ac:dyDescent="0.35">
      <c r="J42475" t="s">
        <v>10</v>
      </c>
    </row>
    <row r="42476" spans="10:10" x14ac:dyDescent="0.35">
      <c r="J42476" t="s">
        <v>10</v>
      </c>
    </row>
    <row r="42477" spans="10:10" x14ac:dyDescent="0.35">
      <c r="J42477" t="s">
        <v>10</v>
      </c>
    </row>
    <row r="42478" spans="10:10" x14ac:dyDescent="0.35">
      <c r="J42478" t="s">
        <v>10</v>
      </c>
    </row>
    <row r="42479" spans="10:10" x14ac:dyDescent="0.35">
      <c r="J42479" t="s">
        <v>10</v>
      </c>
    </row>
    <row r="42480" spans="10:10" x14ac:dyDescent="0.35">
      <c r="J42480" t="s">
        <v>10</v>
      </c>
    </row>
    <row r="42481" spans="10:10" x14ac:dyDescent="0.35">
      <c r="J42481" t="s">
        <v>10</v>
      </c>
    </row>
    <row r="42482" spans="10:10" x14ac:dyDescent="0.35">
      <c r="J42482" t="s">
        <v>10</v>
      </c>
    </row>
    <row r="42483" spans="10:10" x14ac:dyDescent="0.35">
      <c r="J42483" t="s">
        <v>10</v>
      </c>
    </row>
    <row r="42484" spans="10:10" x14ac:dyDescent="0.35">
      <c r="J42484" t="s">
        <v>10</v>
      </c>
    </row>
    <row r="42485" spans="10:10" x14ac:dyDescent="0.35">
      <c r="J42485" t="s">
        <v>10</v>
      </c>
    </row>
    <row r="42486" spans="10:10" x14ac:dyDescent="0.35">
      <c r="J42486" t="s">
        <v>10</v>
      </c>
    </row>
    <row r="42487" spans="10:10" x14ac:dyDescent="0.35">
      <c r="J42487" t="s">
        <v>10</v>
      </c>
    </row>
    <row r="42488" spans="10:10" x14ac:dyDescent="0.35">
      <c r="J42488" t="s">
        <v>10</v>
      </c>
    </row>
    <row r="42489" spans="10:10" x14ac:dyDescent="0.35">
      <c r="J42489" t="s">
        <v>10</v>
      </c>
    </row>
    <row r="42490" spans="10:10" x14ac:dyDescent="0.35">
      <c r="J42490" t="s">
        <v>10</v>
      </c>
    </row>
    <row r="42491" spans="10:10" x14ac:dyDescent="0.35">
      <c r="J42491" t="s">
        <v>10</v>
      </c>
    </row>
    <row r="42492" spans="10:10" x14ac:dyDescent="0.35">
      <c r="J42492" t="s">
        <v>10</v>
      </c>
    </row>
    <row r="42493" spans="10:10" x14ac:dyDescent="0.35">
      <c r="J42493" t="s">
        <v>10</v>
      </c>
    </row>
    <row r="42494" spans="10:10" x14ac:dyDescent="0.35">
      <c r="J42494" t="s">
        <v>10</v>
      </c>
    </row>
    <row r="42495" spans="10:10" x14ac:dyDescent="0.35">
      <c r="J42495" t="s">
        <v>10</v>
      </c>
    </row>
    <row r="42496" spans="10:10" x14ac:dyDescent="0.35">
      <c r="J42496" t="s">
        <v>10</v>
      </c>
    </row>
    <row r="42497" spans="10:10" x14ac:dyDescent="0.35">
      <c r="J42497" t="s">
        <v>10</v>
      </c>
    </row>
    <row r="42498" spans="10:10" x14ac:dyDescent="0.35">
      <c r="J42498" t="s">
        <v>10</v>
      </c>
    </row>
    <row r="42499" spans="10:10" x14ac:dyDescent="0.35">
      <c r="J42499" t="s">
        <v>10</v>
      </c>
    </row>
    <row r="42500" spans="10:10" x14ac:dyDescent="0.35">
      <c r="J42500" t="s">
        <v>10</v>
      </c>
    </row>
    <row r="42501" spans="10:10" x14ac:dyDescent="0.35">
      <c r="J42501" t="s">
        <v>10</v>
      </c>
    </row>
    <row r="42502" spans="10:10" x14ac:dyDescent="0.35">
      <c r="J42502" t="s">
        <v>10</v>
      </c>
    </row>
    <row r="42503" spans="10:10" x14ac:dyDescent="0.35">
      <c r="J42503" t="s">
        <v>10</v>
      </c>
    </row>
    <row r="42504" spans="10:10" x14ac:dyDescent="0.35">
      <c r="J42504" t="s">
        <v>10</v>
      </c>
    </row>
    <row r="42505" spans="10:10" x14ac:dyDescent="0.35">
      <c r="J42505" t="s">
        <v>10</v>
      </c>
    </row>
    <row r="42506" spans="10:10" x14ac:dyDescent="0.35">
      <c r="J42506" t="s">
        <v>10</v>
      </c>
    </row>
    <row r="42507" spans="10:10" x14ac:dyDescent="0.35">
      <c r="J42507" t="s">
        <v>10</v>
      </c>
    </row>
    <row r="42508" spans="10:10" x14ac:dyDescent="0.35">
      <c r="J42508" t="s">
        <v>10</v>
      </c>
    </row>
    <row r="42509" spans="10:10" x14ac:dyDescent="0.35">
      <c r="J42509" t="s">
        <v>10</v>
      </c>
    </row>
    <row r="42510" spans="10:10" x14ac:dyDescent="0.35">
      <c r="J42510" t="s">
        <v>10</v>
      </c>
    </row>
    <row r="42511" spans="10:10" x14ac:dyDescent="0.35">
      <c r="J42511" t="s">
        <v>10</v>
      </c>
    </row>
    <row r="42512" spans="10:10" x14ac:dyDescent="0.35">
      <c r="J42512" t="s">
        <v>10</v>
      </c>
    </row>
    <row r="42513" spans="10:10" x14ac:dyDescent="0.35">
      <c r="J42513" t="s">
        <v>10</v>
      </c>
    </row>
    <row r="42514" spans="10:10" x14ac:dyDescent="0.35">
      <c r="J42514" t="s">
        <v>10</v>
      </c>
    </row>
    <row r="42515" spans="10:10" x14ac:dyDescent="0.35">
      <c r="J42515" t="s">
        <v>10</v>
      </c>
    </row>
    <row r="42516" spans="10:10" x14ac:dyDescent="0.35">
      <c r="J42516" t="s">
        <v>10</v>
      </c>
    </row>
    <row r="42517" spans="10:10" x14ac:dyDescent="0.35">
      <c r="J42517" t="s">
        <v>10</v>
      </c>
    </row>
    <row r="42518" spans="10:10" x14ac:dyDescent="0.35">
      <c r="J42518" t="s">
        <v>10</v>
      </c>
    </row>
    <row r="42519" spans="10:10" x14ac:dyDescent="0.35">
      <c r="J42519" t="s">
        <v>10</v>
      </c>
    </row>
    <row r="42520" spans="10:10" x14ac:dyDescent="0.35">
      <c r="J42520" t="s">
        <v>10</v>
      </c>
    </row>
    <row r="42521" spans="10:10" x14ac:dyDescent="0.35">
      <c r="J42521" t="s">
        <v>10</v>
      </c>
    </row>
    <row r="42522" spans="10:10" x14ac:dyDescent="0.35">
      <c r="J42522" t="s">
        <v>10</v>
      </c>
    </row>
    <row r="42523" spans="10:10" x14ac:dyDescent="0.35">
      <c r="J42523" t="s">
        <v>10</v>
      </c>
    </row>
    <row r="42524" spans="10:10" x14ac:dyDescent="0.35">
      <c r="J42524" t="s">
        <v>10</v>
      </c>
    </row>
    <row r="42525" spans="10:10" x14ac:dyDescent="0.35">
      <c r="J42525" t="s">
        <v>10</v>
      </c>
    </row>
    <row r="42526" spans="10:10" x14ac:dyDescent="0.35">
      <c r="J42526" t="s">
        <v>10</v>
      </c>
    </row>
    <row r="42527" spans="10:10" x14ac:dyDescent="0.35">
      <c r="J42527" t="s">
        <v>10</v>
      </c>
    </row>
    <row r="42528" spans="10:10" x14ac:dyDescent="0.35">
      <c r="J42528" t="s">
        <v>10</v>
      </c>
    </row>
    <row r="42529" spans="10:10" x14ac:dyDescent="0.35">
      <c r="J42529" t="s">
        <v>10</v>
      </c>
    </row>
    <row r="42530" spans="10:10" x14ac:dyDescent="0.35">
      <c r="J42530" t="s">
        <v>10</v>
      </c>
    </row>
    <row r="42531" spans="10:10" x14ac:dyDescent="0.35">
      <c r="J42531" t="s">
        <v>10</v>
      </c>
    </row>
    <row r="42532" spans="10:10" x14ac:dyDescent="0.35">
      <c r="J42532" t="s">
        <v>10</v>
      </c>
    </row>
    <row r="42533" spans="10:10" x14ac:dyDescent="0.35">
      <c r="J42533" t="s">
        <v>10</v>
      </c>
    </row>
    <row r="42534" spans="10:10" x14ac:dyDescent="0.35">
      <c r="J42534" t="s">
        <v>10</v>
      </c>
    </row>
    <row r="42535" spans="10:10" x14ac:dyDescent="0.35">
      <c r="J42535" t="s">
        <v>10</v>
      </c>
    </row>
    <row r="42536" spans="10:10" x14ac:dyDescent="0.35">
      <c r="J42536" t="s">
        <v>10</v>
      </c>
    </row>
    <row r="42537" spans="10:10" x14ac:dyDescent="0.35">
      <c r="J42537" t="s">
        <v>10</v>
      </c>
    </row>
    <row r="42538" spans="10:10" x14ac:dyDescent="0.35">
      <c r="J42538" t="s">
        <v>10</v>
      </c>
    </row>
    <row r="42539" spans="10:10" x14ac:dyDescent="0.35">
      <c r="J42539" t="s">
        <v>10</v>
      </c>
    </row>
    <row r="42540" spans="10:10" x14ac:dyDescent="0.35">
      <c r="J42540" t="s">
        <v>10</v>
      </c>
    </row>
    <row r="42541" spans="10:10" x14ac:dyDescent="0.35">
      <c r="J42541" t="s">
        <v>10</v>
      </c>
    </row>
    <row r="42542" spans="10:10" x14ac:dyDescent="0.35">
      <c r="J42542" t="s">
        <v>10</v>
      </c>
    </row>
    <row r="42543" spans="10:10" x14ac:dyDescent="0.35">
      <c r="J42543" t="s">
        <v>10</v>
      </c>
    </row>
    <row r="42544" spans="10:10" x14ac:dyDescent="0.35">
      <c r="J42544" t="s">
        <v>10</v>
      </c>
    </row>
    <row r="42545" spans="10:10" x14ac:dyDescent="0.35">
      <c r="J42545" t="s">
        <v>10</v>
      </c>
    </row>
    <row r="42546" spans="10:10" x14ac:dyDescent="0.35">
      <c r="J42546" t="s">
        <v>10</v>
      </c>
    </row>
    <row r="42547" spans="10:10" x14ac:dyDescent="0.35">
      <c r="J42547" t="s">
        <v>10</v>
      </c>
    </row>
    <row r="42548" spans="10:10" x14ac:dyDescent="0.35">
      <c r="J42548" t="s">
        <v>10</v>
      </c>
    </row>
    <row r="42549" spans="10:10" x14ac:dyDescent="0.35">
      <c r="J42549" t="s">
        <v>10</v>
      </c>
    </row>
    <row r="42550" spans="10:10" x14ac:dyDescent="0.35">
      <c r="J42550" t="s">
        <v>10</v>
      </c>
    </row>
    <row r="42551" spans="10:10" x14ac:dyDescent="0.35">
      <c r="J42551" t="s">
        <v>10</v>
      </c>
    </row>
    <row r="42552" spans="10:10" x14ac:dyDescent="0.35">
      <c r="J42552" t="s">
        <v>10</v>
      </c>
    </row>
    <row r="42553" spans="10:10" x14ac:dyDescent="0.35">
      <c r="J42553" t="s">
        <v>10</v>
      </c>
    </row>
    <row r="42554" spans="10:10" x14ac:dyDescent="0.35">
      <c r="J42554" t="s">
        <v>10</v>
      </c>
    </row>
    <row r="42555" spans="10:10" x14ac:dyDescent="0.35">
      <c r="J42555" t="s">
        <v>10</v>
      </c>
    </row>
    <row r="42556" spans="10:10" x14ac:dyDescent="0.35">
      <c r="J42556" t="s">
        <v>10</v>
      </c>
    </row>
    <row r="42557" spans="10:10" x14ac:dyDescent="0.35">
      <c r="J42557" t="s">
        <v>10</v>
      </c>
    </row>
    <row r="42558" spans="10:10" x14ac:dyDescent="0.35">
      <c r="J42558" t="s">
        <v>10</v>
      </c>
    </row>
    <row r="42559" spans="10:10" x14ac:dyDescent="0.35">
      <c r="J42559" t="s">
        <v>10</v>
      </c>
    </row>
    <row r="42560" spans="10:10" x14ac:dyDescent="0.35">
      <c r="J42560" t="s">
        <v>10</v>
      </c>
    </row>
    <row r="42561" spans="10:10" x14ac:dyDescent="0.35">
      <c r="J42561" t="s">
        <v>10</v>
      </c>
    </row>
    <row r="42562" spans="10:10" x14ac:dyDescent="0.35">
      <c r="J42562" t="s">
        <v>10</v>
      </c>
    </row>
    <row r="42563" spans="10:10" x14ac:dyDescent="0.35">
      <c r="J42563" t="s">
        <v>10</v>
      </c>
    </row>
    <row r="42564" spans="10:10" x14ac:dyDescent="0.35">
      <c r="J42564" t="s">
        <v>10</v>
      </c>
    </row>
    <row r="42565" spans="10:10" x14ac:dyDescent="0.35">
      <c r="J42565" t="s">
        <v>10</v>
      </c>
    </row>
    <row r="42566" spans="10:10" x14ac:dyDescent="0.35">
      <c r="J42566" t="s">
        <v>10</v>
      </c>
    </row>
    <row r="42567" spans="10:10" x14ac:dyDescent="0.35">
      <c r="J42567" t="s">
        <v>10</v>
      </c>
    </row>
    <row r="42568" spans="10:10" x14ac:dyDescent="0.35">
      <c r="J42568" t="s">
        <v>10</v>
      </c>
    </row>
    <row r="42569" spans="10:10" x14ac:dyDescent="0.35">
      <c r="J42569" t="s">
        <v>10</v>
      </c>
    </row>
    <row r="42570" spans="10:10" x14ac:dyDescent="0.35">
      <c r="J42570" t="s">
        <v>10</v>
      </c>
    </row>
    <row r="42571" spans="10:10" x14ac:dyDescent="0.35">
      <c r="J42571" t="s">
        <v>10</v>
      </c>
    </row>
    <row r="42572" spans="10:10" x14ac:dyDescent="0.35">
      <c r="J42572" t="s">
        <v>10</v>
      </c>
    </row>
    <row r="42573" spans="10:10" x14ac:dyDescent="0.35">
      <c r="J42573" t="s">
        <v>10</v>
      </c>
    </row>
    <row r="42574" spans="10:10" x14ac:dyDescent="0.35">
      <c r="J42574" t="s">
        <v>10</v>
      </c>
    </row>
    <row r="42575" spans="10:10" x14ac:dyDescent="0.35">
      <c r="J42575" t="s">
        <v>10</v>
      </c>
    </row>
    <row r="42576" spans="10:10" x14ac:dyDescent="0.35">
      <c r="J42576" t="s">
        <v>10</v>
      </c>
    </row>
    <row r="42577" spans="10:10" x14ac:dyDescent="0.35">
      <c r="J42577" t="s">
        <v>10</v>
      </c>
    </row>
    <row r="42578" spans="10:10" x14ac:dyDescent="0.35">
      <c r="J42578" t="s">
        <v>10</v>
      </c>
    </row>
    <row r="42579" spans="10:10" x14ac:dyDescent="0.35">
      <c r="J42579" t="s">
        <v>10</v>
      </c>
    </row>
    <row r="42580" spans="10:10" x14ac:dyDescent="0.35">
      <c r="J42580" t="s">
        <v>10</v>
      </c>
    </row>
    <row r="42581" spans="10:10" x14ac:dyDescent="0.35">
      <c r="J42581" t="s">
        <v>10</v>
      </c>
    </row>
    <row r="42582" spans="10:10" x14ac:dyDescent="0.35">
      <c r="J42582" t="s">
        <v>10</v>
      </c>
    </row>
    <row r="42583" spans="10:10" x14ac:dyDescent="0.35">
      <c r="J42583" t="s">
        <v>10</v>
      </c>
    </row>
    <row r="42584" spans="10:10" x14ac:dyDescent="0.35">
      <c r="J42584" t="s">
        <v>10</v>
      </c>
    </row>
    <row r="42585" spans="10:10" x14ac:dyDescent="0.35">
      <c r="J42585" t="s">
        <v>10</v>
      </c>
    </row>
    <row r="42586" spans="10:10" x14ac:dyDescent="0.35">
      <c r="J42586" t="s">
        <v>10</v>
      </c>
    </row>
    <row r="42587" spans="10:10" x14ac:dyDescent="0.35">
      <c r="J42587" t="s">
        <v>10</v>
      </c>
    </row>
    <row r="42588" spans="10:10" x14ac:dyDescent="0.35">
      <c r="J42588" t="s">
        <v>10</v>
      </c>
    </row>
    <row r="42589" spans="10:10" x14ac:dyDescent="0.35">
      <c r="J42589" t="s">
        <v>10</v>
      </c>
    </row>
    <row r="42590" spans="10:10" x14ac:dyDescent="0.35">
      <c r="J42590" t="s">
        <v>10</v>
      </c>
    </row>
    <row r="42591" spans="10:10" x14ac:dyDescent="0.35">
      <c r="J42591" t="s">
        <v>10</v>
      </c>
    </row>
    <row r="42592" spans="10:10" x14ac:dyDescent="0.35">
      <c r="J42592" t="s">
        <v>10</v>
      </c>
    </row>
    <row r="42593" spans="10:10" x14ac:dyDescent="0.35">
      <c r="J42593" t="s">
        <v>10</v>
      </c>
    </row>
    <row r="42594" spans="10:10" x14ac:dyDescent="0.35">
      <c r="J42594" t="s">
        <v>10</v>
      </c>
    </row>
    <row r="42595" spans="10:10" x14ac:dyDescent="0.35">
      <c r="J42595" t="s">
        <v>10</v>
      </c>
    </row>
    <row r="42596" spans="10:10" x14ac:dyDescent="0.35">
      <c r="J42596" t="s">
        <v>10</v>
      </c>
    </row>
    <row r="42597" spans="10:10" x14ac:dyDescent="0.35">
      <c r="J42597" t="s">
        <v>10</v>
      </c>
    </row>
    <row r="42598" spans="10:10" x14ac:dyDescent="0.35">
      <c r="J42598" t="s">
        <v>10</v>
      </c>
    </row>
    <row r="42599" spans="10:10" x14ac:dyDescent="0.35">
      <c r="J42599" t="s">
        <v>10</v>
      </c>
    </row>
    <row r="42600" spans="10:10" x14ac:dyDescent="0.35">
      <c r="J42600" t="s">
        <v>10</v>
      </c>
    </row>
    <row r="42601" spans="10:10" x14ac:dyDescent="0.35">
      <c r="J42601" t="s">
        <v>10</v>
      </c>
    </row>
    <row r="42602" spans="10:10" x14ac:dyDescent="0.35">
      <c r="J42602" t="s">
        <v>10</v>
      </c>
    </row>
    <row r="42603" spans="10:10" x14ac:dyDescent="0.35">
      <c r="J42603" t="s">
        <v>10</v>
      </c>
    </row>
    <row r="42604" spans="10:10" x14ac:dyDescent="0.35">
      <c r="J42604" t="s">
        <v>10</v>
      </c>
    </row>
    <row r="42605" spans="10:10" x14ac:dyDescent="0.35">
      <c r="J42605" t="s">
        <v>10</v>
      </c>
    </row>
    <row r="42606" spans="10:10" x14ac:dyDescent="0.35">
      <c r="J42606" t="s">
        <v>10</v>
      </c>
    </row>
    <row r="42607" spans="10:10" x14ac:dyDescent="0.35">
      <c r="J42607" t="s">
        <v>10</v>
      </c>
    </row>
    <row r="42608" spans="10:10" x14ac:dyDescent="0.35">
      <c r="J42608" t="s">
        <v>10</v>
      </c>
    </row>
    <row r="42609" spans="10:10" x14ac:dyDescent="0.35">
      <c r="J42609" t="s">
        <v>10</v>
      </c>
    </row>
    <row r="42610" spans="10:10" x14ac:dyDescent="0.35">
      <c r="J42610" t="s">
        <v>10</v>
      </c>
    </row>
    <row r="42611" spans="10:10" x14ac:dyDescent="0.35">
      <c r="J42611" t="s">
        <v>10</v>
      </c>
    </row>
    <row r="42612" spans="10:10" x14ac:dyDescent="0.35">
      <c r="J42612" t="s">
        <v>10</v>
      </c>
    </row>
    <row r="42613" spans="10:10" x14ac:dyDescent="0.35">
      <c r="J42613" t="s">
        <v>10</v>
      </c>
    </row>
    <row r="42614" spans="10:10" x14ac:dyDescent="0.35">
      <c r="J42614" t="s">
        <v>10</v>
      </c>
    </row>
    <row r="42615" spans="10:10" x14ac:dyDescent="0.35">
      <c r="J42615" t="s">
        <v>10</v>
      </c>
    </row>
    <row r="42616" spans="10:10" x14ac:dyDescent="0.35">
      <c r="J42616" t="s">
        <v>10</v>
      </c>
    </row>
    <row r="42617" spans="10:10" x14ac:dyDescent="0.35">
      <c r="J42617" t="s">
        <v>10</v>
      </c>
    </row>
    <row r="42618" spans="10:10" x14ac:dyDescent="0.35">
      <c r="J42618" t="s">
        <v>10</v>
      </c>
    </row>
    <row r="42619" spans="10:10" x14ac:dyDescent="0.35">
      <c r="J42619" t="s">
        <v>10</v>
      </c>
    </row>
    <row r="42620" spans="10:10" x14ac:dyDescent="0.35">
      <c r="J42620" t="s">
        <v>10</v>
      </c>
    </row>
    <row r="42621" spans="10:10" x14ac:dyDescent="0.35">
      <c r="J42621" t="s">
        <v>10</v>
      </c>
    </row>
    <row r="42622" spans="10:10" x14ac:dyDescent="0.35">
      <c r="J42622" t="s">
        <v>10</v>
      </c>
    </row>
    <row r="42623" spans="10:10" x14ac:dyDescent="0.35">
      <c r="J42623" t="s">
        <v>10</v>
      </c>
    </row>
    <row r="42624" spans="10:10" x14ac:dyDescent="0.35">
      <c r="J42624" t="s">
        <v>10</v>
      </c>
    </row>
    <row r="42625" spans="10:10" x14ac:dyDescent="0.35">
      <c r="J42625" t="s">
        <v>10</v>
      </c>
    </row>
    <row r="42626" spans="10:10" x14ac:dyDescent="0.35">
      <c r="J42626" t="s">
        <v>10</v>
      </c>
    </row>
    <row r="42627" spans="10:10" x14ac:dyDescent="0.35">
      <c r="J42627" t="s">
        <v>10</v>
      </c>
    </row>
    <row r="42628" spans="10:10" x14ac:dyDescent="0.35">
      <c r="J42628" t="s">
        <v>10</v>
      </c>
    </row>
    <row r="42629" spans="10:10" x14ac:dyDescent="0.35">
      <c r="J42629" t="s">
        <v>10</v>
      </c>
    </row>
    <row r="42630" spans="10:10" x14ac:dyDescent="0.35">
      <c r="J42630" t="s">
        <v>10</v>
      </c>
    </row>
    <row r="42631" spans="10:10" x14ac:dyDescent="0.35">
      <c r="J42631" t="s">
        <v>10</v>
      </c>
    </row>
    <row r="42632" spans="10:10" x14ac:dyDescent="0.35">
      <c r="J42632" t="s">
        <v>10</v>
      </c>
    </row>
    <row r="42633" spans="10:10" x14ac:dyDescent="0.35">
      <c r="J42633" t="s">
        <v>10</v>
      </c>
    </row>
    <row r="42634" spans="10:10" x14ac:dyDescent="0.35">
      <c r="J42634" t="s">
        <v>10</v>
      </c>
    </row>
    <row r="42635" spans="10:10" x14ac:dyDescent="0.35">
      <c r="J42635" t="s">
        <v>10</v>
      </c>
    </row>
    <row r="42636" spans="10:10" x14ac:dyDescent="0.35">
      <c r="J42636" t="s">
        <v>10</v>
      </c>
    </row>
    <row r="42637" spans="10:10" x14ac:dyDescent="0.35">
      <c r="J42637" t="s">
        <v>10</v>
      </c>
    </row>
    <row r="42638" spans="10:10" x14ac:dyDescent="0.35">
      <c r="J42638" t="s">
        <v>10</v>
      </c>
    </row>
    <row r="42639" spans="10:10" x14ac:dyDescent="0.35">
      <c r="J42639" t="s">
        <v>10</v>
      </c>
    </row>
    <row r="42640" spans="10:10" x14ac:dyDescent="0.35">
      <c r="J42640" t="s">
        <v>10</v>
      </c>
    </row>
    <row r="42641" spans="10:10" x14ac:dyDescent="0.35">
      <c r="J42641" t="s">
        <v>10</v>
      </c>
    </row>
    <row r="42642" spans="10:10" x14ac:dyDescent="0.35">
      <c r="J42642" t="s">
        <v>10</v>
      </c>
    </row>
    <row r="42643" spans="10:10" x14ac:dyDescent="0.35">
      <c r="J42643" t="s">
        <v>10</v>
      </c>
    </row>
    <row r="42644" spans="10:10" x14ac:dyDescent="0.35">
      <c r="J42644" t="s">
        <v>10</v>
      </c>
    </row>
    <row r="42645" spans="10:10" x14ac:dyDescent="0.35">
      <c r="J42645" t="s">
        <v>10</v>
      </c>
    </row>
    <row r="42646" spans="10:10" x14ac:dyDescent="0.35">
      <c r="J42646" t="s">
        <v>10</v>
      </c>
    </row>
    <row r="42647" spans="10:10" x14ac:dyDescent="0.35">
      <c r="J42647" t="s">
        <v>10</v>
      </c>
    </row>
    <row r="42648" spans="10:10" x14ac:dyDescent="0.35">
      <c r="J42648" t="s">
        <v>10</v>
      </c>
    </row>
    <row r="42649" spans="10:10" x14ac:dyDescent="0.35">
      <c r="J42649" t="s">
        <v>10</v>
      </c>
    </row>
    <row r="42650" spans="10:10" x14ac:dyDescent="0.35">
      <c r="J42650" t="s">
        <v>10</v>
      </c>
    </row>
    <row r="42651" spans="10:10" x14ac:dyDescent="0.35">
      <c r="J42651" t="s">
        <v>10</v>
      </c>
    </row>
    <row r="42652" spans="10:10" x14ac:dyDescent="0.35">
      <c r="J42652" t="s">
        <v>10</v>
      </c>
    </row>
    <row r="42653" spans="10:10" x14ac:dyDescent="0.35">
      <c r="J42653" t="s">
        <v>10</v>
      </c>
    </row>
    <row r="42654" spans="10:10" x14ac:dyDescent="0.35">
      <c r="J42654" t="s">
        <v>10</v>
      </c>
    </row>
    <row r="42655" spans="10:10" x14ac:dyDescent="0.35">
      <c r="J42655" t="s">
        <v>10</v>
      </c>
    </row>
    <row r="42656" spans="10:10" x14ac:dyDescent="0.35">
      <c r="J42656" t="s">
        <v>10</v>
      </c>
    </row>
    <row r="42657" spans="10:10" x14ac:dyDescent="0.35">
      <c r="J42657" t="s">
        <v>10</v>
      </c>
    </row>
    <row r="42658" spans="10:10" x14ac:dyDescent="0.35">
      <c r="J42658" t="s">
        <v>10</v>
      </c>
    </row>
    <row r="42659" spans="10:10" x14ac:dyDescent="0.35">
      <c r="J42659" t="s">
        <v>10</v>
      </c>
    </row>
    <row r="42660" spans="10:10" x14ac:dyDescent="0.35">
      <c r="J42660" t="s">
        <v>10</v>
      </c>
    </row>
    <row r="42661" spans="10:10" x14ac:dyDescent="0.35">
      <c r="J42661" t="s">
        <v>10</v>
      </c>
    </row>
    <row r="42662" spans="10:10" x14ac:dyDescent="0.35">
      <c r="J42662" t="s">
        <v>10</v>
      </c>
    </row>
    <row r="42663" spans="10:10" x14ac:dyDescent="0.35">
      <c r="J42663" t="s">
        <v>10</v>
      </c>
    </row>
    <row r="42664" spans="10:10" x14ac:dyDescent="0.35">
      <c r="J42664" t="s">
        <v>10</v>
      </c>
    </row>
    <row r="42665" spans="10:10" x14ac:dyDescent="0.35">
      <c r="J42665" t="s">
        <v>10</v>
      </c>
    </row>
    <row r="42666" spans="10:10" x14ac:dyDescent="0.35">
      <c r="J42666" t="s">
        <v>10</v>
      </c>
    </row>
    <row r="42667" spans="10:10" x14ac:dyDescent="0.35">
      <c r="J42667" t="s">
        <v>10</v>
      </c>
    </row>
    <row r="42668" spans="10:10" x14ac:dyDescent="0.35">
      <c r="J42668" t="s">
        <v>10</v>
      </c>
    </row>
    <row r="42669" spans="10:10" x14ac:dyDescent="0.35">
      <c r="J42669" t="s">
        <v>10</v>
      </c>
    </row>
    <row r="42670" spans="10:10" x14ac:dyDescent="0.35">
      <c r="J42670" t="s">
        <v>10</v>
      </c>
    </row>
    <row r="42671" spans="10:10" x14ac:dyDescent="0.35">
      <c r="J42671" t="s">
        <v>10</v>
      </c>
    </row>
    <row r="42672" spans="10:10" x14ac:dyDescent="0.35">
      <c r="J42672" t="s">
        <v>10</v>
      </c>
    </row>
    <row r="42673" spans="10:10" x14ac:dyDescent="0.35">
      <c r="J42673" t="s">
        <v>10</v>
      </c>
    </row>
    <row r="42674" spans="10:10" x14ac:dyDescent="0.35">
      <c r="J42674" t="s">
        <v>10</v>
      </c>
    </row>
    <row r="42675" spans="10:10" x14ac:dyDescent="0.35">
      <c r="J42675" t="s">
        <v>10</v>
      </c>
    </row>
    <row r="42676" spans="10:10" x14ac:dyDescent="0.35">
      <c r="J42676" t="s">
        <v>10</v>
      </c>
    </row>
    <row r="42677" spans="10:10" x14ac:dyDescent="0.35">
      <c r="J42677" t="s">
        <v>10</v>
      </c>
    </row>
    <row r="42678" spans="10:10" x14ac:dyDescent="0.35">
      <c r="J42678" t="s">
        <v>10</v>
      </c>
    </row>
    <row r="42679" spans="10:10" x14ac:dyDescent="0.35">
      <c r="J42679" t="s">
        <v>10</v>
      </c>
    </row>
    <row r="42680" spans="10:10" x14ac:dyDescent="0.35">
      <c r="J42680" t="s">
        <v>10</v>
      </c>
    </row>
    <row r="42681" spans="10:10" x14ac:dyDescent="0.35">
      <c r="J42681" t="s">
        <v>10</v>
      </c>
    </row>
    <row r="42682" spans="10:10" x14ac:dyDescent="0.35">
      <c r="J42682" t="s">
        <v>10</v>
      </c>
    </row>
    <row r="42683" spans="10:10" x14ac:dyDescent="0.35">
      <c r="J42683" t="s">
        <v>10</v>
      </c>
    </row>
    <row r="42684" spans="10:10" x14ac:dyDescent="0.35">
      <c r="J42684" t="s">
        <v>10</v>
      </c>
    </row>
    <row r="42685" spans="10:10" x14ac:dyDescent="0.35">
      <c r="J42685" t="s">
        <v>10</v>
      </c>
    </row>
    <row r="42686" spans="10:10" x14ac:dyDescent="0.35">
      <c r="J42686" t="s">
        <v>10</v>
      </c>
    </row>
    <row r="42687" spans="10:10" x14ac:dyDescent="0.35">
      <c r="J42687" t="s">
        <v>10</v>
      </c>
    </row>
    <row r="42688" spans="10:10" x14ac:dyDescent="0.35">
      <c r="J42688" t="s">
        <v>10</v>
      </c>
    </row>
    <row r="42689" spans="10:10" x14ac:dyDescent="0.35">
      <c r="J42689" t="s">
        <v>10</v>
      </c>
    </row>
    <row r="42690" spans="10:10" x14ac:dyDescent="0.35">
      <c r="J42690" t="s">
        <v>10</v>
      </c>
    </row>
    <row r="42691" spans="10:10" x14ac:dyDescent="0.35">
      <c r="J42691" t="s">
        <v>10</v>
      </c>
    </row>
    <row r="42692" spans="10:10" x14ac:dyDescent="0.35">
      <c r="J42692" t="s">
        <v>10</v>
      </c>
    </row>
    <row r="42693" spans="10:10" x14ac:dyDescent="0.35">
      <c r="J42693" t="s">
        <v>10</v>
      </c>
    </row>
    <row r="42694" spans="10:10" x14ac:dyDescent="0.35">
      <c r="J42694" t="s">
        <v>10</v>
      </c>
    </row>
    <row r="42695" spans="10:10" x14ac:dyDescent="0.35">
      <c r="J42695" t="s">
        <v>10</v>
      </c>
    </row>
    <row r="42696" spans="10:10" x14ac:dyDescent="0.35">
      <c r="J42696" t="s">
        <v>10</v>
      </c>
    </row>
    <row r="42697" spans="10:10" x14ac:dyDescent="0.35">
      <c r="J42697" t="s">
        <v>10</v>
      </c>
    </row>
    <row r="42698" spans="10:10" x14ac:dyDescent="0.35">
      <c r="J42698" t="s">
        <v>10</v>
      </c>
    </row>
    <row r="42699" spans="10:10" x14ac:dyDescent="0.35">
      <c r="J42699" t="s">
        <v>10</v>
      </c>
    </row>
    <row r="42700" spans="10:10" x14ac:dyDescent="0.35">
      <c r="J42700" t="s">
        <v>10</v>
      </c>
    </row>
    <row r="42701" spans="10:10" x14ac:dyDescent="0.35">
      <c r="J42701" t="s">
        <v>10</v>
      </c>
    </row>
    <row r="42702" spans="10:10" x14ac:dyDescent="0.35">
      <c r="J42702" t="s">
        <v>10</v>
      </c>
    </row>
    <row r="42703" spans="10:10" x14ac:dyDescent="0.35">
      <c r="J42703" t="s">
        <v>10</v>
      </c>
    </row>
    <row r="42704" spans="10:10" x14ac:dyDescent="0.35">
      <c r="J42704" t="s">
        <v>10</v>
      </c>
    </row>
    <row r="42705" spans="10:10" x14ac:dyDescent="0.35">
      <c r="J42705" t="s">
        <v>10</v>
      </c>
    </row>
    <row r="42706" spans="10:10" x14ac:dyDescent="0.35">
      <c r="J42706" t="s">
        <v>10</v>
      </c>
    </row>
    <row r="42707" spans="10:10" x14ac:dyDescent="0.35">
      <c r="J42707" t="s">
        <v>10</v>
      </c>
    </row>
    <row r="42708" spans="10:10" x14ac:dyDescent="0.35">
      <c r="J42708" t="s">
        <v>10</v>
      </c>
    </row>
    <row r="42709" spans="10:10" x14ac:dyDescent="0.35">
      <c r="J42709" t="s">
        <v>10</v>
      </c>
    </row>
    <row r="42710" spans="10:10" x14ac:dyDescent="0.35">
      <c r="J42710" t="s">
        <v>10</v>
      </c>
    </row>
    <row r="42711" spans="10:10" x14ac:dyDescent="0.35">
      <c r="J42711" t="s">
        <v>10</v>
      </c>
    </row>
    <row r="42712" spans="10:10" x14ac:dyDescent="0.35">
      <c r="J42712" t="s">
        <v>10</v>
      </c>
    </row>
    <row r="42713" spans="10:10" x14ac:dyDescent="0.35">
      <c r="J42713" t="s">
        <v>10</v>
      </c>
    </row>
    <row r="42714" spans="10:10" x14ac:dyDescent="0.35">
      <c r="J42714" t="s">
        <v>10</v>
      </c>
    </row>
    <row r="42715" spans="10:10" x14ac:dyDescent="0.35">
      <c r="J42715" t="s">
        <v>10</v>
      </c>
    </row>
    <row r="42716" spans="10:10" x14ac:dyDescent="0.35">
      <c r="J42716" t="s">
        <v>10</v>
      </c>
    </row>
    <row r="42717" spans="10:10" x14ac:dyDescent="0.35">
      <c r="J42717" t="s">
        <v>10</v>
      </c>
    </row>
    <row r="42718" spans="10:10" x14ac:dyDescent="0.35">
      <c r="J42718" t="s">
        <v>10</v>
      </c>
    </row>
    <row r="42719" spans="10:10" x14ac:dyDescent="0.35">
      <c r="J42719" t="s">
        <v>10</v>
      </c>
    </row>
    <row r="42720" spans="10:10" x14ac:dyDescent="0.35">
      <c r="J42720" t="s">
        <v>10</v>
      </c>
    </row>
    <row r="42721" spans="10:10" x14ac:dyDescent="0.35">
      <c r="J42721" t="s">
        <v>10</v>
      </c>
    </row>
    <row r="42722" spans="10:10" x14ac:dyDescent="0.35">
      <c r="J42722" t="s">
        <v>10</v>
      </c>
    </row>
    <row r="42723" spans="10:10" x14ac:dyDescent="0.35">
      <c r="J42723" t="s">
        <v>10</v>
      </c>
    </row>
    <row r="42724" spans="10:10" x14ac:dyDescent="0.35">
      <c r="J42724" t="s">
        <v>10</v>
      </c>
    </row>
    <row r="42725" spans="10:10" x14ac:dyDescent="0.35">
      <c r="J42725" t="s">
        <v>10</v>
      </c>
    </row>
    <row r="42726" spans="10:10" x14ac:dyDescent="0.35">
      <c r="J42726" t="s">
        <v>10</v>
      </c>
    </row>
    <row r="42727" spans="10:10" x14ac:dyDescent="0.35">
      <c r="J42727" t="s">
        <v>10</v>
      </c>
    </row>
    <row r="42728" spans="10:10" x14ac:dyDescent="0.35">
      <c r="J42728" t="s">
        <v>10</v>
      </c>
    </row>
    <row r="42729" spans="10:10" x14ac:dyDescent="0.35">
      <c r="J42729" t="s">
        <v>10</v>
      </c>
    </row>
    <row r="42730" spans="10:10" x14ac:dyDescent="0.35">
      <c r="J42730" t="s">
        <v>10</v>
      </c>
    </row>
    <row r="42731" spans="10:10" x14ac:dyDescent="0.35">
      <c r="J42731" t="s">
        <v>10</v>
      </c>
    </row>
    <row r="42732" spans="10:10" x14ac:dyDescent="0.35">
      <c r="J42732" t="s">
        <v>10</v>
      </c>
    </row>
    <row r="42733" spans="10:10" x14ac:dyDescent="0.35">
      <c r="J42733" t="s">
        <v>10</v>
      </c>
    </row>
    <row r="42734" spans="10:10" x14ac:dyDescent="0.35">
      <c r="J42734" t="s">
        <v>10</v>
      </c>
    </row>
    <row r="42735" spans="10:10" x14ac:dyDescent="0.35">
      <c r="J42735" t="s">
        <v>10</v>
      </c>
    </row>
    <row r="42736" spans="10:10" x14ac:dyDescent="0.35">
      <c r="J42736" t="s">
        <v>10</v>
      </c>
    </row>
    <row r="42737" spans="10:10" x14ac:dyDescent="0.35">
      <c r="J42737" t="s">
        <v>10</v>
      </c>
    </row>
    <row r="42738" spans="10:10" x14ac:dyDescent="0.35">
      <c r="J42738" t="s">
        <v>10</v>
      </c>
    </row>
    <row r="42739" spans="10:10" x14ac:dyDescent="0.35">
      <c r="J42739" t="s">
        <v>10</v>
      </c>
    </row>
    <row r="42740" spans="10:10" x14ac:dyDescent="0.35">
      <c r="J42740" t="s">
        <v>10</v>
      </c>
    </row>
    <row r="42741" spans="10:10" x14ac:dyDescent="0.35">
      <c r="J42741" t="s">
        <v>10</v>
      </c>
    </row>
    <row r="42742" spans="10:10" x14ac:dyDescent="0.35">
      <c r="J42742" t="s">
        <v>10</v>
      </c>
    </row>
    <row r="42743" spans="10:10" x14ac:dyDescent="0.35">
      <c r="J42743" t="s">
        <v>10</v>
      </c>
    </row>
    <row r="42744" spans="10:10" x14ac:dyDescent="0.35">
      <c r="J42744" t="s">
        <v>10</v>
      </c>
    </row>
    <row r="42745" spans="10:10" x14ac:dyDescent="0.35">
      <c r="J42745" t="s">
        <v>10</v>
      </c>
    </row>
    <row r="42746" spans="10:10" x14ac:dyDescent="0.35">
      <c r="J42746" t="s">
        <v>10</v>
      </c>
    </row>
    <row r="42747" spans="10:10" x14ac:dyDescent="0.35">
      <c r="J42747" t="s">
        <v>10</v>
      </c>
    </row>
    <row r="42748" spans="10:10" x14ac:dyDescent="0.35">
      <c r="J42748" t="s">
        <v>10</v>
      </c>
    </row>
    <row r="42749" spans="10:10" x14ac:dyDescent="0.35">
      <c r="J42749" t="s">
        <v>10</v>
      </c>
    </row>
    <row r="42750" spans="10:10" x14ac:dyDescent="0.35">
      <c r="J42750" t="s">
        <v>10</v>
      </c>
    </row>
    <row r="42751" spans="10:10" x14ac:dyDescent="0.35">
      <c r="J42751" t="s">
        <v>10</v>
      </c>
    </row>
    <row r="42752" spans="10:10" x14ac:dyDescent="0.35">
      <c r="J42752" t="s">
        <v>10</v>
      </c>
    </row>
    <row r="42753" spans="10:10" x14ac:dyDescent="0.35">
      <c r="J42753" t="s">
        <v>10</v>
      </c>
    </row>
    <row r="42754" spans="10:10" x14ac:dyDescent="0.35">
      <c r="J42754" t="s">
        <v>10</v>
      </c>
    </row>
    <row r="42755" spans="10:10" x14ac:dyDescent="0.35">
      <c r="J42755" t="s">
        <v>10</v>
      </c>
    </row>
    <row r="42756" spans="10:10" x14ac:dyDescent="0.35">
      <c r="J42756" t="s">
        <v>10</v>
      </c>
    </row>
    <row r="42757" spans="10:10" x14ac:dyDescent="0.35">
      <c r="J42757" t="s">
        <v>10</v>
      </c>
    </row>
    <row r="42758" spans="10:10" x14ac:dyDescent="0.35">
      <c r="J42758" t="s">
        <v>10</v>
      </c>
    </row>
    <row r="42759" spans="10:10" x14ac:dyDescent="0.35">
      <c r="J42759" t="s">
        <v>10</v>
      </c>
    </row>
    <row r="42760" spans="10:10" x14ac:dyDescent="0.35">
      <c r="J42760" t="s">
        <v>10</v>
      </c>
    </row>
    <row r="42761" spans="10:10" x14ac:dyDescent="0.35">
      <c r="J42761" t="s">
        <v>10</v>
      </c>
    </row>
    <row r="42762" spans="10:10" x14ac:dyDescent="0.35">
      <c r="J42762" t="s">
        <v>10</v>
      </c>
    </row>
    <row r="42763" spans="10:10" x14ac:dyDescent="0.35">
      <c r="J42763" t="s">
        <v>10</v>
      </c>
    </row>
    <row r="42764" spans="10:10" x14ac:dyDescent="0.35">
      <c r="J42764" t="s">
        <v>10</v>
      </c>
    </row>
    <row r="42765" spans="10:10" x14ac:dyDescent="0.35">
      <c r="J42765" t="s">
        <v>10</v>
      </c>
    </row>
    <row r="42766" spans="10:10" x14ac:dyDescent="0.35">
      <c r="J42766" t="s">
        <v>10</v>
      </c>
    </row>
    <row r="42767" spans="10:10" x14ac:dyDescent="0.35">
      <c r="J42767" t="s">
        <v>10</v>
      </c>
    </row>
    <row r="42768" spans="10:10" x14ac:dyDescent="0.35">
      <c r="J42768" t="s">
        <v>10</v>
      </c>
    </row>
    <row r="42769" spans="10:10" x14ac:dyDescent="0.35">
      <c r="J42769" t="s">
        <v>10</v>
      </c>
    </row>
    <row r="42770" spans="10:10" x14ac:dyDescent="0.35">
      <c r="J42770" t="s">
        <v>10</v>
      </c>
    </row>
    <row r="42771" spans="10:10" x14ac:dyDescent="0.35">
      <c r="J42771" t="s">
        <v>10</v>
      </c>
    </row>
    <row r="42772" spans="10:10" x14ac:dyDescent="0.35">
      <c r="J42772" t="s">
        <v>10</v>
      </c>
    </row>
    <row r="42773" spans="10:10" x14ac:dyDescent="0.35">
      <c r="J42773" t="s">
        <v>10</v>
      </c>
    </row>
    <row r="42774" spans="10:10" x14ac:dyDescent="0.35">
      <c r="J42774" t="s">
        <v>10</v>
      </c>
    </row>
    <row r="42775" spans="10:10" x14ac:dyDescent="0.35">
      <c r="J42775" t="s">
        <v>10</v>
      </c>
    </row>
    <row r="42776" spans="10:10" x14ac:dyDescent="0.35">
      <c r="J42776" t="s">
        <v>10</v>
      </c>
    </row>
    <row r="42777" spans="10:10" x14ac:dyDescent="0.35">
      <c r="J42777" t="s">
        <v>10</v>
      </c>
    </row>
    <row r="42778" spans="10:10" x14ac:dyDescent="0.35">
      <c r="J42778" t="s">
        <v>10</v>
      </c>
    </row>
    <row r="42779" spans="10:10" x14ac:dyDescent="0.35">
      <c r="J42779" t="s">
        <v>10</v>
      </c>
    </row>
    <row r="42780" spans="10:10" x14ac:dyDescent="0.35">
      <c r="J42780" t="s">
        <v>10</v>
      </c>
    </row>
    <row r="42781" spans="10:10" x14ac:dyDescent="0.35">
      <c r="J42781" t="s">
        <v>10</v>
      </c>
    </row>
    <row r="42782" spans="10:10" x14ac:dyDescent="0.35">
      <c r="J42782" t="s">
        <v>10</v>
      </c>
    </row>
    <row r="42783" spans="10:10" x14ac:dyDescent="0.35">
      <c r="J42783" t="s">
        <v>10</v>
      </c>
    </row>
    <row r="42784" spans="10:10" x14ac:dyDescent="0.35">
      <c r="J42784" t="s">
        <v>10</v>
      </c>
    </row>
    <row r="42785" spans="10:10" x14ac:dyDescent="0.35">
      <c r="J42785" t="s">
        <v>10</v>
      </c>
    </row>
    <row r="42786" spans="10:10" x14ac:dyDescent="0.35">
      <c r="J42786" t="s">
        <v>10</v>
      </c>
    </row>
    <row r="42787" spans="10:10" x14ac:dyDescent="0.35">
      <c r="J42787" t="s">
        <v>10</v>
      </c>
    </row>
    <row r="42788" spans="10:10" x14ac:dyDescent="0.35">
      <c r="J42788" t="s">
        <v>10</v>
      </c>
    </row>
    <row r="42789" spans="10:10" x14ac:dyDescent="0.35">
      <c r="J42789" t="s">
        <v>10</v>
      </c>
    </row>
    <row r="42790" spans="10:10" x14ac:dyDescent="0.35">
      <c r="J42790" t="s">
        <v>10</v>
      </c>
    </row>
    <row r="42791" spans="10:10" x14ac:dyDescent="0.35">
      <c r="J42791" t="s">
        <v>10</v>
      </c>
    </row>
    <row r="42792" spans="10:10" x14ac:dyDescent="0.35">
      <c r="J42792" t="s">
        <v>10</v>
      </c>
    </row>
    <row r="42793" spans="10:10" x14ac:dyDescent="0.35">
      <c r="J42793" t="s">
        <v>10</v>
      </c>
    </row>
    <row r="42794" spans="10:10" x14ac:dyDescent="0.35">
      <c r="J42794" t="s">
        <v>10</v>
      </c>
    </row>
    <row r="42795" spans="10:10" x14ac:dyDescent="0.35">
      <c r="J42795" t="s">
        <v>10</v>
      </c>
    </row>
    <row r="42796" spans="10:10" x14ac:dyDescent="0.35">
      <c r="J42796" t="s">
        <v>10</v>
      </c>
    </row>
    <row r="42797" spans="10:10" x14ac:dyDescent="0.35">
      <c r="J42797" t="s">
        <v>10</v>
      </c>
    </row>
    <row r="42798" spans="10:10" x14ac:dyDescent="0.35">
      <c r="J42798" t="s">
        <v>10</v>
      </c>
    </row>
    <row r="42799" spans="10:10" x14ac:dyDescent="0.35">
      <c r="J42799" t="s">
        <v>10</v>
      </c>
    </row>
    <row r="42800" spans="10:10" x14ac:dyDescent="0.35">
      <c r="J42800" t="s">
        <v>10</v>
      </c>
    </row>
    <row r="42801" spans="10:10" x14ac:dyDescent="0.35">
      <c r="J42801" t="s">
        <v>10</v>
      </c>
    </row>
    <row r="42802" spans="10:10" x14ac:dyDescent="0.35">
      <c r="J42802" t="s">
        <v>10</v>
      </c>
    </row>
    <row r="42803" spans="10:10" x14ac:dyDescent="0.35">
      <c r="J42803" t="s">
        <v>10</v>
      </c>
    </row>
    <row r="42804" spans="10:10" x14ac:dyDescent="0.35">
      <c r="J42804" t="s">
        <v>10</v>
      </c>
    </row>
    <row r="42805" spans="10:10" x14ac:dyDescent="0.35">
      <c r="J42805" t="s">
        <v>10</v>
      </c>
    </row>
    <row r="42806" spans="10:10" x14ac:dyDescent="0.35">
      <c r="J42806" t="s">
        <v>10</v>
      </c>
    </row>
    <row r="42807" spans="10:10" x14ac:dyDescent="0.35">
      <c r="J42807" t="s">
        <v>10</v>
      </c>
    </row>
    <row r="42808" spans="10:10" x14ac:dyDescent="0.35">
      <c r="J42808" t="s">
        <v>10</v>
      </c>
    </row>
    <row r="42809" spans="10:10" x14ac:dyDescent="0.35">
      <c r="J42809" t="s">
        <v>10</v>
      </c>
    </row>
    <row r="42810" spans="10:10" x14ac:dyDescent="0.35">
      <c r="J42810" t="s">
        <v>10</v>
      </c>
    </row>
    <row r="42811" spans="10:10" x14ac:dyDescent="0.35">
      <c r="J42811" t="s">
        <v>10</v>
      </c>
    </row>
    <row r="42812" spans="10:10" x14ac:dyDescent="0.35">
      <c r="J42812" t="s">
        <v>10</v>
      </c>
    </row>
    <row r="42813" spans="10:10" x14ac:dyDescent="0.35">
      <c r="J42813" t="s">
        <v>10</v>
      </c>
    </row>
    <row r="42814" spans="10:10" x14ac:dyDescent="0.35">
      <c r="J42814" t="s">
        <v>10</v>
      </c>
    </row>
    <row r="42815" spans="10:10" x14ac:dyDescent="0.35">
      <c r="J42815" t="s">
        <v>10</v>
      </c>
    </row>
    <row r="42816" spans="10:10" x14ac:dyDescent="0.35">
      <c r="J42816" t="s">
        <v>10</v>
      </c>
    </row>
    <row r="42817" spans="10:10" x14ac:dyDescent="0.35">
      <c r="J42817" t="s">
        <v>10</v>
      </c>
    </row>
    <row r="42818" spans="10:10" x14ac:dyDescent="0.35">
      <c r="J42818" t="s">
        <v>10</v>
      </c>
    </row>
    <row r="42819" spans="10:10" x14ac:dyDescent="0.35">
      <c r="J42819" t="s">
        <v>10</v>
      </c>
    </row>
    <row r="42820" spans="10:10" x14ac:dyDescent="0.35">
      <c r="J42820" t="s">
        <v>10</v>
      </c>
    </row>
    <row r="42821" spans="10:10" x14ac:dyDescent="0.35">
      <c r="J42821" t="s">
        <v>10</v>
      </c>
    </row>
    <row r="42822" spans="10:10" x14ac:dyDescent="0.35">
      <c r="J42822" t="s">
        <v>10</v>
      </c>
    </row>
    <row r="42823" spans="10:10" x14ac:dyDescent="0.35">
      <c r="J42823" t="s">
        <v>10</v>
      </c>
    </row>
    <row r="42824" spans="10:10" x14ac:dyDescent="0.35">
      <c r="J42824" t="s">
        <v>10</v>
      </c>
    </row>
    <row r="42825" spans="10:10" x14ac:dyDescent="0.35">
      <c r="J42825" t="s">
        <v>10</v>
      </c>
    </row>
    <row r="42826" spans="10:10" x14ac:dyDescent="0.35">
      <c r="J42826" t="s">
        <v>10</v>
      </c>
    </row>
    <row r="42827" spans="10:10" x14ac:dyDescent="0.35">
      <c r="J42827" t="s">
        <v>10</v>
      </c>
    </row>
    <row r="42828" spans="10:10" x14ac:dyDescent="0.35">
      <c r="J42828" t="s">
        <v>10</v>
      </c>
    </row>
    <row r="42829" spans="10:10" x14ac:dyDescent="0.35">
      <c r="J42829" t="s">
        <v>10</v>
      </c>
    </row>
    <row r="42830" spans="10:10" x14ac:dyDescent="0.35">
      <c r="J42830" t="s">
        <v>10</v>
      </c>
    </row>
    <row r="42831" spans="10:10" x14ac:dyDescent="0.35">
      <c r="J42831" t="s">
        <v>10</v>
      </c>
    </row>
    <row r="42832" spans="10:10" x14ac:dyDescent="0.35">
      <c r="J42832" t="s">
        <v>10</v>
      </c>
    </row>
    <row r="42833" spans="10:10" x14ac:dyDescent="0.35">
      <c r="J42833" t="s">
        <v>10</v>
      </c>
    </row>
    <row r="42834" spans="10:10" x14ac:dyDescent="0.35">
      <c r="J42834" t="s">
        <v>10</v>
      </c>
    </row>
    <row r="42835" spans="10:10" x14ac:dyDescent="0.35">
      <c r="J42835" t="s">
        <v>10</v>
      </c>
    </row>
    <row r="42836" spans="10:10" x14ac:dyDescent="0.35">
      <c r="J42836" t="s">
        <v>10</v>
      </c>
    </row>
    <row r="42837" spans="10:10" x14ac:dyDescent="0.35">
      <c r="J42837" t="s">
        <v>10</v>
      </c>
    </row>
    <row r="42838" spans="10:10" x14ac:dyDescent="0.35">
      <c r="J42838" t="s">
        <v>10</v>
      </c>
    </row>
    <row r="42839" spans="10:10" x14ac:dyDescent="0.35">
      <c r="J42839" t="s">
        <v>10</v>
      </c>
    </row>
    <row r="42840" spans="10:10" x14ac:dyDescent="0.35">
      <c r="J42840" t="s">
        <v>10</v>
      </c>
    </row>
    <row r="42841" spans="10:10" x14ac:dyDescent="0.35">
      <c r="J42841" t="s">
        <v>10</v>
      </c>
    </row>
    <row r="42842" spans="10:10" x14ac:dyDescent="0.35">
      <c r="J42842" t="s">
        <v>10</v>
      </c>
    </row>
    <row r="42843" spans="10:10" x14ac:dyDescent="0.35">
      <c r="J42843" t="s">
        <v>10</v>
      </c>
    </row>
    <row r="42844" spans="10:10" x14ac:dyDescent="0.35">
      <c r="J42844" t="s">
        <v>10</v>
      </c>
    </row>
    <row r="42845" spans="10:10" x14ac:dyDescent="0.35">
      <c r="J42845" t="s">
        <v>10</v>
      </c>
    </row>
    <row r="42846" spans="10:10" x14ac:dyDescent="0.35">
      <c r="J42846" t="s">
        <v>10</v>
      </c>
    </row>
    <row r="42847" spans="10:10" x14ac:dyDescent="0.35">
      <c r="J42847" t="s">
        <v>10</v>
      </c>
    </row>
    <row r="42848" spans="10:10" x14ac:dyDescent="0.35">
      <c r="J42848" t="s">
        <v>10</v>
      </c>
    </row>
    <row r="42849" spans="10:10" x14ac:dyDescent="0.35">
      <c r="J42849" t="s">
        <v>10</v>
      </c>
    </row>
    <row r="42850" spans="10:10" x14ac:dyDescent="0.35">
      <c r="J42850" t="s">
        <v>10</v>
      </c>
    </row>
    <row r="42851" spans="10:10" x14ac:dyDescent="0.35">
      <c r="J42851" t="s">
        <v>10</v>
      </c>
    </row>
    <row r="42852" spans="10:10" x14ac:dyDescent="0.35">
      <c r="J42852" t="s">
        <v>10</v>
      </c>
    </row>
    <row r="42853" spans="10:10" x14ac:dyDescent="0.35">
      <c r="J42853" t="s">
        <v>10</v>
      </c>
    </row>
    <row r="42854" spans="10:10" x14ac:dyDescent="0.35">
      <c r="J42854" t="s">
        <v>10</v>
      </c>
    </row>
    <row r="42855" spans="10:10" x14ac:dyDescent="0.35">
      <c r="J42855" t="s">
        <v>10</v>
      </c>
    </row>
    <row r="42856" spans="10:10" x14ac:dyDescent="0.35">
      <c r="J42856" t="s">
        <v>10</v>
      </c>
    </row>
    <row r="42857" spans="10:10" x14ac:dyDescent="0.35">
      <c r="J42857" t="s">
        <v>10</v>
      </c>
    </row>
    <row r="42858" spans="10:10" x14ac:dyDescent="0.35">
      <c r="J42858" t="s">
        <v>10</v>
      </c>
    </row>
    <row r="42859" spans="10:10" x14ac:dyDescent="0.35">
      <c r="J42859" t="s">
        <v>10</v>
      </c>
    </row>
    <row r="42860" spans="10:10" x14ac:dyDescent="0.35">
      <c r="J42860" t="s">
        <v>10</v>
      </c>
    </row>
    <row r="42861" spans="10:10" x14ac:dyDescent="0.35">
      <c r="J42861" t="s">
        <v>10</v>
      </c>
    </row>
    <row r="42862" spans="10:10" x14ac:dyDescent="0.35">
      <c r="J42862" t="s">
        <v>10</v>
      </c>
    </row>
    <row r="42863" spans="10:10" x14ac:dyDescent="0.35">
      <c r="J42863" t="s">
        <v>10</v>
      </c>
    </row>
    <row r="42864" spans="10:10" x14ac:dyDescent="0.35">
      <c r="J42864" t="s">
        <v>10</v>
      </c>
    </row>
    <row r="42865" spans="10:10" x14ac:dyDescent="0.35">
      <c r="J42865" t="s">
        <v>10</v>
      </c>
    </row>
    <row r="42866" spans="10:10" x14ac:dyDescent="0.35">
      <c r="J42866" t="s">
        <v>10</v>
      </c>
    </row>
    <row r="42867" spans="10:10" x14ac:dyDescent="0.35">
      <c r="J42867" t="s">
        <v>10</v>
      </c>
    </row>
    <row r="42868" spans="10:10" x14ac:dyDescent="0.35">
      <c r="J42868" t="s">
        <v>10</v>
      </c>
    </row>
    <row r="42869" spans="10:10" x14ac:dyDescent="0.35">
      <c r="J42869" t="s">
        <v>10</v>
      </c>
    </row>
    <row r="42870" spans="10:10" x14ac:dyDescent="0.35">
      <c r="J42870" t="s">
        <v>10</v>
      </c>
    </row>
    <row r="42871" spans="10:10" x14ac:dyDescent="0.35">
      <c r="J42871" t="s">
        <v>10</v>
      </c>
    </row>
    <row r="42872" spans="10:10" x14ac:dyDescent="0.35">
      <c r="J42872" t="s">
        <v>10</v>
      </c>
    </row>
    <row r="42873" spans="10:10" x14ac:dyDescent="0.35">
      <c r="J42873" t="s">
        <v>10</v>
      </c>
    </row>
    <row r="42874" spans="10:10" x14ac:dyDescent="0.35">
      <c r="J42874" t="s">
        <v>10</v>
      </c>
    </row>
    <row r="42875" spans="10:10" x14ac:dyDescent="0.35">
      <c r="J42875" t="s">
        <v>10</v>
      </c>
    </row>
    <row r="42876" spans="10:10" x14ac:dyDescent="0.35">
      <c r="J42876" t="s">
        <v>10</v>
      </c>
    </row>
    <row r="42877" spans="10:10" x14ac:dyDescent="0.35">
      <c r="J42877" t="s">
        <v>10</v>
      </c>
    </row>
    <row r="42878" spans="10:10" x14ac:dyDescent="0.35">
      <c r="J42878" t="s">
        <v>10</v>
      </c>
    </row>
    <row r="42879" spans="10:10" x14ac:dyDescent="0.35">
      <c r="J42879" t="s">
        <v>10</v>
      </c>
    </row>
    <row r="42880" spans="10:10" x14ac:dyDescent="0.35">
      <c r="J42880" t="s">
        <v>10</v>
      </c>
    </row>
    <row r="42881" spans="10:10" x14ac:dyDescent="0.35">
      <c r="J42881" t="s">
        <v>10</v>
      </c>
    </row>
    <row r="42882" spans="10:10" x14ac:dyDescent="0.35">
      <c r="J42882" t="s">
        <v>10</v>
      </c>
    </row>
    <row r="42883" spans="10:10" x14ac:dyDescent="0.35">
      <c r="J42883" t="s">
        <v>10</v>
      </c>
    </row>
    <row r="42884" spans="10:10" x14ac:dyDescent="0.35">
      <c r="J42884" t="s">
        <v>10</v>
      </c>
    </row>
    <row r="42885" spans="10:10" x14ac:dyDescent="0.35">
      <c r="J42885" t="s">
        <v>10</v>
      </c>
    </row>
    <row r="42886" spans="10:10" x14ac:dyDescent="0.35">
      <c r="J42886" t="s">
        <v>10</v>
      </c>
    </row>
    <row r="42887" spans="10:10" x14ac:dyDescent="0.35">
      <c r="J42887" t="s">
        <v>10</v>
      </c>
    </row>
    <row r="42888" spans="10:10" x14ac:dyDescent="0.35">
      <c r="J42888" t="s">
        <v>10</v>
      </c>
    </row>
    <row r="42889" spans="10:10" x14ac:dyDescent="0.35">
      <c r="J42889" t="s">
        <v>10</v>
      </c>
    </row>
    <row r="42890" spans="10:10" x14ac:dyDescent="0.35">
      <c r="J42890" t="s">
        <v>10</v>
      </c>
    </row>
    <row r="42891" spans="10:10" x14ac:dyDescent="0.35">
      <c r="J42891" t="s">
        <v>10</v>
      </c>
    </row>
    <row r="42892" spans="10:10" x14ac:dyDescent="0.35">
      <c r="J42892" t="s">
        <v>10</v>
      </c>
    </row>
    <row r="42893" spans="10:10" x14ac:dyDescent="0.35">
      <c r="J42893" t="s">
        <v>10</v>
      </c>
    </row>
    <row r="42894" spans="10:10" x14ac:dyDescent="0.35">
      <c r="J42894" t="s">
        <v>10</v>
      </c>
    </row>
    <row r="42895" spans="10:10" x14ac:dyDescent="0.35">
      <c r="J42895" t="s">
        <v>10</v>
      </c>
    </row>
    <row r="42896" spans="10:10" x14ac:dyDescent="0.35">
      <c r="J42896" t="s">
        <v>10</v>
      </c>
    </row>
    <row r="42897" spans="10:10" x14ac:dyDescent="0.35">
      <c r="J42897" t="s">
        <v>10</v>
      </c>
    </row>
    <row r="42898" spans="10:10" x14ac:dyDescent="0.35">
      <c r="J42898" t="s">
        <v>10</v>
      </c>
    </row>
    <row r="42899" spans="10:10" x14ac:dyDescent="0.35">
      <c r="J42899" t="s">
        <v>10</v>
      </c>
    </row>
    <row r="42900" spans="10:10" x14ac:dyDescent="0.35">
      <c r="J42900" t="s">
        <v>10</v>
      </c>
    </row>
    <row r="42901" spans="10:10" x14ac:dyDescent="0.35">
      <c r="J42901" t="s">
        <v>10</v>
      </c>
    </row>
    <row r="42902" spans="10:10" x14ac:dyDescent="0.35">
      <c r="J42902" t="s">
        <v>10</v>
      </c>
    </row>
    <row r="42903" spans="10:10" x14ac:dyDescent="0.35">
      <c r="J42903" t="s">
        <v>10</v>
      </c>
    </row>
    <row r="42904" spans="10:10" x14ac:dyDescent="0.35">
      <c r="J42904" t="s">
        <v>10</v>
      </c>
    </row>
    <row r="42905" spans="10:10" x14ac:dyDescent="0.35">
      <c r="J42905" t="s">
        <v>10</v>
      </c>
    </row>
    <row r="42906" spans="10:10" x14ac:dyDescent="0.35">
      <c r="J42906" t="s">
        <v>10</v>
      </c>
    </row>
    <row r="42907" spans="10:10" x14ac:dyDescent="0.35">
      <c r="J42907" t="s">
        <v>10</v>
      </c>
    </row>
    <row r="42908" spans="10:10" x14ac:dyDescent="0.35">
      <c r="J42908" t="s">
        <v>10</v>
      </c>
    </row>
    <row r="42909" spans="10:10" x14ac:dyDescent="0.35">
      <c r="J42909" t="s">
        <v>10</v>
      </c>
    </row>
    <row r="42910" spans="10:10" x14ac:dyDescent="0.35">
      <c r="J42910" t="s">
        <v>10</v>
      </c>
    </row>
    <row r="42911" spans="10:10" x14ac:dyDescent="0.35">
      <c r="J42911" t="s">
        <v>10</v>
      </c>
    </row>
    <row r="42912" spans="10:10" x14ac:dyDescent="0.35">
      <c r="J42912" t="s">
        <v>10</v>
      </c>
    </row>
    <row r="42913" spans="10:10" x14ac:dyDescent="0.35">
      <c r="J42913" t="s">
        <v>10</v>
      </c>
    </row>
    <row r="42914" spans="10:10" x14ac:dyDescent="0.35">
      <c r="J42914" t="s">
        <v>10</v>
      </c>
    </row>
    <row r="42915" spans="10:10" x14ac:dyDescent="0.35">
      <c r="J42915" t="s">
        <v>10</v>
      </c>
    </row>
    <row r="42916" spans="10:10" x14ac:dyDescent="0.35">
      <c r="J42916" t="s">
        <v>10</v>
      </c>
    </row>
    <row r="42917" spans="10:10" x14ac:dyDescent="0.35">
      <c r="J42917" t="s">
        <v>10</v>
      </c>
    </row>
    <row r="42918" spans="10:10" x14ac:dyDescent="0.35">
      <c r="J42918" t="s">
        <v>10</v>
      </c>
    </row>
    <row r="42919" spans="10:10" x14ac:dyDescent="0.35">
      <c r="J42919" t="s">
        <v>10</v>
      </c>
    </row>
    <row r="42920" spans="10:10" x14ac:dyDescent="0.35">
      <c r="J42920" t="s">
        <v>10</v>
      </c>
    </row>
    <row r="42921" spans="10:10" x14ac:dyDescent="0.35">
      <c r="J42921" t="s">
        <v>10</v>
      </c>
    </row>
    <row r="42922" spans="10:10" x14ac:dyDescent="0.35">
      <c r="J42922" t="s">
        <v>10</v>
      </c>
    </row>
    <row r="42923" spans="10:10" x14ac:dyDescent="0.35">
      <c r="J42923" t="s">
        <v>10</v>
      </c>
    </row>
    <row r="42924" spans="10:10" x14ac:dyDescent="0.35">
      <c r="J42924" t="s">
        <v>10</v>
      </c>
    </row>
    <row r="42925" spans="10:10" x14ac:dyDescent="0.35">
      <c r="J42925" t="s">
        <v>10</v>
      </c>
    </row>
    <row r="42926" spans="10:10" x14ac:dyDescent="0.35">
      <c r="J42926" t="s">
        <v>10</v>
      </c>
    </row>
    <row r="42927" spans="10:10" x14ac:dyDescent="0.35">
      <c r="J42927" t="s">
        <v>10</v>
      </c>
    </row>
    <row r="42928" spans="10:10" x14ac:dyDescent="0.35">
      <c r="J42928" t="s">
        <v>10</v>
      </c>
    </row>
    <row r="42929" spans="10:10" x14ac:dyDescent="0.35">
      <c r="J42929" t="s">
        <v>10</v>
      </c>
    </row>
    <row r="42930" spans="10:10" x14ac:dyDescent="0.35">
      <c r="J42930" t="s">
        <v>10</v>
      </c>
    </row>
    <row r="42931" spans="10:10" x14ac:dyDescent="0.35">
      <c r="J42931" t="s">
        <v>10</v>
      </c>
    </row>
    <row r="42932" spans="10:10" x14ac:dyDescent="0.35">
      <c r="J42932" t="s">
        <v>10</v>
      </c>
    </row>
    <row r="42933" spans="10:10" x14ac:dyDescent="0.35">
      <c r="J42933" t="s">
        <v>10</v>
      </c>
    </row>
    <row r="42934" spans="10:10" x14ac:dyDescent="0.35">
      <c r="J42934" t="s">
        <v>10</v>
      </c>
    </row>
    <row r="42935" spans="10:10" x14ac:dyDescent="0.35">
      <c r="J42935" t="s">
        <v>10</v>
      </c>
    </row>
    <row r="42936" spans="10:10" x14ac:dyDescent="0.35">
      <c r="J42936" t="s">
        <v>10</v>
      </c>
    </row>
    <row r="42937" spans="10:10" x14ac:dyDescent="0.35">
      <c r="J42937" t="s">
        <v>10</v>
      </c>
    </row>
    <row r="42938" spans="10:10" x14ac:dyDescent="0.35">
      <c r="J42938" t="s">
        <v>10</v>
      </c>
    </row>
    <row r="42939" spans="10:10" x14ac:dyDescent="0.35">
      <c r="J42939" t="s">
        <v>10</v>
      </c>
    </row>
    <row r="42940" spans="10:10" x14ac:dyDescent="0.35">
      <c r="J42940" t="s">
        <v>10</v>
      </c>
    </row>
    <row r="42941" spans="10:10" x14ac:dyDescent="0.35">
      <c r="J42941" t="s">
        <v>10</v>
      </c>
    </row>
    <row r="42942" spans="10:10" x14ac:dyDescent="0.35">
      <c r="J42942" t="s">
        <v>10</v>
      </c>
    </row>
    <row r="42943" spans="10:10" x14ac:dyDescent="0.35">
      <c r="J42943" t="s">
        <v>10</v>
      </c>
    </row>
    <row r="42944" spans="10:10" x14ac:dyDescent="0.35">
      <c r="J42944" t="s">
        <v>10</v>
      </c>
    </row>
    <row r="42945" spans="10:10" x14ac:dyDescent="0.35">
      <c r="J42945" t="s">
        <v>10</v>
      </c>
    </row>
    <row r="42946" spans="10:10" x14ac:dyDescent="0.35">
      <c r="J42946" t="s">
        <v>10</v>
      </c>
    </row>
    <row r="42947" spans="10:10" x14ac:dyDescent="0.35">
      <c r="J42947" t="s">
        <v>10</v>
      </c>
    </row>
    <row r="42948" spans="10:10" x14ac:dyDescent="0.35">
      <c r="J42948" t="s">
        <v>10</v>
      </c>
    </row>
    <row r="42949" spans="10:10" x14ac:dyDescent="0.35">
      <c r="J42949" t="s">
        <v>10</v>
      </c>
    </row>
    <row r="42950" spans="10:10" x14ac:dyDescent="0.35">
      <c r="J42950" t="s">
        <v>10</v>
      </c>
    </row>
    <row r="42951" spans="10:10" x14ac:dyDescent="0.35">
      <c r="J42951" t="s">
        <v>10</v>
      </c>
    </row>
    <row r="42952" spans="10:10" x14ac:dyDescent="0.35">
      <c r="J42952" t="s">
        <v>10</v>
      </c>
    </row>
    <row r="42953" spans="10:10" x14ac:dyDescent="0.35">
      <c r="J42953" t="s">
        <v>10</v>
      </c>
    </row>
    <row r="42954" spans="10:10" x14ac:dyDescent="0.35">
      <c r="J42954" t="s">
        <v>10</v>
      </c>
    </row>
    <row r="42955" spans="10:10" x14ac:dyDescent="0.35">
      <c r="J42955" t="s">
        <v>10</v>
      </c>
    </row>
    <row r="42956" spans="10:10" x14ac:dyDescent="0.35">
      <c r="J42956" t="s">
        <v>10</v>
      </c>
    </row>
    <row r="42957" spans="10:10" x14ac:dyDescent="0.35">
      <c r="J42957" t="s">
        <v>10</v>
      </c>
    </row>
    <row r="42958" spans="10:10" x14ac:dyDescent="0.35">
      <c r="J42958" t="s">
        <v>10</v>
      </c>
    </row>
    <row r="42959" spans="10:10" x14ac:dyDescent="0.35">
      <c r="J42959" t="s">
        <v>10</v>
      </c>
    </row>
    <row r="42960" spans="10:10" x14ac:dyDescent="0.35">
      <c r="J42960" t="s">
        <v>10</v>
      </c>
    </row>
    <row r="42961" spans="10:10" x14ac:dyDescent="0.35">
      <c r="J42961" t="s">
        <v>10</v>
      </c>
    </row>
    <row r="42962" spans="10:10" x14ac:dyDescent="0.35">
      <c r="J42962" t="s">
        <v>10</v>
      </c>
    </row>
    <row r="42963" spans="10:10" x14ac:dyDescent="0.35">
      <c r="J42963" t="s">
        <v>10</v>
      </c>
    </row>
    <row r="42964" spans="10:10" x14ac:dyDescent="0.35">
      <c r="J42964" t="s">
        <v>10</v>
      </c>
    </row>
    <row r="42965" spans="10:10" x14ac:dyDescent="0.35">
      <c r="J42965" t="s">
        <v>10</v>
      </c>
    </row>
    <row r="42966" spans="10:10" x14ac:dyDescent="0.35">
      <c r="J42966" t="s">
        <v>10</v>
      </c>
    </row>
    <row r="42967" spans="10:10" x14ac:dyDescent="0.35">
      <c r="J42967" t="s">
        <v>10</v>
      </c>
    </row>
    <row r="42968" spans="10:10" x14ac:dyDescent="0.35">
      <c r="J42968" t="s">
        <v>10</v>
      </c>
    </row>
    <row r="42969" spans="10:10" x14ac:dyDescent="0.35">
      <c r="J42969" t="s">
        <v>10</v>
      </c>
    </row>
    <row r="42970" spans="10:10" x14ac:dyDescent="0.35">
      <c r="J42970" t="s">
        <v>10</v>
      </c>
    </row>
    <row r="42971" spans="10:10" x14ac:dyDescent="0.35">
      <c r="J42971" t="s">
        <v>10</v>
      </c>
    </row>
    <row r="42972" spans="10:10" x14ac:dyDescent="0.35">
      <c r="J42972" t="s">
        <v>10</v>
      </c>
    </row>
    <row r="42973" spans="10:10" x14ac:dyDescent="0.35">
      <c r="J42973" t="s">
        <v>10</v>
      </c>
    </row>
    <row r="42974" spans="10:10" x14ac:dyDescent="0.35">
      <c r="J42974" t="s">
        <v>10</v>
      </c>
    </row>
    <row r="42975" spans="10:10" x14ac:dyDescent="0.35">
      <c r="J42975" t="s">
        <v>10</v>
      </c>
    </row>
    <row r="42976" spans="10:10" x14ac:dyDescent="0.35">
      <c r="J42976" t="s">
        <v>10</v>
      </c>
    </row>
    <row r="42977" spans="10:10" x14ac:dyDescent="0.35">
      <c r="J42977" t="s">
        <v>10</v>
      </c>
    </row>
    <row r="42978" spans="10:10" x14ac:dyDescent="0.35">
      <c r="J42978" t="s">
        <v>10</v>
      </c>
    </row>
    <row r="42979" spans="10:10" x14ac:dyDescent="0.35">
      <c r="J42979" t="s">
        <v>10</v>
      </c>
    </row>
    <row r="42980" spans="10:10" x14ac:dyDescent="0.35">
      <c r="J42980" t="s">
        <v>10</v>
      </c>
    </row>
    <row r="42981" spans="10:10" x14ac:dyDescent="0.35">
      <c r="J42981" t="s">
        <v>10</v>
      </c>
    </row>
    <row r="42982" spans="10:10" x14ac:dyDescent="0.35">
      <c r="J42982" t="s">
        <v>10</v>
      </c>
    </row>
    <row r="42983" spans="10:10" x14ac:dyDescent="0.35">
      <c r="J42983" t="s">
        <v>10</v>
      </c>
    </row>
    <row r="42984" spans="10:10" x14ac:dyDescent="0.35">
      <c r="J42984" t="s">
        <v>10</v>
      </c>
    </row>
    <row r="42985" spans="10:10" x14ac:dyDescent="0.35">
      <c r="J42985" t="s">
        <v>10</v>
      </c>
    </row>
    <row r="42986" spans="10:10" x14ac:dyDescent="0.35">
      <c r="J42986" t="s">
        <v>10</v>
      </c>
    </row>
    <row r="42987" spans="10:10" x14ac:dyDescent="0.35">
      <c r="J42987" t="s">
        <v>10</v>
      </c>
    </row>
    <row r="42988" spans="10:10" x14ac:dyDescent="0.35">
      <c r="J42988" t="s">
        <v>10</v>
      </c>
    </row>
    <row r="42989" spans="10:10" x14ac:dyDescent="0.35">
      <c r="J42989" t="s">
        <v>10</v>
      </c>
    </row>
    <row r="42990" spans="10:10" x14ac:dyDescent="0.35">
      <c r="J42990" t="s">
        <v>10</v>
      </c>
    </row>
    <row r="42991" spans="10:10" x14ac:dyDescent="0.35">
      <c r="J42991" t="s">
        <v>10</v>
      </c>
    </row>
    <row r="42992" spans="10:10" x14ac:dyDescent="0.35">
      <c r="J42992" t="s">
        <v>10</v>
      </c>
    </row>
    <row r="42993" spans="10:10" x14ac:dyDescent="0.35">
      <c r="J42993" t="s">
        <v>10</v>
      </c>
    </row>
    <row r="42994" spans="10:10" x14ac:dyDescent="0.35">
      <c r="J42994" t="s">
        <v>10</v>
      </c>
    </row>
    <row r="42995" spans="10:10" x14ac:dyDescent="0.35">
      <c r="J42995" t="s">
        <v>10</v>
      </c>
    </row>
    <row r="42996" spans="10:10" x14ac:dyDescent="0.35">
      <c r="J42996" t="s">
        <v>10</v>
      </c>
    </row>
    <row r="42997" spans="10:10" x14ac:dyDescent="0.35">
      <c r="J42997" t="s">
        <v>10</v>
      </c>
    </row>
    <row r="42998" spans="10:10" x14ac:dyDescent="0.35">
      <c r="J42998" t="s">
        <v>10</v>
      </c>
    </row>
    <row r="42999" spans="10:10" x14ac:dyDescent="0.35">
      <c r="J42999" t="s">
        <v>10</v>
      </c>
    </row>
    <row r="43000" spans="10:10" x14ac:dyDescent="0.35">
      <c r="J43000" t="s">
        <v>10</v>
      </c>
    </row>
    <row r="43001" spans="10:10" x14ac:dyDescent="0.35">
      <c r="J43001" t="s">
        <v>10</v>
      </c>
    </row>
    <row r="43002" spans="10:10" x14ac:dyDescent="0.35">
      <c r="J43002" t="s">
        <v>10</v>
      </c>
    </row>
    <row r="43003" spans="10:10" x14ac:dyDescent="0.35">
      <c r="J43003" t="s">
        <v>10</v>
      </c>
    </row>
    <row r="43004" spans="10:10" x14ac:dyDescent="0.35">
      <c r="J43004" t="s">
        <v>10</v>
      </c>
    </row>
    <row r="43005" spans="10:10" x14ac:dyDescent="0.35">
      <c r="J43005" t="s">
        <v>10</v>
      </c>
    </row>
    <row r="43006" spans="10:10" x14ac:dyDescent="0.35">
      <c r="J43006" t="s">
        <v>10</v>
      </c>
    </row>
    <row r="43007" spans="10:10" x14ac:dyDescent="0.35">
      <c r="J43007" t="s">
        <v>10</v>
      </c>
    </row>
    <row r="43008" spans="10:10" x14ac:dyDescent="0.35">
      <c r="J43008" t="s">
        <v>10</v>
      </c>
    </row>
    <row r="43009" spans="10:10" x14ac:dyDescent="0.35">
      <c r="J43009" t="s">
        <v>10</v>
      </c>
    </row>
    <row r="43010" spans="10:10" x14ac:dyDescent="0.35">
      <c r="J43010" t="s">
        <v>10</v>
      </c>
    </row>
    <row r="43011" spans="10:10" x14ac:dyDescent="0.35">
      <c r="J43011" t="s">
        <v>10</v>
      </c>
    </row>
    <row r="43012" spans="10:10" x14ac:dyDescent="0.35">
      <c r="J43012" t="s">
        <v>10</v>
      </c>
    </row>
    <row r="43013" spans="10:10" x14ac:dyDescent="0.35">
      <c r="J43013" t="s">
        <v>10</v>
      </c>
    </row>
    <row r="43014" spans="10:10" x14ac:dyDescent="0.35">
      <c r="J43014" t="s">
        <v>10</v>
      </c>
    </row>
    <row r="43015" spans="10:10" x14ac:dyDescent="0.35">
      <c r="J43015" t="s">
        <v>10</v>
      </c>
    </row>
    <row r="43016" spans="10:10" x14ac:dyDescent="0.35">
      <c r="J43016" t="s">
        <v>10</v>
      </c>
    </row>
    <row r="43017" spans="10:10" x14ac:dyDescent="0.35">
      <c r="J43017" t="s">
        <v>10</v>
      </c>
    </row>
    <row r="43018" spans="10:10" x14ac:dyDescent="0.35">
      <c r="J43018" t="s">
        <v>10</v>
      </c>
    </row>
    <row r="43019" spans="10:10" x14ac:dyDescent="0.35">
      <c r="J43019" t="s">
        <v>10</v>
      </c>
    </row>
    <row r="43020" spans="10:10" x14ac:dyDescent="0.35">
      <c r="J43020" t="s">
        <v>10</v>
      </c>
    </row>
    <row r="43021" spans="10:10" x14ac:dyDescent="0.35">
      <c r="J43021" t="s">
        <v>10</v>
      </c>
    </row>
    <row r="43022" spans="10:10" x14ac:dyDescent="0.35">
      <c r="J43022" t="s">
        <v>10</v>
      </c>
    </row>
    <row r="43023" spans="10:10" x14ac:dyDescent="0.35">
      <c r="J43023" t="s">
        <v>10</v>
      </c>
    </row>
    <row r="43024" spans="10:10" x14ac:dyDescent="0.35">
      <c r="J43024" t="s">
        <v>10</v>
      </c>
    </row>
    <row r="43025" spans="10:10" x14ac:dyDescent="0.35">
      <c r="J43025" t="s">
        <v>10</v>
      </c>
    </row>
    <row r="43026" spans="10:10" x14ac:dyDescent="0.35">
      <c r="J43026" t="s">
        <v>10</v>
      </c>
    </row>
    <row r="43027" spans="10:10" x14ac:dyDescent="0.35">
      <c r="J43027" t="s">
        <v>10</v>
      </c>
    </row>
    <row r="43028" spans="10:10" x14ac:dyDescent="0.35">
      <c r="J43028" t="s">
        <v>10</v>
      </c>
    </row>
    <row r="43029" spans="10:10" x14ac:dyDescent="0.35">
      <c r="J43029" t="s">
        <v>10</v>
      </c>
    </row>
    <row r="43030" spans="10:10" x14ac:dyDescent="0.35">
      <c r="J43030" t="s">
        <v>10</v>
      </c>
    </row>
    <row r="43031" spans="10:10" x14ac:dyDescent="0.35">
      <c r="J43031" t="s">
        <v>10</v>
      </c>
    </row>
    <row r="43032" spans="10:10" x14ac:dyDescent="0.35">
      <c r="J43032" t="s">
        <v>10</v>
      </c>
    </row>
    <row r="43033" spans="10:10" x14ac:dyDescent="0.35">
      <c r="J43033" t="s">
        <v>10</v>
      </c>
    </row>
    <row r="43034" spans="10:10" x14ac:dyDescent="0.35">
      <c r="J43034" t="s">
        <v>10</v>
      </c>
    </row>
    <row r="43035" spans="10:10" x14ac:dyDescent="0.35">
      <c r="J43035" t="s">
        <v>10</v>
      </c>
    </row>
    <row r="43036" spans="10:10" x14ac:dyDescent="0.35">
      <c r="J43036" t="s">
        <v>10</v>
      </c>
    </row>
    <row r="43037" spans="10:10" x14ac:dyDescent="0.35">
      <c r="J43037" t="s">
        <v>10</v>
      </c>
    </row>
    <row r="43038" spans="10:10" x14ac:dyDescent="0.35">
      <c r="J43038" t="s">
        <v>10</v>
      </c>
    </row>
    <row r="43039" spans="10:10" x14ac:dyDescent="0.35">
      <c r="J43039" t="s">
        <v>10</v>
      </c>
    </row>
    <row r="43040" spans="10:10" x14ac:dyDescent="0.35">
      <c r="J43040" t="s">
        <v>10</v>
      </c>
    </row>
    <row r="43041" spans="10:10" x14ac:dyDescent="0.35">
      <c r="J43041" t="s">
        <v>10</v>
      </c>
    </row>
    <row r="43042" spans="10:10" x14ac:dyDescent="0.35">
      <c r="J43042" t="s">
        <v>10</v>
      </c>
    </row>
    <row r="43043" spans="10:10" x14ac:dyDescent="0.35">
      <c r="J43043" t="s">
        <v>10</v>
      </c>
    </row>
    <row r="43044" spans="10:10" x14ac:dyDescent="0.35">
      <c r="J43044" t="s">
        <v>10</v>
      </c>
    </row>
    <row r="43045" spans="10:10" x14ac:dyDescent="0.35">
      <c r="J43045" t="s">
        <v>10</v>
      </c>
    </row>
    <row r="43046" spans="10:10" x14ac:dyDescent="0.35">
      <c r="J43046" t="s">
        <v>10</v>
      </c>
    </row>
    <row r="43047" spans="10:10" x14ac:dyDescent="0.35">
      <c r="J43047" t="s">
        <v>10</v>
      </c>
    </row>
    <row r="43048" spans="10:10" x14ac:dyDescent="0.35">
      <c r="J43048" t="s">
        <v>10</v>
      </c>
    </row>
    <row r="43049" spans="10:10" x14ac:dyDescent="0.35">
      <c r="J43049" t="s">
        <v>10</v>
      </c>
    </row>
    <row r="43050" spans="10:10" x14ac:dyDescent="0.35">
      <c r="J43050" t="s">
        <v>10</v>
      </c>
    </row>
    <row r="43051" spans="10:10" x14ac:dyDescent="0.35">
      <c r="J43051" t="s">
        <v>10</v>
      </c>
    </row>
    <row r="43052" spans="10:10" x14ac:dyDescent="0.35">
      <c r="J43052" t="s">
        <v>10</v>
      </c>
    </row>
    <row r="43053" spans="10:10" x14ac:dyDescent="0.35">
      <c r="J43053" t="s">
        <v>10</v>
      </c>
    </row>
    <row r="43054" spans="10:10" x14ac:dyDescent="0.35">
      <c r="J43054" t="s">
        <v>10</v>
      </c>
    </row>
    <row r="43055" spans="10:10" x14ac:dyDescent="0.35">
      <c r="J43055" t="s">
        <v>10</v>
      </c>
    </row>
    <row r="43056" spans="10:10" x14ac:dyDescent="0.35">
      <c r="J43056" t="s">
        <v>10</v>
      </c>
    </row>
    <row r="43057" spans="10:10" x14ac:dyDescent="0.35">
      <c r="J43057" t="s">
        <v>10</v>
      </c>
    </row>
    <row r="43058" spans="10:10" x14ac:dyDescent="0.35">
      <c r="J43058" t="s">
        <v>10</v>
      </c>
    </row>
    <row r="43059" spans="10:10" x14ac:dyDescent="0.35">
      <c r="J43059" t="s">
        <v>10</v>
      </c>
    </row>
    <row r="43060" spans="10:10" x14ac:dyDescent="0.35">
      <c r="J43060" t="s">
        <v>10</v>
      </c>
    </row>
    <row r="43061" spans="10:10" x14ac:dyDescent="0.35">
      <c r="J43061" t="s">
        <v>10</v>
      </c>
    </row>
    <row r="43062" spans="10:10" x14ac:dyDescent="0.35">
      <c r="J43062" t="s">
        <v>10</v>
      </c>
    </row>
    <row r="43063" spans="10:10" x14ac:dyDescent="0.35">
      <c r="J43063" t="s">
        <v>10</v>
      </c>
    </row>
    <row r="43064" spans="10:10" x14ac:dyDescent="0.35">
      <c r="J43064" t="s">
        <v>10</v>
      </c>
    </row>
    <row r="43065" spans="10:10" x14ac:dyDescent="0.35">
      <c r="J43065" t="s">
        <v>10</v>
      </c>
    </row>
    <row r="43066" spans="10:10" x14ac:dyDescent="0.35">
      <c r="J43066" t="s">
        <v>10</v>
      </c>
    </row>
    <row r="43067" spans="10:10" x14ac:dyDescent="0.35">
      <c r="J43067" t="s">
        <v>10</v>
      </c>
    </row>
    <row r="43068" spans="10:10" x14ac:dyDescent="0.35">
      <c r="J43068" t="s">
        <v>10</v>
      </c>
    </row>
    <row r="43069" spans="10:10" x14ac:dyDescent="0.35">
      <c r="J43069" t="s">
        <v>10</v>
      </c>
    </row>
    <row r="43070" spans="10:10" x14ac:dyDescent="0.35">
      <c r="J43070" t="s">
        <v>10</v>
      </c>
    </row>
    <row r="43071" spans="10:10" x14ac:dyDescent="0.35">
      <c r="J43071" t="s">
        <v>10</v>
      </c>
    </row>
    <row r="43072" spans="10:10" x14ac:dyDescent="0.35">
      <c r="J43072" t="s">
        <v>10</v>
      </c>
    </row>
    <row r="43073" spans="10:10" x14ac:dyDescent="0.35">
      <c r="J43073" t="s">
        <v>10</v>
      </c>
    </row>
    <row r="43074" spans="10:10" x14ac:dyDescent="0.35">
      <c r="J43074" t="s">
        <v>10</v>
      </c>
    </row>
    <row r="43075" spans="10:10" x14ac:dyDescent="0.35">
      <c r="J43075" t="s">
        <v>10</v>
      </c>
    </row>
    <row r="43076" spans="10:10" x14ac:dyDescent="0.35">
      <c r="J43076" t="s">
        <v>10</v>
      </c>
    </row>
    <row r="43077" spans="10:10" x14ac:dyDescent="0.35">
      <c r="J43077" t="s">
        <v>10</v>
      </c>
    </row>
    <row r="43078" spans="10:10" x14ac:dyDescent="0.35">
      <c r="J43078" t="s">
        <v>10</v>
      </c>
    </row>
    <row r="43079" spans="10:10" x14ac:dyDescent="0.35">
      <c r="J43079" t="s">
        <v>10</v>
      </c>
    </row>
    <row r="43080" spans="10:10" x14ac:dyDescent="0.35">
      <c r="J43080" t="s">
        <v>10</v>
      </c>
    </row>
    <row r="43081" spans="10:10" x14ac:dyDescent="0.35">
      <c r="J43081" t="s">
        <v>10</v>
      </c>
    </row>
    <row r="43082" spans="10:10" x14ac:dyDescent="0.35">
      <c r="J43082" t="s">
        <v>10</v>
      </c>
    </row>
    <row r="43083" spans="10:10" x14ac:dyDescent="0.35">
      <c r="J43083" t="s">
        <v>10</v>
      </c>
    </row>
    <row r="43084" spans="10:10" x14ac:dyDescent="0.35">
      <c r="J43084" t="s">
        <v>10</v>
      </c>
    </row>
    <row r="43085" spans="10:10" x14ac:dyDescent="0.35">
      <c r="J43085" t="s">
        <v>10</v>
      </c>
    </row>
    <row r="43086" spans="10:10" x14ac:dyDescent="0.35">
      <c r="J43086" t="s">
        <v>10</v>
      </c>
    </row>
    <row r="43087" spans="10:10" x14ac:dyDescent="0.35">
      <c r="J43087" t="s">
        <v>10</v>
      </c>
    </row>
    <row r="43088" spans="10:10" x14ac:dyDescent="0.35">
      <c r="J43088" t="s">
        <v>10</v>
      </c>
    </row>
    <row r="43089" spans="10:10" x14ac:dyDescent="0.35">
      <c r="J43089" t="s">
        <v>10</v>
      </c>
    </row>
    <row r="43090" spans="10:10" x14ac:dyDescent="0.35">
      <c r="J43090" t="s">
        <v>10</v>
      </c>
    </row>
    <row r="43091" spans="10:10" x14ac:dyDescent="0.35">
      <c r="J43091" t="s">
        <v>10</v>
      </c>
    </row>
    <row r="43092" spans="10:10" x14ac:dyDescent="0.35">
      <c r="J43092" t="s">
        <v>10</v>
      </c>
    </row>
    <row r="43093" spans="10:10" x14ac:dyDescent="0.35">
      <c r="J43093" t="s">
        <v>10</v>
      </c>
    </row>
    <row r="43094" spans="10:10" x14ac:dyDescent="0.35">
      <c r="J43094" t="s">
        <v>10</v>
      </c>
    </row>
    <row r="43095" spans="10:10" x14ac:dyDescent="0.35">
      <c r="J43095" t="s">
        <v>10</v>
      </c>
    </row>
    <row r="43096" spans="10:10" x14ac:dyDescent="0.35">
      <c r="J43096" t="s">
        <v>10</v>
      </c>
    </row>
    <row r="43097" spans="10:10" x14ac:dyDescent="0.35">
      <c r="J43097" t="s">
        <v>10</v>
      </c>
    </row>
    <row r="43098" spans="10:10" x14ac:dyDescent="0.35">
      <c r="J43098" t="s">
        <v>10</v>
      </c>
    </row>
    <row r="43099" spans="10:10" x14ac:dyDescent="0.35">
      <c r="J43099" t="s">
        <v>10</v>
      </c>
    </row>
    <row r="43100" spans="10:10" x14ac:dyDescent="0.35">
      <c r="J43100" t="s">
        <v>10</v>
      </c>
    </row>
    <row r="43101" spans="10:10" x14ac:dyDescent="0.35">
      <c r="J43101" t="s">
        <v>10</v>
      </c>
    </row>
    <row r="43102" spans="10:10" x14ac:dyDescent="0.35">
      <c r="J43102" t="s">
        <v>10</v>
      </c>
    </row>
    <row r="43103" spans="10:10" x14ac:dyDescent="0.35">
      <c r="J43103" t="s">
        <v>10</v>
      </c>
    </row>
    <row r="43104" spans="10:10" x14ac:dyDescent="0.35">
      <c r="J43104" t="s">
        <v>10</v>
      </c>
    </row>
    <row r="43105" spans="10:10" x14ac:dyDescent="0.35">
      <c r="J43105" t="s">
        <v>10</v>
      </c>
    </row>
    <row r="43106" spans="10:10" x14ac:dyDescent="0.35">
      <c r="J43106" t="s">
        <v>10</v>
      </c>
    </row>
    <row r="43107" spans="10:10" x14ac:dyDescent="0.35">
      <c r="J43107" t="s">
        <v>10</v>
      </c>
    </row>
    <row r="43108" spans="10:10" x14ac:dyDescent="0.35">
      <c r="J43108" t="s">
        <v>10</v>
      </c>
    </row>
    <row r="43109" spans="10:10" x14ac:dyDescent="0.35">
      <c r="J43109" t="s">
        <v>10</v>
      </c>
    </row>
    <row r="43110" spans="10:10" x14ac:dyDescent="0.35">
      <c r="J43110" t="s">
        <v>10</v>
      </c>
    </row>
    <row r="43111" spans="10:10" x14ac:dyDescent="0.35">
      <c r="J43111" t="s">
        <v>10</v>
      </c>
    </row>
    <row r="43112" spans="10:10" x14ac:dyDescent="0.35">
      <c r="J43112" t="s">
        <v>10</v>
      </c>
    </row>
    <row r="43113" spans="10:10" x14ac:dyDescent="0.35">
      <c r="J43113" t="s">
        <v>10</v>
      </c>
    </row>
    <row r="43114" spans="10:10" x14ac:dyDescent="0.35">
      <c r="J43114" t="s">
        <v>10</v>
      </c>
    </row>
    <row r="43115" spans="10:10" x14ac:dyDescent="0.35">
      <c r="J43115" t="s">
        <v>10</v>
      </c>
    </row>
    <row r="43116" spans="10:10" x14ac:dyDescent="0.35">
      <c r="J43116" t="s">
        <v>10</v>
      </c>
    </row>
    <row r="43117" spans="10:10" x14ac:dyDescent="0.35">
      <c r="J43117" t="s">
        <v>10</v>
      </c>
    </row>
    <row r="43118" spans="10:10" x14ac:dyDescent="0.35">
      <c r="J43118" t="s">
        <v>10</v>
      </c>
    </row>
    <row r="43119" spans="10:10" x14ac:dyDescent="0.35">
      <c r="J43119" t="s">
        <v>10</v>
      </c>
    </row>
    <row r="43120" spans="10:10" x14ac:dyDescent="0.35">
      <c r="J43120" t="s">
        <v>10</v>
      </c>
    </row>
    <row r="43121" spans="10:10" x14ac:dyDescent="0.35">
      <c r="J43121" t="s">
        <v>10</v>
      </c>
    </row>
    <row r="43122" spans="10:10" x14ac:dyDescent="0.35">
      <c r="J43122" t="s">
        <v>10</v>
      </c>
    </row>
    <row r="43123" spans="10:10" x14ac:dyDescent="0.35">
      <c r="J43123" t="s">
        <v>10</v>
      </c>
    </row>
    <row r="43124" spans="10:10" x14ac:dyDescent="0.35">
      <c r="J43124" t="s">
        <v>10</v>
      </c>
    </row>
    <row r="43125" spans="10:10" x14ac:dyDescent="0.35">
      <c r="J43125" t="s">
        <v>10</v>
      </c>
    </row>
    <row r="43126" spans="10:10" x14ac:dyDescent="0.35">
      <c r="J43126" t="s">
        <v>10</v>
      </c>
    </row>
    <row r="43127" spans="10:10" x14ac:dyDescent="0.35">
      <c r="J43127" t="s">
        <v>10</v>
      </c>
    </row>
    <row r="43128" spans="10:10" x14ac:dyDescent="0.35">
      <c r="J43128" t="s">
        <v>10</v>
      </c>
    </row>
    <row r="43129" spans="10:10" x14ac:dyDescent="0.35">
      <c r="J43129" t="s">
        <v>10</v>
      </c>
    </row>
    <row r="43130" spans="10:10" x14ac:dyDescent="0.35">
      <c r="J43130" t="s">
        <v>10</v>
      </c>
    </row>
    <row r="43131" spans="10:10" x14ac:dyDescent="0.35">
      <c r="J43131" t="s">
        <v>10</v>
      </c>
    </row>
    <row r="43132" spans="10:10" x14ac:dyDescent="0.35">
      <c r="J43132" t="s">
        <v>10</v>
      </c>
    </row>
    <row r="43133" spans="10:10" x14ac:dyDescent="0.35">
      <c r="J43133" t="s">
        <v>10</v>
      </c>
    </row>
    <row r="43134" spans="10:10" x14ac:dyDescent="0.35">
      <c r="J43134" t="s">
        <v>10</v>
      </c>
    </row>
    <row r="43135" spans="10:10" x14ac:dyDescent="0.35">
      <c r="J43135" t="s">
        <v>10</v>
      </c>
    </row>
    <row r="43136" spans="10:10" x14ac:dyDescent="0.35">
      <c r="J43136" t="s">
        <v>10</v>
      </c>
    </row>
    <row r="43137" spans="10:10" x14ac:dyDescent="0.35">
      <c r="J43137" t="s">
        <v>10</v>
      </c>
    </row>
    <row r="43138" spans="10:10" x14ac:dyDescent="0.35">
      <c r="J43138" t="s">
        <v>10</v>
      </c>
    </row>
    <row r="43139" spans="10:10" x14ac:dyDescent="0.35">
      <c r="J43139" t="s">
        <v>10</v>
      </c>
    </row>
    <row r="43140" spans="10:10" x14ac:dyDescent="0.35">
      <c r="J43140" t="s">
        <v>10</v>
      </c>
    </row>
    <row r="43141" spans="10:10" x14ac:dyDescent="0.35">
      <c r="J43141" t="s">
        <v>10</v>
      </c>
    </row>
    <row r="43142" spans="10:10" x14ac:dyDescent="0.35">
      <c r="J43142" t="s">
        <v>10</v>
      </c>
    </row>
    <row r="43143" spans="10:10" x14ac:dyDescent="0.35">
      <c r="J43143" t="s">
        <v>10</v>
      </c>
    </row>
    <row r="43144" spans="10:10" x14ac:dyDescent="0.35">
      <c r="J43144" t="s">
        <v>10</v>
      </c>
    </row>
    <row r="43145" spans="10:10" x14ac:dyDescent="0.35">
      <c r="J43145" t="s">
        <v>10</v>
      </c>
    </row>
    <row r="43146" spans="10:10" x14ac:dyDescent="0.35">
      <c r="J43146" t="s">
        <v>10</v>
      </c>
    </row>
    <row r="43147" spans="10:10" x14ac:dyDescent="0.35">
      <c r="J43147" t="s">
        <v>10</v>
      </c>
    </row>
    <row r="43148" spans="10:10" x14ac:dyDescent="0.35">
      <c r="J43148" t="s">
        <v>10</v>
      </c>
    </row>
    <row r="43149" spans="10:10" x14ac:dyDescent="0.35">
      <c r="J43149" t="s">
        <v>10</v>
      </c>
    </row>
    <row r="43150" spans="10:10" x14ac:dyDescent="0.35">
      <c r="J43150" t="s">
        <v>10</v>
      </c>
    </row>
    <row r="43151" spans="10:10" x14ac:dyDescent="0.35">
      <c r="J43151" t="s">
        <v>10</v>
      </c>
    </row>
    <row r="43152" spans="10:10" x14ac:dyDescent="0.35">
      <c r="J43152" t="s">
        <v>10</v>
      </c>
    </row>
    <row r="43153" spans="10:10" x14ac:dyDescent="0.35">
      <c r="J43153" t="s">
        <v>10</v>
      </c>
    </row>
    <row r="43154" spans="10:10" x14ac:dyDescent="0.35">
      <c r="J43154" t="s">
        <v>10</v>
      </c>
    </row>
    <row r="43155" spans="10:10" x14ac:dyDescent="0.35">
      <c r="J43155" t="s">
        <v>10</v>
      </c>
    </row>
    <row r="43156" spans="10:10" x14ac:dyDescent="0.35">
      <c r="J43156" t="s">
        <v>10</v>
      </c>
    </row>
    <row r="43157" spans="10:10" x14ac:dyDescent="0.35">
      <c r="J43157" t="s">
        <v>10</v>
      </c>
    </row>
    <row r="43158" spans="10:10" x14ac:dyDescent="0.35">
      <c r="J43158" t="s">
        <v>10</v>
      </c>
    </row>
    <row r="43159" spans="10:10" x14ac:dyDescent="0.35">
      <c r="J43159" t="s">
        <v>10</v>
      </c>
    </row>
    <row r="43160" spans="10:10" x14ac:dyDescent="0.35">
      <c r="J43160" t="s">
        <v>10</v>
      </c>
    </row>
    <row r="43161" spans="10:10" x14ac:dyDescent="0.35">
      <c r="J43161" t="s">
        <v>10</v>
      </c>
    </row>
    <row r="43162" spans="10:10" x14ac:dyDescent="0.35">
      <c r="J43162" t="s">
        <v>10</v>
      </c>
    </row>
    <row r="43163" spans="10:10" x14ac:dyDescent="0.35">
      <c r="J43163" t="s">
        <v>10</v>
      </c>
    </row>
    <row r="43164" spans="10:10" x14ac:dyDescent="0.35">
      <c r="J43164" t="s">
        <v>10</v>
      </c>
    </row>
    <row r="43165" spans="10:10" x14ac:dyDescent="0.35">
      <c r="J43165" t="s">
        <v>10</v>
      </c>
    </row>
    <row r="43166" spans="10:10" x14ac:dyDescent="0.35">
      <c r="J43166" t="s">
        <v>10</v>
      </c>
    </row>
    <row r="43167" spans="10:10" x14ac:dyDescent="0.35">
      <c r="J43167" t="s">
        <v>10</v>
      </c>
    </row>
    <row r="43168" spans="10:10" x14ac:dyDescent="0.35">
      <c r="J43168" t="s">
        <v>10</v>
      </c>
    </row>
    <row r="43169" spans="10:10" x14ac:dyDescent="0.35">
      <c r="J43169" t="s">
        <v>10</v>
      </c>
    </row>
    <row r="43170" spans="10:10" x14ac:dyDescent="0.35">
      <c r="J43170" t="s">
        <v>10</v>
      </c>
    </row>
    <row r="43171" spans="10:10" x14ac:dyDescent="0.35">
      <c r="J43171" t="s">
        <v>10</v>
      </c>
    </row>
    <row r="43172" spans="10:10" x14ac:dyDescent="0.35">
      <c r="J43172" t="s">
        <v>10</v>
      </c>
    </row>
    <row r="43173" spans="10:10" x14ac:dyDescent="0.35">
      <c r="J43173" t="s">
        <v>10</v>
      </c>
    </row>
    <row r="43174" spans="10:10" x14ac:dyDescent="0.35">
      <c r="J43174" t="s">
        <v>10</v>
      </c>
    </row>
    <row r="43175" spans="10:10" x14ac:dyDescent="0.35">
      <c r="J43175" t="s">
        <v>10</v>
      </c>
    </row>
    <row r="43176" spans="10:10" x14ac:dyDescent="0.35">
      <c r="J43176" t="s">
        <v>10</v>
      </c>
    </row>
    <row r="43177" spans="10:10" x14ac:dyDescent="0.35">
      <c r="J43177" t="s">
        <v>10</v>
      </c>
    </row>
    <row r="43178" spans="10:10" x14ac:dyDescent="0.35">
      <c r="J43178" t="s">
        <v>10</v>
      </c>
    </row>
    <row r="43179" spans="10:10" x14ac:dyDescent="0.35">
      <c r="J43179" t="s">
        <v>10</v>
      </c>
    </row>
    <row r="43180" spans="10:10" x14ac:dyDescent="0.35">
      <c r="J43180" t="s">
        <v>10</v>
      </c>
    </row>
    <row r="43181" spans="10:10" x14ac:dyDescent="0.35">
      <c r="J43181" t="s">
        <v>10</v>
      </c>
    </row>
    <row r="43182" spans="10:10" x14ac:dyDescent="0.35">
      <c r="J43182" t="s">
        <v>10</v>
      </c>
    </row>
    <row r="43183" spans="10:10" x14ac:dyDescent="0.35">
      <c r="J43183" t="s">
        <v>10</v>
      </c>
    </row>
    <row r="43184" spans="10:10" x14ac:dyDescent="0.35">
      <c r="J43184" t="s">
        <v>10</v>
      </c>
    </row>
    <row r="43185" spans="10:10" x14ac:dyDescent="0.35">
      <c r="J43185" t="s">
        <v>10</v>
      </c>
    </row>
    <row r="43186" spans="10:10" x14ac:dyDescent="0.35">
      <c r="J43186" t="s">
        <v>10</v>
      </c>
    </row>
    <row r="43187" spans="10:10" x14ac:dyDescent="0.35">
      <c r="J43187" t="s">
        <v>10</v>
      </c>
    </row>
    <row r="43188" spans="10:10" x14ac:dyDescent="0.35">
      <c r="J43188" t="s">
        <v>10</v>
      </c>
    </row>
    <row r="43189" spans="10:10" x14ac:dyDescent="0.35">
      <c r="J43189" t="s">
        <v>10</v>
      </c>
    </row>
    <row r="43190" spans="10:10" x14ac:dyDescent="0.35">
      <c r="J43190" t="s">
        <v>10</v>
      </c>
    </row>
    <row r="43191" spans="10:10" x14ac:dyDescent="0.35">
      <c r="J43191" t="s">
        <v>10</v>
      </c>
    </row>
    <row r="43192" spans="10:10" x14ac:dyDescent="0.35">
      <c r="J43192" t="s">
        <v>10</v>
      </c>
    </row>
    <row r="43193" spans="10:10" x14ac:dyDescent="0.35">
      <c r="J43193" t="s">
        <v>10</v>
      </c>
    </row>
    <row r="43194" spans="10:10" x14ac:dyDescent="0.35">
      <c r="J43194" t="s">
        <v>10</v>
      </c>
    </row>
    <row r="43195" spans="10:10" x14ac:dyDescent="0.35">
      <c r="J43195" t="s">
        <v>10</v>
      </c>
    </row>
    <row r="43196" spans="10:10" x14ac:dyDescent="0.35">
      <c r="J43196" t="s">
        <v>10</v>
      </c>
    </row>
    <row r="43197" spans="10:10" x14ac:dyDescent="0.35">
      <c r="J43197" t="s">
        <v>10</v>
      </c>
    </row>
    <row r="43198" spans="10:10" x14ac:dyDescent="0.35">
      <c r="J43198" t="s">
        <v>10</v>
      </c>
    </row>
    <row r="43199" spans="10:10" x14ac:dyDescent="0.35">
      <c r="J43199" t="s">
        <v>10</v>
      </c>
    </row>
    <row r="43200" spans="10:10" x14ac:dyDescent="0.35">
      <c r="J43200" t="s">
        <v>10</v>
      </c>
    </row>
    <row r="43201" spans="10:10" x14ac:dyDescent="0.35">
      <c r="J43201" t="s">
        <v>10</v>
      </c>
    </row>
    <row r="43202" spans="10:10" x14ac:dyDescent="0.35">
      <c r="J43202" t="s">
        <v>10</v>
      </c>
    </row>
    <row r="43203" spans="10:10" x14ac:dyDescent="0.35">
      <c r="J43203" t="s">
        <v>10</v>
      </c>
    </row>
    <row r="43204" spans="10:10" x14ac:dyDescent="0.35">
      <c r="J43204" t="s">
        <v>10</v>
      </c>
    </row>
    <row r="43205" spans="10:10" x14ac:dyDescent="0.35">
      <c r="J43205" t="s">
        <v>10</v>
      </c>
    </row>
    <row r="43206" spans="10:10" x14ac:dyDescent="0.35">
      <c r="J43206" t="s">
        <v>10</v>
      </c>
    </row>
    <row r="43207" spans="10:10" x14ac:dyDescent="0.35">
      <c r="J43207" t="s">
        <v>10</v>
      </c>
    </row>
    <row r="43208" spans="10:10" x14ac:dyDescent="0.35">
      <c r="J43208" t="s">
        <v>10</v>
      </c>
    </row>
    <row r="43209" spans="10:10" x14ac:dyDescent="0.35">
      <c r="J43209" t="s">
        <v>10</v>
      </c>
    </row>
    <row r="43210" spans="10:10" x14ac:dyDescent="0.35">
      <c r="J43210" t="s">
        <v>10</v>
      </c>
    </row>
    <row r="43211" spans="10:10" x14ac:dyDescent="0.35">
      <c r="J43211" t="s">
        <v>10</v>
      </c>
    </row>
    <row r="43212" spans="10:10" x14ac:dyDescent="0.35">
      <c r="J43212" t="s">
        <v>10</v>
      </c>
    </row>
    <row r="43213" spans="10:10" x14ac:dyDescent="0.35">
      <c r="J43213" t="s">
        <v>10</v>
      </c>
    </row>
    <row r="43214" spans="10:10" x14ac:dyDescent="0.35">
      <c r="J43214" t="s">
        <v>10</v>
      </c>
    </row>
    <row r="43215" spans="10:10" x14ac:dyDescent="0.35">
      <c r="J43215" t="s">
        <v>10</v>
      </c>
    </row>
    <row r="43216" spans="10:10" x14ac:dyDescent="0.35">
      <c r="J43216" t="s">
        <v>10</v>
      </c>
    </row>
    <row r="43217" spans="10:10" x14ac:dyDescent="0.35">
      <c r="J43217" t="s">
        <v>10</v>
      </c>
    </row>
    <row r="43218" spans="10:10" x14ac:dyDescent="0.35">
      <c r="J43218" t="s">
        <v>10</v>
      </c>
    </row>
    <row r="43219" spans="10:10" x14ac:dyDescent="0.35">
      <c r="J43219" t="s">
        <v>10</v>
      </c>
    </row>
    <row r="43220" spans="10:10" x14ac:dyDescent="0.35">
      <c r="J43220" t="s">
        <v>10</v>
      </c>
    </row>
    <row r="43221" spans="10:10" x14ac:dyDescent="0.35">
      <c r="J43221" t="s">
        <v>10</v>
      </c>
    </row>
    <row r="43222" spans="10:10" x14ac:dyDescent="0.35">
      <c r="J43222" t="s">
        <v>10</v>
      </c>
    </row>
    <row r="43223" spans="10:10" x14ac:dyDescent="0.35">
      <c r="J43223" t="s">
        <v>10</v>
      </c>
    </row>
    <row r="43224" spans="10:10" x14ac:dyDescent="0.35">
      <c r="J43224" t="s">
        <v>10</v>
      </c>
    </row>
    <row r="43225" spans="10:10" x14ac:dyDescent="0.35">
      <c r="J43225" t="s">
        <v>10</v>
      </c>
    </row>
    <row r="43226" spans="10:10" x14ac:dyDescent="0.35">
      <c r="J43226" t="s">
        <v>10</v>
      </c>
    </row>
    <row r="43227" spans="10:10" x14ac:dyDescent="0.35">
      <c r="J43227" t="s">
        <v>10</v>
      </c>
    </row>
    <row r="43228" spans="10:10" x14ac:dyDescent="0.35">
      <c r="J43228" t="s">
        <v>10</v>
      </c>
    </row>
    <row r="43229" spans="10:10" x14ac:dyDescent="0.35">
      <c r="J43229" t="s">
        <v>10</v>
      </c>
    </row>
    <row r="43230" spans="10:10" x14ac:dyDescent="0.35">
      <c r="J43230" t="s">
        <v>10</v>
      </c>
    </row>
    <row r="43231" spans="10:10" x14ac:dyDescent="0.35">
      <c r="J43231" t="s">
        <v>10</v>
      </c>
    </row>
    <row r="43232" spans="10:10" x14ac:dyDescent="0.35">
      <c r="J43232" t="s">
        <v>10</v>
      </c>
    </row>
    <row r="43233" spans="10:10" x14ac:dyDescent="0.35">
      <c r="J43233" t="s">
        <v>10</v>
      </c>
    </row>
    <row r="43234" spans="10:10" x14ac:dyDescent="0.35">
      <c r="J43234" t="s">
        <v>10</v>
      </c>
    </row>
    <row r="43235" spans="10:10" x14ac:dyDescent="0.35">
      <c r="J43235" t="s">
        <v>10</v>
      </c>
    </row>
    <row r="43236" spans="10:10" x14ac:dyDescent="0.35">
      <c r="J43236" t="s">
        <v>10</v>
      </c>
    </row>
    <row r="43237" spans="10:10" x14ac:dyDescent="0.35">
      <c r="J43237" t="s">
        <v>10</v>
      </c>
    </row>
    <row r="43238" spans="10:10" x14ac:dyDescent="0.35">
      <c r="J43238" t="s">
        <v>10</v>
      </c>
    </row>
    <row r="43239" spans="10:10" x14ac:dyDescent="0.35">
      <c r="J43239" t="s">
        <v>10</v>
      </c>
    </row>
    <row r="43240" spans="10:10" x14ac:dyDescent="0.35">
      <c r="J43240" t="s">
        <v>10</v>
      </c>
    </row>
    <row r="43241" spans="10:10" x14ac:dyDescent="0.35">
      <c r="J43241" t="s">
        <v>10</v>
      </c>
    </row>
    <row r="43242" spans="10:10" x14ac:dyDescent="0.35">
      <c r="J43242" t="s">
        <v>10</v>
      </c>
    </row>
    <row r="43243" spans="10:10" x14ac:dyDescent="0.35">
      <c r="J43243" t="s">
        <v>10</v>
      </c>
    </row>
    <row r="43244" spans="10:10" x14ac:dyDescent="0.35">
      <c r="J43244" t="s">
        <v>10</v>
      </c>
    </row>
    <row r="43245" spans="10:10" x14ac:dyDescent="0.35">
      <c r="J43245" t="s">
        <v>10</v>
      </c>
    </row>
    <row r="43246" spans="10:10" x14ac:dyDescent="0.35">
      <c r="J43246" t="s">
        <v>10</v>
      </c>
    </row>
    <row r="43247" spans="10:10" x14ac:dyDescent="0.35">
      <c r="J43247" t="s">
        <v>10</v>
      </c>
    </row>
    <row r="43248" spans="10:10" x14ac:dyDescent="0.35">
      <c r="J43248" t="s">
        <v>10</v>
      </c>
    </row>
    <row r="43249" spans="10:10" x14ac:dyDescent="0.35">
      <c r="J43249" t="s">
        <v>10</v>
      </c>
    </row>
    <row r="43250" spans="10:10" x14ac:dyDescent="0.35">
      <c r="J43250" t="s">
        <v>10</v>
      </c>
    </row>
    <row r="43251" spans="10:10" x14ac:dyDescent="0.35">
      <c r="J43251" t="s">
        <v>10</v>
      </c>
    </row>
    <row r="43252" spans="10:10" x14ac:dyDescent="0.35">
      <c r="J43252" t="s">
        <v>10</v>
      </c>
    </row>
    <row r="43253" spans="10:10" x14ac:dyDescent="0.35">
      <c r="J43253" t="s">
        <v>10</v>
      </c>
    </row>
    <row r="43254" spans="10:10" x14ac:dyDescent="0.35">
      <c r="J43254" t="s">
        <v>10</v>
      </c>
    </row>
    <row r="43255" spans="10:10" x14ac:dyDescent="0.35">
      <c r="J43255" t="s">
        <v>10</v>
      </c>
    </row>
    <row r="43256" spans="10:10" x14ac:dyDescent="0.35">
      <c r="J43256" t="s">
        <v>10</v>
      </c>
    </row>
    <row r="43257" spans="10:10" x14ac:dyDescent="0.35">
      <c r="J43257" t="s">
        <v>10</v>
      </c>
    </row>
    <row r="43258" spans="10:10" x14ac:dyDescent="0.35">
      <c r="J43258" t="s">
        <v>10</v>
      </c>
    </row>
    <row r="43259" spans="10:10" x14ac:dyDescent="0.35">
      <c r="J43259" t="s">
        <v>10</v>
      </c>
    </row>
    <row r="43260" spans="10:10" x14ac:dyDescent="0.35">
      <c r="J43260" t="s">
        <v>10</v>
      </c>
    </row>
    <row r="43261" spans="10:10" x14ac:dyDescent="0.35">
      <c r="J43261" t="s">
        <v>10</v>
      </c>
    </row>
    <row r="43262" spans="10:10" x14ac:dyDescent="0.35">
      <c r="J43262" t="s">
        <v>10</v>
      </c>
    </row>
    <row r="43263" spans="10:10" x14ac:dyDescent="0.35">
      <c r="J43263" t="s">
        <v>10</v>
      </c>
    </row>
    <row r="43264" spans="10:10" x14ac:dyDescent="0.35">
      <c r="J43264" t="s">
        <v>10</v>
      </c>
    </row>
    <row r="43265" spans="10:10" x14ac:dyDescent="0.35">
      <c r="J43265" t="s">
        <v>10</v>
      </c>
    </row>
    <row r="43266" spans="10:10" x14ac:dyDescent="0.35">
      <c r="J43266" t="s">
        <v>10</v>
      </c>
    </row>
    <row r="43267" spans="10:10" x14ac:dyDescent="0.35">
      <c r="J43267" t="s">
        <v>10</v>
      </c>
    </row>
    <row r="43268" spans="10:10" x14ac:dyDescent="0.35">
      <c r="J43268" t="s">
        <v>10</v>
      </c>
    </row>
    <row r="43269" spans="10:10" x14ac:dyDescent="0.35">
      <c r="J43269" t="s">
        <v>10</v>
      </c>
    </row>
    <row r="43270" spans="10:10" x14ac:dyDescent="0.35">
      <c r="J43270" t="s">
        <v>10</v>
      </c>
    </row>
    <row r="43271" spans="10:10" x14ac:dyDescent="0.35">
      <c r="J43271" t="s">
        <v>10</v>
      </c>
    </row>
    <row r="43272" spans="10:10" x14ac:dyDescent="0.35">
      <c r="J43272" t="s">
        <v>10</v>
      </c>
    </row>
    <row r="43273" spans="10:10" x14ac:dyDescent="0.35">
      <c r="J43273" t="s">
        <v>10</v>
      </c>
    </row>
    <row r="43274" spans="10:10" x14ac:dyDescent="0.35">
      <c r="J43274" t="s">
        <v>10</v>
      </c>
    </row>
    <row r="43275" spans="10:10" x14ac:dyDescent="0.35">
      <c r="J43275" t="s">
        <v>10</v>
      </c>
    </row>
    <row r="43276" spans="10:10" x14ac:dyDescent="0.35">
      <c r="J43276" t="s">
        <v>10</v>
      </c>
    </row>
    <row r="43277" spans="10:10" x14ac:dyDescent="0.35">
      <c r="J43277" t="s">
        <v>10</v>
      </c>
    </row>
    <row r="43278" spans="10:10" x14ac:dyDescent="0.35">
      <c r="J43278" t="s">
        <v>10</v>
      </c>
    </row>
    <row r="43279" spans="10:10" x14ac:dyDescent="0.35">
      <c r="J43279" t="s">
        <v>10</v>
      </c>
    </row>
    <row r="43280" spans="10:10" x14ac:dyDescent="0.35">
      <c r="J43280" t="s">
        <v>10</v>
      </c>
    </row>
    <row r="43281" spans="10:10" x14ac:dyDescent="0.35">
      <c r="J43281" t="s">
        <v>10</v>
      </c>
    </row>
    <row r="43282" spans="10:10" x14ac:dyDescent="0.35">
      <c r="J43282" t="s">
        <v>10</v>
      </c>
    </row>
    <row r="43283" spans="10:10" x14ac:dyDescent="0.35">
      <c r="J43283" t="s">
        <v>10</v>
      </c>
    </row>
    <row r="43284" spans="10:10" x14ac:dyDescent="0.35">
      <c r="J43284" t="s">
        <v>10</v>
      </c>
    </row>
    <row r="43285" spans="10:10" x14ac:dyDescent="0.35">
      <c r="J43285" t="s">
        <v>10</v>
      </c>
    </row>
    <row r="43286" spans="10:10" x14ac:dyDescent="0.35">
      <c r="J43286" t="s">
        <v>10</v>
      </c>
    </row>
    <row r="43287" spans="10:10" x14ac:dyDescent="0.35">
      <c r="J43287" t="s">
        <v>10</v>
      </c>
    </row>
    <row r="43288" spans="10:10" x14ac:dyDescent="0.35">
      <c r="J43288" t="s">
        <v>10</v>
      </c>
    </row>
    <row r="43289" spans="10:10" x14ac:dyDescent="0.35">
      <c r="J43289" t="s">
        <v>10</v>
      </c>
    </row>
    <row r="43290" spans="10:10" x14ac:dyDescent="0.35">
      <c r="J43290" t="s">
        <v>10</v>
      </c>
    </row>
    <row r="43291" spans="10:10" x14ac:dyDescent="0.35">
      <c r="J43291" t="s">
        <v>10</v>
      </c>
    </row>
    <row r="43292" spans="10:10" x14ac:dyDescent="0.35">
      <c r="J43292" t="s">
        <v>10</v>
      </c>
    </row>
    <row r="43293" spans="10:10" x14ac:dyDescent="0.35">
      <c r="J43293" t="s">
        <v>10</v>
      </c>
    </row>
    <row r="43294" spans="10:10" x14ac:dyDescent="0.35">
      <c r="J43294" t="s">
        <v>10</v>
      </c>
    </row>
    <row r="43295" spans="10:10" x14ac:dyDescent="0.35">
      <c r="J43295" t="s">
        <v>10</v>
      </c>
    </row>
    <row r="43296" spans="10:10" x14ac:dyDescent="0.35">
      <c r="J43296" t="s">
        <v>10</v>
      </c>
    </row>
    <row r="43297" spans="10:10" x14ac:dyDescent="0.35">
      <c r="J43297" t="s">
        <v>10</v>
      </c>
    </row>
    <row r="43298" spans="10:10" x14ac:dyDescent="0.35">
      <c r="J43298" t="s">
        <v>10</v>
      </c>
    </row>
    <row r="43299" spans="10:10" x14ac:dyDescent="0.35">
      <c r="J43299" t="s">
        <v>10</v>
      </c>
    </row>
    <row r="43300" spans="10:10" x14ac:dyDescent="0.35">
      <c r="J43300" t="s">
        <v>10</v>
      </c>
    </row>
    <row r="43301" spans="10:10" x14ac:dyDescent="0.35">
      <c r="J43301" t="s">
        <v>10</v>
      </c>
    </row>
    <row r="43302" spans="10:10" x14ac:dyDescent="0.35">
      <c r="J43302" t="s">
        <v>10</v>
      </c>
    </row>
    <row r="43303" spans="10:10" x14ac:dyDescent="0.35">
      <c r="J43303" t="s">
        <v>10</v>
      </c>
    </row>
    <row r="43304" spans="10:10" x14ac:dyDescent="0.35">
      <c r="J43304" t="s">
        <v>10</v>
      </c>
    </row>
    <row r="43305" spans="10:10" x14ac:dyDescent="0.35">
      <c r="J43305" t="s">
        <v>10</v>
      </c>
    </row>
    <row r="43306" spans="10:10" x14ac:dyDescent="0.35">
      <c r="J43306" t="s">
        <v>10</v>
      </c>
    </row>
    <row r="43307" spans="10:10" x14ac:dyDescent="0.35">
      <c r="J43307" t="s">
        <v>10</v>
      </c>
    </row>
    <row r="43308" spans="10:10" x14ac:dyDescent="0.35">
      <c r="J43308" t="s">
        <v>10</v>
      </c>
    </row>
    <row r="43309" spans="10:10" x14ac:dyDescent="0.35">
      <c r="J43309" t="s">
        <v>10</v>
      </c>
    </row>
    <row r="43310" spans="10:10" x14ac:dyDescent="0.35">
      <c r="J43310" t="s">
        <v>10</v>
      </c>
    </row>
    <row r="43311" spans="10:10" x14ac:dyDescent="0.35">
      <c r="J43311" t="s">
        <v>10</v>
      </c>
    </row>
    <row r="43312" spans="10:10" x14ac:dyDescent="0.35">
      <c r="J43312" t="s">
        <v>10</v>
      </c>
    </row>
    <row r="43313" spans="10:10" x14ac:dyDescent="0.35">
      <c r="J43313" t="s">
        <v>10</v>
      </c>
    </row>
    <row r="43314" spans="10:10" x14ac:dyDescent="0.35">
      <c r="J43314" t="s">
        <v>10</v>
      </c>
    </row>
    <row r="43315" spans="10:10" x14ac:dyDescent="0.35">
      <c r="J43315" t="s">
        <v>10</v>
      </c>
    </row>
    <row r="43316" spans="10:10" x14ac:dyDescent="0.35">
      <c r="J43316" t="s">
        <v>10</v>
      </c>
    </row>
    <row r="43317" spans="10:10" x14ac:dyDescent="0.35">
      <c r="J43317" t="s">
        <v>10</v>
      </c>
    </row>
    <row r="43318" spans="10:10" x14ac:dyDescent="0.35">
      <c r="J43318" t="s">
        <v>10</v>
      </c>
    </row>
    <row r="43319" spans="10:10" x14ac:dyDescent="0.35">
      <c r="J43319" t="s">
        <v>10</v>
      </c>
    </row>
    <row r="43320" spans="10:10" x14ac:dyDescent="0.35">
      <c r="J43320" t="s">
        <v>10</v>
      </c>
    </row>
    <row r="43321" spans="10:10" x14ac:dyDescent="0.35">
      <c r="J43321" t="s">
        <v>10</v>
      </c>
    </row>
    <row r="43322" spans="10:10" x14ac:dyDescent="0.35">
      <c r="J43322" t="s">
        <v>10</v>
      </c>
    </row>
    <row r="43323" spans="10:10" x14ac:dyDescent="0.35">
      <c r="J43323" t="s">
        <v>10</v>
      </c>
    </row>
    <row r="43324" spans="10:10" x14ac:dyDescent="0.35">
      <c r="J43324" t="s">
        <v>10</v>
      </c>
    </row>
    <row r="43325" spans="10:10" x14ac:dyDescent="0.35">
      <c r="J43325" t="s">
        <v>10</v>
      </c>
    </row>
    <row r="43326" spans="10:10" x14ac:dyDescent="0.35">
      <c r="J43326" t="s">
        <v>10</v>
      </c>
    </row>
    <row r="43327" spans="10:10" x14ac:dyDescent="0.35">
      <c r="J43327" t="s">
        <v>10</v>
      </c>
    </row>
    <row r="43328" spans="10:10" x14ac:dyDescent="0.35">
      <c r="J43328" t="s">
        <v>10</v>
      </c>
    </row>
    <row r="43329" spans="10:10" x14ac:dyDescent="0.35">
      <c r="J43329" t="s">
        <v>10</v>
      </c>
    </row>
    <row r="43330" spans="10:10" x14ac:dyDescent="0.35">
      <c r="J43330" t="s">
        <v>10</v>
      </c>
    </row>
    <row r="43331" spans="10:10" x14ac:dyDescent="0.35">
      <c r="J43331" t="s">
        <v>10</v>
      </c>
    </row>
    <row r="43332" spans="10:10" x14ac:dyDescent="0.35">
      <c r="J43332" t="s">
        <v>10</v>
      </c>
    </row>
    <row r="43333" spans="10:10" x14ac:dyDescent="0.35">
      <c r="J43333" t="s">
        <v>10</v>
      </c>
    </row>
    <row r="43334" spans="10:10" x14ac:dyDescent="0.35">
      <c r="J43334" t="s">
        <v>10</v>
      </c>
    </row>
    <row r="43335" spans="10:10" x14ac:dyDescent="0.35">
      <c r="J43335" t="s">
        <v>10</v>
      </c>
    </row>
    <row r="43336" spans="10:10" x14ac:dyDescent="0.35">
      <c r="J43336" t="s">
        <v>10</v>
      </c>
    </row>
    <row r="43337" spans="10:10" x14ac:dyDescent="0.35">
      <c r="J43337" t="s">
        <v>10</v>
      </c>
    </row>
    <row r="43338" spans="10:10" x14ac:dyDescent="0.35">
      <c r="J43338" t="s">
        <v>10</v>
      </c>
    </row>
    <row r="43339" spans="10:10" x14ac:dyDescent="0.35">
      <c r="J43339" t="s">
        <v>10</v>
      </c>
    </row>
    <row r="43340" spans="10:10" x14ac:dyDescent="0.35">
      <c r="J43340" t="s">
        <v>10</v>
      </c>
    </row>
    <row r="43341" spans="10:10" x14ac:dyDescent="0.35">
      <c r="J43341" t="s">
        <v>10</v>
      </c>
    </row>
    <row r="43342" spans="10:10" x14ac:dyDescent="0.35">
      <c r="J43342" t="s">
        <v>10</v>
      </c>
    </row>
    <row r="43343" spans="10:10" x14ac:dyDescent="0.35">
      <c r="J43343" t="s">
        <v>10</v>
      </c>
    </row>
    <row r="43344" spans="10:10" x14ac:dyDescent="0.35">
      <c r="J43344" t="s">
        <v>10</v>
      </c>
    </row>
    <row r="43345" spans="10:10" x14ac:dyDescent="0.35">
      <c r="J43345" t="s">
        <v>10</v>
      </c>
    </row>
    <row r="43346" spans="10:10" x14ac:dyDescent="0.35">
      <c r="J43346" t="s">
        <v>10</v>
      </c>
    </row>
    <row r="43347" spans="10:10" x14ac:dyDescent="0.35">
      <c r="J43347" t="s">
        <v>10</v>
      </c>
    </row>
    <row r="43348" spans="10:10" x14ac:dyDescent="0.35">
      <c r="J43348" t="s">
        <v>10</v>
      </c>
    </row>
    <row r="43349" spans="10:10" x14ac:dyDescent="0.35">
      <c r="J43349" t="s">
        <v>10</v>
      </c>
    </row>
    <row r="43350" spans="10:10" x14ac:dyDescent="0.35">
      <c r="J43350" t="s">
        <v>10</v>
      </c>
    </row>
    <row r="43351" spans="10:10" x14ac:dyDescent="0.35">
      <c r="J43351" t="s">
        <v>10</v>
      </c>
    </row>
    <row r="43352" spans="10:10" x14ac:dyDescent="0.35">
      <c r="J43352" t="s">
        <v>10</v>
      </c>
    </row>
    <row r="43353" spans="10:10" x14ac:dyDescent="0.35">
      <c r="J43353" t="s">
        <v>10</v>
      </c>
    </row>
    <row r="43354" spans="10:10" x14ac:dyDescent="0.35">
      <c r="J43354" t="s">
        <v>10</v>
      </c>
    </row>
    <row r="43355" spans="10:10" x14ac:dyDescent="0.35">
      <c r="J43355" t="s">
        <v>10</v>
      </c>
    </row>
    <row r="43356" spans="10:10" x14ac:dyDescent="0.35">
      <c r="J43356" t="s">
        <v>10</v>
      </c>
    </row>
    <row r="43357" spans="10:10" x14ac:dyDescent="0.35">
      <c r="J43357" t="s">
        <v>10</v>
      </c>
    </row>
    <row r="43358" spans="10:10" x14ac:dyDescent="0.35">
      <c r="J43358" t="s">
        <v>10</v>
      </c>
    </row>
    <row r="43359" spans="10:10" x14ac:dyDescent="0.35">
      <c r="J43359" t="s">
        <v>10</v>
      </c>
    </row>
    <row r="43360" spans="10:10" x14ac:dyDescent="0.35">
      <c r="J43360" t="s">
        <v>10</v>
      </c>
    </row>
    <row r="43361" spans="10:10" x14ac:dyDescent="0.35">
      <c r="J43361" t="s">
        <v>10</v>
      </c>
    </row>
    <row r="43362" spans="10:10" x14ac:dyDescent="0.35">
      <c r="J43362" t="s">
        <v>10</v>
      </c>
    </row>
    <row r="43363" spans="10:10" x14ac:dyDescent="0.35">
      <c r="J43363" t="s">
        <v>10</v>
      </c>
    </row>
    <row r="43364" spans="10:10" x14ac:dyDescent="0.35">
      <c r="J43364" t="s">
        <v>10</v>
      </c>
    </row>
    <row r="43365" spans="10:10" x14ac:dyDescent="0.35">
      <c r="J43365" t="s">
        <v>10</v>
      </c>
    </row>
    <row r="43366" spans="10:10" x14ac:dyDescent="0.35">
      <c r="J43366" t="s">
        <v>10</v>
      </c>
    </row>
    <row r="43367" spans="10:10" x14ac:dyDescent="0.35">
      <c r="J43367" t="s">
        <v>10</v>
      </c>
    </row>
    <row r="43368" spans="10:10" x14ac:dyDescent="0.35">
      <c r="J43368" t="s">
        <v>10</v>
      </c>
    </row>
    <row r="43369" spans="10:10" x14ac:dyDescent="0.35">
      <c r="J43369" t="s">
        <v>10</v>
      </c>
    </row>
    <row r="43370" spans="10:10" x14ac:dyDescent="0.35">
      <c r="J43370" t="s">
        <v>10</v>
      </c>
    </row>
    <row r="43371" spans="10:10" x14ac:dyDescent="0.35">
      <c r="J43371" t="s">
        <v>10</v>
      </c>
    </row>
    <row r="43372" spans="10:10" x14ac:dyDescent="0.35">
      <c r="J43372" t="s">
        <v>10</v>
      </c>
    </row>
    <row r="43373" spans="10:10" x14ac:dyDescent="0.35">
      <c r="J43373" t="s">
        <v>10</v>
      </c>
    </row>
    <row r="43374" spans="10:10" x14ac:dyDescent="0.35">
      <c r="J43374" t="s">
        <v>10</v>
      </c>
    </row>
    <row r="43375" spans="10:10" x14ac:dyDescent="0.35">
      <c r="J43375" t="s">
        <v>10</v>
      </c>
    </row>
    <row r="43376" spans="10:10" x14ac:dyDescent="0.35">
      <c r="J43376" t="s">
        <v>10</v>
      </c>
    </row>
    <row r="43377" spans="10:10" x14ac:dyDescent="0.35">
      <c r="J43377" t="s">
        <v>10</v>
      </c>
    </row>
    <row r="43378" spans="10:10" x14ac:dyDescent="0.35">
      <c r="J43378" t="s">
        <v>10</v>
      </c>
    </row>
    <row r="43379" spans="10:10" x14ac:dyDescent="0.35">
      <c r="J43379" t="s">
        <v>10</v>
      </c>
    </row>
    <row r="43380" spans="10:10" x14ac:dyDescent="0.35">
      <c r="J43380" t="s">
        <v>10</v>
      </c>
    </row>
    <row r="43381" spans="10:10" x14ac:dyDescent="0.35">
      <c r="J43381" t="s">
        <v>10</v>
      </c>
    </row>
    <row r="43382" spans="10:10" x14ac:dyDescent="0.35">
      <c r="J43382" t="s">
        <v>10</v>
      </c>
    </row>
    <row r="43383" spans="10:10" x14ac:dyDescent="0.35">
      <c r="J43383" t="s">
        <v>10</v>
      </c>
    </row>
    <row r="43384" spans="10:10" x14ac:dyDescent="0.35">
      <c r="J43384" t="s">
        <v>10</v>
      </c>
    </row>
    <row r="43385" spans="10:10" x14ac:dyDescent="0.35">
      <c r="J43385" t="s">
        <v>10</v>
      </c>
    </row>
    <row r="43386" spans="10:10" x14ac:dyDescent="0.35">
      <c r="J43386" t="s">
        <v>10</v>
      </c>
    </row>
    <row r="43387" spans="10:10" x14ac:dyDescent="0.35">
      <c r="J43387" t="s">
        <v>10</v>
      </c>
    </row>
    <row r="43388" spans="10:10" x14ac:dyDescent="0.35">
      <c r="J43388" t="s">
        <v>10</v>
      </c>
    </row>
    <row r="43389" spans="10:10" x14ac:dyDescent="0.35">
      <c r="J43389" t="s">
        <v>10</v>
      </c>
    </row>
    <row r="43390" spans="10:10" x14ac:dyDescent="0.35">
      <c r="J43390" t="s">
        <v>10</v>
      </c>
    </row>
    <row r="43391" spans="10:10" x14ac:dyDescent="0.35">
      <c r="J43391" t="s">
        <v>10</v>
      </c>
    </row>
    <row r="43392" spans="10:10" x14ac:dyDescent="0.35">
      <c r="J43392" t="s">
        <v>10</v>
      </c>
    </row>
    <row r="43393" spans="10:10" x14ac:dyDescent="0.35">
      <c r="J43393" t="s">
        <v>10</v>
      </c>
    </row>
    <row r="43394" spans="10:10" x14ac:dyDescent="0.35">
      <c r="J43394" t="s">
        <v>10</v>
      </c>
    </row>
    <row r="43395" spans="10:10" x14ac:dyDescent="0.35">
      <c r="J43395" t="s">
        <v>10</v>
      </c>
    </row>
    <row r="43396" spans="10:10" x14ac:dyDescent="0.35">
      <c r="J43396" t="s">
        <v>10</v>
      </c>
    </row>
    <row r="43397" spans="10:10" x14ac:dyDescent="0.35">
      <c r="J43397" t="s">
        <v>10</v>
      </c>
    </row>
    <row r="43398" spans="10:10" x14ac:dyDescent="0.35">
      <c r="J43398" t="s">
        <v>10</v>
      </c>
    </row>
    <row r="43399" spans="10:10" x14ac:dyDescent="0.35">
      <c r="J43399" t="s">
        <v>10</v>
      </c>
    </row>
    <row r="43400" spans="10:10" x14ac:dyDescent="0.35">
      <c r="J43400" t="s">
        <v>10</v>
      </c>
    </row>
    <row r="43401" spans="10:10" x14ac:dyDescent="0.35">
      <c r="J43401" t="s">
        <v>10</v>
      </c>
    </row>
    <row r="43402" spans="10:10" x14ac:dyDescent="0.35">
      <c r="J43402" t="s">
        <v>10</v>
      </c>
    </row>
    <row r="43403" spans="10:10" x14ac:dyDescent="0.35">
      <c r="J43403" t="s">
        <v>10</v>
      </c>
    </row>
    <row r="43404" spans="10:10" x14ac:dyDescent="0.35">
      <c r="J43404" t="s">
        <v>10</v>
      </c>
    </row>
    <row r="43405" spans="10:10" x14ac:dyDescent="0.35">
      <c r="J43405" t="s">
        <v>10</v>
      </c>
    </row>
    <row r="43406" spans="10:10" x14ac:dyDescent="0.35">
      <c r="J43406" t="s">
        <v>10</v>
      </c>
    </row>
    <row r="43407" spans="10:10" x14ac:dyDescent="0.35">
      <c r="J43407" t="s">
        <v>10</v>
      </c>
    </row>
    <row r="43408" spans="10:10" x14ac:dyDescent="0.35">
      <c r="J43408" t="s">
        <v>10</v>
      </c>
    </row>
    <row r="43409" spans="10:10" x14ac:dyDescent="0.35">
      <c r="J43409" t="s">
        <v>10</v>
      </c>
    </row>
    <row r="43410" spans="10:10" x14ac:dyDescent="0.35">
      <c r="J43410" t="s">
        <v>10</v>
      </c>
    </row>
    <row r="43411" spans="10:10" x14ac:dyDescent="0.35">
      <c r="J43411" t="s">
        <v>10</v>
      </c>
    </row>
    <row r="43412" spans="10:10" x14ac:dyDescent="0.35">
      <c r="J43412" t="s">
        <v>10</v>
      </c>
    </row>
    <row r="43413" spans="10:10" x14ac:dyDescent="0.35">
      <c r="J43413" t="s">
        <v>10</v>
      </c>
    </row>
    <row r="43414" spans="10:10" x14ac:dyDescent="0.35">
      <c r="J43414" t="s">
        <v>10</v>
      </c>
    </row>
    <row r="43415" spans="10:10" x14ac:dyDescent="0.35">
      <c r="J43415" t="s">
        <v>10</v>
      </c>
    </row>
    <row r="43416" spans="10:10" x14ac:dyDescent="0.35">
      <c r="J43416" t="s">
        <v>10</v>
      </c>
    </row>
    <row r="43417" spans="10:10" x14ac:dyDescent="0.35">
      <c r="J43417" t="s">
        <v>10</v>
      </c>
    </row>
    <row r="43418" spans="10:10" x14ac:dyDescent="0.35">
      <c r="J43418" t="s">
        <v>10</v>
      </c>
    </row>
    <row r="43419" spans="10:10" x14ac:dyDescent="0.35">
      <c r="J43419" t="s">
        <v>10</v>
      </c>
    </row>
    <row r="43420" spans="10:10" x14ac:dyDescent="0.35">
      <c r="J43420" t="s">
        <v>10</v>
      </c>
    </row>
    <row r="43421" spans="10:10" x14ac:dyDescent="0.35">
      <c r="J43421" t="s">
        <v>10</v>
      </c>
    </row>
    <row r="43422" spans="10:10" x14ac:dyDescent="0.35">
      <c r="J43422" t="s">
        <v>10</v>
      </c>
    </row>
    <row r="43423" spans="10:10" x14ac:dyDescent="0.35">
      <c r="J43423" t="s">
        <v>10</v>
      </c>
    </row>
    <row r="43424" spans="10:10" x14ac:dyDescent="0.35">
      <c r="J43424" t="s">
        <v>10</v>
      </c>
    </row>
    <row r="43425" spans="10:10" x14ac:dyDescent="0.35">
      <c r="J43425" t="s">
        <v>10</v>
      </c>
    </row>
    <row r="43426" spans="10:10" x14ac:dyDescent="0.35">
      <c r="J43426" t="s">
        <v>10</v>
      </c>
    </row>
    <row r="43427" spans="10:10" x14ac:dyDescent="0.35">
      <c r="J43427" t="s">
        <v>10</v>
      </c>
    </row>
    <row r="43428" spans="10:10" x14ac:dyDescent="0.35">
      <c r="J43428" t="s">
        <v>10</v>
      </c>
    </row>
    <row r="43429" spans="10:10" x14ac:dyDescent="0.35">
      <c r="J43429" t="s">
        <v>10</v>
      </c>
    </row>
    <row r="43430" spans="10:10" x14ac:dyDescent="0.35">
      <c r="J43430" t="s">
        <v>10</v>
      </c>
    </row>
    <row r="43431" spans="10:10" x14ac:dyDescent="0.35">
      <c r="J43431" t="s">
        <v>10</v>
      </c>
    </row>
    <row r="43432" spans="10:10" x14ac:dyDescent="0.35">
      <c r="J43432" t="s">
        <v>10</v>
      </c>
    </row>
    <row r="43433" spans="10:10" x14ac:dyDescent="0.35">
      <c r="J43433" t="s">
        <v>10</v>
      </c>
    </row>
    <row r="43434" spans="10:10" x14ac:dyDescent="0.35">
      <c r="J43434" t="s">
        <v>10</v>
      </c>
    </row>
    <row r="43435" spans="10:10" x14ac:dyDescent="0.35">
      <c r="J43435" t="s">
        <v>10</v>
      </c>
    </row>
    <row r="43436" spans="10:10" x14ac:dyDescent="0.35">
      <c r="J43436" t="s">
        <v>10</v>
      </c>
    </row>
    <row r="43437" spans="10:10" x14ac:dyDescent="0.35">
      <c r="J43437" t="s">
        <v>10</v>
      </c>
    </row>
    <row r="43438" spans="10:10" x14ac:dyDescent="0.35">
      <c r="J43438" t="s">
        <v>10</v>
      </c>
    </row>
    <row r="43439" spans="10:10" x14ac:dyDescent="0.35">
      <c r="J43439" t="s">
        <v>10</v>
      </c>
    </row>
    <row r="43440" spans="10:10" x14ac:dyDescent="0.35">
      <c r="J43440" t="s">
        <v>10</v>
      </c>
    </row>
    <row r="43441" spans="10:10" x14ac:dyDescent="0.35">
      <c r="J43441" t="s">
        <v>10</v>
      </c>
    </row>
    <row r="43442" spans="10:10" x14ac:dyDescent="0.35">
      <c r="J43442" t="s">
        <v>10</v>
      </c>
    </row>
    <row r="43443" spans="10:10" x14ac:dyDescent="0.35">
      <c r="J43443" t="s">
        <v>10</v>
      </c>
    </row>
    <row r="43444" spans="10:10" x14ac:dyDescent="0.35">
      <c r="J43444" t="s">
        <v>10</v>
      </c>
    </row>
    <row r="43445" spans="10:10" x14ac:dyDescent="0.35">
      <c r="J43445" t="s">
        <v>10</v>
      </c>
    </row>
    <row r="43446" spans="10:10" x14ac:dyDescent="0.35">
      <c r="J43446" t="s">
        <v>10</v>
      </c>
    </row>
    <row r="43447" spans="10:10" x14ac:dyDescent="0.35">
      <c r="J43447" t="s">
        <v>10</v>
      </c>
    </row>
    <row r="43448" spans="10:10" x14ac:dyDescent="0.35">
      <c r="J43448" t="s">
        <v>10</v>
      </c>
    </row>
    <row r="43449" spans="10:10" x14ac:dyDescent="0.35">
      <c r="J43449" t="s">
        <v>10</v>
      </c>
    </row>
    <row r="43450" spans="10:10" x14ac:dyDescent="0.35">
      <c r="J43450" t="s">
        <v>10</v>
      </c>
    </row>
    <row r="43451" spans="10:10" x14ac:dyDescent="0.35">
      <c r="J43451" t="s">
        <v>10</v>
      </c>
    </row>
    <row r="43452" spans="10:10" x14ac:dyDescent="0.35">
      <c r="J43452" t="s">
        <v>10</v>
      </c>
    </row>
    <row r="43453" spans="10:10" x14ac:dyDescent="0.35">
      <c r="J43453" t="s">
        <v>10</v>
      </c>
    </row>
    <row r="43454" spans="10:10" x14ac:dyDescent="0.35">
      <c r="J43454" t="s">
        <v>10</v>
      </c>
    </row>
    <row r="43455" spans="10:10" x14ac:dyDescent="0.35">
      <c r="J43455" t="s">
        <v>10</v>
      </c>
    </row>
    <row r="43456" spans="10:10" x14ac:dyDescent="0.35">
      <c r="J43456" t="s">
        <v>10</v>
      </c>
    </row>
    <row r="43457" spans="10:10" x14ac:dyDescent="0.35">
      <c r="J43457" t="s">
        <v>10</v>
      </c>
    </row>
    <row r="43458" spans="10:10" x14ac:dyDescent="0.35">
      <c r="J43458" t="s">
        <v>10</v>
      </c>
    </row>
    <row r="43459" spans="10:10" x14ac:dyDescent="0.35">
      <c r="J43459" t="s">
        <v>10</v>
      </c>
    </row>
    <row r="43460" spans="10:10" x14ac:dyDescent="0.35">
      <c r="J43460" t="s">
        <v>10</v>
      </c>
    </row>
    <row r="43461" spans="10:10" x14ac:dyDescent="0.35">
      <c r="J43461" t="s">
        <v>10</v>
      </c>
    </row>
    <row r="43462" spans="10:10" x14ac:dyDescent="0.35">
      <c r="J43462" t="s">
        <v>10</v>
      </c>
    </row>
    <row r="43463" spans="10:10" x14ac:dyDescent="0.35">
      <c r="J43463" t="s">
        <v>10</v>
      </c>
    </row>
    <row r="43464" spans="10:10" x14ac:dyDescent="0.35">
      <c r="J43464" t="s">
        <v>10</v>
      </c>
    </row>
    <row r="43465" spans="10:10" x14ac:dyDescent="0.35">
      <c r="J43465" t="s">
        <v>10</v>
      </c>
    </row>
    <row r="43466" spans="10:10" x14ac:dyDescent="0.35">
      <c r="J43466" t="s">
        <v>10</v>
      </c>
    </row>
    <row r="43467" spans="10:10" x14ac:dyDescent="0.35">
      <c r="J43467" t="s">
        <v>10</v>
      </c>
    </row>
    <row r="43468" spans="10:10" x14ac:dyDescent="0.35">
      <c r="J43468" t="s">
        <v>10</v>
      </c>
    </row>
    <row r="43469" spans="10:10" x14ac:dyDescent="0.35">
      <c r="J43469" t="s">
        <v>10</v>
      </c>
    </row>
    <row r="43470" spans="10:10" x14ac:dyDescent="0.35">
      <c r="J43470" t="s">
        <v>10</v>
      </c>
    </row>
    <row r="43471" spans="10:10" x14ac:dyDescent="0.35">
      <c r="J43471" t="s">
        <v>10</v>
      </c>
    </row>
    <row r="43472" spans="10:10" x14ac:dyDescent="0.35">
      <c r="J43472" t="s">
        <v>10</v>
      </c>
    </row>
    <row r="43473" spans="10:10" x14ac:dyDescent="0.35">
      <c r="J43473" t="s">
        <v>10</v>
      </c>
    </row>
    <row r="43474" spans="10:10" x14ac:dyDescent="0.35">
      <c r="J43474" t="s">
        <v>10</v>
      </c>
    </row>
    <row r="43475" spans="10:10" x14ac:dyDescent="0.35">
      <c r="J43475" t="s">
        <v>10</v>
      </c>
    </row>
    <row r="43476" spans="10:10" x14ac:dyDescent="0.35">
      <c r="J43476" t="s">
        <v>10</v>
      </c>
    </row>
    <row r="43477" spans="10:10" x14ac:dyDescent="0.35">
      <c r="J43477" t="s">
        <v>10</v>
      </c>
    </row>
    <row r="43478" spans="10:10" x14ac:dyDescent="0.35">
      <c r="J43478" t="s">
        <v>10</v>
      </c>
    </row>
    <row r="43479" spans="10:10" x14ac:dyDescent="0.35">
      <c r="J43479" t="s">
        <v>10</v>
      </c>
    </row>
    <row r="43480" spans="10:10" x14ac:dyDescent="0.35">
      <c r="J43480" t="s">
        <v>10</v>
      </c>
    </row>
    <row r="43481" spans="10:10" x14ac:dyDescent="0.35">
      <c r="J43481" t="s">
        <v>10</v>
      </c>
    </row>
    <row r="43482" spans="10:10" x14ac:dyDescent="0.35">
      <c r="J43482" t="s">
        <v>10</v>
      </c>
    </row>
    <row r="43483" spans="10:10" x14ac:dyDescent="0.35">
      <c r="J43483" t="s">
        <v>10</v>
      </c>
    </row>
    <row r="43484" spans="10:10" x14ac:dyDescent="0.35">
      <c r="J43484" t="s">
        <v>10</v>
      </c>
    </row>
    <row r="43485" spans="10:10" x14ac:dyDescent="0.35">
      <c r="J43485" t="s">
        <v>10</v>
      </c>
    </row>
    <row r="43486" spans="10:10" x14ac:dyDescent="0.35">
      <c r="J43486" t="s">
        <v>10</v>
      </c>
    </row>
    <row r="43487" spans="10:10" x14ac:dyDescent="0.35">
      <c r="J43487" t="s">
        <v>10</v>
      </c>
    </row>
    <row r="43488" spans="10:10" x14ac:dyDescent="0.35">
      <c r="J43488" t="s">
        <v>10</v>
      </c>
    </row>
    <row r="43489" spans="10:10" x14ac:dyDescent="0.35">
      <c r="J43489" t="s">
        <v>10</v>
      </c>
    </row>
    <row r="43490" spans="10:10" x14ac:dyDescent="0.35">
      <c r="J43490" t="s">
        <v>10</v>
      </c>
    </row>
    <row r="43491" spans="10:10" x14ac:dyDescent="0.35">
      <c r="J43491" t="s">
        <v>10</v>
      </c>
    </row>
    <row r="43492" spans="10:10" x14ac:dyDescent="0.35">
      <c r="J43492" t="s">
        <v>10</v>
      </c>
    </row>
    <row r="43493" spans="10:10" x14ac:dyDescent="0.35">
      <c r="J43493" t="s">
        <v>10</v>
      </c>
    </row>
    <row r="43494" spans="10:10" x14ac:dyDescent="0.35">
      <c r="J43494" t="s">
        <v>10</v>
      </c>
    </row>
    <row r="43495" spans="10:10" x14ac:dyDescent="0.35">
      <c r="J43495" t="s">
        <v>10</v>
      </c>
    </row>
    <row r="43496" spans="10:10" x14ac:dyDescent="0.35">
      <c r="J43496" t="s">
        <v>10</v>
      </c>
    </row>
    <row r="43497" spans="10:10" x14ac:dyDescent="0.35">
      <c r="J43497" t="s">
        <v>10</v>
      </c>
    </row>
    <row r="43498" spans="10:10" x14ac:dyDescent="0.35">
      <c r="J43498" t="s">
        <v>10</v>
      </c>
    </row>
    <row r="43499" spans="10:10" x14ac:dyDescent="0.35">
      <c r="J43499" t="s">
        <v>10</v>
      </c>
    </row>
    <row r="43500" spans="10:10" x14ac:dyDescent="0.35">
      <c r="J43500" t="s">
        <v>10</v>
      </c>
    </row>
    <row r="43501" spans="10:10" x14ac:dyDescent="0.35">
      <c r="J43501" t="s">
        <v>10</v>
      </c>
    </row>
    <row r="43502" spans="10:10" x14ac:dyDescent="0.35">
      <c r="J43502" t="s">
        <v>10</v>
      </c>
    </row>
    <row r="43503" spans="10:10" x14ac:dyDescent="0.35">
      <c r="J43503" t="s">
        <v>10</v>
      </c>
    </row>
    <row r="43504" spans="10:10" x14ac:dyDescent="0.35">
      <c r="J43504" t="s">
        <v>10</v>
      </c>
    </row>
    <row r="43505" spans="10:10" x14ac:dyDescent="0.35">
      <c r="J43505" t="s">
        <v>10</v>
      </c>
    </row>
    <row r="43506" spans="10:10" x14ac:dyDescent="0.35">
      <c r="J43506" t="s">
        <v>10</v>
      </c>
    </row>
    <row r="43507" spans="10:10" x14ac:dyDescent="0.35">
      <c r="J43507" t="s">
        <v>10</v>
      </c>
    </row>
    <row r="43508" spans="10:10" x14ac:dyDescent="0.35">
      <c r="J43508" t="s">
        <v>10</v>
      </c>
    </row>
    <row r="43509" spans="10:10" x14ac:dyDescent="0.35">
      <c r="J43509" t="s">
        <v>10</v>
      </c>
    </row>
    <row r="43510" spans="10:10" x14ac:dyDescent="0.35">
      <c r="J43510" t="s">
        <v>10</v>
      </c>
    </row>
    <row r="43511" spans="10:10" x14ac:dyDescent="0.35">
      <c r="J43511" t="s">
        <v>10</v>
      </c>
    </row>
    <row r="43512" spans="10:10" x14ac:dyDescent="0.35">
      <c r="J43512" t="s">
        <v>10</v>
      </c>
    </row>
    <row r="43513" spans="10:10" x14ac:dyDescent="0.35">
      <c r="J43513" t="s">
        <v>10</v>
      </c>
    </row>
    <row r="43514" spans="10:10" x14ac:dyDescent="0.35">
      <c r="J43514" t="s">
        <v>10</v>
      </c>
    </row>
    <row r="43515" spans="10:10" x14ac:dyDescent="0.35">
      <c r="J43515" t="s">
        <v>10</v>
      </c>
    </row>
    <row r="43516" spans="10:10" x14ac:dyDescent="0.35">
      <c r="J43516" t="s">
        <v>10</v>
      </c>
    </row>
    <row r="43517" spans="10:10" x14ac:dyDescent="0.35">
      <c r="J43517" t="s">
        <v>10</v>
      </c>
    </row>
    <row r="43518" spans="10:10" x14ac:dyDescent="0.35">
      <c r="J43518" t="s">
        <v>10</v>
      </c>
    </row>
    <row r="43519" spans="10:10" x14ac:dyDescent="0.35">
      <c r="J43519" t="s">
        <v>10</v>
      </c>
    </row>
    <row r="43520" spans="10:10" x14ac:dyDescent="0.35">
      <c r="J43520" t="s">
        <v>10</v>
      </c>
    </row>
    <row r="43521" spans="10:10" x14ac:dyDescent="0.35">
      <c r="J43521" t="s">
        <v>10</v>
      </c>
    </row>
    <row r="43522" spans="10:10" x14ac:dyDescent="0.35">
      <c r="J43522" t="s">
        <v>10</v>
      </c>
    </row>
    <row r="43523" spans="10:10" x14ac:dyDescent="0.35">
      <c r="J43523" t="s">
        <v>10</v>
      </c>
    </row>
    <row r="43524" spans="10:10" x14ac:dyDescent="0.35">
      <c r="J43524" t="s">
        <v>10</v>
      </c>
    </row>
    <row r="43525" spans="10:10" x14ac:dyDescent="0.35">
      <c r="J43525" t="s">
        <v>10</v>
      </c>
    </row>
    <row r="43526" spans="10:10" x14ac:dyDescent="0.35">
      <c r="J43526" t="s">
        <v>10</v>
      </c>
    </row>
    <row r="43527" spans="10:10" x14ac:dyDescent="0.35">
      <c r="J43527" t="s">
        <v>10</v>
      </c>
    </row>
    <row r="43528" spans="10:10" x14ac:dyDescent="0.35">
      <c r="J43528" t="s">
        <v>10</v>
      </c>
    </row>
    <row r="43529" spans="10:10" x14ac:dyDescent="0.35">
      <c r="J43529" t="s">
        <v>10</v>
      </c>
    </row>
    <row r="43530" spans="10:10" x14ac:dyDescent="0.35">
      <c r="J43530" t="s">
        <v>10</v>
      </c>
    </row>
    <row r="43531" spans="10:10" x14ac:dyDescent="0.35">
      <c r="J43531" t="s">
        <v>10</v>
      </c>
    </row>
    <row r="43532" spans="10:10" x14ac:dyDescent="0.35">
      <c r="J43532" t="s">
        <v>10</v>
      </c>
    </row>
    <row r="43533" spans="10:10" x14ac:dyDescent="0.35">
      <c r="J43533" t="s">
        <v>10</v>
      </c>
    </row>
    <row r="43534" spans="10:10" x14ac:dyDescent="0.35">
      <c r="J43534" t="s">
        <v>10</v>
      </c>
    </row>
    <row r="43535" spans="10:10" x14ac:dyDescent="0.35">
      <c r="J43535" t="s">
        <v>10</v>
      </c>
    </row>
    <row r="43536" spans="10:10" x14ac:dyDescent="0.35">
      <c r="J43536" t="s">
        <v>10</v>
      </c>
    </row>
    <row r="43537" spans="10:10" x14ac:dyDescent="0.35">
      <c r="J43537" t="s">
        <v>10</v>
      </c>
    </row>
    <row r="43538" spans="10:10" x14ac:dyDescent="0.35">
      <c r="J43538" t="s">
        <v>10</v>
      </c>
    </row>
    <row r="43539" spans="10:10" x14ac:dyDescent="0.35">
      <c r="J43539" t="s">
        <v>10</v>
      </c>
    </row>
    <row r="43540" spans="10:10" x14ac:dyDescent="0.35">
      <c r="J43540" t="s">
        <v>10</v>
      </c>
    </row>
    <row r="43541" spans="10:10" x14ac:dyDescent="0.35">
      <c r="J43541" t="s">
        <v>10</v>
      </c>
    </row>
    <row r="43542" spans="10:10" x14ac:dyDescent="0.35">
      <c r="J43542" t="s">
        <v>10</v>
      </c>
    </row>
    <row r="43543" spans="10:10" x14ac:dyDescent="0.35">
      <c r="J43543" t="s">
        <v>10</v>
      </c>
    </row>
    <row r="43544" spans="10:10" x14ac:dyDescent="0.35">
      <c r="J43544" t="s">
        <v>10</v>
      </c>
    </row>
    <row r="43545" spans="10:10" x14ac:dyDescent="0.35">
      <c r="J43545" t="s">
        <v>10</v>
      </c>
    </row>
    <row r="43546" spans="10:10" x14ac:dyDescent="0.35">
      <c r="J43546" t="s">
        <v>10</v>
      </c>
    </row>
    <row r="43547" spans="10:10" x14ac:dyDescent="0.35">
      <c r="J43547" t="s">
        <v>10</v>
      </c>
    </row>
    <row r="43548" spans="10:10" x14ac:dyDescent="0.35">
      <c r="J43548" t="s">
        <v>10</v>
      </c>
    </row>
    <row r="43549" spans="10:10" x14ac:dyDescent="0.35">
      <c r="J43549" t="s">
        <v>10</v>
      </c>
    </row>
    <row r="43550" spans="10:10" x14ac:dyDescent="0.35">
      <c r="J43550" t="s">
        <v>10</v>
      </c>
    </row>
    <row r="43551" spans="10:10" x14ac:dyDescent="0.35">
      <c r="J43551" t="s">
        <v>10</v>
      </c>
    </row>
    <row r="43552" spans="10:10" x14ac:dyDescent="0.35">
      <c r="J43552" t="s">
        <v>10</v>
      </c>
    </row>
    <row r="43553" spans="10:10" x14ac:dyDescent="0.35">
      <c r="J43553" t="s">
        <v>10</v>
      </c>
    </row>
    <row r="43554" spans="10:10" x14ac:dyDescent="0.35">
      <c r="J43554" t="s">
        <v>10</v>
      </c>
    </row>
    <row r="43555" spans="10:10" x14ac:dyDescent="0.35">
      <c r="J43555" t="s">
        <v>10</v>
      </c>
    </row>
    <row r="43556" spans="10:10" x14ac:dyDescent="0.35">
      <c r="J43556" t="s">
        <v>10</v>
      </c>
    </row>
    <row r="43557" spans="10:10" x14ac:dyDescent="0.35">
      <c r="J43557" t="s">
        <v>10</v>
      </c>
    </row>
    <row r="43558" spans="10:10" x14ac:dyDescent="0.35">
      <c r="J43558" t="s">
        <v>10</v>
      </c>
    </row>
    <row r="43559" spans="10:10" x14ac:dyDescent="0.35">
      <c r="J43559" t="s">
        <v>10</v>
      </c>
    </row>
    <row r="43560" spans="10:10" x14ac:dyDescent="0.35">
      <c r="J43560" t="s">
        <v>10</v>
      </c>
    </row>
    <row r="43561" spans="10:10" x14ac:dyDescent="0.35">
      <c r="J43561" t="s">
        <v>10</v>
      </c>
    </row>
    <row r="43562" spans="10:10" x14ac:dyDescent="0.35">
      <c r="J43562" t="s">
        <v>10</v>
      </c>
    </row>
    <row r="43563" spans="10:10" x14ac:dyDescent="0.35">
      <c r="J43563" t="s">
        <v>10</v>
      </c>
    </row>
    <row r="43564" spans="10:10" x14ac:dyDescent="0.35">
      <c r="J43564" t="s">
        <v>10</v>
      </c>
    </row>
    <row r="43565" spans="10:10" x14ac:dyDescent="0.35">
      <c r="J43565" t="s">
        <v>10</v>
      </c>
    </row>
    <row r="43566" spans="10:10" x14ac:dyDescent="0.35">
      <c r="J43566" t="s">
        <v>10</v>
      </c>
    </row>
    <row r="43567" spans="10:10" x14ac:dyDescent="0.35">
      <c r="J43567" t="s">
        <v>10</v>
      </c>
    </row>
    <row r="43568" spans="10:10" x14ac:dyDescent="0.35">
      <c r="J43568" t="s">
        <v>10</v>
      </c>
    </row>
    <row r="43569" spans="10:10" x14ac:dyDescent="0.35">
      <c r="J43569" t="s">
        <v>10</v>
      </c>
    </row>
    <row r="43570" spans="10:10" x14ac:dyDescent="0.35">
      <c r="J43570" t="s">
        <v>10</v>
      </c>
    </row>
    <row r="43571" spans="10:10" x14ac:dyDescent="0.35">
      <c r="J43571" t="s">
        <v>10</v>
      </c>
    </row>
    <row r="43572" spans="10:10" x14ac:dyDescent="0.35">
      <c r="J43572" t="s">
        <v>10</v>
      </c>
    </row>
    <row r="43573" spans="10:10" x14ac:dyDescent="0.35">
      <c r="J43573" t="s">
        <v>10</v>
      </c>
    </row>
    <row r="43574" spans="10:10" x14ac:dyDescent="0.35">
      <c r="J43574" t="s">
        <v>10</v>
      </c>
    </row>
    <row r="43575" spans="10:10" x14ac:dyDescent="0.35">
      <c r="J43575" t="s">
        <v>10</v>
      </c>
    </row>
    <row r="43576" spans="10:10" x14ac:dyDescent="0.35">
      <c r="J43576" t="s">
        <v>10</v>
      </c>
    </row>
    <row r="43577" spans="10:10" x14ac:dyDescent="0.35">
      <c r="J43577" t="s">
        <v>10</v>
      </c>
    </row>
    <row r="43578" spans="10:10" x14ac:dyDescent="0.35">
      <c r="J43578" t="s">
        <v>10</v>
      </c>
    </row>
    <row r="43579" spans="10:10" x14ac:dyDescent="0.35">
      <c r="J43579" t="s">
        <v>10</v>
      </c>
    </row>
    <row r="43580" spans="10:10" x14ac:dyDescent="0.35">
      <c r="J43580" t="s">
        <v>10</v>
      </c>
    </row>
    <row r="43581" spans="10:10" x14ac:dyDescent="0.35">
      <c r="J43581" t="s">
        <v>10</v>
      </c>
    </row>
    <row r="43582" spans="10:10" x14ac:dyDescent="0.35">
      <c r="J43582" t="s">
        <v>10</v>
      </c>
    </row>
    <row r="43583" spans="10:10" x14ac:dyDescent="0.35">
      <c r="J43583" t="s">
        <v>10</v>
      </c>
    </row>
    <row r="43584" spans="10:10" x14ac:dyDescent="0.35">
      <c r="J43584" t="s">
        <v>10</v>
      </c>
    </row>
    <row r="43585" spans="10:10" x14ac:dyDescent="0.35">
      <c r="J43585" t="s">
        <v>10</v>
      </c>
    </row>
    <row r="43586" spans="10:10" x14ac:dyDescent="0.35">
      <c r="J43586" t="s">
        <v>10</v>
      </c>
    </row>
    <row r="43587" spans="10:10" x14ac:dyDescent="0.35">
      <c r="J43587" t="s">
        <v>10</v>
      </c>
    </row>
    <row r="43588" spans="10:10" x14ac:dyDescent="0.35">
      <c r="J43588" t="s">
        <v>10</v>
      </c>
    </row>
    <row r="43589" spans="10:10" x14ac:dyDescent="0.35">
      <c r="J43589" t="s">
        <v>10</v>
      </c>
    </row>
    <row r="43590" spans="10:10" x14ac:dyDescent="0.35">
      <c r="J43590" t="s">
        <v>10</v>
      </c>
    </row>
    <row r="43591" spans="10:10" x14ac:dyDescent="0.35">
      <c r="J43591" t="s">
        <v>10</v>
      </c>
    </row>
    <row r="43592" spans="10:10" x14ac:dyDescent="0.35">
      <c r="J43592" t="s">
        <v>10</v>
      </c>
    </row>
    <row r="43593" spans="10:10" x14ac:dyDescent="0.35">
      <c r="J43593" t="s">
        <v>10</v>
      </c>
    </row>
    <row r="43594" spans="10:10" x14ac:dyDescent="0.35">
      <c r="J43594" t="s">
        <v>10</v>
      </c>
    </row>
    <row r="43595" spans="10:10" x14ac:dyDescent="0.35">
      <c r="J43595" t="s">
        <v>10</v>
      </c>
    </row>
    <row r="43596" spans="10:10" x14ac:dyDescent="0.35">
      <c r="J43596" t="s">
        <v>10</v>
      </c>
    </row>
    <row r="43597" spans="10:10" x14ac:dyDescent="0.35">
      <c r="J43597" t="s">
        <v>10</v>
      </c>
    </row>
    <row r="43598" spans="10:10" x14ac:dyDescent="0.35">
      <c r="J43598" t="s">
        <v>10</v>
      </c>
    </row>
    <row r="43599" spans="10:10" x14ac:dyDescent="0.35">
      <c r="J43599" t="s">
        <v>10</v>
      </c>
    </row>
    <row r="43600" spans="10:10" x14ac:dyDescent="0.35">
      <c r="J43600" t="s">
        <v>10</v>
      </c>
    </row>
    <row r="43601" spans="10:10" x14ac:dyDescent="0.35">
      <c r="J43601" t="s">
        <v>10</v>
      </c>
    </row>
    <row r="43602" spans="10:10" x14ac:dyDescent="0.35">
      <c r="J43602" t="s">
        <v>10</v>
      </c>
    </row>
    <row r="43603" spans="10:10" x14ac:dyDescent="0.35">
      <c r="J43603" t="s">
        <v>10</v>
      </c>
    </row>
    <row r="43604" spans="10:10" x14ac:dyDescent="0.35">
      <c r="J43604" t="s">
        <v>10</v>
      </c>
    </row>
    <row r="43605" spans="10:10" x14ac:dyDescent="0.35">
      <c r="J43605" t="s">
        <v>10</v>
      </c>
    </row>
    <row r="43606" spans="10:10" x14ac:dyDescent="0.35">
      <c r="J43606" t="s">
        <v>10</v>
      </c>
    </row>
    <row r="43607" spans="10:10" x14ac:dyDescent="0.35">
      <c r="J43607" t="s">
        <v>10</v>
      </c>
    </row>
    <row r="43608" spans="10:10" x14ac:dyDescent="0.35">
      <c r="J43608" t="s">
        <v>10</v>
      </c>
    </row>
    <row r="43609" spans="10:10" x14ac:dyDescent="0.35">
      <c r="J43609" t="s">
        <v>10</v>
      </c>
    </row>
    <row r="43610" spans="10:10" x14ac:dyDescent="0.35">
      <c r="J43610" t="s">
        <v>10</v>
      </c>
    </row>
    <row r="43611" spans="10:10" x14ac:dyDescent="0.35">
      <c r="J43611" t="s">
        <v>10</v>
      </c>
    </row>
    <row r="43612" spans="10:10" x14ac:dyDescent="0.35">
      <c r="J43612" t="s">
        <v>10</v>
      </c>
    </row>
    <row r="43613" spans="10:10" x14ac:dyDescent="0.35">
      <c r="J43613" t="s">
        <v>10</v>
      </c>
    </row>
    <row r="43614" spans="10:10" x14ac:dyDescent="0.35">
      <c r="J43614" t="s">
        <v>10</v>
      </c>
    </row>
    <row r="43615" spans="10:10" x14ac:dyDescent="0.35">
      <c r="J43615" t="s">
        <v>10</v>
      </c>
    </row>
    <row r="43616" spans="10:10" x14ac:dyDescent="0.35">
      <c r="J43616" t="s">
        <v>10</v>
      </c>
    </row>
    <row r="43617" spans="10:10" x14ac:dyDescent="0.35">
      <c r="J43617" t="s">
        <v>10</v>
      </c>
    </row>
    <row r="43618" spans="10:10" x14ac:dyDescent="0.35">
      <c r="J43618" t="s">
        <v>10</v>
      </c>
    </row>
    <row r="43619" spans="10:10" x14ac:dyDescent="0.35">
      <c r="J43619" t="s">
        <v>10</v>
      </c>
    </row>
    <row r="43620" spans="10:10" x14ac:dyDescent="0.35">
      <c r="J43620" t="s">
        <v>10</v>
      </c>
    </row>
    <row r="43621" spans="10:10" x14ac:dyDescent="0.35">
      <c r="J43621" t="s">
        <v>10</v>
      </c>
    </row>
    <row r="43622" spans="10:10" x14ac:dyDescent="0.35">
      <c r="J43622" t="s">
        <v>10</v>
      </c>
    </row>
    <row r="43623" spans="10:10" x14ac:dyDescent="0.35">
      <c r="J43623" t="s">
        <v>10</v>
      </c>
    </row>
    <row r="43624" spans="10:10" x14ac:dyDescent="0.35">
      <c r="J43624" t="s">
        <v>10</v>
      </c>
    </row>
    <row r="43625" spans="10:10" x14ac:dyDescent="0.35">
      <c r="J43625" t="s">
        <v>10</v>
      </c>
    </row>
    <row r="43626" spans="10:10" x14ac:dyDescent="0.35">
      <c r="J43626" t="s">
        <v>10</v>
      </c>
    </row>
    <row r="43627" spans="10:10" x14ac:dyDescent="0.35">
      <c r="J43627" t="s">
        <v>10</v>
      </c>
    </row>
    <row r="43628" spans="10:10" x14ac:dyDescent="0.35">
      <c r="J43628" t="s">
        <v>10</v>
      </c>
    </row>
    <row r="43629" spans="10:10" x14ac:dyDescent="0.35">
      <c r="J43629" t="s">
        <v>10</v>
      </c>
    </row>
    <row r="43630" spans="10:10" x14ac:dyDescent="0.35">
      <c r="J43630" t="s">
        <v>10</v>
      </c>
    </row>
    <row r="43631" spans="10:10" x14ac:dyDescent="0.35">
      <c r="J43631" t="s">
        <v>10</v>
      </c>
    </row>
    <row r="43632" spans="10:10" x14ac:dyDescent="0.35">
      <c r="J43632" t="s">
        <v>10</v>
      </c>
    </row>
    <row r="43633" spans="10:10" x14ac:dyDescent="0.35">
      <c r="J43633" t="s">
        <v>10</v>
      </c>
    </row>
    <row r="43634" spans="10:10" x14ac:dyDescent="0.35">
      <c r="J43634" t="s">
        <v>10</v>
      </c>
    </row>
    <row r="43635" spans="10:10" x14ac:dyDescent="0.35">
      <c r="J43635" t="s">
        <v>10</v>
      </c>
    </row>
    <row r="43636" spans="10:10" x14ac:dyDescent="0.35">
      <c r="J43636" t="s">
        <v>10</v>
      </c>
    </row>
    <row r="43637" spans="10:10" x14ac:dyDescent="0.35">
      <c r="J43637" t="s">
        <v>10</v>
      </c>
    </row>
    <row r="43638" spans="10:10" x14ac:dyDescent="0.35">
      <c r="J43638" t="s">
        <v>10</v>
      </c>
    </row>
    <row r="43639" spans="10:10" x14ac:dyDescent="0.35">
      <c r="J43639" t="s">
        <v>10</v>
      </c>
    </row>
    <row r="43640" spans="10:10" x14ac:dyDescent="0.35">
      <c r="J43640" t="s">
        <v>10</v>
      </c>
    </row>
    <row r="43641" spans="10:10" x14ac:dyDescent="0.35">
      <c r="J43641" t="s">
        <v>10</v>
      </c>
    </row>
    <row r="43642" spans="10:10" x14ac:dyDescent="0.35">
      <c r="J43642" t="s">
        <v>10</v>
      </c>
    </row>
    <row r="43643" spans="10:10" x14ac:dyDescent="0.35">
      <c r="J43643" t="s">
        <v>10</v>
      </c>
    </row>
    <row r="43644" spans="10:10" x14ac:dyDescent="0.35">
      <c r="J43644" t="s">
        <v>10</v>
      </c>
    </row>
    <row r="43645" spans="10:10" x14ac:dyDescent="0.35">
      <c r="J43645" t="s">
        <v>10</v>
      </c>
    </row>
    <row r="43646" spans="10:10" x14ac:dyDescent="0.35">
      <c r="J43646" t="s">
        <v>10</v>
      </c>
    </row>
    <row r="43647" spans="10:10" x14ac:dyDescent="0.35">
      <c r="J43647" t="s">
        <v>10</v>
      </c>
    </row>
    <row r="43648" spans="10:10" x14ac:dyDescent="0.35">
      <c r="J43648" t="s">
        <v>10</v>
      </c>
    </row>
    <row r="43649" spans="10:10" x14ac:dyDescent="0.35">
      <c r="J43649" t="s">
        <v>10</v>
      </c>
    </row>
    <row r="43650" spans="10:10" x14ac:dyDescent="0.35">
      <c r="J43650" t="s">
        <v>10</v>
      </c>
    </row>
    <row r="43651" spans="10:10" x14ac:dyDescent="0.35">
      <c r="J43651" t="s">
        <v>10</v>
      </c>
    </row>
    <row r="43652" spans="10:10" x14ac:dyDescent="0.35">
      <c r="J43652" t="s">
        <v>10</v>
      </c>
    </row>
    <row r="43653" spans="10:10" x14ac:dyDescent="0.35">
      <c r="J43653" t="s">
        <v>10</v>
      </c>
    </row>
    <row r="43654" spans="10:10" x14ac:dyDescent="0.35">
      <c r="J43654" t="s">
        <v>10</v>
      </c>
    </row>
    <row r="43655" spans="10:10" x14ac:dyDescent="0.35">
      <c r="J43655" t="s">
        <v>10</v>
      </c>
    </row>
    <row r="43656" spans="10:10" x14ac:dyDescent="0.35">
      <c r="J43656" t="s">
        <v>10</v>
      </c>
    </row>
    <row r="43657" spans="10:10" x14ac:dyDescent="0.35">
      <c r="J43657" t="s">
        <v>10</v>
      </c>
    </row>
    <row r="43658" spans="10:10" x14ac:dyDescent="0.35">
      <c r="J43658" t="s">
        <v>10</v>
      </c>
    </row>
    <row r="43659" spans="10:10" x14ac:dyDescent="0.35">
      <c r="J43659" t="s">
        <v>10</v>
      </c>
    </row>
    <row r="43660" spans="10:10" x14ac:dyDescent="0.35">
      <c r="J43660" t="s">
        <v>10</v>
      </c>
    </row>
    <row r="43661" spans="10:10" x14ac:dyDescent="0.35">
      <c r="J43661" t="s">
        <v>10</v>
      </c>
    </row>
    <row r="43662" spans="10:10" x14ac:dyDescent="0.35">
      <c r="J43662" t="s">
        <v>10</v>
      </c>
    </row>
    <row r="43663" spans="10:10" x14ac:dyDescent="0.35">
      <c r="J43663" t="s">
        <v>10</v>
      </c>
    </row>
    <row r="43664" spans="10:10" x14ac:dyDescent="0.35">
      <c r="J43664" t="s">
        <v>10</v>
      </c>
    </row>
    <row r="43665" spans="10:10" x14ac:dyDescent="0.35">
      <c r="J43665" t="s">
        <v>10</v>
      </c>
    </row>
    <row r="43666" spans="10:10" x14ac:dyDescent="0.35">
      <c r="J43666" t="s">
        <v>10</v>
      </c>
    </row>
    <row r="43667" spans="10:10" x14ac:dyDescent="0.35">
      <c r="J43667" t="s">
        <v>10</v>
      </c>
    </row>
    <row r="43668" spans="10:10" x14ac:dyDescent="0.35">
      <c r="J43668" t="s">
        <v>10</v>
      </c>
    </row>
    <row r="43669" spans="10:10" x14ac:dyDescent="0.35">
      <c r="J43669" t="s">
        <v>10</v>
      </c>
    </row>
    <row r="43670" spans="10:10" x14ac:dyDescent="0.35">
      <c r="J43670" t="s">
        <v>10</v>
      </c>
    </row>
    <row r="43671" spans="10:10" x14ac:dyDescent="0.35">
      <c r="J43671" t="s">
        <v>10</v>
      </c>
    </row>
    <row r="43672" spans="10:10" x14ac:dyDescent="0.35">
      <c r="J43672" t="s">
        <v>10</v>
      </c>
    </row>
    <row r="43673" spans="10:10" x14ac:dyDescent="0.35">
      <c r="J43673" t="s">
        <v>10</v>
      </c>
    </row>
    <row r="43674" spans="10:10" x14ac:dyDescent="0.35">
      <c r="J43674" t="s">
        <v>10</v>
      </c>
    </row>
    <row r="43675" spans="10:10" x14ac:dyDescent="0.35">
      <c r="J43675" t="s">
        <v>10</v>
      </c>
    </row>
    <row r="43676" spans="10:10" x14ac:dyDescent="0.35">
      <c r="J43676" t="s">
        <v>10</v>
      </c>
    </row>
    <row r="43677" spans="10:10" x14ac:dyDescent="0.35">
      <c r="J43677" t="s">
        <v>10</v>
      </c>
    </row>
    <row r="43678" spans="10:10" x14ac:dyDescent="0.35">
      <c r="J43678" t="s">
        <v>10</v>
      </c>
    </row>
    <row r="43679" spans="10:10" x14ac:dyDescent="0.35">
      <c r="J43679" t="s">
        <v>10</v>
      </c>
    </row>
    <row r="43680" spans="10:10" x14ac:dyDescent="0.35">
      <c r="J43680" t="s">
        <v>10</v>
      </c>
    </row>
    <row r="43681" spans="10:10" x14ac:dyDescent="0.35">
      <c r="J43681" t="s">
        <v>10</v>
      </c>
    </row>
    <row r="43682" spans="10:10" x14ac:dyDescent="0.35">
      <c r="J43682" t="s">
        <v>10</v>
      </c>
    </row>
    <row r="43683" spans="10:10" x14ac:dyDescent="0.35">
      <c r="J43683" t="s">
        <v>10</v>
      </c>
    </row>
    <row r="43684" spans="10:10" x14ac:dyDescent="0.35">
      <c r="J43684" t="s">
        <v>10</v>
      </c>
    </row>
    <row r="43685" spans="10:10" x14ac:dyDescent="0.35">
      <c r="J43685" t="s">
        <v>10</v>
      </c>
    </row>
    <row r="43686" spans="10:10" x14ac:dyDescent="0.35">
      <c r="J43686" t="s">
        <v>10</v>
      </c>
    </row>
    <row r="43687" spans="10:10" x14ac:dyDescent="0.35">
      <c r="J43687" t="s">
        <v>10</v>
      </c>
    </row>
    <row r="43688" spans="10:10" x14ac:dyDescent="0.35">
      <c r="J43688" t="s">
        <v>10</v>
      </c>
    </row>
    <row r="43689" spans="10:10" x14ac:dyDescent="0.35">
      <c r="J43689" t="s">
        <v>10</v>
      </c>
    </row>
    <row r="43690" spans="10:10" x14ac:dyDescent="0.35">
      <c r="J43690" t="s">
        <v>10</v>
      </c>
    </row>
    <row r="43691" spans="10:10" x14ac:dyDescent="0.35">
      <c r="J43691" t="s">
        <v>10</v>
      </c>
    </row>
    <row r="43692" spans="10:10" x14ac:dyDescent="0.35">
      <c r="J43692" t="s">
        <v>10</v>
      </c>
    </row>
    <row r="43693" spans="10:10" x14ac:dyDescent="0.35">
      <c r="J43693" t="s">
        <v>10</v>
      </c>
    </row>
    <row r="43694" spans="10:10" x14ac:dyDescent="0.35">
      <c r="J43694" t="s">
        <v>10</v>
      </c>
    </row>
    <row r="43695" spans="10:10" x14ac:dyDescent="0.35">
      <c r="J43695" t="s">
        <v>10</v>
      </c>
    </row>
    <row r="43696" spans="10:10" x14ac:dyDescent="0.35">
      <c r="J43696" t="s">
        <v>10</v>
      </c>
    </row>
    <row r="43697" spans="10:10" x14ac:dyDescent="0.35">
      <c r="J43697" t="s">
        <v>10</v>
      </c>
    </row>
    <row r="43698" spans="10:10" x14ac:dyDescent="0.35">
      <c r="J43698" t="s">
        <v>10</v>
      </c>
    </row>
    <row r="43699" spans="10:10" x14ac:dyDescent="0.35">
      <c r="J43699" t="s">
        <v>10</v>
      </c>
    </row>
    <row r="43700" spans="10:10" x14ac:dyDescent="0.35">
      <c r="J43700" t="s">
        <v>10</v>
      </c>
    </row>
    <row r="43701" spans="10:10" x14ac:dyDescent="0.35">
      <c r="J43701" t="s">
        <v>10</v>
      </c>
    </row>
    <row r="43702" spans="10:10" x14ac:dyDescent="0.35">
      <c r="J43702" t="s">
        <v>10</v>
      </c>
    </row>
    <row r="43703" spans="10:10" x14ac:dyDescent="0.35">
      <c r="J43703" t="s">
        <v>10</v>
      </c>
    </row>
    <row r="43704" spans="10:10" x14ac:dyDescent="0.35">
      <c r="J43704" t="s">
        <v>10</v>
      </c>
    </row>
    <row r="43705" spans="10:10" x14ac:dyDescent="0.35">
      <c r="J43705" t="s">
        <v>10</v>
      </c>
    </row>
    <row r="43706" spans="10:10" x14ac:dyDescent="0.35">
      <c r="J43706" t="s">
        <v>10</v>
      </c>
    </row>
    <row r="43707" spans="10:10" x14ac:dyDescent="0.35">
      <c r="J43707" t="s">
        <v>10</v>
      </c>
    </row>
    <row r="43708" spans="10:10" x14ac:dyDescent="0.35">
      <c r="J43708" t="s">
        <v>10</v>
      </c>
    </row>
    <row r="43709" spans="10:10" x14ac:dyDescent="0.35">
      <c r="J43709" t="s">
        <v>10</v>
      </c>
    </row>
    <row r="43710" spans="10:10" x14ac:dyDescent="0.35">
      <c r="J43710" t="s">
        <v>10</v>
      </c>
    </row>
    <row r="43711" spans="10:10" x14ac:dyDescent="0.35">
      <c r="J43711" t="s">
        <v>10</v>
      </c>
    </row>
    <row r="43712" spans="10:10" x14ac:dyDescent="0.35">
      <c r="J43712" t="s">
        <v>10</v>
      </c>
    </row>
    <row r="43713" spans="10:10" x14ac:dyDescent="0.35">
      <c r="J43713" t="s">
        <v>10</v>
      </c>
    </row>
    <row r="43714" spans="10:10" x14ac:dyDescent="0.35">
      <c r="J43714" t="s">
        <v>10</v>
      </c>
    </row>
    <row r="43715" spans="10:10" x14ac:dyDescent="0.35">
      <c r="J43715" t="s">
        <v>10</v>
      </c>
    </row>
    <row r="43716" spans="10:10" x14ac:dyDescent="0.35">
      <c r="J43716" t="s">
        <v>10</v>
      </c>
    </row>
    <row r="43717" spans="10:10" x14ac:dyDescent="0.35">
      <c r="J43717" t="s">
        <v>10</v>
      </c>
    </row>
    <row r="43718" spans="10:10" x14ac:dyDescent="0.35">
      <c r="J43718" t="s">
        <v>10</v>
      </c>
    </row>
    <row r="43719" spans="10:10" x14ac:dyDescent="0.35">
      <c r="J43719" t="s">
        <v>10</v>
      </c>
    </row>
    <row r="43720" spans="10:10" x14ac:dyDescent="0.35">
      <c r="J43720" t="s">
        <v>10</v>
      </c>
    </row>
    <row r="43721" spans="10:10" x14ac:dyDescent="0.35">
      <c r="J43721" t="s">
        <v>10</v>
      </c>
    </row>
    <row r="43722" spans="10:10" x14ac:dyDescent="0.35">
      <c r="J43722" t="s">
        <v>10</v>
      </c>
    </row>
    <row r="43723" spans="10:10" x14ac:dyDescent="0.35">
      <c r="J43723" t="s">
        <v>10</v>
      </c>
    </row>
    <row r="43724" spans="10:10" x14ac:dyDescent="0.35">
      <c r="J43724" t="s">
        <v>10</v>
      </c>
    </row>
    <row r="43725" spans="10:10" x14ac:dyDescent="0.35">
      <c r="J43725" t="s">
        <v>10</v>
      </c>
    </row>
    <row r="43726" spans="10:10" x14ac:dyDescent="0.35">
      <c r="J43726" t="s">
        <v>10</v>
      </c>
    </row>
    <row r="43727" spans="10:10" x14ac:dyDescent="0.35">
      <c r="J43727" t="s">
        <v>10</v>
      </c>
    </row>
    <row r="43728" spans="10:10" x14ac:dyDescent="0.35">
      <c r="J43728" t="s">
        <v>10</v>
      </c>
    </row>
    <row r="43729" spans="10:10" x14ac:dyDescent="0.35">
      <c r="J43729" t="s">
        <v>10</v>
      </c>
    </row>
    <row r="43730" spans="10:10" x14ac:dyDescent="0.35">
      <c r="J43730" t="s">
        <v>10</v>
      </c>
    </row>
    <row r="43731" spans="10:10" x14ac:dyDescent="0.35">
      <c r="J43731" t="s">
        <v>10</v>
      </c>
    </row>
    <row r="43732" spans="10:10" x14ac:dyDescent="0.35">
      <c r="J43732" t="s">
        <v>10</v>
      </c>
    </row>
    <row r="43733" spans="10:10" x14ac:dyDescent="0.35">
      <c r="J43733" t="s">
        <v>10</v>
      </c>
    </row>
    <row r="43734" spans="10:10" x14ac:dyDescent="0.35">
      <c r="J43734" t="s">
        <v>10</v>
      </c>
    </row>
    <row r="43735" spans="10:10" x14ac:dyDescent="0.35">
      <c r="J43735" t="s">
        <v>10</v>
      </c>
    </row>
    <row r="43736" spans="10:10" x14ac:dyDescent="0.35">
      <c r="J43736" t="s">
        <v>10</v>
      </c>
    </row>
    <row r="43737" spans="10:10" x14ac:dyDescent="0.35">
      <c r="J43737" t="s">
        <v>10</v>
      </c>
    </row>
    <row r="43738" spans="10:10" x14ac:dyDescent="0.35">
      <c r="J43738" t="s">
        <v>10</v>
      </c>
    </row>
    <row r="43739" spans="10:10" x14ac:dyDescent="0.35">
      <c r="J43739" t="s">
        <v>10</v>
      </c>
    </row>
    <row r="43740" spans="10:10" x14ac:dyDescent="0.35">
      <c r="J43740" t="s">
        <v>10</v>
      </c>
    </row>
    <row r="43741" spans="10:10" x14ac:dyDescent="0.35">
      <c r="J43741" t="s">
        <v>10</v>
      </c>
    </row>
    <row r="43742" spans="10:10" x14ac:dyDescent="0.35">
      <c r="J43742" t="s">
        <v>10</v>
      </c>
    </row>
    <row r="43743" spans="10:10" x14ac:dyDescent="0.35">
      <c r="J43743" t="s">
        <v>10</v>
      </c>
    </row>
    <row r="43744" spans="10:10" x14ac:dyDescent="0.35">
      <c r="J43744" t="s">
        <v>10</v>
      </c>
    </row>
    <row r="43745" spans="10:10" x14ac:dyDescent="0.35">
      <c r="J43745" t="s">
        <v>10</v>
      </c>
    </row>
    <row r="43746" spans="10:10" x14ac:dyDescent="0.35">
      <c r="J43746" t="s">
        <v>10</v>
      </c>
    </row>
    <row r="43747" spans="10:10" x14ac:dyDescent="0.35">
      <c r="J43747" t="s">
        <v>10</v>
      </c>
    </row>
    <row r="43748" spans="10:10" x14ac:dyDescent="0.35">
      <c r="J43748" t="s">
        <v>10</v>
      </c>
    </row>
    <row r="43749" spans="10:10" x14ac:dyDescent="0.35">
      <c r="J43749" t="s">
        <v>10</v>
      </c>
    </row>
    <row r="43750" spans="10:10" x14ac:dyDescent="0.35">
      <c r="J43750" t="s">
        <v>10</v>
      </c>
    </row>
    <row r="43751" spans="10:10" x14ac:dyDescent="0.35">
      <c r="J43751" t="s">
        <v>10</v>
      </c>
    </row>
    <row r="43752" spans="10:10" x14ac:dyDescent="0.35">
      <c r="J43752" t="s">
        <v>10</v>
      </c>
    </row>
    <row r="43753" spans="10:10" x14ac:dyDescent="0.35">
      <c r="J43753" t="s">
        <v>10</v>
      </c>
    </row>
    <row r="43754" spans="10:10" x14ac:dyDescent="0.35">
      <c r="J43754" t="s">
        <v>10</v>
      </c>
    </row>
    <row r="43755" spans="10:10" x14ac:dyDescent="0.35">
      <c r="J43755" t="s">
        <v>10</v>
      </c>
    </row>
    <row r="43756" spans="10:10" x14ac:dyDescent="0.35">
      <c r="J43756" t="s">
        <v>10</v>
      </c>
    </row>
    <row r="43757" spans="10:10" x14ac:dyDescent="0.35">
      <c r="J43757" t="s">
        <v>10</v>
      </c>
    </row>
    <row r="43758" spans="10:10" x14ac:dyDescent="0.35">
      <c r="J43758" t="s">
        <v>10</v>
      </c>
    </row>
    <row r="43759" spans="10:10" x14ac:dyDescent="0.35">
      <c r="J43759" t="s">
        <v>10</v>
      </c>
    </row>
    <row r="43760" spans="10:10" x14ac:dyDescent="0.35">
      <c r="J43760" t="s">
        <v>10</v>
      </c>
    </row>
    <row r="43761" spans="10:10" x14ac:dyDescent="0.35">
      <c r="J43761" t="s">
        <v>10</v>
      </c>
    </row>
    <row r="43762" spans="10:10" x14ac:dyDescent="0.35">
      <c r="J43762" t="s">
        <v>10</v>
      </c>
    </row>
    <row r="43763" spans="10:10" x14ac:dyDescent="0.35">
      <c r="J43763" t="s">
        <v>10</v>
      </c>
    </row>
    <row r="43764" spans="10:10" x14ac:dyDescent="0.35">
      <c r="J43764" t="s">
        <v>10</v>
      </c>
    </row>
    <row r="43765" spans="10:10" x14ac:dyDescent="0.35">
      <c r="J43765" t="s">
        <v>10</v>
      </c>
    </row>
    <row r="43766" spans="10:10" x14ac:dyDescent="0.35">
      <c r="J43766" t="s">
        <v>10</v>
      </c>
    </row>
    <row r="43767" spans="10:10" x14ac:dyDescent="0.35">
      <c r="J43767" t="s">
        <v>10</v>
      </c>
    </row>
    <row r="43768" spans="10:10" x14ac:dyDescent="0.35">
      <c r="J43768" t="s">
        <v>10</v>
      </c>
    </row>
    <row r="43769" spans="10:10" x14ac:dyDescent="0.35">
      <c r="J43769" t="s">
        <v>10</v>
      </c>
    </row>
    <row r="43770" spans="10:10" x14ac:dyDescent="0.35">
      <c r="J43770" t="s">
        <v>10</v>
      </c>
    </row>
    <row r="43771" spans="10:10" x14ac:dyDescent="0.35">
      <c r="J43771" t="s">
        <v>10</v>
      </c>
    </row>
    <row r="43772" spans="10:10" x14ac:dyDescent="0.35">
      <c r="J43772" t="s">
        <v>10</v>
      </c>
    </row>
    <row r="43773" spans="10:10" x14ac:dyDescent="0.35">
      <c r="J43773" t="s">
        <v>10</v>
      </c>
    </row>
    <row r="43774" spans="10:10" x14ac:dyDescent="0.35">
      <c r="J43774" t="s">
        <v>10</v>
      </c>
    </row>
    <row r="43775" spans="10:10" x14ac:dyDescent="0.35">
      <c r="J43775" t="s">
        <v>10</v>
      </c>
    </row>
    <row r="43776" spans="10:10" x14ac:dyDescent="0.35">
      <c r="J43776" t="s">
        <v>10</v>
      </c>
    </row>
    <row r="43777" spans="10:10" x14ac:dyDescent="0.35">
      <c r="J43777" t="s">
        <v>10</v>
      </c>
    </row>
    <row r="43778" spans="10:10" x14ac:dyDescent="0.35">
      <c r="J43778" t="s">
        <v>10</v>
      </c>
    </row>
    <row r="43779" spans="10:10" x14ac:dyDescent="0.35">
      <c r="J43779" t="s">
        <v>10</v>
      </c>
    </row>
    <row r="43780" spans="10:10" x14ac:dyDescent="0.35">
      <c r="J43780" t="s">
        <v>10</v>
      </c>
    </row>
    <row r="43781" spans="10:10" x14ac:dyDescent="0.35">
      <c r="J43781" t="s">
        <v>10</v>
      </c>
    </row>
    <row r="43782" spans="10:10" x14ac:dyDescent="0.35">
      <c r="J43782" t="s">
        <v>10</v>
      </c>
    </row>
    <row r="43783" spans="10:10" x14ac:dyDescent="0.35">
      <c r="J43783" t="s">
        <v>10</v>
      </c>
    </row>
    <row r="43784" spans="10:10" x14ac:dyDescent="0.35">
      <c r="J43784" t="s">
        <v>10</v>
      </c>
    </row>
    <row r="43785" spans="10:10" x14ac:dyDescent="0.35">
      <c r="J43785" t="s">
        <v>10</v>
      </c>
    </row>
    <row r="43786" spans="10:10" x14ac:dyDescent="0.35">
      <c r="J43786" t="s">
        <v>10</v>
      </c>
    </row>
    <row r="43787" spans="10:10" x14ac:dyDescent="0.35">
      <c r="J43787" t="s">
        <v>10</v>
      </c>
    </row>
    <row r="43788" spans="10:10" x14ac:dyDescent="0.35">
      <c r="J43788" t="s">
        <v>10</v>
      </c>
    </row>
    <row r="43789" spans="10:10" x14ac:dyDescent="0.35">
      <c r="J43789" t="s">
        <v>10</v>
      </c>
    </row>
    <row r="43790" spans="10:10" x14ac:dyDescent="0.35">
      <c r="J43790" t="s">
        <v>10</v>
      </c>
    </row>
    <row r="43791" spans="10:10" x14ac:dyDescent="0.35">
      <c r="J43791" t="s">
        <v>10</v>
      </c>
    </row>
    <row r="43792" spans="10:10" x14ac:dyDescent="0.35">
      <c r="J43792" t="s">
        <v>10</v>
      </c>
    </row>
    <row r="43793" spans="10:10" x14ac:dyDescent="0.35">
      <c r="J43793" t="s">
        <v>10</v>
      </c>
    </row>
    <row r="43794" spans="10:10" x14ac:dyDescent="0.35">
      <c r="J43794" t="s">
        <v>10</v>
      </c>
    </row>
    <row r="43795" spans="10:10" x14ac:dyDescent="0.35">
      <c r="J43795" t="s">
        <v>10</v>
      </c>
    </row>
    <row r="43796" spans="10:10" x14ac:dyDescent="0.35">
      <c r="J43796" t="s">
        <v>10</v>
      </c>
    </row>
    <row r="43797" spans="10:10" x14ac:dyDescent="0.35">
      <c r="J43797" t="s">
        <v>10</v>
      </c>
    </row>
    <row r="43798" spans="10:10" x14ac:dyDescent="0.35">
      <c r="J43798" t="s">
        <v>10</v>
      </c>
    </row>
    <row r="43799" spans="10:10" x14ac:dyDescent="0.35">
      <c r="J43799" t="s">
        <v>10</v>
      </c>
    </row>
    <row r="43800" spans="10:10" x14ac:dyDescent="0.35">
      <c r="J43800" t="s">
        <v>10</v>
      </c>
    </row>
    <row r="43801" spans="10:10" x14ac:dyDescent="0.35">
      <c r="J43801" t="s">
        <v>10</v>
      </c>
    </row>
    <row r="43802" spans="10:10" x14ac:dyDescent="0.35">
      <c r="J43802" t="s">
        <v>10</v>
      </c>
    </row>
    <row r="43803" spans="10:10" x14ac:dyDescent="0.35">
      <c r="J43803" t="s">
        <v>10</v>
      </c>
    </row>
    <row r="43804" spans="10:10" x14ac:dyDescent="0.35">
      <c r="J43804" t="s">
        <v>10</v>
      </c>
    </row>
    <row r="43805" spans="10:10" x14ac:dyDescent="0.35">
      <c r="J43805" t="s">
        <v>10</v>
      </c>
    </row>
    <row r="43806" spans="10:10" x14ac:dyDescent="0.35">
      <c r="J43806" t="s">
        <v>10</v>
      </c>
    </row>
    <row r="43807" spans="10:10" x14ac:dyDescent="0.35">
      <c r="J43807" t="s">
        <v>10</v>
      </c>
    </row>
    <row r="43808" spans="10:10" x14ac:dyDescent="0.35">
      <c r="J43808" t="s">
        <v>10</v>
      </c>
    </row>
    <row r="43809" spans="10:10" x14ac:dyDescent="0.35">
      <c r="J43809" t="s">
        <v>10</v>
      </c>
    </row>
    <row r="43810" spans="10:10" x14ac:dyDescent="0.35">
      <c r="J43810" t="s">
        <v>10</v>
      </c>
    </row>
    <row r="43811" spans="10:10" x14ac:dyDescent="0.35">
      <c r="J43811" t="s">
        <v>10</v>
      </c>
    </row>
    <row r="43812" spans="10:10" x14ac:dyDescent="0.35">
      <c r="J43812" t="s">
        <v>10</v>
      </c>
    </row>
    <row r="43813" spans="10:10" x14ac:dyDescent="0.35">
      <c r="J43813" t="s">
        <v>10</v>
      </c>
    </row>
    <row r="43814" spans="10:10" x14ac:dyDescent="0.35">
      <c r="J43814" t="s">
        <v>10</v>
      </c>
    </row>
    <row r="43815" spans="10:10" x14ac:dyDescent="0.35">
      <c r="J43815" t="s">
        <v>10</v>
      </c>
    </row>
    <row r="43816" spans="10:10" x14ac:dyDescent="0.35">
      <c r="J43816" t="s">
        <v>10</v>
      </c>
    </row>
    <row r="43817" spans="10:10" x14ac:dyDescent="0.35">
      <c r="J43817" t="s">
        <v>10</v>
      </c>
    </row>
    <row r="43818" spans="10:10" x14ac:dyDescent="0.35">
      <c r="J43818" t="s">
        <v>10</v>
      </c>
    </row>
    <row r="43819" spans="10:10" x14ac:dyDescent="0.35">
      <c r="J43819" t="s">
        <v>10</v>
      </c>
    </row>
    <row r="43820" spans="10:10" x14ac:dyDescent="0.35">
      <c r="J43820" t="s">
        <v>10</v>
      </c>
    </row>
    <row r="43821" spans="10:10" x14ac:dyDescent="0.35">
      <c r="J43821" t="s">
        <v>10</v>
      </c>
    </row>
    <row r="43822" spans="10:10" x14ac:dyDescent="0.35">
      <c r="J43822" t="s">
        <v>10</v>
      </c>
    </row>
    <row r="43823" spans="10:10" x14ac:dyDescent="0.35">
      <c r="J43823" t="s">
        <v>10</v>
      </c>
    </row>
    <row r="43824" spans="10:10" x14ac:dyDescent="0.35">
      <c r="J43824" t="s">
        <v>10</v>
      </c>
    </row>
    <row r="43825" spans="10:10" x14ac:dyDescent="0.35">
      <c r="J43825" t="s">
        <v>10</v>
      </c>
    </row>
    <row r="43826" spans="10:10" x14ac:dyDescent="0.35">
      <c r="J43826" t="s">
        <v>10</v>
      </c>
    </row>
    <row r="43827" spans="10:10" x14ac:dyDescent="0.35">
      <c r="J43827" t="s">
        <v>10</v>
      </c>
    </row>
    <row r="43828" spans="10:10" x14ac:dyDescent="0.35">
      <c r="J43828" t="s">
        <v>10</v>
      </c>
    </row>
    <row r="43829" spans="10:10" x14ac:dyDescent="0.35">
      <c r="J43829" t="s">
        <v>10</v>
      </c>
    </row>
    <row r="43830" spans="10:10" x14ac:dyDescent="0.35">
      <c r="J43830" t="s">
        <v>10</v>
      </c>
    </row>
    <row r="43831" spans="10:10" x14ac:dyDescent="0.35">
      <c r="J43831" t="s">
        <v>10</v>
      </c>
    </row>
    <row r="43832" spans="10:10" x14ac:dyDescent="0.35">
      <c r="J43832" t="s">
        <v>10</v>
      </c>
    </row>
    <row r="43833" spans="10:10" x14ac:dyDescent="0.35">
      <c r="J43833" t="s">
        <v>10</v>
      </c>
    </row>
    <row r="43834" spans="10:10" x14ac:dyDescent="0.35">
      <c r="J43834" t="s">
        <v>10</v>
      </c>
    </row>
    <row r="43835" spans="10:10" x14ac:dyDescent="0.35">
      <c r="J43835" t="s">
        <v>10</v>
      </c>
    </row>
    <row r="43836" spans="10:10" x14ac:dyDescent="0.35">
      <c r="J43836" t="s">
        <v>10</v>
      </c>
    </row>
    <row r="43837" spans="10:10" x14ac:dyDescent="0.35">
      <c r="J43837" t="s">
        <v>10</v>
      </c>
    </row>
    <row r="43838" spans="10:10" x14ac:dyDescent="0.35">
      <c r="J43838" t="s">
        <v>10</v>
      </c>
    </row>
    <row r="43839" spans="10:10" x14ac:dyDescent="0.35">
      <c r="J43839" t="s">
        <v>10</v>
      </c>
    </row>
    <row r="43840" spans="10:10" x14ac:dyDescent="0.35">
      <c r="J43840" t="s">
        <v>10</v>
      </c>
    </row>
    <row r="43841" spans="10:10" x14ac:dyDescent="0.35">
      <c r="J43841" t="s">
        <v>10</v>
      </c>
    </row>
    <row r="43842" spans="10:10" x14ac:dyDescent="0.35">
      <c r="J43842" t="s">
        <v>10</v>
      </c>
    </row>
    <row r="43843" spans="10:10" x14ac:dyDescent="0.35">
      <c r="J43843" t="s">
        <v>10</v>
      </c>
    </row>
    <row r="43844" spans="10:10" x14ac:dyDescent="0.35">
      <c r="J43844" t="s">
        <v>10</v>
      </c>
    </row>
    <row r="43845" spans="10:10" x14ac:dyDescent="0.35">
      <c r="J43845" t="s">
        <v>10</v>
      </c>
    </row>
    <row r="43846" spans="10:10" x14ac:dyDescent="0.35">
      <c r="J43846" t="s">
        <v>10</v>
      </c>
    </row>
    <row r="43847" spans="10:10" x14ac:dyDescent="0.35">
      <c r="J43847" t="s">
        <v>10</v>
      </c>
    </row>
    <row r="43848" spans="10:10" x14ac:dyDescent="0.35">
      <c r="J43848" t="s">
        <v>10</v>
      </c>
    </row>
    <row r="43849" spans="10:10" x14ac:dyDescent="0.35">
      <c r="J43849" t="s">
        <v>10</v>
      </c>
    </row>
    <row r="43850" spans="10:10" x14ac:dyDescent="0.35">
      <c r="J43850" t="s">
        <v>10</v>
      </c>
    </row>
    <row r="43851" spans="10:10" x14ac:dyDescent="0.35">
      <c r="J43851" t="s">
        <v>10</v>
      </c>
    </row>
    <row r="43852" spans="10:10" x14ac:dyDescent="0.35">
      <c r="J43852" t="s">
        <v>10</v>
      </c>
    </row>
    <row r="43853" spans="10:10" x14ac:dyDescent="0.35">
      <c r="J43853" t="s">
        <v>10</v>
      </c>
    </row>
    <row r="43854" spans="10:10" x14ac:dyDescent="0.35">
      <c r="J43854" t="s">
        <v>10</v>
      </c>
    </row>
    <row r="43855" spans="10:10" x14ac:dyDescent="0.35">
      <c r="J43855" t="s">
        <v>10</v>
      </c>
    </row>
    <row r="43856" spans="10:10" x14ac:dyDescent="0.35">
      <c r="J43856" t="s">
        <v>10</v>
      </c>
    </row>
    <row r="43857" spans="10:10" x14ac:dyDescent="0.35">
      <c r="J43857" t="s">
        <v>10</v>
      </c>
    </row>
    <row r="43858" spans="10:10" x14ac:dyDescent="0.35">
      <c r="J43858" t="s">
        <v>10</v>
      </c>
    </row>
    <row r="43859" spans="10:10" x14ac:dyDescent="0.35">
      <c r="J43859" t="s">
        <v>10</v>
      </c>
    </row>
    <row r="43860" spans="10:10" x14ac:dyDescent="0.35">
      <c r="J43860" t="s">
        <v>10</v>
      </c>
    </row>
    <row r="43861" spans="10:10" x14ac:dyDescent="0.35">
      <c r="J43861" t="s">
        <v>10</v>
      </c>
    </row>
    <row r="43862" spans="10:10" x14ac:dyDescent="0.35">
      <c r="J43862" t="s">
        <v>10</v>
      </c>
    </row>
    <row r="43863" spans="10:10" x14ac:dyDescent="0.35">
      <c r="J43863" t="s">
        <v>10</v>
      </c>
    </row>
    <row r="43864" spans="10:10" x14ac:dyDescent="0.35">
      <c r="J43864" t="s">
        <v>10</v>
      </c>
    </row>
    <row r="43865" spans="10:10" x14ac:dyDescent="0.35">
      <c r="J43865" t="s">
        <v>10</v>
      </c>
    </row>
    <row r="43866" spans="10:10" x14ac:dyDescent="0.35">
      <c r="J43866" t="s">
        <v>10</v>
      </c>
    </row>
    <row r="43867" spans="10:10" x14ac:dyDescent="0.35">
      <c r="J43867" t="s">
        <v>10</v>
      </c>
    </row>
    <row r="43868" spans="10:10" x14ac:dyDescent="0.35">
      <c r="J43868" t="s">
        <v>10</v>
      </c>
    </row>
    <row r="43869" spans="10:10" x14ac:dyDescent="0.35">
      <c r="J43869" t="s">
        <v>10</v>
      </c>
    </row>
    <row r="43870" spans="10:10" x14ac:dyDescent="0.35">
      <c r="J43870" t="s">
        <v>10</v>
      </c>
    </row>
    <row r="43871" spans="10:10" x14ac:dyDescent="0.35">
      <c r="J43871" t="s">
        <v>10</v>
      </c>
    </row>
    <row r="43872" spans="10:10" x14ac:dyDescent="0.35">
      <c r="J43872" t="s">
        <v>10</v>
      </c>
    </row>
    <row r="43873" spans="10:10" x14ac:dyDescent="0.35">
      <c r="J43873" t="s">
        <v>10</v>
      </c>
    </row>
    <row r="43874" spans="10:10" x14ac:dyDescent="0.35">
      <c r="J43874" t="s">
        <v>10</v>
      </c>
    </row>
    <row r="43875" spans="10:10" x14ac:dyDescent="0.35">
      <c r="J43875" t="s">
        <v>10</v>
      </c>
    </row>
    <row r="43876" spans="10:10" x14ac:dyDescent="0.35">
      <c r="J43876" t="s">
        <v>10</v>
      </c>
    </row>
    <row r="43877" spans="10:10" x14ac:dyDescent="0.35">
      <c r="J43877" t="s">
        <v>10</v>
      </c>
    </row>
    <row r="43878" spans="10:10" x14ac:dyDescent="0.35">
      <c r="J43878" t="s">
        <v>10</v>
      </c>
    </row>
    <row r="43879" spans="10:10" x14ac:dyDescent="0.35">
      <c r="J43879" t="s">
        <v>10</v>
      </c>
    </row>
    <row r="43880" spans="10:10" x14ac:dyDescent="0.35">
      <c r="J43880" t="s">
        <v>10</v>
      </c>
    </row>
    <row r="43881" spans="10:10" x14ac:dyDescent="0.35">
      <c r="J43881" t="s">
        <v>10</v>
      </c>
    </row>
    <row r="43882" spans="10:10" x14ac:dyDescent="0.35">
      <c r="J43882" t="s">
        <v>10</v>
      </c>
    </row>
    <row r="43883" spans="10:10" x14ac:dyDescent="0.35">
      <c r="J43883" t="s">
        <v>10</v>
      </c>
    </row>
    <row r="43884" spans="10:10" x14ac:dyDescent="0.35">
      <c r="J43884" t="s">
        <v>10</v>
      </c>
    </row>
    <row r="43885" spans="10:10" x14ac:dyDescent="0.35">
      <c r="J43885" t="s">
        <v>10</v>
      </c>
    </row>
    <row r="43886" spans="10:10" x14ac:dyDescent="0.35">
      <c r="J43886" t="s">
        <v>10</v>
      </c>
    </row>
    <row r="43887" spans="10:10" x14ac:dyDescent="0.35">
      <c r="J43887" t="s">
        <v>10</v>
      </c>
    </row>
    <row r="43888" spans="10:10" x14ac:dyDescent="0.35">
      <c r="J43888" t="s">
        <v>10</v>
      </c>
    </row>
    <row r="43889" spans="10:10" x14ac:dyDescent="0.35">
      <c r="J43889" t="s">
        <v>10</v>
      </c>
    </row>
    <row r="43890" spans="10:10" x14ac:dyDescent="0.35">
      <c r="J43890" t="s">
        <v>10</v>
      </c>
    </row>
    <row r="43891" spans="10:10" x14ac:dyDescent="0.35">
      <c r="J43891" t="s">
        <v>10</v>
      </c>
    </row>
    <row r="43892" spans="10:10" x14ac:dyDescent="0.35">
      <c r="J43892" t="s">
        <v>10</v>
      </c>
    </row>
    <row r="43893" spans="10:10" x14ac:dyDescent="0.35">
      <c r="J43893" t="s">
        <v>10</v>
      </c>
    </row>
    <row r="43894" spans="10:10" x14ac:dyDescent="0.35">
      <c r="J43894" t="s">
        <v>10</v>
      </c>
    </row>
    <row r="43895" spans="10:10" x14ac:dyDescent="0.35">
      <c r="J43895" t="s">
        <v>10</v>
      </c>
    </row>
    <row r="43896" spans="10:10" x14ac:dyDescent="0.35">
      <c r="J43896" t="s">
        <v>10</v>
      </c>
    </row>
    <row r="43897" spans="10:10" x14ac:dyDescent="0.35">
      <c r="J43897" t="s">
        <v>10</v>
      </c>
    </row>
    <row r="43898" spans="10:10" x14ac:dyDescent="0.35">
      <c r="J43898" t="s">
        <v>10</v>
      </c>
    </row>
    <row r="43899" spans="10:10" x14ac:dyDescent="0.35">
      <c r="J43899" t="s">
        <v>10</v>
      </c>
    </row>
    <row r="43900" spans="10:10" x14ac:dyDescent="0.35">
      <c r="J43900" t="s">
        <v>10</v>
      </c>
    </row>
    <row r="43901" spans="10:10" x14ac:dyDescent="0.35">
      <c r="J43901" t="s">
        <v>10</v>
      </c>
    </row>
    <row r="43902" spans="10:10" x14ac:dyDescent="0.35">
      <c r="J43902" t="s">
        <v>10</v>
      </c>
    </row>
    <row r="43903" spans="10:10" x14ac:dyDescent="0.35">
      <c r="J43903" t="s">
        <v>10</v>
      </c>
    </row>
    <row r="43904" spans="10:10" x14ac:dyDescent="0.35">
      <c r="J43904" t="s">
        <v>10</v>
      </c>
    </row>
    <row r="43905" spans="10:10" x14ac:dyDescent="0.35">
      <c r="J43905" t="s">
        <v>10</v>
      </c>
    </row>
    <row r="43906" spans="10:10" x14ac:dyDescent="0.35">
      <c r="J43906" t="s">
        <v>10</v>
      </c>
    </row>
    <row r="43907" spans="10:10" x14ac:dyDescent="0.35">
      <c r="J43907" t="s">
        <v>10</v>
      </c>
    </row>
    <row r="43908" spans="10:10" x14ac:dyDescent="0.35">
      <c r="J43908" t="s">
        <v>10</v>
      </c>
    </row>
    <row r="43909" spans="10:10" x14ac:dyDescent="0.35">
      <c r="J43909" t="s">
        <v>10</v>
      </c>
    </row>
    <row r="43910" spans="10:10" x14ac:dyDescent="0.35">
      <c r="J43910" t="s">
        <v>10</v>
      </c>
    </row>
    <row r="43911" spans="10:10" x14ac:dyDescent="0.35">
      <c r="J43911" t="s">
        <v>10</v>
      </c>
    </row>
    <row r="43912" spans="10:10" x14ac:dyDescent="0.35">
      <c r="J43912" t="s">
        <v>10</v>
      </c>
    </row>
    <row r="43913" spans="10:10" x14ac:dyDescent="0.35">
      <c r="J43913" t="s">
        <v>10</v>
      </c>
    </row>
    <row r="43914" spans="10:10" x14ac:dyDescent="0.35">
      <c r="J43914" t="s">
        <v>10</v>
      </c>
    </row>
    <row r="43915" spans="10:10" x14ac:dyDescent="0.35">
      <c r="J43915" t="s">
        <v>10</v>
      </c>
    </row>
    <row r="43916" spans="10:10" x14ac:dyDescent="0.35">
      <c r="J43916" t="s">
        <v>10</v>
      </c>
    </row>
    <row r="43917" spans="10:10" x14ac:dyDescent="0.35">
      <c r="J43917" t="s">
        <v>10</v>
      </c>
    </row>
    <row r="43918" spans="10:10" x14ac:dyDescent="0.35">
      <c r="J43918" t="s">
        <v>10</v>
      </c>
    </row>
    <row r="43919" spans="10:10" x14ac:dyDescent="0.35">
      <c r="J43919" t="s">
        <v>10</v>
      </c>
    </row>
    <row r="43920" spans="10:10" x14ac:dyDescent="0.35">
      <c r="J43920" t="s">
        <v>10</v>
      </c>
    </row>
    <row r="43921" spans="10:10" x14ac:dyDescent="0.35">
      <c r="J43921" t="s">
        <v>10</v>
      </c>
    </row>
    <row r="43922" spans="10:10" x14ac:dyDescent="0.35">
      <c r="J43922" t="s">
        <v>10</v>
      </c>
    </row>
    <row r="43923" spans="10:10" x14ac:dyDescent="0.35">
      <c r="J43923" t="s">
        <v>10</v>
      </c>
    </row>
    <row r="43924" spans="10:10" x14ac:dyDescent="0.35">
      <c r="J43924" t="s">
        <v>10</v>
      </c>
    </row>
    <row r="43925" spans="10:10" x14ac:dyDescent="0.35">
      <c r="J43925" t="s">
        <v>10</v>
      </c>
    </row>
    <row r="43926" spans="10:10" x14ac:dyDescent="0.35">
      <c r="J43926" t="s">
        <v>10</v>
      </c>
    </row>
    <row r="43927" spans="10:10" x14ac:dyDescent="0.35">
      <c r="J43927" t="s">
        <v>10</v>
      </c>
    </row>
    <row r="43928" spans="10:10" x14ac:dyDescent="0.35">
      <c r="J43928" t="s">
        <v>10</v>
      </c>
    </row>
    <row r="43929" spans="10:10" x14ac:dyDescent="0.35">
      <c r="J43929" t="s">
        <v>10</v>
      </c>
    </row>
    <row r="43930" spans="10:10" x14ac:dyDescent="0.35">
      <c r="J43930" t="s">
        <v>10</v>
      </c>
    </row>
    <row r="43931" spans="10:10" x14ac:dyDescent="0.35">
      <c r="J43931" t="s">
        <v>10</v>
      </c>
    </row>
    <row r="43932" spans="10:10" x14ac:dyDescent="0.35">
      <c r="J43932" t="s">
        <v>10</v>
      </c>
    </row>
    <row r="43933" spans="10:10" x14ac:dyDescent="0.35">
      <c r="J43933" t="s">
        <v>10</v>
      </c>
    </row>
    <row r="43934" spans="10:10" x14ac:dyDescent="0.35">
      <c r="J43934" t="s">
        <v>10</v>
      </c>
    </row>
    <row r="43935" spans="10:10" x14ac:dyDescent="0.35">
      <c r="J43935" t="s">
        <v>10</v>
      </c>
    </row>
    <row r="43936" spans="10:10" x14ac:dyDescent="0.35">
      <c r="J43936" t="s">
        <v>10</v>
      </c>
    </row>
    <row r="43937" spans="10:10" x14ac:dyDescent="0.35">
      <c r="J43937" t="s">
        <v>10</v>
      </c>
    </row>
    <row r="43938" spans="10:10" x14ac:dyDescent="0.35">
      <c r="J43938" t="s">
        <v>10</v>
      </c>
    </row>
    <row r="43939" spans="10:10" x14ac:dyDescent="0.35">
      <c r="J43939" t="s">
        <v>10</v>
      </c>
    </row>
    <row r="43940" spans="10:10" x14ac:dyDescent="0.35">
      <c r="J43940" t="s">
        <v>10</v>
      </c>
    </row>
    <row r="43941" spans="10:10" x14ac:dyDescent="0.35">
      <c r="J43941" t="s">
        <v>10</v>
      </c>
    </row>
    <row r="43942" spans="10:10" x14ac:dyDescent="0.35">
      <c r="J43942" t="s">
        <v>10</v>
      </c>
    </row>
    <row r="43943" spans="10:10" x14ac:dyDescent="0.35">
      <c r="J43943" t="s">
        <v>10</v>
      </c>
    </row>
    <row r="43944" spans="10:10" x14ac:dyDescent="0.35">
      <c r="J43944" t="s">
        <v>10</v>
      </c>
    </row>
    <row r="43945" spans="10:10" x14ac:dyDescent="0.35">
      <c r="J43945" t="s">
        <v>10</v>
      </c>
    </row>
    <row r="43946" spans="10:10" x14ac:dyDescent="0.35">
      <c r="J43946" t="s">
        <v>10</v>
      </c>
    </row>
    <row r="43947" spans="10:10" x14ac:dyDescent="0.35">
      <c r="J43947" t="s">
        <v>10</v>
      </c>
    </row>
    <row r="43948" spans="10:10" x14ac:dyDescent="0.35">
      <c r="J43948" t="s">
        <v>10</v>
      </c>
    </row>
    <row r="43949" spans="10:10" x14ac:dyDescent="0.35">
      <c r="J43949" t="s">
        <v>10</v>
      </c>
    </row>
    <row r="43950" spans="10:10" x14ac:dyDescent="0.35">
      <c r="J43950" t="s">
        <v>10</v>
      </c>
    </row>
    <row r="43951" spans="10:10" x14ac:dyDescent="0.35">
      <c r="J43951" t="s">
        <v>10</v>
      </c>
    </row>
    <row r="43952" spans="10:10" x14ac:dyDescent="0.35">
      <c r="J43952" t="s">
        <v>10</v>
      </c>
    </row>
    <row r="43953" spans="10:10" x14ac:dyDescent="0.35">
      <c r="J43953" t="s">
        <v>10</v>
      </c>
    </row>
    <row r="43954" spans="10:10" x14ac:dyDescent="0.35">
      <c r="J43954" t="s">
        <v>10</v>
      </c>
    </row>
    <row r="43955" spans="10:10" x14ac:dyDescent="0.35">
      <c r="J43955" t="s">
        <v>10</v>
      </c>
    </row>
    <row r="43956" spans="10:10" x14ac:dyDescent="0.35">
      <c r="J43956" t="s">
        <v>10</v>
      </c>
    </row>
    <row r="43957" spans="10:10" x14ac:dyDescent="0.35">
      <c r="J43957" t="s">
        <v>10</v>
      </c>
    </row>
    <row r="43958" spans="10:10" x14ac:dyDescent="0.35">
      <c r="J43958" t="s">
        <v>10</v>
      </c>
    </row>
    <row r="43959" spans="10:10" x14ac:dyDescent="0.35">
      <c r="J43959" t="s">
        <v>10</v>
      </c>
    </row>
    <row r="43960" spans="10:10" x14ac:dyDescent="0.35">
      <c r="J43960" t="s">
        <v>10</v>
      </c>
    </row>
    <row r="43961" spans="10:10" x14ac:dyDescent="0.35">
      <c r="J43961" t="s">
        <v>10</v>
      </c>
    </row>
    <row r="43962" spans="10:10" x14ac:dyDescent="0.35">
      <c r="J43962" t="s">
        <v>10</v>
      </c>
    </row>
    <row r="43963" spans="10:10" x14ac:dyDescent="0.35">
      <c r="J43963" t="s">
        <v>10</v>
      </c>
    </row>
    <row r="43964" spans="10:10" x14ac:dyDescent="0.35">
      <c r="J43964" t="s">
        <v>10</v>
      </c>
    </row>
    <row r="43965" spans="10:10" x14ac:dyDescent="0.35">
      <c r="J43965" t="s">
        <v>10</v>
      </c>
    </row>
    <row r="43966" spans="10:10" x14ac:dyDescent="0.35">
      <c r="J43966" t="s">
        <v>10</v>
      </c>
    </row>
    <row r="43967" spans="10:10" x14ac:dyDescent="0.35">
      <c r="J43967" t="s">
        <v>10</v>
      </c>
    </row>
    <row r="43968" spans="10:10" x14ac:dyDescent="0.35">
      <c r="J43968" t="s">
        <v>10</v>
      </c>
    </row>
    <row r="43969" spans="10:10" x14ac:dyDescent="0.35">
      <c r="J43969" t="s">
        <v>10</v>
      </c>
    </row>
    <row r="43970" spans="10:10" x14ac:dyDescent="0.35">
      <c r="J43970" t="s">
        <v>10</v>
      </c>
    </row>
    <row r="43971" spans="10:10" x14ac:dyDescent="0.35">
      <c r="J43971" t="s">
        <v>10</v>
      </c>
    </row>
    <row r="43972" spans="10:10" x14ac:dyDescent="0.35">
      <c r="J43972" t="s">
        <v>10</v>
      </c>
    </row>
    <row r="43973" spans="10:10" x14ac:dyDescent="0.35">
      <c r="J43973" t="s">
        <v>10</v>
      </c>
    </row>
    <row r="43974" spans="10:10" x14ac:dyDescent="0.35">
      <c r="J43974" t="s">
        <v>10</v>
      </c>
    </row>
    <row r="43975" spans="10:10" x14ac:dyDescent="0.35">
      <c r="J43975" t="s">
        <v>10</v>
      </c>
    </row>
    <row r="43976" spans="10:10" x14ac:dyDescent="0.35">
      <c r="J43976" t="s">
        <v>10</v>
      </c>
    </row>
    <row r="43977" spans="10:10" x14ac:dyDescent="0.35">
      <c r="J43977" t="s">
        <v>10</v>
      </c>
    </row>
    <row r="43978" spans="10:10" x14ac:dyDescent="0.35">
      <c r="J43978" t="s">
        <v>10</v>
      </c>
    </row>
    <row r="43979" spans="10:10" x14ac:dyDescent="0.35">
      <c r="J43979" t="s">
        <v>10</v>
      </c>
    </row>
    <row r="43980" spans="10:10" x14ac:dyDescent="0.35">
      <c r="J43980" t="s">
        <v>10</v>
      </c>
    </row>
    <row r="43981" spans="10:10" x14ac:dyDescent="0.35">
      <c r="J43981" t="s">
        <v>10</v>
      </c>
    </row>
    <row r="43982" spans="10:10" x14ac:dyDescent="0.35">
      <c r="J43982" t="s">
        <v>10</v>
      </c>
    </row>
    <row r="43983" spans="10:10" x14ac:dyDescent="0.35">
      <c r="J43983" t="s">
        <v>10</v>
      </c>
    </row>
    <row r="43984" spans="10:10" x14ac:dyDescent="0.35">
      <c r="J43984" t="s">
        <v>10</v>
      </c>
    </row>
    <row r="43985" spans="10:10" x14ac:dyDescent="0.35">
      <c r="J43985" t="s">
        <v>10</v>
      </c>
    </row>
    <row r="43986" spans="10:10" x14ac:dyDescent="0.35">
      <c r="J43986" t="s">
        <v>10</v>
      </c>
    </row>
    <row r="43987" spans="10:10" x14ac:dyDescent="0.35">
      <c r="J43987" t="s">
        <v>10</v>
      </c>
    </row>
    <row r="43988" spans="10:10" x14ac:dyDescent="0.35">
      <c r="J43988" t="s">
        <v>10</v>
      </c>
    </row>
    <row r="43989" spans="10:10" x14ac:dyDescent="0.35">
      <c r="J43989" t="s">
        <v>10</v>
      </c>
    </row>
    <row r="43990" spans="10:10" x14ac:dyDescent="0.35">
      <c r="J43990" t="s">
        <v>10</v>
      </c>
    </row>
    <row r="43991" spans="10:10" x14ac:dyDescent="0.35">
      <c r="J43991" t="s">
        <v>10</v>
      </c>
    </row>
    <row r="43992" spans="10:10" x14ac:dyDescent="0.35">
      <c r="J43992" t="s">
        <v>10</v>
      </c>
    </row>
    <row r="43993" spans="10:10" x14ac:dyDescent="0.35">
      <c r="J43993" t="s">
        <v>10</v>
      </c>
    </row>
    <row r="43994" spans="10:10" x14ac:dyDescent="0.35">
      <c r="J43994" t="s">
        <v>10</v>
      </c>
    </row>
    <row r="43995" spans="10:10" x14ac:dyDescent="0.35">
      <c r="J43995" t="s">
        <v>10</v>
      </c>
    </row>
    <row r="43996" spans="10:10" x14ac:dyDescent="0.35">
      <c r="J43996" t="s">
        <v>10</v>
      </c>
    </row>
    <row r="43997" spans="10:10" x14ac:dyDescent="0.35">
      <c r="J43997" t="s">
        <v>10</v>
      </c>
    </row>
    <row r="43998" spans="10:10" x14ac:dyDescent="0.35">
      <c r="J43998" t="s">
        <v>10</v>
      </c>
    </row>
    <row r="43999" spans="10:10" x14ac:dyDescent="0.35">
      <c r="J43999" t="s">
        <v>10</v>
      </c>
    </row>
    <row r="44000" spans="10:10" x14ac:dyDescent="0.35">
      <c r="J44000" t="s">
        <v>10</v>
      </c>
    </row>
    <row r="44001" spans="10:10" x14ac:dyDescent="0.35">
      <c r="J44001" t="s">
        <v>10</v>
      </c>
    </row>
    <row r="44002" spans="10:10" x14ac:dyDescent="0.35">
      <c r="J44002" t="s">
        <v>10</v>
      </c>
    </row>
    <row r="44003" spans="10:10" x14ac:dyDescent="0.35">
      <c r="J44003" t="s">
        <v>10</v>
      </c>
    </row>
    <row r="44004" spans="10:10" x14ac:dyDescent="0.35">
      <c r="J44004" t="s">
        <v>10</v>
      </c>
    </row>
    <row r="44005" spans="10:10" x14ac:dyDescent="0.35">
      <c r="J44005" t="s">
        <v>10</v>
      </c>
    </row>
    <row r="44006" spans="10:10" x14ac:dyDescent="0.35">
      <c r="J44006" t="s">
        <v>10</v>
      </c>
    </row>
    <row r="44007" spans="10:10" x14ac:dyDescent="0.35">
      <c r="J44007" t="s">
        <v>10</v>
      </c>
    </row>
    <row r="44008" spans="10:10" x14ac:dyDescent="0.35">
      <c r="J44008" t="s">
        <v>10</v>
      </c>
    </row>
    <row r="44009" spans="10:10" x14ac:dyDescent="0.35">
      <c r="J44009" t="s">
        <v>10</v>
      </c>
    </row>
    <row r="44010" spans="10:10" x14ac:dyDescent="0.35">
      <c r="J44010" t="s">
        <v>10</v>
      </c>
    </row>
    <row r="44011" spans="10:10" x14ac:dyDescent="0.35">
      <c r="J44011" t="s">
        <v>10</v>
      </c>
    </row>
    <row r="44012" spans="10:10" x14ac:dyDescent="0.35">
      <c r="J44012" t="s">
        <v>10</v>
      </c>
    </row>
    <row r="44013" spans="10:10" x14ac:dyDescent="0.35">
      <c r="J44013" t="s">
        <v>10</v>
      </c>
    </row>
    <row r="44014" spans="10:10" x14ac:dyDescent="0.35">
      <c r="J44014" t="s">
        <v>10</v>
      </c>
    </row>
    <row r="44015" spans="10:10" x14ac:dyDescent="0.35">
      <c r="J44015" t="s">
        <v>10</v>
      </c>
    </row>
    <row r="44016" spans="10:10" x14ac:dyDescent="0.35">
      <c r="J44016" t="s">
        <v>10</v>
      </c>
    </row>
    <row r="44017" spans="10:10" x14ac:dyDescent="0.35">
      <c r="J44017" t="s">
        <v>10</v>
      </c>
    </row>
    <row r="44018" spans="10:10" x14ac:dyDescent="0.35">
      <c r="J44018" t="s">
        <v>10</v>
      </c>
    </row>
    <row r="44019" spans="10:10" x14ac:dyDescent="0.35">
      <c r="J44019" t="s">
        <v>10</v>
      </c>
    </row>
    <row r="44020" spans="10:10" x14ac:dyDescent="0.35">
      <c r="J44020" t="s">
        <v>10</v>
      </c>
    </row>
    <row r="44021" spans="10:10" x14ac:dyDescent="0.35">
      <c r="J44021" t="s">
        <v>10</v>
      </c>
    </row>
    <row r="44022" spans="10:10" x14ac:dyDescent="0.35">
      <c r="J44022" t="s">
        <v>10</v>
      </c>
    </row>
    <row r="44023" spans="10:10" x14ac:dyDescent="0.35">
      <c r="J44023" t="s">
        <v>10</v>
      </c>
    </row>
    <row r="44024" spans="10:10" x14ac:dyDescent="0.35">
      <c r="J44024" t="s">
        <v>10</v>
      </c>
    </row>
    <row r="44025" spans="10:10" x14ac:dyDescent="0.35">
      <c r="J44025" t="s">
        <v>10</v>
      </c>
    </row>
    <row r="44026" spans="10:10" x14ac:dyDescent="0.35">
      <c r="J44026" t="s">
        <v>10</v>
      </c>
    </row>
    <row r="44027" spans="10:10" x14ac:dyDescent="0.35">
      <c r="J44027" t="s">
        <v>10</v>
      </c>
    </row>
    <row r="44028" spans="10:10" x14ac:dyDescent="0.35">
      <c r="J44028" t="s">
        <v>10</v>
      </c>
    </row>
    <row r="44029" spans="10:10" x14ac:dyDescent="0.35">
      <c r="J44029" t="s">
        <v>10</v>
      </c>
    </row>
    <row r="44030" spans="10:10" x14ac:dyDescent="0.35">
      <c r="J44030" t="s">
        <v>10</v>
      </c>
    </row>
    <row r="44031" spans="10:10" x14ac:dyDescent="0.35">
      <c r="J44031" t="s">
        <v>10</v>
      </c>
    </row>
    <row r="44032" spans="10:10" x14ac:dyDescent="0.35">
      <c r="J44032" t="s">
        <v>10</v>
      </c>
    </row>
    <row r="44033" spans="10:10" x14ac:dyDescent="0.35">
      <c r="J44033" t="s">
        <v>10</v>
      </c>
    </row>
    <row r="44034" spans="10:10" x14ac:dyDescent="0.35">
      <c r="J44034" t="s">
        <v>10</v>
      </c>
    </row>
    <row r="44035" spans="10:10" x14ac:dyDescent="0.35">
      <c r="J44035" t="s">
        <v>10</v>
      </c>
    </row>
    <row r="44036" spans="10:10" x14ac:dyDescent="0.35">
      <c r="J44036" t="s">
        <v>10</v>
      </c>
    </row>
    <row r="44037" spans="10:10" x14ac:dyDescent="0.35">
      <c r="J44037" t="s">
        <v>10</v>
      </c>
    </row>
    <row r="44038" spans="10:10" x14ac:dyDescent="0.35">
      <c r="J44038" t="s">
        <v>10</v>
      </c>
    </row>
    <row r="44039" spans="10:10" x14ac:dyDescent="0.35">
      <c r="J44039" t="s">
        <v>10</v>
      </c>
    </row>
    <row r="44040" spans="10:10" x14ac:dyDescent="0.35">
      <c r="J44040" t="s">
        <v>10</v>
      </c>
    </row>
    <row r="44041" spans="10:10" x14ac:dyDescent="0.35">
      <c r="J44041" t="s">
        <v>10</v>
      </c>
    </row>
    <row r="44042" spans="10:10" x14ac:dyDescent="0.35">
      <c r="J44042" t="s">
        <v>10</v>
      </c>
    </row>
    <row r="44043" spans="10:10" x14ac:dyDescent="0.35">
      <c r="J44043" t="s">
        <v>10</v>
      </c>
    </row>
    <row r="44044" spans="10:10" x14ac:dyDescent="0.35">
      <c r="J44044" t="s">
        <v>10</v>
      </c>
    </row>
    <row r="44045" spans="10:10" x14ac:dyDescent="0.35">
      <c r="J44045" t="s">
        <v>10</v>
      </c>
    </row>
    <row r="44046" spans="10:10" x14ac:dyDescent="0.35">
      <c r="J44046" t="s">
        <v>10</v>
      </c>
    </row>
    <row r="44047" spans="10:10" x14ac:dyDescent="0.35">
      <c r="J44047" t="s">
        <v>10</v>
      </c>
    </row>
    <row r="44048" spans="10:10" x14ac:dyDescent="0.35">
      <c r="J44048" t="s">
        <v>10</v>
      </c>
    </row>
    <row r="44049" spans="10:10" x14ac:dyDescent="0.35">
      <c r="J44049" t="s">
        <v>10</v>
      </c>
    </row>
    <row r="44050" spans="10:10" x14ac:dyDescent="0.35">
      <c r="J44050" t="s">
        <v>10</v>
      </c>
    </row>
    <row r="44051" spans="10:10" x14ac:dyDescent="0.35">
      <c r="J44051" t="s">
        <v>10</v>
      </c>
    </row>
    <row r="44052" spans="10:10" x14ac:dyDescent="0.35">
      <c r="J44052" t="s">
        <v>10</v>
      </c>
    </row>
    <row r="44053" spans="10:10" x14ac:dyDescent="0.35">
      <c r="J44053" t="s">
        <v>10</v>
      </c>
    </row>
    <row r="44054" spans="10:10" x14ac:dyDescent="0.35">
      <c r="J44054" t="s">
        <v>10</v>
      </c>
    </row>
    <row r="44055" spans="10:10" x14ac:dyDescent="0.35">
      <c r="J44055" t="s">
        <v>10</v>
      </c>
    </row>
    <row r="44056" spans="10:10" x14ac:dyDescent="0.35">
      <c r="J44056" t="s">
        <v>10</v>
      </c>
    </row>
    <row r="44057" spans="10:10" x14ac:dyDescent="0.35">
      <c r="J44057" t="s">
        <v>10</v>
      </c>
    </row>
    <row r="44058" spans="10:10" x14ac:dyDescent="0.35">
      <c r="J44058" t="s">
        <v>10</v>
      </c>
    </row>
    <row r="44059" spans="10:10" x14ac:dyDescent="0.35">
      <c r="J44059" t="s">
        <v>10</v>
      </c>
    </row>
    <row r="44060" spans="10:10" x14ac:dyDescent="0.35">
      <c r="J44060" t="s">
        <v>10</v>
      </c>
    </row>
    <row r="44061" spans="10:10" x14ac:dyDescent="0.35">
      <c r="J44061" t="s">
        <v>10</v>
      </c>
    </row>
    <row r="44062" spans="10:10" x14ac:dyDescent="0.35">
      <c r="J44062" t="s">
        <v>10</v>
      </c>
    </row>
    <row r="44063" spans="10:10" x14ac:dyDescent="0.35">
      <c r="J44063" t="s">
        <v>10</v>
      </c>
    </row>
    <row r="44064" spans="10:10" x14ac:dyDescent="0.35">
      <c r="J44064" t="s">
        <v>10</v>
      </c>
    </row>
    <row r="44065" spans="10:10" x14ac:dyDescent="0.35">
      <c r="J44065" t="s">
        <v>10</v>
      </c>
    </row>
    <row r="44066" spans="10:10" x14ac:dyDescent="0.35">
      <c r="J44066" t="s">
        <v>10</v>
      </c>
    </row>
    <row r="44067" spans="10:10" x14ac:dyDescent="0.35">
      <c r="J44067" t="s">
        <v>10</v>
      </c>
    </row>
    <row r="44068" spans="10:10" x14ac:dyDescent="0.35">
      <c r="J44068" t="s">
        <v>10</v>
      </c>
    </row>
    <row r="44069" spans="10:10" x14ac:dyDescent="0.35">
      <c r="J44069" t="s">
        <v>10</v>
      </c>
    </row>
    <row r="44070" spans="10:10" x14ac:dyDescent="0.35">
      <c r="J44070" t="s">
        <v>10</v>
      </c>
    </row>
    <row r="44071" spans="10:10" x14ac:dyDescent="0.35">
      <c r="J44071" t="s">
        <v>10</v>
      </c>
    </row>
    <row r="44072" spans="10:10" x14ac:dyDescent="0.35">
      <c r="J44072" t="s">
        <v>10</v>
      </c>
    </row>
    <row r="44073" spans="10:10" x14ac:dyDescent="0.35">
      <c r="J44073" t="s">
        <v>10</v>
      </c>
    </row>
    <row r="44074" spans="10:10" x14ac:dyDescent="0.35">
      <c r="J44074" t="s">
        <v>10</v>
      </c>
    </row>
    <row r="44075" spans="10:10" x14ac:dyDescent="0.35">
      <c r="J44075" t="s">
        <v>10</v>
      </c>
    </row>
    <row r="44076" spans="10:10" x14ac:dyDescent="0.35">
      <c r="J44076" t="s">
        <v>10</v>
      </c>
    </row>
    <row r="44077" spans="10:10" x14ac:dyDescent="0.35">
      <c r="J44077" t="s">
        <v>10</v>
      </c>
    </row>
    <row r="44078" spans="10:10" x14ac:dyDescent="0.35">
      <c r="J44078" t="s">
        <v>10</v>
      </c>
    </row>
    <row r="44079" spans="10:10" x14ac:dyDescent="0.35">
      <c r="J44079" t="s">
        <v>10</v>
      </c>
    </row>
    <row r="44080" spans="10:10" x14ac:dyDescent="0.35">
      <c r="J44080" t="s">
        <v>10</v>
      </c>
    </row>
    <row r="44081" spans="10:10" x14ac:dyDescent="0.35">
      <c r="J44081" t="s">
        <v>10</v>
      </c>
    </row>
    <row r="44082" spans="10:10" x14ac:dyDescent="0.35">
      <c r="J44082" t="s">
        <v>10</v>
      </c>
    </row>
    <row r="44083" spans="10:10" x14ac:dyDescent="0.35">
      <c r="J44083" t="s">
        <v>10</v>
      </c>
    </row>
    <row r="44084" spans="10:10" x14ac:dyDescent="0.35">
      <c r="J44084" t="s">
        <v>10</v>
      </c>
    </row>
    <row r="44085" spans="10:10" x14ac:dyDescent="0.35">
      <c r="J44085" t="s">
        <v>10</v>
      </c>
    </row>
    <row r="44086" spans="10:10" x14ac:dyDescent="0.35">
      <c r="J44086" t="s">
        <v>10</v>
      </c>
    </row>
    <row r="44087" spans="10:10" x14ac:dyDescent="0.35">
      <c r="J44087" t="s">
        <v>10</v>
      </c>
    </row>
    <row r="44088" spans="10:10" x14ac:dyDescent="0.35">
      <c r="J44088" t="s">
        <v>10</v>
      </c>
    </row>
    <row r="44089" spans="10:10" x14ac:dyDescent="0.35">
      <c r="J44089" t="s">
        <v>10</v>
      </c>
    </row>
    <row r="44090" spans="10:10" x14ac:dyDescent="0.35">
      <c r="J44090" t="s">
        <v>10</v>
      </c>
    </row>
    <row r="44091" spans="10:10" x14ac:dyDescent="0.35">
      <c r="J44091" t="s">
        <v>10</v>
      </c>
    </row>
    <row r="44092" spans="10:10" x14ac:dyDescent="0.35">
      <c r="J44092" t="s">
        <v>10</v>
      </c>
    </row>
    <row r="44093" spans="10:10" x14ac:dyDescent="0.35">
      <c r="J44093" t="s">
        <v>10</v>
      </c>
    </row>
    <row r="44094" spans="10:10" x14ac:dyDescent="0.35">
      <c r="J44094" t="s">
        <v>10</v>
      </c>
    </row>
    <row r="44095" spans="10:10" x14ac:dyDescent="0.35">
      <c r="J44095" t="s">
        <v>10</v>
      </c>
    </row>
    <row r="44096" spans="10:10" x14ac:dyDescent="0.35">
      <c r="J44096" t="s">
        <v>10</v>
      </c>
    </row>
    <row r="44097" spans="10:10" x14ac:dyDescent="0.35">
      <c r="J44097" t="s">
        <v>10</v>
      </c>
    </row>
    <row r="44098" spans="10:10" x14ac:dyDescent="0.35">
      <c r="J44098" t="s">
        <v>10</v>
      </c>
    </row>
    <row r="44099" spans="10:10" x14ac:dyDescent="0.35">
      <c r="J44099" t="s">
        <v>10</v>
      </c>
    </row>
    <row r="44100" spans="10:10" x14ac:dyDescent="0.35">
      <c r="J44100" t="s">
        <v>10</v>
      </c>
    </row>
    <row r="44101" spans="10:10" x14ac:dyDescent="0.35">
      <c r="J44101" t="s">
        <v>10</v>
      </c>
    </row>
    <row r="44102" spans="10:10" x14ac:dyDescent="0.35">
      <c r="J44102" t="s">
        <v>10</v>
      </c>
    </row>
    <row r="44103" spans="10:10" x14ac:dyDescent="0.35">
      <c r="J44103" t="s">
        <v>10</v>
      </c>
    </row>
    <row r="44104" spans="10:10" x14ac:dyDescent="0.35">
      <c r="J44104" t="s">
        <v>10</v>
      </c>
    </row>
    <row r="44105" spans="10:10" x14ac:dyDescent="0.35">
      <c r="J44105" t="s">
        <v>10</v>
      </c>
    </row>
    <row r="44106" spans="10:10" x14ac:dyDescent="0.35">
      <c r="J44106" t="s">
        <v>10</v>
      </c>
    </row>
    <row r="44107" spans="10:10" x14ac:dyDescent="0.35">
      <c r="J44107" t="s">
        <v>10</v>
      </c>
    </row>
    <row r="44108" spans="10:10" x14ac:dyDescent="0.35">
      <c r="J44108" t="s">
        <v>10</v>
      </c>
    </row>
    <row r="44109" spans="10:10" x14ac:dyDescent="0.35">
      <c r="J44109" t="s">
        <v>10</v>
      </c>
    </row>
    <row r="44110" spans="10:10" x14ac:dyDescent="0.35">
      <c r="J44110" t="s">
        <v>10</v>
      </c>
    </row>
    <row r="44111" spans="10:10" x14ac:dyDescent="0.35">
      <c r="J44111" t="s">
        <v>10</v>
      </c>
    </row>
    <row r="44112" spans="10:10" x14ac:dyDescent="0.35">
      <c r="J44112" t="s">
        <v>10</v>
      </c>
    </row>
    <row r="44113" spans="10:10" x14ac:dyDescent="0.35">
      <c r="J44113" t="s">
        <v>10</v>
      </c>
    </row>
    <row r="44114" spans="10:10" x14ac:dyDescent="0.35">
      <c r="J44114" t="s">
        <v>10</v>
      </c>
    </row>
    <row r="44115" spans="10:10" x14ac:dyDescent="0.35">
      <c r="J44115" t="s">
        <v>10</v>
      </c>
    </row>
    <row r="44116" spans="10:10" x14ac:dyDescent="0.35">
      <c r="J44116" t="s">
        <v>10</v>
      </c>
    </row>
    <row r="44117" spans="10:10" x14ac:dyDescent="0.35">
      <c r="J44117" t="s">
        <v>10</v>
      </c>
    </row>
    <row r="44118" spans="10:10" x14ac:dyDescent="0.35">
      <c r="J44118" t="s">
        <v>10</v>
      </c>
    </row>
    <row r="44119" spans="10:10" x14ac:dyDescent="0.35">
      <c r="J44119" t="s">
        <v>10</v>
      </c>
    </row>
    <row r="44120" spans="10:10" x14ac:dyDescent="0.35">
      <c r="J44120" t="s">
        <v>10</v>
      </c>
    </row>
    <row r="44121" spans="10:10" x14ac:dyDescent="0.35">
      <c r="J44121" t="s">
        <v>10</v>
      </c>
    </row>
    <row r="44122" spans="10:10" x14ac:dyDescent="0.35">
      <c r="J44122" t="s">
        <v>10</v>
      </c>
    </row>
    <row r="44123" spans="10:10" x14ac:dyDescent="0.35">
      <c r="J44123" t="s">
        <v>10</v>
      </c>
    </row>
    <row r="44124" spans="10:10" x14ac:dyDescent="0.35">
      <c r="J44124" t="s">
        <v>10</v>
      </c>
    </row>
    <row r="44125" spans="10:10" x14ac:dyDescent="0.35">
      <c r="J44125" t="s">
        <v>10</v>
      </c>
    </row>
    <row r="44126" spans="10:10" x14ac:dyDescent="0.35">
      <c r="J44126" t="s">
        <v>10</v>
      </c>
    </row>
    <row r="44127" spans="10:10" x14ac:dyDescent="0.35">
      <c r="J44127" t="s">
        <v>10</v>
      </c>
    </row>
    <row r="44128" spans="10:10" x14ac:dyDescent="0.35">
      <c r="J44128" t="s">
        <v>10</v>
      </c>
    </row>
    <row r="44129" spans="10:10" x14ac:dyDescent="0.35">
      <c r="J44129" t="s">
        <v>10</v>
      </c>
    </row>
    <row r="44130" spans="10:10" x14ac:dyDescent="0.35">
      <c r="J44130" t="s">
        <v>10</v>
      </c>
    </row>
    <row r="44131" spans="10:10" x14ac:dyDescent="0.35">
      <c r="J44131" t="s">
        <v>10</v>
      </c>
    </row>
    <row r="44132" spans="10:10" x14ac:dyDescent="0.35">
      <c r="J44132" t="s">
        <v>10</v>
      </c>
    </row>
    <row r="44133" spans="10:10" x14ac:dyDescent="0.35">
      <c r="J44133" t="s">
        <v>10</v>
      </c>
    </row>
    <row r="44134" spans="10:10" x14ac:dyDescent="0.35">
      <c r="J44134" t="s">
        <v>10</v>
      </c>
    </row>
    <row r="44135" spans="10:10" x14ac:dyDescent="0.35">
      <c r="J44135" t="s">
        <v>10</v>
      </c>
    </row>
    <row r="44136" spans="10:10" x14ac:dyDescent="0.35">
      <c r="J44136" t="s">
        <v>10</v>
      </c>
    </row>
    <row r="44137" spans="10:10" x14ac:dyDescent="0.35">
      <c r="J44137" t="s">
        <v>10</v>
      </c>
    </row>
    <row r="44138" spans="10:10" x14ac:dyDescent="0.35">
      <c r="J44138" t="s">
        <v>10</v>
      </c>
    </row>
    <row r="44139" spans="10:10" x14ac:dyDescent="0.35">
      <c r="J44139" t="s">
        <v>10</v>
      </c>
    </row>
    <row r="44140" spans="10:10" x14ac:dyDescent="0.35">
      <c r="J44140" t="s">
        <v>10</v>
      </c>
    </row>
    <row r="44141" spans="10:10" x14ac:dyDescent="0.35">
      <c r="J44141" t="s">
        <v>10</v>
      </c>
    </row>
    <row r="44142" spans="10:10" x14ac:dyDescent="0.35">
      <c r="J44142" t="s">
        <v>10</v>
      </c>
    </row>
    <row r="44143" spans="10:10" x14ac:dyDescent="0.35">
      <c r="J44143" t="s">
        <v>10</v>
      </c>
    </row>
    <row r="44144" spans="10:10" x14ac:dyDescent="0.35">
      <c r="J44144" t="s">
        <v>10</v>
      </c>
    </row>
    <row r="44145" spans="10:10" x14ac:dyDescent="0.35">
      <c r="J44145" t="s">
        <v>10</v>
      </c>
    </row>
    <row r="44146" spans="10:10" x14ac:dyDescent="0.35">
      <c r="J44146" t="s">
        <v>10</v>
      </c>
    </row>
    <row r="44147" spans="10:10" x14ac:dyDescent="0.35">
      <c r="J44147" t="s">
        <v>10</v>
      </c>
    </row>
    <row r="44148" spans="10:10" x14ac:dyDescent="0.35">
      <c r="J44148" t="s">
        <v>10</v>
      </c>
    </row>
    <row r="44149" spans="10:10" x14ac:dyDescent="0.35">
      <c r="J44149" t="s">
        <v>10</v>
      </c>
    </row>
    <row r="44150" spans="10:10" x14ac:dyDescent="0.35">
      <c r="J44150" t="s">
        <v>10</v>
      </c>
    </row>
    <row r="44151" spans="10:10" x14ac:dyDescent="0.35">
      <c r="J44151" t="s">
        <v>10</v>
      </c>
    </row>
    <row r="44152" spans="10:10" x14ac:dyDescent="0.35">
      <c r="J44152" t="s">
        <v>10</v>
      </c>
    </row>
    <row r="44153" spans="10:10" x14ac:dyDescent="0.35">
      <c r="J44153" t="s">
        <v>10</v>
      </c>
    </row>
    <row r="44154" spans="10:10" x14ac:dyDescent="0.35">
      <c r="J44154" t="s">
        <v>10</v>
      </c>
    </row>
    <row r="44155" spans="10:10" x14ac:dyDescent="0.35">
      <c r="J44155" t="s">
        <v>10</v>
      </c>
    </row>
    <row r="44156" spans="10:10" x14ac:dyDescent="0.35">
      <c r="J44156" t="s">
        <v>10</v>
      </c>
    </row>
    <row r="44157" spans="10:10" x14ac:dyDescent="0.35">
      <c r="J44157" t="s">
        <v>10</v>
      </c>
    </row>
    <row r="44158" spans="10:10" x14ac:dyDescent="0.35">
      <c r="J44158" t="s">
        <v>10</v>
      </c>
    </row>
    <row r="44159" spans="10:10" x14ac:dyDescent="0.35">
      <c r="J44159" t="s">
        <v>10</v>
      </c>
    </row>
    <row r="44160" spans="10:10" x14ac:dyDescent="0.35">
      <c r="J44160" t="s">
        <v>10</v>
      </c>
    </row>
    <row r="44161" spans="10:10" x14ac:dyDescent="0.35">
      <c r="J44161" t="s">
        <v>10</v>
      </c>
    </row>
    <row r="44162" spans="10:10" x14ac:dyDescent="0.35">
      <c r="J44162" t="s">
        <v>10</v>
      </c>
    </row>
    <row r="44163" spans="10:10" x14ac:dyDescent="0.35">
      <c r="J44163" t="s">
        <v>10</v>
      </c>
    </row>
    <row r="44164" spans="10:10" x14ac:dyDescent="0.35">
      <c r="J44164" t="s">
        <v>10</v>
      </c>
    </row>
    <row r="44165" spans="10:10" x14ac:dyDescent="0.35">
      <c r="J44165" t="s">
        <v>10</v>
      </c>
    </row>
    <row r="44166" spans="10:10" x14ac:dyDescent="0.35">
      <c r="J44166" t="s">
        <v>10</v>
      </c>
    </row>
    <row r="44167" spans="10:10" x14ac:dyDescent="0.35">
      <c r="J44167" t="s">
        <v>10</v>
      </c>
    </row>
    <row r="44168" spans="10:10" x14ac:dyDescent="0.35">
      <c r="J44168" t="s">
        <v>10</v>
      </c>
    </row>
    <row r="44169" spans="10:10" x14ac:dyDescent="0.35">
      <c r="J44169" t="s">
        <v>10</v>
      </c>
    </row>
    <row r="44170" spans="10:10" x14ac:dyDescent="0.35">
      <c r="J44170" t="s">
        <v>10</v>
      </c>
    </row>
    <row r="44171" spans="10:10" x14ac:dyDescent="0.35">
      <c r="J44171" t="s">
        <v>10</v>
      </c>
    </row>
    <row r="44172" spans="10:10" x14ac:dyDescent="0.35">
      <c r="J44172" t="s">
        <v>10</v>
      </c>
    </row>
    <row r="44173" spans="10:10" x14ac:dyDescent="0.35">
      <c r="J44173" t="s">
        <v>10</v>
      </c>
    </row>
    <row r="44174" spans="10:10" x14ac:dyDescent="0.35">
      <c r="J44174" t="s">
        <v>10</v>
      </c>
    </row>
    <row r="44175" spans="10:10" x14ac:dyDescent="0.35">
      <c r="J44175" t="s">
        <v>10</v>
      </c>
    </row>
    <row r="44176" spans="10:10" x14ac:dyDescent="0.35">
      <c r="J44176" t="s">
        <v>10</v>
      </c>
    </row>
    <row r="44177" spans="10:10" x14ac:dyDescent="0.35">
      <c r="J44177" t="s">
        <v>10</v>
      </c>
    </row>
    <row r="44178" spans="10:10" x14ac:dyDescent="0.35">
      <c r="J44178" t="s">
        <v>10</v>
      </c>
    </row>
    <row r="44179" spans="10:10" x14ac:dyDescent="0.35">
      <c r="J44179" t="s">
        <v>10</v>
      </c>
    </row>
    <row r="44180" spans="10:10" x14ac:dyDescent="0.35">
      <c r="J44180" t="s">
        <v>10</v>
      </c>
    </row>
    <row r="44181" spans="10:10" x14ac:dyDescent="0.35">
      <c r="J44181" t="s">
        <v>10</v>
      </c>
    </row>
    <row r="44182" spans="10:10" x14ac:dyDescent="0.35">
      <c r="J44182" t="s">
        <v>10</v>
      </c>
    </row>
    <row r="44183" spans="10:10" x14ac:dyDescent="0.35">
      <c r="J44183" t="s">
        <v>10</v>
      </c>
    </row>
    <row r="44184" spans="10:10" x14ac:dyDescent="0.35">
      <c r="J44184" t="s">
        <v>10</v>
      </c>
    </row>
    <row r="44185" spans="10:10" x14ac:dyDescent="0.35">
      <c r="J44185" t="s">
        <v>10</v>
      </c>
    </row>
    <row r="44186" spans="10:10" x14ac:dyDescent="0.35">
      <c r="J44186" t="s">
        <v>10</v>
      </c>
    </row>
    <row r="44187" spans="10:10" x14ac:dyDescent="0.35">
      <c r="J44187" t="s">
        <v>10</v>
      </c>
    </row>
    <row r="44188" spans="10:10" x14ac:dyDescent="0.35">
      <c r="J44188" t="s">
        <v>10</v>
      </c>
    </row>
    <row r="44189" spans="10:10" x14ac:dyDescent="0.35">
      <c r="J44189" t="s">
        <v>10</v>
      </c>
    </row>
    <row r="44190" spans="10:10" x14ac:dyDescent="0.35">
      <c r="J44190" t="s">
        <v>10</v>
      </c>
    </row>
    <row r="44191" spans="10:10" x14ac:dyDescent="0.35">
      <c r="J44191" t="s">
        <v>10</v>
      </c>
    </row>
    <row r="44192" spans="10:10" x14ac:dyDescent="0.35">
      <c r="J44192" t="s">
        <v>10</v>
      </c>
    </row>
    <row r="44193" spans="10:10" x14ac:dyDescent="0.35">
      <c r="J44193" t="s">
        <v>10</v>
      </c>
    </row>
    <row r="44194" spans="10:10" x14ac:dyDescent="0.35">
      <c r="J44194" t="s">
        <v>10</v>
      </c>
    </row>
    <row r="44195" spans="10:10" x14ac:dyDescent="0.35">
      <c r="J44195" t="s">
        <v>10</v>
      </c>
    </row>
    <row r="44196" spans="10:10" x14ac:dyDescent="0.35">
      <c r="J44196" t="s">
        <v>10</v>
      </c>
    </row>
    <row r="44197" spans="10:10" x14ac:dyDescent="0.35">
      <c r="J44197" t="s">
        <v>10</v>
      </c>
    </row>
    <row r="44198" spans="10:10" x14ac:dyDescent="0.35">
      <c r="J44198" t="s">
        <v>10</v>
      </c>
    </row>
    <row r="44199" spans="10:10" x14ac:dyDescent="0.35">
      <c r="J44199" t="s">
        <v>10</v>
      </c>
    </row>
    <row r="44200" spans="10:10" x14ac:dyDescent="0.35">
      <c r="J44200" t="s">
        <v>10</v>
      </c>
    </row>
    <row r="44201" spans="10:10" x14ac:dyDescent="0.35">
      <c r="J44201" t="s">
        <v>10</v>
      </c>
    </row>
    <row r="44202" spans="10:10" x14ac:dyDescent="0.35">
      <c r="J44202" t="s">
        <v>10</v>
      </c>
    </row>
    <row r="44203" spans="10:10" x14ac:dyDescent="0.35">
      <c r="J44203" t="s">
        <v>10</v>
      </c>
    </row>
    <row r="44204" spans="10:10" x14ac:dyDescent="0.35">
      <c r="J44204" t="s">
        <v>10</v>
      </c>
    </row>
    <row r="44205" spans="10:10" x14ac:dyDescent="0.35">
      <c r="J44205" t="s">
        <v>10</v>
      </c>
    </row>
    <row r="44206" spans="10:10" x14ac:dyDescent="0.35">
      <c r="J44206" t="s">
        <v>10</v>
      </c>
    </row>
    <row r="44207" spans="10:10" x14ac:dyDescent="0.35">
      <c r="J44207" t="s">
        <v>10</v>
      </c>
    </row>
    <row r="44208" spans="10:10" x14ac:dyDescent="0.35">
      <c r="J44208" t="s">
        <v>10</v>
      </c>
    </row>
    <row r="44209" spans="10:10" x14ac:dyDescent="0.35">
      <c r="J44209" t="s">
        <v>10</v>
      </c>
    </row>
    <row r="44210" spans="10:10" x14ac:dyDescent="0.35">
      <c r="J44210" t="s">
        <v>10</v>
      </c>
    </row>
    <row r="44211" spans="10:10" x14ac:dyDescent="0.35">
      <c r="J44211" t="s">
        <v>10</v>
      </c>
    </row>
    <row r="44212" spans="10:10" x14ac:dyDescent="0.35">
      <c r="J44212" t="s">
        <v>10</v>
      </c>
    </row>
    <row r="44213" spans="10:10" x14ac:dyDescent="0.35">
      <c r="J44213" t="s">
        <v>10</v>
      </c>
    </row>
    <row r="44214" spans="10:10" x14ac:dyDescent="0.35">
      <c r="J44214" t="s">
        <v>10</v>
      </c>
    </row>
    <row r="44215" spans="10:10" x14ac:dyDescent="0.35">
      <c r="J44215" t="s">
        <v>10</v>
      </c>
    </row>
    <row r="44216" spans="10:10" x14ac:dyDescent="0.35">
      <c r="J44216" t="s">
        <v>10</v>
      </c>
    </row>
    <row r="44217" spans="10:10" x14ac:dyDescent="0.35">
      <c r="J44217" t="s">
        <v>10</v>
      </c>
    </row>
    <row r="44218" spans="10:10" x14ac:dyDescent="0.35">
      <c r="J44218" t="s">
        <v>10</v>
      </c>
    </row>
    <row r="44219" spans="10:10" x14ac:dyDescent="0.35">
      <c r="J44219" t="s">
        <v>10</v>
      </c>
    </row>
    <row r="44220" spans="10:10" x14ac:dyDescent="0.35">
      <c r="J44220" t="s">
        <v>10</v>
      </c>
    </row>
    <row r="44221" spans="10:10" x14ac:dyDescent="0.35">
      <c r="J44221" t="s">
        <v>10</v>
      </c>
    </row>
    <row r="44222" spans="10:10" x14ac:dyDescent="0.35">
      <c r="J44222" t="s">
        <v>10</v>
      </c>
    </row>
    <row r="44223" spans="10:10" x14ac:dyDescent="0.35">
      <c r="J44223" t="s">
        <v>10</v>
      </c>
    </row>
    <row r="44224" spans="10:10" x14ac:dyDescent="0.35">
      <c r="J44224" t="s">
        <v>10</v>
      </c>
    </row>
    <row r="44225" spans="10:10" x14ac:dyDescent="0.35">
      <c r="J44225" t="s">
        <v>10</v>
      </c>
    </row>
    <row r="44226" spans="10:10" x14ac:dyDescent="0.35">
      <c r="J44226" t="s">
        <v>10</v>
      </c>
    </row>
    <row r="44227" spans="10:10" x14ac:dyDescent="0.35">
      <c r="J44227" t="s">
        <v>10</v>
      </c>
    </row>
    <row r="44228" spans="10:10" x14ac:dyDescent="0.35">
      <c r="J44228" t="s">
        <v>10</v>
      </c>
    </row>
    <row r="44229" spans="10:10" x14ac:dyDescent="0.35">
      <c r="J44229" t="s">
        <v>10</v>
      </c>
    </row>
    <row r="44230" spans="10:10" x14ac:dyDescent="0.35">
      <c r="J44230" t="s">
        <v>10</v>
      </c>
    </row>
    <row r="44231" spans="10:10" x14ac:dyDescent="0.35">
      <c r="J44231" t="s">
        <v>10</v>
      </c>
    </row>
    <row r="44232" spans="10:10" x14ac:dyDescent="0.35">
      <c r="J44232" t="s">
        <v>10</v>
      </c>
    </row>
    <row r="44233" spans="10:10" x14ac:dyDescent="0.35">
      <c r="J44233" t="s">
        <v>10</v>
      </c>
    </row>
    <row r="44234" spans="10:10" x14ac:dyDescent="0.35">
      <c r="J44234" t="s">
        <v>10</v>
      </c>
    </row>
    <row r="44235" spans="10:10" x14ac:dyDescent="0.35">
      <c r="J44235" t="s">
        <v>10</v>
      </c>
    </row>
    <row r="44236" spans="10:10" x14ac:dyDescent="0.35">
      <c r="J44236" t="s">
        <v>10</v>
      </c>
    </row>
    <row r="44237" spans="10:10" x14ac:dyDescent="0.35">
      <c r="J44237" t="s">
        <v>10</v>
      </c>
    </row>
    <row r="44238" spans="10:10" x14ac:dyDescent="0.35">
      <c r="J44238" t="s">
        <v>10</v>
      </c>
    </row>
    <row r="44239" spans="10:10" x14ac:dyDescent="0.35">
      <c r="J44239" t="s">
        <v>10</v>
      </c>
    </row>
    <row r="44240" spans="10:10" x14ac:dyDescent="0.35">
      <c r="J44240" t="s">
        <v>10</v>
      </c>
    </row>
    <row r="44241" spans="10:10" x14ac:dyDescent="0.35">
      <c r="J44241" t="s">
        <v>10</v>
      </c>
    </row>
    <row r="44242" spans="10:10" x14ac:dyDescent="0.35">
      <c r="J44242" t="s">
        <v>10</v>
      </c>
    </row>
    <row r="44243" spans="10:10" x14ac:dyDescent="0.35">
      <c r="J44243" t="s">
        <v>10</v>
      </c>
    </row>
    <row r="44244" spans="10:10" x14ac:dyDescent="0.35">
      <c r="J44244" t="s">
        <v>10</v>
      </c>
    </row>
    <row r="44245" spans="10:10" x14ac:dyDescent="0.35">
      <c r="J44245" t="s">
        <v>10</v>
      </c>
    </row>
    <row r="44246" spans="10:10" x14ac:dyDescent="0.35">
      <c r="J44246" t="s">
        <v>10</v>
      </c>
    </row>
    <row r="44247" spans="10:10" x14ac:dyDescent="0.35">
      <c r="J44247" t="s">
        <v>10</v>
      </c>
    </row>
    <row r="44248" spans="10:10" x14ac:dyDescent="0.35">
      <c r="J44248" t="s">
        <v>10</v>
      </c>
    </row>
    <row r="44249" spans="10:10" x14ac:dyDescent="0.35">
      <c r="J44249" t="s">
        <v>10</v>
      </c>
    </row>
    <row r="44250" spans="10:10" x14ac:dyDescent="0.35">
      <c r="J44250" t="s">
        <v>10</v>
      </c>
    </row>
    <row r="44251" spans="10:10" x14ac:dyDescent="0.35">
      <c r="J44251" t="s">
        <v>10</v>
      </c>
    </row>
    <row r="44252" spans="10:10" x14ac:dyDescent="0.35">
      <c r="J44252" t="s">
        <v>10</v>
      </c>
    </row>
    <row r="44253" spans="10:10" x14ac:dyDescent="0.35">
      <c r="J44253" t="s">
        <v>10</v>
      </c>
    </row>
    <row r="44254" spans="10:10" x14ac:dyDescent="0.35">
      <c r="J44254" t="s">
        <v>10</v>
      </c>
    </row>
    <row r="44255" spans="10:10" x14ac:dyDescent="0.35">
      <c r="J44255" t="s">
        <v>10</v>
      </c>
    </row>
    <row r="44256" spans="10:10" x14ac:dyDescent="0.35">
      <c r="J44256" t="s">
        <v>10</v>
      </c>
    </row>
    <row r="44257" spans="10:10" x14ac:dyDescent="0.35">
      <c r="J44257" t="s">
        <v>10</v>
      </c>
    </row>
    <row r="44258" spans="10:10" x14ac:dyDescent="0.35">
      <c r="J44258" t="s">
        <v>10</v>
      </c>
    </row>
    <row r="44259" spans="10:10" x14ac:dyDescent="0.35">
      <c r="J44259" t="s">
        <v>10</v>
      </c>
    </row>
    <row r="44260" spans="10:10" x14ac:dyDescent="0.35">
      <c r="J44260" t="s">
        <v>10</v>
      </c>
    </row>
    <row r="44261" spans="10:10" x14ac:dyDescent="0.35">
      <c r="J44261" t="s">
        <v>10</v>
      </c>
    </row>
    <row r="44262" spans="10:10" x14ac:dyDescent="0.35">
      <c r="J44262" t="s">
        <v>10</v>
      </c>
    </row>
    <row r="44263" spans="10:10" x14ac:dyDescent="0.35">
      <c r="J44263" t="s">
        <v>10</v>
      </c>
    </row>
    <row r="44264" spans="10:10" x14ac:dyDescent="0.35">
      <c r="J44264" t="s">
        <v>10</v>
      </c>
    </row>
    <row r="44265" spans="10:10" x14ac:dyDescent="0.35">
      <c r="J44265" t="s">
        <v>10</v>
      </c>
    </row>
    <row r="44266" spans="10:10" x14ac:dyDescent="0.35">
      <c r="J44266" t="s">
        <v>10</v>
      </c>
    </row>
    <row r="44267" spans="10:10" x14ac:dyDescent="0.35">
      <c r="J44267" t="s">
        <v>10</v>
      </c>
    </row>
    <row r="44268" spans="10:10" x14ac:dyDescent="0.35">
      <c r="J44268" t="s">
        <v>10</v>
      </c>
    </row>
    <row r="44269" spans="10:10" x14ac:dyDescent="0.35">
      <c r="J44269" t="s">
        <v>10</v>
      </c>
    </row>
    <row r="44270" spans="10:10" x14ac:dyDescent="0.35">
      <c r="J44270" t="s">
        <v>10</v>
      </c>
    </row>
    <row r="44271" spans="10:10" x14ac:dyDescent="0.35">
      <c r="J44271" t="s">
        <v>10</v>
      </c>
    </row>
    <row r="44272" spans="10:10" x14ac:dyDescent="0.35">
      <c r="J44272" t="s">
        <v>10</v>
      </c>
    </row>
    <row r="44273" spans="10:10" x14ac:dyDescent="0.35">
      <c r="J44273" t="s">
        <v>10</v>
      </c>
    </row>
    <row r="44274" spans="10:10" x14ac:dyDescent="0.35">
      <c r="J44274" t="s">
        <v>10</v>
      </c>
    </row>
    <row r="44275" spans="10:10" x14ac:dyDescent="0.35">
      <c r="J44275" t="s">
        <v>10</v>
      </c>
    </row>
    <row r="44276" spans="10:10" x14ac:dyDescent="0.35">
      <c r="J44276" t="s">
        <v>10</v>
      </c>
    </row>
    <row r="44277" spans="10:10" x14ac:dyDescent="0.35">
      <c r="J44277" t="s">
        <v>10</v>
      </c>
    </row>
    <row r="44278" spans="10:10" x14ac:dyDescent="0.35">
      <c r="J44278" t="s">
        <v>10</v>
      </c>
    </row>
    <row r="44279" spans="10:10" x14ac:dyDescent="0.35">
      <c r="J44279" t="s">
        <v>10</v>
      </c>
    </row>
    <row r="44280" spans="10:10" x14ac:dyDescent="0.35">
      <c r="J44280" t="s">
        <v>10</v>
      </c>
    </row>
    <row r="44281" spans="10:10" x14ac:dyDescent="0.35">
      <c r="J44281" t="s">
        <v>10</v>
      </c>
    </row>
    <row r="44282" spans="10:10" x14ac:dyDescent="0.35">
      <c r="J44282" t="s">
        <v>10</v>
      </c>
    </row>
    <row r="44283" spans="10:10" x14ac:dyDescent="0.35">
      <c r="J44283" t="s">
        <v>10</v>
      </c>
    </row>
    <row r="44284" spans="10:10" x14ac:dyDescent="0.35">
      <c r="J44284" t="s">
        <v>10</v>
      </c>
    </row>
    <row r="44285" spans="10:10" x14ac:dyDescent="0.35">
      <c r="J44285" t="s">
        <v>10</v>
      </c>
    </row>
    <row r="44286" spans="10:10" x14ac:dyDescent="0.35">
      <c r="J44286" t="s">
        <v>10</v>
      </c>
    </row>
    <row r="44287" spans="10:10" x14ac:dyDescent="0.35">
      <c r="J44287" t="s">
        <v>10</v>
      </c>
    </row>
    <row r="44288" spans="10:10" x14ac:dyDescent="0.35">
      <c r="J44288" t="s">
        <v>10</v>
      </c>
    </row>
    <row r="44289" spans="10:10" x14ac:dyDescent="0.35">
      <c r="J44289" t="s">
        <v>10</v>
      </c>
    </row>
    <row r="44290" spans="10:10" x14ac:dyDescent="0.35">
      <c r="J44290" t="s">
        <v>10</v>
      </c>
    </row>
    <row r="44291" spans="10:10" x14ac:dyDescent="0.35">
      <c r="J44291" t="s">
        <v>10</v>
      </c>
    </row>
    <row r="44292" spans="10:10" x14ac:dyDescent="0.35">
      <c r="J44292" t="s">
        <v>10</v>
      </c>
    </row>
    <row r="44293" spans="10:10" x14ac:dyDescent="0.35">
      <c r="J44293" t="s">
        <v>10</v>
      </c>
    </row>
    <row r="44294" spans="10:10" x14ac:dyDescent="0.35">
      <c r="J44294" t="s">
        <v>10</v>
      </c>
    </row>
    <row r="44295" spans="10:10" x14ac:dyDescent="0.35">
      <c r="J44295" t="s">
        <v>10</v>
      </c>
    </row>
    <row r="44296" spans="10:10" x14ac:dyDescent="0.35">
      <c r="J44296" t="s">
        <v>10</v>
      </c>
    </row>
    <row r="44297" spans="10:10" x14ac:dyDescent="0.35">
      <c r="J44297" t="s">
        <v>10</v>
      </c>
    </row>
    <row r="44298" spans="10:10" x14ac:dyDescent="0.35">
      <c r="J44298" t="s">
        <v>10</v>
      </c>
    </row>
    <row r="44299" spans="10:10" x14ac:dyDescent="0.35">
      <c r="J44299" t="s">
        <v>10</v>
      </c>
    </row>
    <row r="44300" spans="10:10" x14ac:dyDescent="0.35">
      <c r="J44300" t="s">
        <v>10</v>
      </c>
    </row>
    <row r="44301" spans="10:10" x14ac:dyDescent="0.35">
      <c r="J44301" t="s">
        <v>10</v>
      </c>
    </row>
    <row r="44302" spans="10:10" x14ac:dyDescent="0.35">
      <c r="J44302" t="s">
        <v>10</v>
      </c>
    </row>
    <row r="44303" spans="10:10" x14ac:dyDescent="0.35">
      <c r="J44303" t="s">
        <v>10</v>
      </c>
    </row>
    <row r="44304" spans="10:10" x14ac:dyDescent="0.35">
      <c r="J44304" t="s">
        <v>10</v>
      </c>
    </row>
    <row r="44305" spans="10:10" x14ac:dyDescent="0.35">
      <c r="J44305" t="s">
        <v>10</v>
      </c>
    </row>
    <row r="44306" spans="10:10" x14ac:dyDescent="0.35">
      <c r="J44306" t="s">
        <v>10</v>
      </c>
    </row>
    <row r="44307" spans="10:10" x14ac:dyDescent="0.35">
      <c r="J44307" t="s">
        <v>10</v>
      </c>
    </row>
    <row r="44308" spans="10:10" x14ac:dyDescent="0.35">
      <c r="J44308" t="s">
        <v>10</v>
      </c>
    </row>
    <row r="44309" spans="10:10" x14ac:dyDescent="0.35">
      <c r="J44309" t="s">
        <v>10</v>
      </c>
    </row>
    <row r="44310" spans="10:10" x14ac:dyDescent="0.35">
      <c r="J44310" t="s">
        <v>10</v>
      </c>
    </row>
    <row r="44311" spans="10:10" x14ac:dyDescent="0.35">
      <c r="J44311" t="s">
        <v>10</v>
      </c>
    </row>
    <row r="44312" spans="10:10" x14ac:dyDescent="0.35">
      <c r="J44312" t="s">
        <v>10</v>
      </c>
    </row>
    <row r="44313" spans="10:10" x14ac:dyDescent="0.35">
      <c r="J44313" t="s">
        <v>10</v>
      </c>
    </row>
    <row r="44314" spans="10:10" x14ac:dyDescent="0.35">
      <c r="J44314" t="s">
        <v>10</v>
      </c>
    </row>
    <row r="44315" spans="10:10" x14ac:dyDescent="0.35">
      <c r="J44315" t="s">
        <v>10</v>
      </c>
    </row>
    <row r="44316" spans="10:10" x14ac:dyDescent="0.35">
      <c r="J44316" t="s">
        <v>10</v>
      </c>
    </row>
    <row r="44317" spans="10:10" x14ac:dyDescent="0.35">
      <c r="J44317" t="s">
        <v>10</v>
      </c>
    </row>
    <row r="44318" spans="10:10" x14ac:dyDescent="0.35">
      <c r="J44318" t="s">
        <v>10</v>
      </c>
    </row>
    <row r="44319" spans="10:10" x14ac:dyDescent="0.35">
      <c r="J44319" t="s">
        <v>10</v>
      </c>
    </row>
    <row r="44320" spans="10:10" x14ac:dyDescent="0.35">
      <c r="J44320" t="s">
        <v>10</v>
      </c>
    </row>
    <row r="44321" spans="10:10" x14ac:dyDescent="0.35">
      <c r="J44321" t="s">
        <v>10</v>
      </c>
    </row>
    <row r="44322" spans="10:10" x14ac:dyDescent="0.35">
      <c r="J44322" t="s">
        <v>10</v>
      </c>
    </row>
    <row r="44323" spans="10:10" x14ac:dyDescent="0.35">
      <c r="J44323" t="s">
        <v>10</v>
      </c>
    </row>
    <row r="44324" spans="10:10" x14ac:dyDescent="0.35">
      <c r="J44324" t="s">
        <v>10</v>
      </c>
    </row>
    <row r="44325" spans="10:10" x14ac:dyDescent="0.35">
      <c r="J44325" t="s">
        <v>10</v>
      </c>
    </row>
    <row r="44326" spans="10:10" x14ac:dyDescent="0.35">
      <c r="J44326" t="s">
        <v>10</v>
      </c>
    </row>
    <row r="44327" spans="10:10" x14ac:dyDescent="0.35">
      <c r="J44327" t="s">
        <v>10</v>
      </c>
    </row>
    <row r="44328" spans="10:10" x14ac:dyDescent="0.35">
      <c r="J44328" t="s">
        <v>10</v>
      </c>
    </row>
    <row r="44329" spans="10:10" x14ac:dyDescent="0.35">
      <c r="J44329" t="s">
        <v>10</v>
      </c>
    </row>
    <row r="44330" spans="10:10" x14ac:dyDescent="0.35">
      <c r="J44330" t="s">
        <v>10</v>
      </c>
    </row>
    <row r="44331" spans="10:10" x14ac:dyDescent="0.35">
      <c r="J44331" t="s">
        <v>10</v>
      </c>
    </row>
    <row r="44332" spans="10:10" x14ac:dyDescent="0.35">
      <c r="J44332" t="s">
        <v>10</v>
      </c>
    </row>
    <row r="44333" spans="10:10" x14ac:dyDescent="0.35">
      <c r="J44333" t="s">
        <v>10</v>
      </c>
    </row>
    <row r="44334" spans="10:10" x14ac:dyDescent="0.35">
      <c r="J44334" t="s">
        <v>10</v>
      </c>
    </row>
    <row r="44335" spans="10:10" x14ac:dyDescent="0.35">
      <c r="J44335" t="s">
        <v>10</v>
      </c>
    </row>
    <row r="44336" spans="10:10" x14ac:dyDescent="0.35">
      <c r="J44336" t="s">
        <v>10</v>
      </c>
    </row>
    <row r="44337" spans="10:10" x14ac:dyDescent="0.35">
      <c r="J44337" t="s">
        <v>10</v>
      </c>
    </row>
    <row r="44338" spans="10:10" x14ac:dyDescent="0.35">
      <c r="J44338" t="s">
        <v>10</v>
      </c>
    </row>
    <row r="44339" spans="10:10" x14ac:dyDescent="0.35">
      <c r="J44339" t="s">
        <v>10</v>
      </c>
    </row>
    <row r="44340" spans="10:10" x14ac:dyDescent="0.35">
      <c r="J44340" t="s">
        <v>10</v>
      </c>
    </row>
    <row r="44341" spans="10:10" x14ac:dyDescent="0.35">
      <c r="J44341" t="s">
        <v>10</v>
      </c>
    </row>
    <row r="44342" spans="10:10" x14ac:dyDescent="0.35">
      <c r="J44342" t="s">
        <v>10</v>
      </c>
    </row>
    <row r="44343" spans="10:10" x14ac:dyDescent="0.35">
      <c r="J44343" t="s">
        <v>10</v>
      </c>
    </row>
    <row r="44344" spans="10:10" x14ac:dyDescent="0.35">
      <c r="J44344" t="s">
        <v>10</v>
      </c>
    </row>
    <row r="44345" spans="10:10" x14ac:dyDescent="0.35">
      <c r="J44345" t="s">
        <v>10</v>
      </c>
    </row>
    <row r="44346" spans="10:10" x14ac:dyDescent="0.35">
      <c r="J44346" t="s">
        <v>10</v>
      </c>
    </row>
    <row r="44347" spans="10:10" x14ac:dyDescent="0.35">
      <c r="J44347" t="s">
        <v>10</v>
      </c>
    </row>
    <row r="44348" spans="10:10" x14ac:dyDescent="0.35">
      <c r="J44348" t="s">
        <v>10</v>
      </c>
    </row>
    <row r="44349" spans="10:10" x14ac:dyDescent="0.35">
      <c r="J44349" t="s">
        <v>10</v>
      </c>
    </row>
    <row r="44350" spans="10:10" x14ac:dyDescent="0.35">
      <c r="J44350" t="s">
        <v>10</v>
      </c>
    </row>
    <row r="44351" spans="10:10" x14ac:dyDescent="0.35">
      <c r="J44351" t="s">
        <v>10</v>
      </c>
    </row>
    <row r="44352" spans="10:10" x14ac:dyDescent="0.35">
      <c r="J44352" t="s">
        <v>10</v>
      </c>
    </row>
    <row r="44353" spans="10:10" x14ac:dyDescent="0.35">
      <c r="J44353" t="s">
        <v>10</v>
      </c>
    </row>
    <row r="44354" spans="10:10" x14ac:dyDescent="0.35">
      <c r="J44354" t="s">
        <v>10</v>
      </c>
    </row>
    <row r="44355" spans="10:10" x14ac:dyDescent="0.35">
      <c r="J44355" t="s">
        <v>10</v>
      </c>
    </row>
    <row r="44356" spans="10:10" x14ac:dyDescent="0.35">
      <c r="J44356" t="s">
        <v>10</v>
      </c>
    </row>
    <row r="44357" spans="10:10" x14ac:dyDescent="0.35">
      <c r="J44357" t="s">
        <v>10</v>
      </c>
    </row>
    <row r="44358" spans="10:10" x14ac:dyDescent="0.35">
      <c r="J44358" t="s">
        <v>10</v>
      </c>
    </row>
    <row r="44359" spans="10:10" x14ac:dyDescent="0.35">
      <c r="J44359" t="s">
        <v>10</v>
      </c>
    </row>
    <row r="44360" spans="10:10" x14ac:dyDescent="0.35">
      <c r="J44360" t="s">
        <v>10</v>
      </c>
    </row>
    <row r="44361" spans="10:10" x14ac:dyDescent="0.35">
      <c r="J44361" t="s">
        <v>10</v>
      </c>
    </row>
    <row r="44362" spans="10:10" x14ac:dyDescent="0.35">
      <c r="J44362" t="s">
        <v>10</v>
      </c>
    </row>
    <row r="44363" spans="10:10" x14ac:dyDescent="0.35">
      <c r="J44363" t="s">
        <v>10</v>
      </c>
    </row>
    <row r="44364" spans="10:10" x14ac:dyDescent="0.35">
      <c r="J44364" t="s">
        <v>10</v>
      </c>
    </row>
    <row r="44365" spans="10:10" x14ac:dyDescent="0.35">
      <c r="J44365" t="s">
        <v>10</v>
      </c>
    </row>
    <row r="44366" spans="10:10" x14ac:dyDescent="0.35">
      <c r="J44366" t="s">
        <v>10</v>
      </c>
    </row>
    <row r="44367" spans="10:10" x14ac:dyDescent="0.35">
      <c r="J44367" t="s">
        <v>10</v>
      </c>
    </row>
    <row r="44368" spans="10:10" x14ac:dyDescent="0.35">
      <c r="J44368" t="s">
        <v>10</v>
      </c>
    </row>
    <row r="44369" spans="10:10" x14ac:dyDescent="0.35">
      <c r="J44369" t="s">
        <v>10</v>
      </c>
    </row>
    <row r="44370" spans="10:10" x14ac:dyDescent="0.35">
      <c r="J44370" t="s">
        <v>10</v>
      </c>
    </row>
    <row r="44371" spans="10:10" x14ac:dyDescent="0.35">
      <c r="J44371" t="s">
        <v>10</v>
      </c>
    </row>
    <row r="44372" spans="10:10" x14ac:dyDescent="0.35">
      <c r="J44372" t="s">
        <v>10</v>
      </c>
    </row>
    <row r="44373" spans="10:10" x14ac:dyDescent="0.35">
      <c r="J44373" t="s">
        <v>10</v>
      </c>
    </row>
    <row r="44374" spans="10:10" x14ac:dyDescent="0.35">
      <c r="J44374" t="s">
        <v>10</v>
      </c>
    </row>
    <row r="44375" spans="10:10" x14ac:dyDescent="0.35">
      <c r="J44375" t="s">
        <v>10</v>
      </c>
    </row>
    <row r="44376" spans="10:10" x14ac:dyDescent="0.35">
      <c r="J44376" t="s">
        <v>10</v>
      </c>
    </row>
    <row r="44377" spans="10:10" x14ac:dyDescent="0.35">
      <c r="J44377" t="s">
        <v>10</v>
      </c>
    </row>
    <row r="44378" spans="10:10" x14ac:dyDescent="0.35">
      <c r="J44378" t="s">
        <v>10</v>
      </c>
    </row>
    <row r="44379" spans="10:10" x14ac:dyDescent="0.35">
      <c r="J44379" t="s">
        <v>10</v>
      </c>
    </row>
    <row r="44380" spans="10:10" x14ac:dyDescent="0.35">
      <c r="J44380" t="s">
        <v>10</v>
      </c>
    </row>
    <row r="44381" spans="10:10" x14ac:dyDescent="0.35">
      <c r="J44381" t="s">
        <v>10</v>
      </c>
    </row>
    <row r="44382" spans="10:10" x14ac:dyDescent="0.35">
      <c r="J44382" t="s">
        <v>10</v>
      </c>
    </row>
    <row r="44383" spans="10:10" x14ac:dyDescent="0.35">
      <c r="J44383" t="s">
        <v>10</v>
      </c>
    </row>
    <row r="44384" spans="10:10" x14ac:dyDescent="0.35">
      <c r="J44384" t="s">
        <v>10</v>
      </c>
    </row>
    <row r="44385" spans="10:10" x14ac:dyDescent="0.35">
      <c r="J44385" t="s">
        <v>10</v>
      </c>
    </row>
    <row r="44386" spans="10:10" x14ac:dyDescent="0.35">
      <c r="J44386" t="s">
        <v>10</v>
      </c>
    </row>
    <row r="44387" spans="10:10" x14ac:dyDescent="0.35">
      <c r="J44387" t="s">
        <v>10</v>
      </c>
    </row>
    <row r="44388" spans="10:10" x14ac:dyDescent="0.35">
      <c r="J44388" t="s">
        <v>10</v>
      </c>
    </row>
    <row r="44389" spans="10:10" x14ac:dyDescent="0.35">
      <c r="J44389" t="s">
        <v>10</v>
      </c>
    </row>
    <row r="44390" spans="10:10" x14ac:dyDescent="0.35">
      <c r="J44390" t="s">
        <v>10</v>
      </c>
    </row>
    <row r="44391" spans="10:10" x14ac:dyDescent="0.35">
      <c r="J44391" t="s">
        <v>10</v>
      </c>
    </row>
    <row r="44392" spans="10:10" x14ac:dyDescent="0.35">
      <c r="J44392" t="s">
        <v>10</v>
      </c>
    </row>
    <row r="44393" spans="10:10" x14ac:dyDescent="0.35">
      <c r="J44393" t="s">
        <v>10</v>
      </c>
    </row>
    <row r="44394" spans="10:10" x14ac:dyDescent="0.35">
      <c r="J44394" t="s">
        <v>10</v>
      </c>
    </row>
    <row r="44395" spans="10:10" x14ac:dyDescent="0.35">
      <c r="J44395" t="s">
        <v>10</v>
      </c>
    </row>
    <row r="44396" spans="10:10" x14ac:dyDescent="0.35">
      <c r="J44396" t="s">
        <v>10</v>
      </c>
    </row>
    <row r="44397" spans="10:10" x14ac:dyDescent="0.35">
      <c r="J44397" t="s">
        <v>10</v>
      </c>
    </row>
    <row r="44398" spans="10:10" x14ac:dyDescent="0.35">
      <c r="J44398" t="s">
        <v>10</v>
      </c>
    </row>
    <row r="44399" spans="10:10" x14ac:dyDescent="0.35">
      <c r="J44399" t="s">
        <v>10</v>
      </c>
    </row>
    <row r="44400" spans="10:10" x14ac:dyDescent="0.35">
      <c r="J44400" t="s">
        <v>10</v>
      </c>
    </row>
    <row r="44401" spans="10:10" x14ac:dyDescent="0.35">
      <c r="J44401" t="s">
        <v>10</v>
      </c>
    </row>
    <row r="44402" spans="10:10" x14ac:dyDescent="0.35">
      <c r="J44402" t="s">
        <v>10</v>
      </c>
    </row>
    <row r="44403" spans="10:10" x14ac:dyDescent="0.35">
      <c r="J44403" t="s">
        <v>10</v>
      </c>
    </row>
    <row r="44404" spans="10:10" x14ac:dyDescent="0.35">
      <c r="J44404" t="s">
        <v>10</v>
      </c>
    </row>
    <row r="44405" spans="10:10" x14ac:dyDescent="0.35">
      <c r="J44405" t="s">
        <v>10</v>
      </c>
    </row>
    <row r="44406" spans="10:10" x14ac:dyDescent="0.35">
      <c r="J44406" t="s">
        <v>10</v>
      </c>
    </row>
    <row r="44407" spans="10:10" x14ac:dyDescent="0.35">
      <c r="J44407" t="s">
        <v>10</v>
      </c>
    </row>
    <row r="44408" spans="10:10" x14ac:dyDescent="0.35">
      <c r="J44408" t="s">
        <v>10</v>
      </c>
    </row>
    <row r="44409" spans="10:10" x14ac:dyDescent="0.35">
      <c r="J44409" t="s">
        <v>10</v>
      </c>
    </row>
    <row r="44410" spans="10:10" x14ac:dyDescent="0.35">
      <c r="J44410" t="s">
        <v>10</v>
      </c>
    </row>
    <row r="44411" spans="10:10" x14ac:dyDescent="0.35">
      <c r="J44411" t="s">
        <v>10</v>
      </c>
    </row>
    <row r="44412" spans="10:10" x14ac:dyDescent="0.35">
      <c r="J44412" t="s">
        <v>10</v>
      </c>
    </row>
    <row r="44413" spans="10:10" x14ac:dyDescent="0.35">
      <c r="J44413" t="s">
        <v>10</v>
      </c>
    </row>
    <row r="44414" spans="10:10" x14ac:dyDescent="0.35">
      <c r="J44414" t="s">
        <v>10</v>
      </c>
    </row>
    <row r="44415" spans="10:10" x14ac:dyDescent="0.35">
      <c r="J44415" t="s">
        <v>10</v>
      </c>
    </row>
    <row r="44416" spans="10:10" x14ac:dyDescent="0.35">
      <c r="J44416" t="s">
        <v>10</v>
      </c>
    </row>
    <row r="44417" spans="10:10" x14ac:dyDescent="0.35">
      <c r="J44417" t="s">
        <v>10</v>
      </c>
    </row>
    <row r="44418" spans="10:10" x14ac:dyDescent="0.35">
      <c r="J44418" t="s">
        <v>10</v>
      </c>
    </row>
    <row r="44419" spans="10:10" x14ac:dyDescent="0.35">
      <c r="J44419" t="s">
        <v>10</v>
      </c>
    </row>
    <row r="44420" spans="10:10" x14ac:dyDescent="0.35">
      <c r="J44420" t="s">
        <v>10</v>
      </c>
    </row>
    <row r="44421" spans="10:10" x14ac:dyDescent="0.35">
      <c r="J44421" t="s">
        <v>10</v>
      </c>
    </row>
    <row r="44422" spans="10:10" x14ac:dyDescent="0.35">
      <c r="J44422" t="s">
        <v>10</v>
      </c>
    </row>
    <row r="44423" spans="10:10" x14ac:dyDescent="0.35">
      <c r="J44423" t="s">
        <v>10</v>
      </c>
    </row>
    <row r="44424" spans="10:10" x14ac:dyDescent="0.35">
      <c r="J44424" t="s">
        <v>10</v>
      </c>
    </row>
    <row r="44425" spans="10:10" x14ac:dyDescent="0.35">
      <c r="J44425" t="s">
        <v>10</v>
      </c>
    </row>
    <row r="44426" spans="10:10" x14ac:dyDescent="0.35">
      <c r="J44426" t="s">
        <v>10</v>
      </c>
    </row>
    <row r="44427" spans="10:10" x14ac:dyDescent="0.35">
      <c r="J44427" t="s">
        <v>10</v>
      </c>
    </row>
    <row r="44428" spans="10:10" x14ac:dyDescent="0.35">
      <c r="J44428" t="s">
        <v>10</v>
      </c>
    </row>
    <row r="44429" spans="10:10" x14ac:dyDescent="0.35">
      <c r="J44429" t="s">
        <v>10</v>
      </c>
    </row>
    <row r="44430" spans="10:10" x14ac:dyDescent="0.35">
      <c r="J44430" t="s">
        <v>10</v>
      </c>
    </row>
    <row r="44431" spans="10:10" x14ac:dyDescent="0.35">
      <c r="J44431" t="s">
        <v>10</v>
      </c>
    </row>
    <row r="44432" spans="10:10" x14ac:dyDescent="0.35">
      <c r="J44432" t="s">
        <v>10</v>
      </c>
    </row>
    <row r="44433" spans="10:10" x14ac:dyDescent="0.35">
      <c r="J44433" t="s">
        <v>10</v>
      </c>
    </row>
    <row r="44434" spans="10:10" x14ac:dyDescent="0.35">
      <c r="J44434" t="s">
        <v>10</v>
      </c>
    </row>
    <row r="44435" spans="10:10" x14ac:dyDescent="0.35">
      <c r="J44435" t="s">
        <v>10</v>
      </c>
    </row>
    <row r="44436" spans="10:10" x14ac:dyDescent="0.35">
      <c r="J44436" t="s">
        <v>10</v>
      </c>
    </row>
    <row r="44437" spans="10:10" x14ac:dyDescent="0.35">
      <c r="J44437" t="s">
        <v>10</v>
      </c>
    </row>
    <row r="44438" spans="10:10" x14ac:dyDescent="0.35">
      <c r="J44438" t="s">
        <v>10</v>
      </c>
    </row>
    <row r="44439" spans="10:10" x14ac:dyDescent="0.35">
      <c r="J44439" t="s">
        <v>10</v>
      </c>
    </row>
    <row r="44440" spans="10:10" x14ac:dyDescent="0.35">
      <c r="J44440" t="s">
        <v>10</v>
      </c>
    </row>
    <row r="44441" spans="10:10" x14ac:dyDescent="0.35">
      <c r="J44441" t="s">
        <v>10</v>
      </c>
    </row>
    <row r="44442" spans="10:10" x14ac:dyDescent="0.35">
      <c r="J44442" t="s">
        <v>10</v>
      </c>
    </row>
    <row r="44443" spans="10:10" x14ac:dyDescent="0.35">
      <c r="J44443" t="s">
        <v>10</v>
      </c>
    </row>
    <row r="44444" spans="10:10" x14ac:dyDescent="0.35">
      <c r="J44444" t="s">
        <v>10</v>
      </c>
    </row>
    <row r="44445" spans="10:10" x14ac:dyDescent="0.35">
      <c r="J44445" t="s">
        <v>10</v>
      </c>
    </row>
    <row r="44446" spans="10:10" x14ac:dyDescent="0.35">
      <c r="J44446" t="s">
        <v>10</v>
      </c>
    </row>
    <row r="44447" spans="10:10" x14ac:dyDescent="0.35">
      <c r="J44447" t="s">
        <v>10</v>
      </c>
    </row>
    <row r="44448" spans="10:10" x14ac:dyDescent="0.35">
      <c r="J44448" t="s">
        <v>10</v>
      </c>
    </row>
    <row r="44449" spans="10:10" x14ac:dyDescent="0.35">
      <c r="J44449" t="s">
        <v>10</v>
      </c>
    </row>
    <row r="44450" spans="10:10" x14ac:dyDescent="0.35">
      <c r="J44450" t="s">
        <v>10</v>
      </c>
    </row>
    <row r="44451" spans="10:10" x14ac:dyDescent="0.35">
      <c r="J44451" t="s">
        <v>10</v>
      </c>
    </row>
    <row r="44452" spans="10:10" x14ac:dyDescent="0.35">
      <c r="J44452" t="s">
        <v>10</v>
      </c>
    </row>
    <row r="44453" spans="10:10" x14ac:dyDescent="0.35">
      <c r="J44453" t="s">
        <v>10</v>
      </c>
    </row>
    <row r="44454" spans="10:10" x14ac:dyDescent="0.35">
      <c r="J44454" t="s">
        <v>10</v>
      </c>
    </row>
    <row r="44455" spans="10:10" x14ac:dyDescent="0.35">
      <c r="J44455" t="s">
        <v>10</v>
      </c>
    </row>
    <row r="44456" spans="10:10" x14ac:dyDescent="0.35">
      <c r="J44456" t="s">
        <v>10</v>
      </c>
    </row>
    <row r="44457" spans="10:10" x14ac:dyDescent="0.35">
      <c r="J44457" t="s">
        <v>10</v>
      </c>
    </row>
    <row r="44458" spans="10:10" x14ac:dyDescent="0.35">
      <c r="J44458" t="s">
        <v>10</v>
      </c>
    </row>
    <row r="44459" spans="10:10" x14ac:dyDescent="0.35">
      <c r="J44459" t="s">
        <v>10</v>
      </c>
    </row>
    <row r="44460" spans="10:10" x14ac:dyDescent="0.35">
      <c r="J44460" t="s">
        <v>10</v>
      </c>
    </row>
    <row r="44461" spans="10:10" x14ac:dyDescent="0.35">
      <c r="J44461" t="s">
        <v>10</v>
      </c>
    </row>
    <row r="44462" spans="10:10" x14ac:dyDescent="0.35">
      <c r="J44462" t="s">
        <v>10</v>
      </c>
    </row>
    <row r="44463" spans="10:10" x14ac:dyDescent="0.35">
      <c r="J44463" t="s">
        <v>10</v>
      </c>
    </row>
    <row r="44464" spans="10:10" x14ac:dyDescent="0.35">
      <c r="J44464" t="s">
        <v>10</v>
      </c>
    </row>
    <row r="44465" spans="10:10" x14ac:dyDescent="0.35">
      <c r="J44465" t="s">
        <v>10</v>
      </c>
    </row>
    <row r="44466" spans="10:10" x14ac:dyDescent="0.35">
      <c r="J44466" t="s">
        <v>10</v>
      </c>
    </row>
    <row r="44467" spans="10:10" x14ac:dyDescent="0.35">
      <c r="J44467" t="s">
        <v>10</v>
      </c>
    </row>
    <row r="44468" spans="10:10" x14ac:dyDescent="0.35">
      <c r="J44468" t="s">
        <v>10</v>
      </c>
    </row>
    <row r="44469" spans="10:10" x14ac:dyDescent="0.35">
      <c r="J44469" t="s">
        <v>10</v>
      </c>
    </row>
    <row r="44470" spans="10:10" x14ac:dyDescent="0.35">
      <c r="J44470" t="s">
        <v>10</v>
      </c>
    </row>
    <row r="44471" spans="10:10" x14ac:dyDescent="0.35">
      <c r="J44471" t="s">
        <v>10</v>
      </c>
    </row>
    <row r="44472" spans="10:10" x14ac:dyDescent="0.35">
      <c r="J44472" t="s">
        <v>10</v>
      </c>
    </row>
    <row r="44473" spans="10:10" x14ac:dyDescent="0.35">
      <c r="J44473" t="s">
        <v>10</v>
      </c>
    </row>
    <row r="44474" spans="10:10" x14ac:dyDescent="0.35">
      <c r="J44474" t="s">
        <v>10</v>
      </c>
    </row>
    <row r="44475" spans="10:10" x14ac:dyDescent="0.35">
      <c r="J44475" t="s">
        <v>10</v>
      </c>
    </row>
    <row r="44476" spans="10:10" x14ac:dyDescent="0.35">
      <c r="J44476" t="s">
        <v>10</v>
      </c>
    </row>
    <row r="44477" spans="10:10" x14ac:dyDescent="0.35">
      <c r="J44477" t="s">
        <v>10</v>
      </c>
    </row>
    <row r="44478" spans="10:10" x14ac:dyDescent="0.35">
      <c r="J44478" t="s">
        <v>10</v>
      </c>
    </row>
    <row r="44479" spans="10:10" x14ac:dyDescent="0.35">
      <c r="J44479" t="s">
        <v>10</v>
      </c>
    </row>
    <row r="44480" spans="10:10" x14ac:dyDescent="0.35">
      <c r="J44480" t="s">
        <v>10</v>
      </c>
    </row>
    <row r="44481" spans="10:10" x14ac:dyDescent="0.35">
      <c r="J44481" t="s">
        <v>10</v>
      </c>
    </row>
    <row r="44482" spans="10:10" x14ac:dyDescent="0.35">
      <c r="J44482" t="s">
        <v>10</v>
      </c>
    </row>
    <row r="44483" spans="10:10" x14ac:dyDescent="0.35">
      <c r="J44483" t="s">
        <v>10</v>
      </c>
    </row>
    <row r="44484" spans="10:10" x14ac:dyDescent="0.35">
      <c r="J44484" t="s">
        <v>10</v>
      </c>
    </row>
    <row r="44485" spans="10:10" x14ac:dyDescent="0.35">
      <c r="J44485" t="s">
        <v>10</v>
      </c>
    </row>
    <row r="44486" spans="10:10" x14ac:dyDescent="0.35">
      <c r="J44486" t="s">
        <v>10</v>
      </c>
    </row>
    <row r="44487" spans="10:10" x14ac:dyDescent="0.35">
      <c r="J44487" t="s">
        <v>10</v>
      </c>
    </row>
    <row r="44488" spans="10:10" x14ac:dyDescent="0.35">
      <c r="J44488" t="s">
        <v>10</v>
      </c>
    </row>
    <row r="44489" spans="10:10" x14ac:dyDescent="0.35">
      <c r="J44489" t="s">
        <v>10</v>
      </c>
    </row>
    <row r="44490" spans="10:10" x14ac:dyDescent="0.35">
      <c r="J44490" t="s">
        <v>10</v>
      </c>
    </row>
    <row r="44491" spans="10:10" x14ac:dyDescent="0.35">
      <c r="J44491" t="s">
        <v>10</v>
      </c>
    </row>
    <row r="44492" spans="10:10" x14ac:dyDescent="0.35">
      <c r="J44492" t="s">
        <v>10</v>
      </c>
    </row>
    <row r="44493" spans="10:10" x14ac:dyDescent="0.35">
      <c r="J44493" t="s">
        <v>10</v>
      </c>
    </row>
    <row r="44494" spans="10:10" x14ac:dyDescent="0.35">
      <c r="J44494" t="s">
        <v>10</v>
      </c>
    </row>
    <row r="44495" spans="10:10" x14ac:dyDescent="0.35">
      <c r="J44495" t="s">
        <v>10</v>
      </c>
    </row>
    <row r="44496" spans="10:10" x14ac:dyDescent="0.35">
      <c r="J44496" t="s">
        <v>10</v>
      </c>
    </row>
    <row r="44497" spans="10:10" x14ac:dyDescent="0.35">
      <c r="J44497" t="s">
        <v>10</v>
      </c>
    </row>
    <row r="44498" spans="10:10" x14ac:dyDescent="0.35">
      <c r="J44498" t="s">
        <v>10</v>
      </c>
    </row>
    <row r="44499" spans="10:10" x14ac:dyDescent="0.35">
      <c r="J44499" t="s">
        <v>10</v>
      </c>
    </row>
    <row r="44500" spans="10:10" x14ac:dyDescent="0.35">
      <c r="J44500" t="s">
        <v>10</v>
      </c>
    </row>
    <row r="44501" spans="10:10" x14ac:dyDescent="0.35">
      <c r="J44501" t="s">
        <v>10</v>
      </c>
    </row>
    <row r="44502" spans="10:10" x14ac:dyDescent="0.35">
      <c r="J44502" t="s">
        <v>10</v>
      </c>
    </row>
    <row r="44503" spans="10:10" x14ac:dyDescent="0.35">
      <c r="J44503" t="s">
        <v>10</v>
      </c>
    </row>
    <row r="44504" spans="10:10" x14ac:dyDescent="0.35">
      <c r="J44504" t="s">
        <v>10</v>
      </c>
    </row>
    <row r="44505" spans="10:10" x14ac:dyDescent="0.35">
      <c r="J44505" t="s">
        <v>10</v>
      </c>
    </row>
    <row r="44506" spans="10:10" x14ac:dyDescent="0.35">
      <c r="J44506" t="s">
        <v>10</v>
      </c>
    </row>
    <row r="44507" spans="10:10" x14ac:dyDescent="0.35">
      <c r="J44507" t="s">
        <v>10</v>
      </c>
    </row>
    <row r="44508" spans="10:10" x14ac:dyDescent="0.35">
      <c r="J44508" t="s">
        <v>10</v>
      </c>
    </row>
    <row r="44509" spans="10:10" x14ac:dyDescent="0.35">
      <c r="J44509" t="s">
        <v>10</v>
      </c>
    </row>
    <row r="44510" spans="10:10" x14ac:dyDescent="0.35">
      <c r="J44510" t="s">
        <v>10</v>
      </c>
    </row>
    <row r="44511" spans="10:10" x14ac:dyDescent="0.35">
      <c r="J44511" t="s">
        <v>10</v>
      </c>
    </row>
    <row r="44512" spans="10:10" x14ac:dyDescent="0.35">
      <c r="J44512" t="s">
        <v>10</v>
      </c>
    </row>
    <row r="44513" spans="10:10" x14ac:dyDescent="0.35">
      <c r="J44513" t="s">
        <v>10</v>
      </c>
    </row>
    <row r="44514" spans="10:10" x14ac:dyDescent="0.35">
      <c r="J44514" t="s">
        <v>10</v>
      </c>
    </row>
    <row r="44515" spans="10:10" x14ac:dyDescent="0.35">
      <c r="J44515" t="s">
        <v>10</v>
      </c>
    </row>
    <row r="44516" spans="10:10" x14ac:dyDescent="0.35">
      <c r="J44516" t="s">
        <v>10</v>
      </c>
    </row>
    <row r="44517" spans="10:10" x14ac:dyDescent="0.35">
      <c r="J44517" t="s">
        <v>10</v>
      </c>
    </row>
    <row r="44518" spans="10:10" x14ac:dyDescent="0.35">
      <c r="J44518" t="s">
        <v>10</v>
      </c>
    </row>
    <row r="44519" spans="10:10" x14ac:dyDescent="0.35">
      <c r="J44519" t="s">
        <v>10</v>
      </c>
    </row>
    <row r="44520" spans="10:10" x14ac:dyDescent="0.35">
      <c r="J44520" t="s">
        <v>10</v>
      </c>
    </row>
    <row r="44521" spans="10:10" x14ac:dyDescent="0.35">
      <c r="J44521" t="s">
        <v>10</v>
      </c>
    </row>
    <row r="44522" spans="10:10" x14ac:dyDescent="0.35">
      <c r="J44522" t="s">
        <v>10</v>
      </c>
    </row>
    <row r="44523" spans="10:10" x14ac:dyDescent="0.35">
      <c r="J44523" t="s">
        <v>10</v>
      </c>
    </row>
    <row r="44524" spans="10:10" x14ac:dyDescent="0.35">
      <c r="J44524" t="s">
        <v>10</v>
      </c>
    </row>
    <row r="44525" spans="10:10" x14ac:dyDescent="0.35">
      <c r="J44525" t="s">
        <v>10</v>
      </c>
    </row>
    <row r="44526" spans="10:10" x14ac:dyDescent="0.35">
      <c r="J44526" t="s">
        <v>10</v>
      </c>
    </row>
    <row r="44527" spans="10:10" x14ac:dyDescent="0.35">
      <c r="J44527" t="s">
        <v>10</v>
      </c>
    </row>
    <row r="44528" spans="10:10" x14ac:dyDescent="0.35">
      <c r="J44528" t="s">
        <v>10</v>
      </c>
    </row>
    <row r="44529" spans="10:10" x14ac:dyDescent="0.35">
      <c r="J44529" t="s">
        <v>10</v>
      </c>
    </row>
    <row r="44530" spans="10:10" x14ac:dyDescent="0.35">
      <c r="J44530" t="s">
        <v>10</v>
      </c>
    </row>
    <row r="44531" spans="10:10" x14ac:dyDescent="0.35">
      <c r="J44531" t="s">
        <v>10</v>
      </c>
    </row>
    <row r="44532" spans="10:10" x14ac:dyDescent="0.35">
      <c r="J44532" t="s">
        <v>10</v>
      </c>
    </row>
    <row r="44533" spans="10:10" x14ac:dyDescent="0.35">
      <c r="J44533" t="s">
        <v>10</v>
      </c>
    </row>
    <row r="44534" spans="10:10" x14ac:dyDescent="0.35">
      <c r="J44534" t="s">
        <v>10</v>
      </c>
    </row>
    <row r="44535" spans="10:10" x14ac:dyDescent="0.35">
      <c r="J44535" t="s">
        <v>10</v>
      </c>
    </row>
    <row r="44536" spans="10:10" x14ac:dyDescent="0.35">
      <c r="J44536" t="s">
        <v>10</v>
      </c>
    </row>
    <row r="44537" spans="10:10" x14ac:dyDescent="0.35">
      <c r="J44537" t="s">
        <v>10</v>
      </c>
    </row>
    <row r="44538" spans="10:10" x14ac:dyDescent="0.35">
      <c r="J44538" t="s">
        <v>10</v>
      </c>
    </row>
    <row r="44539" spans="10:10" x14ac:dyDescent="0.35">
      <c r="J44539" t="s">
        <v>10</v>
      </c>
    </row>
    <row r="44540" spans="10:10" x14ac:dyDescent="0.35">
      <c r="J44540" t="s">
        <v>10</v>
      </c>
    </row>
    <row r="44541" spans="10:10" x14ac:dyDescent="0.35">
      <c r="J44541" t="s">
        <v>10</v>
      </c>
    </row>
    <row r="44542" spans="10:10" x14ac:dyDescent="0.35">
      <c r="J44542" t="s">
        <v>10</v>
      </c>
    </row>
    <row r="44543" spans="10:10" x14ac:dyDescent="0.35">
      <c r="J44543" t="s">
        <v>10</v>
      </c>
    </row>
    <row r="44544" spans="10:10" x14ac:dyDescent="0.35">
      <c r="J44544" t="s">
        <v>10</v>
      </c>
    </row>
    <row r="44545" spans="10:10" x14ac:dyDescent="0.35">
      <c r="J44545" t="s">
        <v>10</v>
      </c>
    </row>
    <row r="44546" spans="10:10" x14ac:dyDescent="0.35">
      <c r="J44546" t="s">
        <v>10</v>
      </c>
    </row>
    <row r="44547" spans="10:10" x14ac:dyDescent="0.35">
      <c r="J44547" t="s">
        <v>10</v>
      </c>
    </row>
    <row r="44548" spans="10:10" x14ac:dyDescent="0.35">
      <c r="J44548" t="s">
        <v>10</v>
      </c>
    </row>
    <row r="44549" spans="10:10" x14ac:dyDescent="0.35">
      <c r="J44549" t="s">
        <v>10</v>
      </c>
    </row>
    <row r="44550" spans="10:10" x14ac:dyDescent="0.35">
      <c r="J44550" t="s">
        <v>10</v>
      </c>
    </row>
    <row r="44551" spans="10:10" x14ac:dyDescent="0.35">
      <c r="J44551" t="s">
        <v>10</v>
      </c>
    </row>
    <row r="44552" spans="10:10" x14ac:dyDescent="0.35">
      <c r="J44552" t="s">
        <v>10</v>
      </c>
    </row>
    <row r="44553" spans="10:10" x14ac:dyDescent="0.35">
      <c r="J44553" t="s">
        <v>10</v>
      </c>
    </row>
    <row r="44554" spans="10:10" x14ac:dyDescent="0.35">
      <c r="J44554" t="s">
        <v>10</v>
      </c>
    </row>
    <row r="44555" spans="10:10" x14ac:dyDescent="0.35">
      <c r="J44555" t="s">
        <v>10</v>
      </c>
    </row>
    <row r="44556" spans="10:10" x14ac:dyDescent="0.35">
      <c r="J44556" t="s">
        <v>10</v>
      </c>
    </row>
    <row r="44557" spans="10:10" x14ac:dyDescent="0.35">
      <c r="J44557" t="s">
        <v>10</v>
      </c>
    </row>
    <row r="44558" spans="10:10" x14ac:dyDescent="0.35">
      <c r="J44558" t="s">
        <v>10</v>
      </c>
    </row>
    <row r="44559" spans="10:10" x14ac:dyDescent="0.35">
      <c r="J44559" t="s">
        <v>10</v>
      </c>
    </row>
    <row r="44560" spans="10:10" x14ac:dyDescent="0.35">
      <c r="J44560" t="s">
        <v>10</v>
      </c>
    </row>
    <row r="44561" spans="10:10" x14ac:dyDescent="0.35">
      <c r="J44561" t="s">
        <v>10</v>
      </c>
    </row>
    <row r="44562" spans="10:10" x14ac:dyDescent="0.35">
      <c r="J44562" t="s">
        <v>10</v>
      </c>
    </row>
    <row r="44563" spans="10:10" x14ac:dyDescent="0.35">
      <c r="J44563" t="s">
        <v>10</v>
      </c>
    </row>
    <row r="44564" spans="10:10" x14ac:dyDescent="0.35">
      <c r="J44564" t="s">
        <v>10</v>
      </c>
    </row>
    <row r="44565" spans="10:10" x14ac:dyDescent="0.35">
      <c r="J44565" t="s">
        <v>10</v>
      </c>
    </row>
    <row r="44566" spans="10:10" x14ac:dyDescent="0.35">
      <c r="J44566" t="s">
        <v>10</v>
      </c>
    </row>
    <row r="44567" spans="10:10" x14ac:dyDescent="0.35">
      <c r="J44567" t="s">
        <v>10</v>
      </c>
    </row>
    <row r="44568" spans="10:10" x14ac:dyDescent="0.35">
      <c r="J44568" t="s">
        <v>10</v>
      </c>
    </row>
    <row r="44569" spans="10:10" x14ac:dyDescent="0.35">
      <c r="J44569" t="s">
        <v>10</v>
      </c>
    </row>
    <row r="44570" spans="10:10" x14ac:dyDescent="0.35">
      <c r="J44570" t="s">
        <v>10</v>
      </c>
    </row>
    <row r="44571" spans="10:10" x14ac:dyDescent="0.35">
      <c r="J44571" t="s">
        <v>10</v>
      </c>
    </row>
    <row r="44572" spans="10:10" x14ac:dyDescent="0.35">
      <c r="J44572" t="s">
        <v>10</v>
      </c>
    </row>
    <row r="44573" spans="10:10" x14ac:dyDescent="0.35">
      <c r="J44573" t="s">
        <v>10</v>
      </c>
    </row>
    <row r="44574" spans="10:10" x14ac:dyDescent="0.35">
      <c r="J44574" t="s">
        <v>10</v>
      </c>
    </row>
    <row r="44575" spans="10:10" x14ac:dyDescent="0.35">
      <c r="J44575" t="s">
        <v>10</v>
      </c>
    </row>
    <row r="44576" spans="10:10" x14ac:dyDescent="0.35">
      <c r="J44576" t="s">
        <v>10</v>
      </c>
    </row>
    <row r="44577" spans="10:10" x14ac:dyDescent="0.35">
      <c r="J44577" t="s">
        <v>10</v>
      </c>
    </row>
    <row r="44578" spans="10:10" x14ac:dyDescent="0.35">
      <c r="J44578" t="s">
        <v>10</v>
      </c>
    </row>
    <row r="44579" spans="10:10" x14ac:dyDescent="0.35">
      <c r="J44579" t="s">
        <v>10</v>
      </c>
    </row>
    <row r="44580" spans="10:10" x14ac:dyDescent="0.35">
      <c r="J44580" t="s">
        <v>10</v>
      </c>
    </row>
    <row r="44581" spans="10:10" x14ac:dyDescent="0.35">
      <c r="J44581" t="s">
        <v>10</v>
      </c>
    </row>
    <row r="44582" spans="10:10" x14ac:dyDescent="0.35">
      <c r="J44582" t="s">
        <v>10</v>
      </c>
    </row>
    <row r="44583" spans="10:10" x14ac:dyDescent="0.35">
      <c r="J44583" t="s">
        <v>10</v>
      </c>
    </row>
    <row r="44584" spans="10:10" x14ac:dyDescent="0.35">
      <c r="J44584" t="s">
        <v>10</v>
      </c>
    </row>
    <row r="44585" spans="10:10" x14ac:dyDescent="0.35">
      <c r="J44585" t="s">
        <v>10</v>
      </c>
    </row>
    <row r="44586" spans="10:10" x14ac:dyDescent="0.35">
      <c r="J44586" t="s">
        <v>10</v>
      </c>
    </row>
    <row r="44587" spans="10:10" x14ac:dyDescent="0.35">
      <c r="J44587" t="s">
        <v>10</v>
      </c>
    </row>
    <row r="44588" spans="10:10" x14ac:dyDescent="0.35">
      <c r="J44588" t="s">
        <v>10</v>
      </c>
    </row>
    <row r="44589" spans="10:10" x14ac:dyDescent="0.35">
      <c r="J44589" t="s">
        <v>10</v>
      </c>
    </row>
    <row r="44590" spans="10:10" x14ac:dyDescent="0.35">
      <c r="J44590" t="s">
        <v>10</v>
      </c>
    </row>
    <row r="44591" spans="10:10" x14ac:dyDescent="0.35">
      <c r="J44591" t="s">
        <v>10</v>
      </c>
    </row>
    <row r="44592" spans="10:10" x14ac:dyDescent="0.35">
      <c r="J44592" t="s">
        <v>10</v>
      </c>
    </row>
    <row r="44593" spans="10:10" x14ac:dyDescent="0.35">
      <c r="J44593" t="s">
        <v>10</v>
      </c>
    </row>
    <row r="44594" spans="10:10" x14ac:dyDescent="0.35">
      <c r="J44594" t="s">
        <v>10</v>
      </c>
    </row>
    <row r="44595" spans="10:10" x14ac:dyDescent="0.35">
      <c r="J44595" t="s">
        <v>10</v>
      </c>
    </row>
    <row r="44596" spans="10:10" x14ac:dyDescent="0.35">
      <c r="J44596" t="s">
        <v>10</v>
      </c>
    </row>
    <row r="44597" spans="10:10" x14ac:dyDescent="0.35">
      <c r="J44597" t="s">
        <v>10</v>
      </c>
    </row>
    <row r="44598" spans="10:10" x14ac:dyDescent="0.35">
      <c r="J44598" t="s">
        <v>10</v>
      </c>
    </row>
    <row r="44599" spans="10:10" x14ac:dyDescent="0.35">
      <c r="J44599" t="s">
        <v>10</v>
      </c>
    </row>
    <row r="44600" spans="10:10" x14ac:dyDescent="0.35">
      <c r="J44600" t="s">
        <v>10</v>
      </c>
    </row>
    <row r="44601" spans="10:10" x14ac:dyDescent="0.35">
      <c r="J44601" t="s">
        <v>10</v>
      </c>
    </row>
    <row r="44602" spans="10:10" x14ac:dyDescent="0.35">
      <c r="J44602" t="s">
        <v>10</v>
      </c>
    </row>
    <row r="44603" spans="10:10" x14ac:dyDescent="0.35">
      <c r="J44603" t="s">
        <v>10</v>
      </c>
    </row>
    <row r="44604" spans="10:10" x14ac:dyDescent="0.35">
      <c r="J44604" t="s">
        <v>10</v>
      </c>
    </row>
    <row r="44605" spans="10:10" x14ac:dyDescent="0.35">
      <c r="J44605" t="s">
        <v>10</v>
      </c>
    </row>
    <row r="44606" spans="10:10" x14ac:dyDescent="0.35">
      <c r="J44606" t="s">
        <v>10</v>
      </c>
    </row>
    <row r="44607" spans="10:10" x14ac:dyDescent="0.35">
      <c r="J44607" t="s">
        <v>10</v>
      </c>
    </row>
    <row r="44608" spans="10:10" x14ac:dyDescent="0.35">
      <c r="J44608" t="s">
        <v>10</v>
      </c>
    </row>
    <row r="44609" spans="10:10" x14ac:dyDescent="0.35">
      <c r="J44609" t="s">
        <v>10</v>
      </c>
    </row>
    <row r="44610" spans="10:10" x14ac:dyDescent="0.35">
      <c r="J44610" t="s">
        <v>10</v>
      </c>
    </row>
    <row r="44611" spans="10:10" x14ac:dyDescent="0.35">
      <c r="J44611" t="s">
        <v>10</v>
      </c>
    </row>
    <row r="44612" spans="10:10" x14ac:dyDescent="0.35">
      <c r="J44612" t="s">
        <v>10</v>
      </c>
    </row>
    <row r="44613" spans="10:10" x14ac:dyDescent="0.35">
      <c r="J44613" t="s">
        <v>10</v>
      </c>
    </row>
    <row r="44614" spans="10:10" x14ac:dyDescent="0.35">
      <c r="J44614" t="s">
        <v>10</v>
      </c>
    </row>
    <row r="44615" spans="10:10" x14ac:dyDescent="0.35">
      <c r="J44615" t="s">
        <v>10</v>
      </c>
    </row>
    <row r="44616" spans="10:10" x14ac:dyDescent="0.35">
      <c r="J44616" t="s">
        <v>10</v>
      </c>
    </row>
    <row r="44617" spans="10:10" x14ac:dyDescent="0.35">
      <c r="J44617" t="s">
        <v>10</v>
      </c>
    </row>
    <row r="44618" spans="10:10" x14ac:dyDescent="0.35">
      <c r="J44618" t="s">
        <v>10</v>
      </c>
    </row>
    <row r="44619" spans="10:10" x14ac:dyDescent="0.35">
      <c r="J44619" t="s">
        <v>10</v>
      </c>
    </row>
    <row r="44620" spans="10:10" x14ac:dyDescent="0.35">
      <c r="J44620" t="s">
        <v>10</v>
      </c>
    </row>
    <row r="44621" spans="10:10" x14ac:dyDescent="0.35">
      <c r="J44621" t="s">
        <v>10</v>
      </c>
    </row>
    <row r="44622" spans="10:10" x14ac:dyDescent="0.35">
      <c r="J44622" t="s">
        <v>10</v>
      </c>
    </row>
    <row r="44623" spans="10:10" x14ac:dyDescent="0.35">
      <c r="J44623" t="s">
        <v>10</v>
      </c>
    </row>
    <row r="44624" spans="10:10" x14ac:dyDescent="0.35">
      <c r="J44624" t="s">
        <v>10</v>
      </c>
    </row>
    <row r="44625" spans="10:10" x14ac:dyDescent="0.35">
      <c r="J44625" t="s">
        <v>10</v>
      </c>
    </row>
    <row r="44626" spans="10:10" x14ac:dyDescent="0.35">
      <c r="J44626" t="s">
        <v>10</v>
      </c>
    </row>
    <row r="44627" spans="10:10" x14ac:dyDescent="0.35">
      <c r="J44627" t="s">
        <v>10</v>
      </c>
    </row>
    <row r="44628" spans="10:10" x14ac:dyDescent="0.35">
      <c r="J44628" t="s">
        <v>10</v>
      </c>
    </row>
    <row r="44629" spans="10:10" x14ac:dyDescent="0.35">
      <c r="J44629" t="s">
        <v>10</v>
      </c>
    </row>
    <row r="44630" spans="10:10" x14ac:dyDescent="0.35">
      <c r="J44630" t="s">
        <v>10</v>
      </c>
    </row>
    <row r="44631" spans="10:10" x14ac:dyDescent="0.35">
      <c r="J44631" t="s">
        <v>10</v>
      </c>
    </row>
    <row r="44632" spans="10:10" x14ac:dyDescent="0.35">
      <c r="J44632" t="s">
        <v>10</v>
      </c>
    </row>
    <row r="44633" spans="10:10" x14ac:dyDescent="0.35">
      <c r="J44633" t="s">
        <v>10</v>
      </c>
    </row>
    <row r="44634" spans="10:10" x14ac:dyDescent="0.35">
      <c r="J44634" t="s">
        <v>10</v>
      </c>
    </row>
    <row r="44635" spans="10:10" x14ac:dyDescent="0.35">
      <c r="J44635" t="s">
        <v>10</v>
      </c>
    </row>
    <row r="44636" spans="10:10" x14ac:dyDescent="0.35">
      <c r="J44636" t="s">
        <v>10</v>
      </c>
    </row>
    <row r="44637" spans="10:10" x14ac:dyDescent="0.35">
      <c r="J44637" t="s">
        <v>10</v>
      </c>
    </row>
    <row r="44638" spans="10:10" x14ac:dyDescent="0.35">
      <c r="J44638" t="s">
        <v>10</v>
      </c>
    </row>
    <row r="44639" spans="10:10" x14ac:dyDescent="0.35">
      <c r="J44639" t="s">
        <v>10</v>
      </c>
    </row>
    <row r="44640" spans="10:10" x14ac:dyDescent="0.35">
      <c r="J44640" t="s">
        <v>10</v>
      </c>
    </row>
    <row r="44641" spans="10:10" x14ac:dyDescent="0.35">
      <c r="J44641" t="s">
        <v>10</v>
      </c>
    </row>
    <row r="44642" spans="10:10" x14ac:dyDescent="0.35">
      <c r="J44642" t="s">
        <v>10</v>
      </c>
    </row>
    <row r="44643" spans="10:10" x14ac:dyDescent="0.35">
      <c r="J44643" t="s">
        <v>10</v>
      </c>
    </row>
    <row r="44644" spans="10:10" x14ac:dyDescent="0.35">
      <c r="J44644" t="s">
        <v>10</v>
      </c>
    </row>
    <row r="44645" spans="10:10" x14ac:dyDescent="0.35">
      <c r="J44645" t="s">
        <v>10</v>
      </c>
    </row>
    <row r="44646" spans="10:10" x14ac:dyDescent="0.35">
      <c r="J44646" t="s">
        <v>10</v>
      </c>
    </row>
    <row r="44647" spans="10:10" x14ac:dyDescent="0.35">
      <c r="J44647" t="s">
        <v>10</v>
      </c>
    </row>
    <row r="44648" spans="10:10" x14ac:dyDescent="0.35">
      <c r="J44648" t="s">
        <v>10</v>
      </c>
    </row>
    <row r="44649" spans="10:10" x14ac:dyDescent="0.35">
      <c r="J44649" t="s">
        <v>10</v>
      </c>
    </row>
    <row r="44650" spans="10:10" x14ac:dyDescent="0.35">
      <c r="J44650" t="s">
        <v>10</v>
      </c>
    </row>
    <row r="44651" spans="10:10" x14ac:dyDescent="0.35">
      <c r="J44651" t="s">
        <v>10</v>
      </c>
    </row>
    <row r="44652" spans="10:10" x14ac:dyDescent="0.35">
      <c r="J44652" t="s">
        <v>10</v>
      </c>
    </row>
    <row r="44653" spans="10:10" x14ac:dyDescent="0.35">
      <c r="J44653" t="s">
        <v>10</v>
      </c>
    </row>
    <row r="44654" spans="10:10" x14ac:dyDescent="0.35">
      <c r="J44654" t="s">
        <v>10</v>
      </c>
    </row>
    <row r="44655" spans="10:10" x14ac:dyDescent="0.35">
      <c r="J44655" t="s">
        <v>10</v>
      </c>
    </row>
    <row r="44656" spans="10:10" x14ac:dyDescent="0.35">
      <c r="J44656" t="s">
        <v>10</v>
      </c>
    </row>
    <row r="44657" spans="10:10" x14ac:dyDescent="0.35">
      <c r="J44657" t="s">
        <v>10</v>
      </c>
    </row>
    <row r="44658" spans="10:10" x14ac:dyDescent="0.35">
      <c r="J44658" t="s">
        <v>10</v>
      </c>
    </row>
    <row r="44659" spans="10:10" x14ac:dyDescent="0.35">
      <c r="J44659" t="s">
        <v>10</v>
      </c>
    </row>
    <row r="44660" spans="10:10" x14ac:dyDescent="0.35">
      <c r="J44660" t="s">
        <v>10</v>
      </c>
    </row>
    <row r="44661" spans="10:10" x14ac:dyDescent="0.35">
      <c r="J44661" t="s">
        <v>10</v>
      </c>
    </row>
    <row r="44662" spans="10:10" x14ac:dyDescent="0.35">
      <c r="J44662" t="s">
        <v>10</v>
      </c>
    </row>
    <row r="44663" spans="10:10" x14ac:dyDescent="0.35">
      <c r="J44663" t="s">
        <v>10</v>
      </c>
    </row>
    <row r="44664" spans="10:10" x14ac:dyDescent="0.35">
      <c r="J44664" t="s">
        <v>10</v>
      </c>
    </row>
    <row r="44665" spans="10:10" x14ac:dyDescent="0.35">
      <c r="J44665" t="s">
        <v>10</v>
      </c>
    </row>
    <row r="44666" spans="10:10" x14ac:dyDescent="0.35">
      <c r="J44666" t="s">
        <v>10</v>
      </c>
    </row>
    <row r="44667" spans="10:10" x14ac:dyDescent="0.35">
      <c r="J44667" t="s">
        <v>10</v>
      </c>
    </row>
    <row r="44668" spans="10:10" x14ac:dyDescent="0.35">
      <c r="J44668" t="s">
        <v>10</v>
      </c>
    </row>
    <row r="44669" spans="10:10" x14ac:dyDescent="0.35">
      <c r="J44669" t="s">
        <v>10</v>
      </c>
    </row>
    <row r="44670" spans="10:10" x14ac:dyDescent="0.35">
      <c r="J44670" t="s">
        <v>10</v>
      </c>
    </row>
    <row r="44671" spans="10:10" x14ac:dyDescent="0.35">
      <c r="J44671" t="s">
        <v>10</v>
      </c>
    </row>
    <row r="44672" spans="10:10" x14ac:dyDescent="0.35">
      <c r="J44672" t="s">
        <v>10</v>
      </c>
    </row>
    <row r="44673" spans="10:10" x14ac:dyDescent="0.35">
      <c r="J44673" t="s">
        <v>10</v>
      </c>
    </row>
    <row r="44674" spans="10:10" x14ac:dyDescent="0.35">
      <c r="J44674" t="s">
        <v>10</v>
      </c>
    </row>
    <row r="44675" spans="10:10" x14ac:dyDescent="0.35">
      <c r="J44675" t="s">
        <v>10</v>
      </c>
    </row>
    <row r="44676" spans="10:10" x14ac:dyDescent="0.35">
      <c r="J44676" t="s">
        <v>10</v>
      </c>
    </row>
    <row r="44677" spans="10:10" x14ac:dyDescent="0.35">
      <c r="J44677" t="s">
        <v>10</v>
      </c>
    </row>
    <row r="44678" spans="10:10" x14ac:dyDescent="0.35">
      <c r="J44678" t="s">
        <v>10</v>
      </c>
    </row>
    <row r="44679" spans="10:10" x14ac:dyDescent="0.35">
      <c r="J44679" t="s">
        <v>10</v>
      </c>
    </row>
    <row r="44680" spans="10:10" x14ac:dyDescent="0.35">
      <c r="J44680" t="s">
        <v>10</v>
      </c>
    </row>
    <row r="44681" spans="10:10" x14ac:dyDescent="0.35">
      <c r="J44681" t="s">
        <v>10</v>
      </c>
    </row>
    <row r="44682" spans="10:10" x14ac:dyDescent="0.35">
      <c r="J44682" t="s">
        <v>10</v>
      </c>
    </row>
    <row r="44683" spans="10:10" x14ac:dyDescent="0.35">
      <c r="J44683" t="s">
        <v>10</v>
      </c>
    </row>
    <row r="44684" spans="10:10" x14ac:dyDescent="0.35">
      <c r="J44684" t="s">
        <v>10</v>
      </c>
    </row>
    <row r="44685" spans="10:10" x14ac:dyDescent="0.35">
      <c r="J44685" t="s">
        <v>10</v>
      </c>
    </row>
    <row r="44686" spans="10:10" x14ac:dyDescent="0.35">
      <c r="J44686" t="s">
        <v>10</v>
      </c>
    </row>
    <row r="44687" spans="10:10" x14ac:dyDescent="0.35">
      <c r="J44687" t="s">
        <v>10</v>
      </c>
    </row>
    <row r="44688" spans="10:10" x14ac:dyDescent="0.35">
      <c r="J44688" t="s">
        <v>10</v>
      </c>
    </row>
    <row r="44689" spans="10:10" x14ac:dyDescent="0.35">
      <c r="J44689" t="s">
        <v>10</v>
      </c>
    </row>
    <row r="44690" spans="10:10" x14ac:dyDescent="0.35">
      <c r="J44690" t="s">
        <v>10</v>
      </c>
    </row>
    <row r="44691" spans="10:10" x14ac:dyDescent="0.35">
      <c r="J44691" t="s">
        <v>10</v>
      </c>
    </row>
    <row r="44692" spans="10:10" x14ac:dyDescent="0.35">
      <c r="J44692" t="s">
        <v>10</v>
      </c>
    </row>
    <row r="44693" spans="10:10" x14ac:dyDescent="0.35">
      <c r="J44693" t="s">
        <v>10</v>
      </c>
    </row>
    <row r="44694" spans="10:10" x14ac:dyDescent="0.35">
      <c r="J44694" t="s">
        <v>10</v>
      </c>
    </row>
    <row r="44695" spans="10:10" x14ac:dyDescent="0.35">
      <c r="J44695" t="s">
        <v>10</v>
      </c>
    </row>
    <row r="44696" spans="10:10" x14ac:dyDescent="0.35">
      <c r="J44696" t="s">
        <v>10</v>
      </c>
    </row>
    <row r="44697" spans="10:10" x14ac:dyDescent="0.35">
      <c r="J44697" t="s">
        <v>10</v>
      </c>
    </row>
    <row r="44698" spans="10:10" x14ac:dyDescent="0.35">
      <c r="J44698" t="s">
        <v>10</v>
      </c>
    </row>
    <row r="44699" spans="10:10" x14ac:dyDescent="0.35">
      <c r="J44699" t="s">
        <v>10</v>
      </c>
    </row>
    <row r="44700" spans="10:10" x14ac:dyDescent="0.35">
      <c r="J44700" t="s">
        <v>10</v>
      </c>
    </row>
    <row r="44701" spans="10:10" x14ac:dyDescent="0.35">
      <c r="J44701" t="s">
        <v>10</v>
      </c>
    </row>
    <row r="44702" spans="10:10" x14ac:dyDescent="0.35">
      <c r="J44702" t="s">
        <v>10</v>
      </c>
    </row>
    <row r="44703" spans="10:10" x14ac:dyDescent="0.35">
      <c r="J44703" t="s">
        <v>10</v>
      </c>
    </row>
    <row r="44704" spans="10:10" x14ac:dyDescent="0.35">
      <c r="J44704" t="s">
        <v>10</v>
      </c>
    </row>
    <row r="44705" spans="10:10" x14ac:dyDescent="0.35">
      <c r="J44705" t="s">
        <v>10</v>
      </c>
    </row>
    <row r="44706" spans="10:10" x14ac:dyDescent="0.35">
      <c r="J44706" t="s">
        <v>10</v>
      </c>
    </row>
    <row r="44707" spans="10:10" x14ac:dyDescent="0.35">
      <c r="J44707" t="s">
        <v>10</v>
      </c>
    </row>
    <row r="44708" spans="10:10" x14ac:dyDescent="0.35">
      <c r="J44708" t="s">
        <v>10</v>
      </c>
    </row>
    <row r="44709" spans="10:10" x14ac:dyDescent="0.35">
      <c r="J44709" t="s">
        <v>10</v>
      </c>
    </row>
    <row r="44710" spans="10:10" x14ac:dyDescent="0.35">
      <c r="J44710" t="s">
        <v>10</v>
      </c>
    </row>
    <row r="44711" spans="10:10" x14ac:dyDescent="0.35">
      <c r="J44711" t="s">
        <v>10</v>
      </c>
    </row>
    <row r="44712" spans="10:10" x14ac:dyDescent="0.35">
      <c r="J44712" t="s">
        <v>10</v>
      </c>
    </row>
    <row r="44713" spans="10:10" x14ac:dyDescent="0.35">
      <c r="J44713" t="s">
        <v>10</v>
      </c>
    </row>
    <row r="44714" spans="10:10" x14ac:dyDescent="0.35">
      <c r="J44714" t="s">
        <v>10</v>
      </c>
    </row>
    <row r="44715" spans="10:10" x14ac:dyDescent="0.35">
      <c r="J44715" t="s">
        <v>10</v>
      </c>
    </row>
    <row r="44716" spans="10:10" x14ac:dyDescent="0.35">
      <c r="J44716" t="s">
        <v>10</v>
      </c>
    </row>
    <row r="44717" spans="10:10" x14ac:dyDescent="0.35">
      <c r="J44717" t="s">
        <v>10</v>
      </c>
    </row>
    <row r="44718" spans="10:10" x14ac:dyDescent="0.35">
      <c r="J44718" t="s">
        <v>10</v>
      </c>
    </row>
    <row r="44719" spans="10:10" x14ac:dyDescent="0.35">
      <c r="J44719" t="s">
        <v>10</v>
      </c>
    </row>
    <row r="44720" spans="10:10" x14ac:dyDescent="0.35">
      <c r="J44720" t="s">
        <v>10</v>
      </c>
    </row>
    <row r="44721" spans="10:10" x14ac:dyDescent="0.35">
      <c r="J44721" t="s">
        <v>10</v>
      </c>
    </row>
    <row r="44722" spans="10:10" x14ac:dyDescent="0.35">
      <c r="J44722" t="s">
        <v>10</v>
      </c>
    </row>
    <row r="44723" spans="10:10" x14ac:dyDescent="0.35">
      <c r="J44723" t="s">
        <v>10</v>
      </c>
    </row>
    <row r="44724" spans="10:10" x14ac:dyDescent="0.35">
      <c r="J44724" t="s">
        <v>10</v>
      </c>
    </row>
    <row r="44725" spans="10:10" x14ac:dyDescent="0.35">
      <c r="J44725" t="s">
        <v>10</v>
      </c>
    </row>
    <row r="44726" spans="10:10" x14ac:dyDescent="0.35">
      <c r="J44726" t="s">
        <v>10</v>
      </c>
    </row>
    <row r="44727" spans="10:10" x14ac:dyDescent="0.35">
      <c r="J44727" t="s">
        <v>10</v>
      </c>
    </row>
    <row r="44728" spans="10:10" x14ac:dyDescent="0.35">
      <c r="J44728" t="s">
        <v>10</v>
      </c>
    </row>
    <row r="44729" spans="10:10" x14ac:dyDescent="0.35">
      <c r="J44729" t="s">
        <v>10</v>
      </c>
    </row>
    <row r="44730" spans="10:10" x14ac:dyDescent="0.35">
      <c r="J44730" t="s">
        <v>10</v>
      </c>
    </row>
    <row r="44731" spans="10:10" x14ac:dyDescent="0.35">
      <c r="J44731" t="s">
        <v>10</v>
      </c>
    </row>
    <row r="44732" spans="10:10" x14ac:dyDescent="0.35">
      <c r="J44732" t="s">
        <v>10</v>
      </c>
    </row>
    <row r="44733" spans="10:10" x14ac:dyDescent="0.35">
      <c r="J44733" t="s">
        <v>10</v>
      </c>
    </row>
    <row r="44734" spans="10:10" x14ac:dyDescent="0.35">
      <c r="J44734" t="s">
        <v>10</v>
      </c>
    </row>
    <row r="44735" spans="10:10" x14ac:dyDescent="0.35">
      <c r="J44735" t="s">
        <v>10</v>
      </c>
    </row>
    <row r="44736" spans="10:10" x14ac:dyDescent="0.35">
      <c r="J44736" t="s">
        <v>10</v>
      </c>
    </row>
    <row r="44737" spans="10:10" x14ac:dyDescent="0.35">
      <c r="J44737" t="s">
        <v>10</v>
      </c>
    </row>
    <row r="44738" spans="10:10" x14ac:dyDescent="0.35">
      <c r="J44738" t="s">
        <v>10</v>
      </c>
    </row>
    <row r="44739" spans="10:10" x14ac:dyDescent="0.35">
      <c r="J44739" t="s">
        <v>10</v>
      </c>
    </row>
    <row r="44740" spans="10:10" x14ac:dyDescent="0.35">
      <c r="J44740" t="s">
        <v>10</v>
      </c>
    </row>
    <row r="44741" spans="10:10" x14ac:dyDescent="0.35">
      <c r="J44741" t="s">
        <v>10</v>
      </c>
    </row>
    <row r="44742" spans="10:10" x14ac:dyDescent="0.35">
      <c r="J44742" t="s">
        <v>10</v>
      </c>
    </row>
    <row r="44743" spans="10:10" x14ac:dyDescent="0.35">
      <c r="J44743" t="s">
        <v>10</v>
      </c>
    </row>
    <row r="44744" spans="10:10" x14ac:dyDescent="0.35">
      <c r="J44744" t="s">
        <v>10</v>
      </c>
    </row>
    <row r="44745" spans="10:10" x14ac:dyDescent="0.35">
      <c r="J44745" t="s">
        <v>10</v>
      </c>
    </row>
    <row r="44746" spans="10:10" x14ac:dyDescent="0.35">
      <c r="J44746" t="s">
        <v>10</v>
      </c>
    </row>
    <row r="44747" spans="10:10" x14ac:dyDescent="0.35">
      <c r="J44747" t="s">
        <v>10</v>
      </c>
    </row>
    <row r="44748" spans="10:10" x14ac:dyDescent="0.35">
      <c r="J44748" t="s">
        <v>10</v>
      </c>
    </row>
    <row r="44749" spans="10:10" x14ac:dyDescent="0.35">
      <c r="J44749" t="s">
        <v>10</v>
      </c>
    </row>
    <row r="44750" spans="10:10" x14ac:dyDescent="0.35">
      <c r="J44750" t="s">
        <v>10</v>
      </c>
    </row>
    <row r="44751" spans="10:10" x14ac:dyDescent="0.35">
      <c r="J44751" t="s">
        <v>10</v>
      </c>
    </row>
    <row r="44752" spans="10:10" x14ac:dyDescent="0.35">
      <c r="J44752" t="s">
        <v>10</v>
      </c>
    </row>
    <row r="44753" spans="10:10" x14ac:dyDescent="0.35">
      <c r="J44753" t="s">
        <v>10</v>
      </c>
    </row>
    <row r="44754" spans="10:10" x14ac:dyDescent="0.35">
      <c r="J44754" t="s">
        <v>10</v>
      </c>
    </row>
    <row r="44755" spans="10:10" x14ac:dyDescent="0.35">
      <c r="J44755" t="s">
        <v>10</v>
      </c>
    </row>
    <row r="44756" spans="10:10" x14ac:dyDescent="0.35">
      <c r="J44756" t="s">
        <v>10</v>
      </c>
    </row>
    <row r="44757" spans="10:10" x14ac:dyDescent="0.35">
      <c r="J44757" t="s">
        <v>10</v>
      </c>
    </row>
    <row r="44758" spans="10:10" x14ac:dyDescent="0.35">
      <c r="J44758" t="s">
        <v>10</v>
      </c>
    </row>
    <row r="44759" spans="10:10" x14ac:dyDescent="0.35">
      <c r="J44759" t="s">
        <v>10</v>
      </c>
    </row>
    <row r="44760" spans="10:10" x14ac:dyDescent="0.35">
      <c r="J44760" t="s">
        <v>10</v>
      </c>
    </row>
    <row r="44761" spans="10:10" x14ac:dyDescent="0.35">
      <c r="J44761" t="s">
        <v>10</v>
      </c>
    </row>
    <row r="44762" spans="10:10" x14ac:dyDescent="0.35">
      <c r="J44762" t="s">
        <v>10</v>
      </c>
    </row>
    <row r="44763" spans="10:10" x14ac:dyDescent="0.35">
      <c r="J44763" t="s">
        <v>10</v>
      </c>
    </row>
    <row r="44764" spans="10:10" x14ac:dyDescent="0.35">
      <c r="J44764" t="s">
        <v>10</v>
      </c>
    </row>
    <row r="44765" spans="10:10" x14ac:dyDescent="0.35">
      <c r="J44765" t="s">
        <v>10</v>
      </c>
    </row>
    <row r="44766" spans="10:10" x14ac:dyDescent="0.35">
      <c r="J44766" t="s">
        <v>10</v>
      </c>
    </row>
    <row r="44767" spans="10:10" x14ac:dyDescent="0.35">
      <c r="J44767" t="s">
        <v>10</v>
      </c>
    </row>
    <row r="44768" spans="10:10" x14ac:dyDescent="0.35">
      <c r="J44768" t="s">
        <v>10</v>
      </c>
    </row>
    <row r="44769" spans="10:10" x14ac:dyDescent="0.35">
      <c r="J44769" t="s">
        <v>10</v>
      </c>
    </row>
    <row r="44770" spans="10:10" x14ac:dyDescent="0.35">
      <c r="J44770" t="s">
        <v>10</v>
      </c>
    </row>
    <row r="44771" spans="10:10" x14ac:dyDescent="0.35">
      <c r="J44771" t="s">
        <v>10</v>
      </c>
    </row>
    <row r="44772" spans="10:10" x14ac:dyDescent="0.35">
      <c r="J44772" t="s">
        <v>10</v>
      </c>
    </row>
    <row r="44773" spans="10:10" x14ac:dyDescent="0.35">
      <c r="J44773" t="s">
        <v>10</v>
      </c>
    </row>
    <row r="44774" spans="10:10" x14ac:dyDescent="0.35">
      <c r="J44774" t="s">
        <v>10</v>
      </c>
    </row>
    <row r="44775" spans="10:10" x14ac:dyDescent="0.35">
      <c r="J44775" t="s">
        <v>10</v>
      </c>
    </row>
    <row r="44776" spans="10:10" x14ac:dyDescent="0.35">
      <c r="J44776" t="s">
        <v>10</v>
      </c>
    </row>
    <row r="44777" spans="10:10" x14ac:dyDescent="0.35">
      <c r="J44777" t="s">
        <v>10</v>
      </c>
    </row>
    <row r="44778" spans="10:10" x14ac:dyDescent="0.35">
      <c r="J44778" t="s">
        <v>10</v>
      </c>
    </row>
    <row r="44779" spans="10:10" x14ac:dyDescent="0.35">
      <c r="J44779" t="s">
        <v>10</v>
      </c>
    </row>
    <row r="44780" spans="10:10" x14ac:dyDescent="0.35">
      <c r="J44780" t="s">
        <v>10</v>
      </c>
    </row>
    <row r="44781" spans="10:10" x14ac:dyDescent="0.35">
      <c r="J44781" t="s">
        <v>10</v>
      </c>
    </row>
    <row r="44782" spans="10:10" x14ac:dyDescent="0.35">
      <c r="J44782" t="s">
        <v>10</v>
      </c>
    </row>
    <row r="44783" spans="10:10" x14ac:dyDescent="0.35">
      <c r="J44783" t="s">
        <v>10</v>
      </c>
    </row>
    <row r="44784" spans="10:10" x14ac:dyDescent="0.35">
      <c r="J44784" t="s">
        <v>10</v>
      </c>
    </row>
    <row r="44785" spans="10:10" x14ac:dyDescent="0.35">
      <c r="J44785" t="s">
        <v>10</v>
      </c>
    </row>
    <row r="44786" spans="10:10" x14ac:dyDescent="0.35">
      <c r="J44786" t="s">
        <v>10</v>
      </c>
    </row>
    <row r="44787" spans="10:10" x14ac:dyDescent="0.35">
      <c r="J44787" t="s">
        <v>10</v>
      </c>
    </row>
    <row r="44788" spans="10:10" x14ac:dyDescent="0.35">
      <c r="J44788" t="s">
        <v>10</v>
      </c>
    </row>
    <row r="44789" spans="10:10" x14ac:dyDescent="0.35">
      <c r="J44789" t="s">
        <v>10</v>
      </c>
    </row>
    <row r="44790" spans="10:10" x14ac:dyDescent="0.35">
      <c r="J44790" t="s">
        <v>10</v>
      </c>
    </row>
    <row r="44791" spans="10:10" x14ac:dyDescent="0.35">
      <c r="J44791" t="s">
        <v>10</v>
      </c>
    </row>
    <row r="44792" spans="10:10" x14ac:dyDescent="0.35">
      <c r="J44792" t="s">
        <v>10</v>
      </c>
    </row>
    <row r="44793" spans="10:10" x14ac:dyDescent="0.35">
      <c r="J44793" t="s">
        <v>10</v>
      </c>
    </row>
    <row r="44794" spans="10:10" x14ac:dyDescent="0.35">
      <c r="J44794" t="s">
        <v>10</v>
      </c>
    </row>
    <row r="44795" spans="10:10" x14ac:dyDescent="0.35">
      <c r="J44795" t="s">
        <v>10</v>
      </c>
    </row>
    <row r="44796" spans="10:10" x14ac:dyDescent="0.35">
      <c r="J44796" t="s">
        <v>10</v>
      </c>
    </row>
    <row r="44797" spans="10:10" x14ac:dyDescent="0.35">
      <c r="J44797" t="s">
        <v>10</v>
      </c>
    </row>
    <row r="44798" spans="10:10" x14ac:dyDescent="0.35">
      <c r="J44798" t="s">
        <v>10</v>
      </c>
    </row>
    <row r="44799" spans="10:10" x14ac:dyDescent="0.35">
      <c r="J44799" t="s">
        <v>10</v>
      </c>
    </row>
    <row r="44800" spans="10:10" x14ac:dyDescent="0.35">
      <c r="J44800" t="s">
        <v>10</v>
      </c>
    </row>
    <row r="44801" spans="10:10" x14ac:dyDescent="0.35">
      <c r="J44801" t="s">
        <v>10</v>
      </c>
    </row>
    <row r="44802" spans="10:10" x14ac:dyDescent="0.35">
      <c r="J44802" t="s">
        <v>10</v>
      </c>
    </row>
    <row r="44803" spans="10:10" x14ac:dyDescent="0.35">
      <c r="J44803" t="s">
        <v>10</v>
      </c>
    </row>
    <row r="44804" spans="10:10" x14ac:dyDescent="0.35">
      <c r="J44804" t="s">
        <v>10</v>
      </c>
    </row>
    <row r="44805" spans="10:10" x14ac:dyDescent="0.35">
      <c r="J44805" t="s">
        <v>10</v>
      </c>
    </row>
    <row r="44806" spans="10:10" x14ac:dyDescent="0.35">
      <c r="J44806" t="s">
        <v>10</v>
      </c>
    </row>
    <row r="44807" spans="10:10" x14ac:dyDescent="0.35">
      <c r="J44807" t="s">
        <v>10</v>
      </c>
    </row>
    <row r="44808" spans="10:10" x14ac:dyDescent="0.35">
      <c r="J44808" t="s">
        <v>10</v>
      </c>
    </row>
    <row r="44809" spans="10:10" x14ac:dyDescent="0.35">
      <c r="J44809" t="s">
        <v>10</v>
      </c>
    </row>
    <row r="44810" spans="10:10" x14ac:dyDescent="0.35">
      <c r="J44810" t="s">
        <v>10</v>
      </c>
    </row>
    <row r="44811" spans="10:10" x14ac:dyDescent="0.35">
      <c r="J44811" t="s">
        <v>10</v>
      </c>
    </row>
    <row r="44812" spans="10:10" x14ac:dyDescent="0.35">
      <c r="J44812" t="s">
        <v>10</v>
      </c>
    </row>
    <row r="44813" spans="10:10" x14ac:dyDescent="0.35">
      <c r="J44813" t="s">
        <v>10</v>
      </c>
    </row>
    <row r="44814" spans="10:10" x14ac:dyDescent="0.35">
      <c r="J44814" t="s">
        <v>10</v>
      </c>
    </row>
    <row r="44815" spans="10:10" x14ac:dyDescent="0.35">
      <c r="J44815" t="s">
        <v>10</v>
      </c>
    </row>
    <row r="44816" spans="10:10" x14ac:dyDescent="0.35">
      <c r="J44816" t="s">
        <v>10</v>
      </c>
    </row>
    <row r="44817" spans="10:10" x14ac:dyDescent="0.35">
      <c r="J44817" t="s">
        <v>10</v>
      </c>
    </row>
    <row r="44818" spans="10:10" x14ac:dyDescent="0.35">
      <c r="J44818" t="s">
        <v>10</v>
      </c>
    </row>
    <row r="44819" spans="10:10" x14ac:dyDescent="0.35">
      <c r="J44819" t="s">
        <v>10</v>
      </c>
    </row>
    <row r="44820" spans="10:10" x14ac:dyDescent="0.35">
      <c r="J44820" t="s">
        <v>10</v>
      </c>
    </row>
    <row r="44821" spans="10:10" x14ac:dyDescent="0.35">
      <c r="J44821" t="s">
        <v>10</v>
      </c>
    </row>
    <row r="44822" spans="10:10" x14ac:dyDescent="0.35">
      <c r="J44822" t="s">
        <v>10</v>
      </c>
    </row>
    <row r="44823" spans="10:10" x14ac:dyDescent="0.35">
      <c r="J44823" t="s">
        <v>10</v>
      </c>
    </row>
    <row r="44824" spans="10:10" x14ac:dyDescent="0.35">
      <c r="J44824" t="s">
        <v>10</v>
      </c>
    </row>
    <row r="44825" spans="10:10" x14ac:dyDescent="0.35">
      <c r="J44825" t="s">
        <v>10</v>
      </c>
    </row>
    <row r="44826" spans="10:10" x14ac:dyDescent="0.35">
      <c r="J44826" t="s">
        <v>10</v>
      </c>
    </row>
    <row r="44827" spans="10:10" x14ac:dyDescent="0.35">
      <c r="J44827" t="s">
        <v>10</v>
      </c>
    </row>
    <row r="44828" spans="10:10" x14ac:dyDescent="0.35">
      <c r="J44828" t="s">
        <v>10</v>
      </c>
    </row>
    <row r="44829" spans="10:10" x14ac:dyDescent="0.35">
      <c r="J44829" t="s">
        <v>10</v>
      </c>
    </row>
    <row r="44830" spans="10:10" x14ac:dyDescent="0.35">
      <c r="J44830" t="s">
        <v>10</v>
      </c>
    </row>
    <row r="44831" spans="10:10" x14ac:dyDescent="0.35">
      <c r="J44831" t="s">
        <v>10</v>
      </c>
    </row>
    <row r="44832" spans="10:10" x14ac:dyDescent="0.35">
      <c r="J44832" t="s">
        <v>10</v>
      </c>
    </row>
    <row r="44833" spans="10:10" x14ac:dyDescent="0.35">
      <c r="J44833" t="s">
        <v>10</v>
      </c>
    </row>
    <row r="44834" spans="10:10" x14ac:dyDescent="0.35">
      <c r="J44834" t="s">
        <v>10</v>
      </c>
    </row>
    <row r="44835" spans="10:10" x14ac:dyDescent="0.35">
      <c r="J44835" t="s">
        <v>10</v>
      </c>
    </row>
    <row r="44836" spans="10:10" x14ac:dyDescent="0.35">
      <c r="J44836" t="s">
        <v>10</v>
      </c>
    </row>
    <row r="44837" spans="10:10" x14ac:dyDescent="0.35">
      <c r="J44837" t="s">
        <v>10</v>
      </c>
    </row>
    <row r="44838" spans="10:10" x14ac:dyDescent="0.35">
      <c r="J44838" t="s">
        <v>10</v>
      </c>
    </row>
    <row r="44839" spans="10:10" x14ac:dyDescent="0.35">
      <c r="J44839" t="s">
        <v>10</v>
      </c>
    </row>
    <row r="44840" spans="10:10" x14ac:dyDescent="0.35">
      <c r="J44840" t="s">
        <v>10</v>
      </c>
    </row>
    <row r="44841" spans="10:10" x14ac:dyDescent="0.35">
      <c r="J44841" t="s">
        <v>10</v>
      </c>
    </row>
    <row r="44842" spans="10:10" x14ac:dyDescent="0.35">
      <c r="J44842" t="s">
        <v>10</v>
      </c>
    </row>
    <row r="44843" spans="10:10" x14ac:dyDescent="0.35">
      <c r="J44843" t="s">
        <v>10</v>
      </c>
    </row>
    <row r="44844" spans="10:10" x14ac:dyDescent="0.35">
      <c r="J44844" t="s">
        <v>10</v>
      </c>
    </row>
    <row r="44845" spans="10:10" x14ac:dyDescent="0.35">
      <c r="J44845" t="s">
        <v>10</v>
      </c>
    </row>
    <row r="44846" spans="10:10" x14ac:dyDescent="0.35">
      <c r="J44846" t="s">
        <v>10</v>
      </c>
    </row>
    <row r="44847" spans="10:10" x14ac:dyDescent="0.35">
      <c r="J44847" t="s">
        <v>10</v>
      </c>
    </row>
    <row r="44848" spans="10:10" x14ac:dyDescent="0.35">
      <c r="J44848" t="s">
        <v>10</v>
      </c>
    </row>
    <row r="44849" spans="10:10" x14ac:dyDescent="0.35">
      <c r="J44849" t="s">
        <v>10</v>
      </c>
    </row>
    <row r="44850" spans="10:10" x14ac:dyDescent="0.35">
      <c r="J44850" t="s">
        <v>10</v>
      </c>
    </row>
    <row r="44851" spans="10:10" x14ac:dyDescent="0.35">
      <c r="J44851" t="s">
        <v>10</v>
      </c>
    </row>
    <row r="44852" spans="10:10" x14ac:dyDescent="0.35">
      <c r="J44852" t="s">
        <v>10</v>
      </c>
    </row>
    <row r="44853" spans="10:10" x14ac:dyDescent="0.35">
      <c r="J44853" t="s">
        <v>10</v>
      </c>
    </row>
    <row r="44854" spans="10:10" x14ac:dyDescent="0.35">
      <c r="J44854" t="s">
        <v>10</v>
      </c>
    </row>
    <row r="44855" spans="10:10" x14ac:dyDescent="0.35">
      <c r="J44855" t="s">
        <v>10</v>
      </c>
    </row>
    <row r="44856" spans="10:10" x14ac:dyDescent="0.35">
      <c r="J44856" t="s">
        <v>10</v>
      </c>
    </row>
    <row r="44857" spans="10:10" x14ac:dyDescent="0.35">
      <c r="J44857" t="s">
        <v>10</v>
      </c>
    </row>
    <row r="44858" spans="10:10" x14ac:dyDescent="0.35">
      <c r="J44858" t="s">
        <v>10</v>
      </c>
    </row>
    <row r="44859" spans="10:10" x14ac:dyDescent="0.35">
      <c r="J44859" t="s">
        <v>10</v>
      </c>
    </row>
    <row r="44860" spans="10:10" x14ac:dyDescent="0.35">
      <c r="J44860" t="s">
        <v>10</v>
      </c>
    </row>
    <row r="44861" spans="10:10" x14ac:dyDescent="0.35">
      <c r="J44861" t="s">
        <v>10</v>
      </c>
    </row>
    <row r="44862" spans="10:10" x14ac:dyDescent="0.35">
      <c r="J44862" t="s">
        <v>10</v>
      </c>
    </row>
    <row r="44863" spans="10:10" x14ac:dyDescent="0.35">
      <c r="J44863" t="s">
        <v>10</v>
      </c>
    </row>
    <row r="44864" spans="10:10" x14ac:dyDescent="0.35">
      <c r="J44864" t="s">
        <v>10</v>
      </c>
    </row>
    <row r="44865" spans="10:10" x14ac:dyDescent="0.35">
      <c r="J44865" t="s">
        <v>10</v>
      </c>
    </row>
    <row r="44866" spans="10:10" x14ac:dyDescent="0.35">
      <c r="J44866" t="s">
        <v>10</v>
      </c>
    </row>
    <row r="44867" spans="10:10" x14ac:dyDescent="0.35">
      <c r="J44867" t="s">
        <v>10</v>
      </c>
    </row>
    <row r="44868" spans="10:10" x14ac:dyDescent="0.35">
      <c r="J44868" t="s">
        <v>10</v>
      </c>
    </row>
    <row r="44869" spans="10:10" x14ac:dyDescent="0.35">
      <c r="J44869" t="s">
        <v>10</v>
      </c>
    </row>
    <row r="44870" spans="10:10" x14ac:dyDescent="0.35">
      <c r="J44870" t="s">
        <v>10</v>
      </c>
    </row>
    <row r="44871" spans="10:10" x14ac:dyDescent="0.35">
      <c r="J44871" t="s">
        <v>10</v>
      </c>
    </row>
    <row r="44872" spans="10:10" x14ac:dyDescent="0.35">
      <c r="J44872" t="s">
        <v>10</v>
      </c>
    </row>
    <row r="44873" spans="10:10" x14ac:dyDescent="0.35">
      <c r="J44873" t="s">
        <v>10</v>
      </c>
    </row>
    <row r="44874" spans="10:10" x14ac:dyDescent="0.35">
      <c r="J44874" t="s">
        <v>10</v>
      </c>
    </row>
    <row r="44875" spans="10:10" x14ac:dyDescent="0.35">
      <c r="J44875" t="s">
        <v>10</v>
      </c>
    </row>
    <row r="44876" spans="10:10" x14ac:dyDescent="0.35">
      <c r="J44876" t="s">
        <v>10</v>
      </c>
    </row>
    <row r="44877" spans="10:10" x14ac:dyDescent="0.35">
      <c r="J44877" t="s">
        <v>10</v>
      </c>
    </row>
    <row r="44878" spans="10:10" x14ac:dyDescent="0.35">
      <c r="J44878" t="s">
        <v>10</v>
      </c>
    </row>
    <row r="44879" spans="10:10" x14ac:dyDescent="0.35">
      <c r="J44879" t="s">
        <v>10</v>
      </c>
    </row>
    <row r="44880" spans="10:10" x14ac:dyDescent="0.35">
      <c r="J44880" t="s">
        <v>10</v>
      </c>
    </row>
    <row r="44881" spans="10:10" x14ac:dyDescent="0.35">
      <c r="J44881" t="s">
        <v>10</v>
      </c>
    </row>
    <row r="44882" spans="10:10" x14ac:dyDescent="0.35">
      <c r="J44882" t="s">
        <v>10</v>
      </c>
    </row>
    <row r="44883" spans="10:10" x14ac:dyDescent="0.35">
      <c r="J44883" t="s">
        <v>10</v>
      </c>
    </row>
    <row r="44884" spans="10:10" x14ac:dyDescent="0.35">
      <c r="J44884" t="s">
        <v>10</v>
      </c>
    </row>
    <row r="44885" spans="10:10" x14ac:dyDescent="0.35">
      <c r="J44885" t="s">
        <v>10</v>
      </c>
    </row>
    <row r="44886" spans="10:10" x14ac:dyDescent="0.35">
      <c r="J44886" t="s">
        <v>10</v>
      </c>
    </row>
    <row r="44887" spans="10:10" x14ac:dyDescent="0.35">
      <c r="J44887" t="s">
        <v>10</v>
      </c>
    </row>
    <row r="44888" spans="10:10" x14ac:dyDescent="0.35">
      <c r="J44888" t="s">
        <v>10</v>
      </c>
    </row>
    <row r="44889" spans="10:10" x14ac:dyDescent="0.35">
      <c r="J44889" t="s">
        <v>10</v>
      </c>
    </row>
    <row r="44890" spans="10:10" x14ac:dyDescent="0.35">
      <c r="J44890" t="s">
        <v>10</v>
      </c>
    </row>
    <row r="44891" spans="10:10" x14ac:dyDescent="0.35">
      <c r="J44891" t="s">
        <v>10</v>
      </c>
    </row>
    <row r="44892" spans="10:10" x14ac:dyDescent="0.35">
      <c r="J44892" t="s">
        <v>10</v>
      </c>
    </row>
    <row r="44893" spans="10:10" x14ac:dyDescent="0.35">
      <c r="J44893" t="s">
        <v>10</v>
      </c>
    </row>
    <row r="44894" spans="10:10" x14ac:dyDescent="0.35">
      <c r="J44894" t="s">
        <v>10</v>
      </c>
    </row>
    <row r="44895" spans="10:10" x14ac:dyDescent="0.35">
      <c r="J44895" t="s">
        <v>10</v>
      </c>
    </row>
    <row r="44896" spans="10:10" x14ac:dyDescent="0.35">
      <c r="J44896" t="s">
        <v>10</v>
      </c>
    </row>
    <row r="44897" spans="10:10" x14ac:dyDescent="0.35">
      <c r="J44897" t="s">
        <v>10</v>
      </c>
    </row>
    <row r="44898" spans="10:10" x14ac:dyDescent="0.35">
      <c r="J44898" t="s">
        <v>10</v>
      </c>
    </row>
    <row r="44899" spans="10:10" x14ac:dyDescent="0.35">
      <c r="J44899" t="s">
        <v>10</v>
      </c>
    </row>
    <row r="44900" spans="10:10" x14ac:dyDescent="0.35">
      <c r="J44900" t="s">
        <v>10</v>
      </c>
    </row>
    <row r="44901" spans="10:10" x14ac:dyDescent="0.35">
      <c r="J44901" t="s">
        <v>10</v>
      </c>
    </row>
    <row r="44902" spans="10:10" x14ac:dyDescent="0.35">
      <c r="J44902" t="s">
        <v>10</v>
      </c>
    </row>
    <row r="44903" spans="10:10" x14ac:dyDescent="0.35">
      <c r="J44903" t="s">
        <v>10</v>
      </c>
    </row>
    <row r="44904" spans="10:10" x14ac:dyDescent="0.35">
      <c r="J44904" t="s">
        <v>10</v>
      </c>
    </row>
    <row r="44905" spans="10:10" x14ac:dyDescent="0.35">
      <c r="J44905" t="s">
        <v>10</v>
      </c>
    </row>
    <row r="44906" spans="10:10" x14ac:dyDescent="0.35">
      <c r="J44906" t="s">
        <v>10</v>
      </c>
    </row>
    <row r="44907" spans="10:10" x14ac:dyDescent="0.35">
      <c r="J44907" t="s">
        <v>10</v>
      </c>
    </row>
    <row r="44908" spans="10:10" x14ac:dyDescent="0.35">
      <c r="J44908" t="s">
        <v>10</v>
      </c>
    </row>
    <row r="44909" spans="10:10" x14ac:dyDescent="0.35">
      <c r="J44909" t="s">
        <v>10</v>
      </c>
    </row>
    <row r="44910" spans="10:10" x14ac:dyDescent="0.35">
      <c r="J44910" t="s">
        <v>10</v>
      </c>
    </row>
    <row r="44911" spans="10:10" x14ac:dyDescent="0.35">
      <c r="J44911" t="s">
        <v>10</v>
      </c>
    </row>
    <row r="44912" spans="10:10" x14ac:dyDescent="0.35">
      <c r="J44912" t="s">
        <v>10</v>
      </c>
    </row>
    <row r="44913" spans="10:10" x14ac:dyDescent="0.35">
      <c r="J44913" t="s">
        <v>10</v>
      </c>
    </row>
    <row r="44914" spans="10:10" x14ac:dyDescent="0.35">
      <c r="J44914" t="s">
        <v>10</v>
      </c>
    </row>
    <row r="44915" spans="10:10" x14ac:dyDescent="0.35">
      <c r="J44915" t="s">
        <v>10</v>
      </c>
    </row>
    <row r="44916" spans="10:10" x14ac:dyDescent="0.35">
      <c r="J44916" t="s">
        <v>10</v>
      </c>
    </row>
    <row r="44917" spans="10:10" x14ac:dyDescent="0.35">
      <c r="J44917" t="s">
        <v>10</v>
      </c>
    </row>
    <row r="44918" spans="10:10" x14ac:dyDescent="0.35">
      <c r="J44918" t="s">
        <v>10</v>
      </c>
    </row>
    <row r="44919" spans="10:10" x14ac:dyDescent="0.35">
      <c r="J44919" t="s">
        <v>10</v>
      </c>
    </row>
    <row r="44920" spans="10:10" x14ac:dyDescent="0.35">
      <c r="J44920" t="s">
        <v>10</v>
      </c>
    </row>
    <row r="44921" spans="10:10" x14ac:dyDescent="0.35">
      <c r="J44921" t="s">
        <v>10</v>
      </c>
    </row>
    <row r="44922" spans="10:10" x14ac:dyDescent="0.35">
      <c r="J44922" t="s">
        <v>10</v>
      </c>
    </row>
    <row r="44923" spans="10:10" x14ac:dyDescent="0.35">
      <c r="J44923" t="s">
        <v>10</v>
      </c>
    </row>
    <row r="44924" spans="10:10" x14ac:dyDescent="0.35">
      <c r="J44924" t="s">
        <v>10</v>
      </c>
    </row>
    <row r="44925" spans="10:10" x14ac:dyDescent="0.35">
      <c r="J44925" t="s">
        <v>10</v>
      </c>
    </row>
    <row r="44926" spans="10:10" x14ac:dyDescent="0.35">
      <c r="J44926" t="s">
        <v>10</v>
      </c>
    </row>
    <row r="44927" spans="10:10" x14ac:dyDescent="0.35">
      <c r="J44927" t="s">
        <v>10</v>
      </c>
    </row>
    <row r="44928" spans="10:10" x14ac:dyDescent="0.35">
      <c r="J44928" t="s">
        <v>10</v>
      </c>
    </row>
    <row r="44929" spans="10:10" x14ac:dyDescent="0.35">
      <c r="J44929" t="s">
        <v>10</v>
      </c>
    </row>
    <row r="44930" spans="10:10" x14ac:dyDescent="0.35">
      <c r="J44930" t="s">
        <v>10</v>
      </c>
    </row>
    <row r="44931" spans="10:10" x14ac:dyDescent="0.35">
      <c r="J44931" t="s">
        <v>10</v>
      </c>
    </row>
    <row r="44932" spans="10:10" x14ac:dyDescent="0.35">
      <c r="J44932" t="s">
        <v>10</v>
      </c>
    </row>
    <row r="44933" spans="10:10" x14ac:dyDescent="0.35">
      <c r="J44933" t="s">
        <v>10</v>
      </c>
    </row>
    <row r="44934" spans="10:10" x14ac:dyDescent="0.35">
      <c r="J44934" t="s">
        <v>10</v>
      </c>
    </row>
    <row r="44935" spans="10:10" x14ac:dyDescent="0.35">
      <c r="J44935" t="s">
        <v>10</v>
      </c>
    </row>
    <row r="44936" spans="10:10" x14ac:dyDescent="0.35">
      <c r="J44936" t="s">
        <v>10</v>
      </c>
    </row>
    <row r="44937" spans="10:10" x14ac:dyDescent="0.35">
      <c r="J44937" t="s">
        <v>10</v>
      </c>
    </row>
    <row r="44938" spans="10:10" x14ac:dyDescent="0.35">
      <c r="J44938" t="s">
        <v>10</v>
      </c>
    </row>
    <row r="44939" spans="10:10" x14ac:dyDescent="0.35">
      <c r="J44939" t="s">
        <v>10</v>
      </c>
    </row>
    <row r="44940" spans="10:10" x14ac:dyDescent="0.35">
      <c r="J44940" t="s">
        <v>10</v>
      </c>
    </row>
    <row r="44941" spans="10:10" x14ac:dyDescent="0.35">
      <c r="J44941" t="s">
        <v>10</v>
      </c>
    </row>
    <row r="44942" spans="10:10" x14ac:dyDescent="0.35">
      <c r="J44942" t="s">
        <v>10</v>
      </c>
    </row>
    <row r="44943" spans="10:10" x14ac:dyDescent="0.35">
      <c r="J44943" t="s">
        <v>10</v>
      </c>
    </row>
    <row r="44944" spans="10:10" x14ac:dyDescent="0.35">
      <c r="J44944" t="s">
        <v>10</v>
      </c>
    </row>
    <row r="44945" spans="10:10" x14ac:dyDescent="0.35">
      <c r="J44945" t="s">
        <v>10</v>
      </c>
    </row>
    <row r="44946" spans="10:10" x14ac:dyDescent="0.35">
      <c r="J44946" t="s">
        <v>10</v>
      </c>
    </row>
    <row r="44947" spans="10:10" x14ac:dyDescent="0.35">
      <c r="J44947" t="s">
        <v>10</v>
      </c>
    </row>
    <row r="44948" spans="10:10" x14ac:dyDescent="0.35">
      <c r="J44948" t="s">
        <v>10</v>
      </c>
    </row>
    <row r="44949" spans="10:10" x14ac:dyDescent="0.35">
      <c r="J44949" t="s">
        <v>10</v>
      </c>
    </row>
    <row r="44950" spans="10:10" x14ac:dyDescent="0.35">
      <c r="J44950" t="s">
        <v>10</v>
      </c>
    </row>
    <row r="44951" spans="10:10" x14ac:dyDescent="0.35">
      <c r="J44951" t="s">
        <v>10</v>
      </c>
    </row>
    <row r="44952" spans="10:10" x14ac:dyDescent="0.35">
      <c r="J44952" t="s">
        <v>10</v>
      </c>
    </row>
    <row r="44953" spans="10:10" x14ac:dyDescent="0.35">
      <c r="J44953" t="s">
        <v>10</v>
      </c>
    </row>
    <row r="44954" spans="10:10" x14ac:dyDescent="0.35">
      <c r="J44954" t="s">
        <v>10</v>
      </c>
    </row>
    <row r="44955" spans="10:10" x14ac:dyDescent="0.35">
      <c r="J44955" t="s">
        <v>10</v>
      </c>
    </row>
    <row r="44956" spans="10:10" x14ac:dyDescent="0.35">
      <c r="J44956" t="s">
        <v>10</v>
      </c>
    </row>
    <row r="44957" spans="10:10" x14ac:dyDescent="0.35">
      <c r="J44957" t="s">
        <v>10</v>
      </c>
    </row>
    <row r="44958" spans="10:10" x14ac:dyDescent="0.35">
      <c r="J44958" t="s">
        <v>10</v>
      </c>
    </row>
    <row r="44959" spans="10:10" x14ac:dyDescent="0.35">
      <c r="J44959" t="s">
        <v>10</v>
      </c>
    </row>
    <row r="44960" spans="10:10" x14ac:dyDescent="0.35">
      <c r="J44960" t="s">
        <v>10</v>
      </c>
    </row>
    <row r="44961" spans="10:10" x14ac:dyDescent="0.35">
      <c r="J44961" t="s">
        <v>10</v>
      </c>
    </row>
    <row r="44962" spans="10:10" x14ac:dyDescent="0.35">
      <c r="J44962" t="s">
        <v>10</v>
      </c>
    </row>
    <row r="44963" spans="10:10" x14ac:dyDescent="0.35">
      <c r="J44963" t="s">
        <v>10</v>
      </c>
    </row>
    <row r="44964" spans="10:10" x14ac:dyDescent="0.35">
      <c r="J44964" t="s">
        <v>10</v>
      </c>
    </row>
    <row r="44965" spans="10:10" x14ac:dyDescent="0.35">
      <c r="J44965" t="s">
        <v>10</v>
      </c>
    </row>
    <row r="44966" spans="10:10" x14ac:dyDescent="0.35">
      <c r="J44966" t="s">
        <v>10</v>
      </c>
    </row>
    <row r="44967" spans="10:10" x14ac:dyDescent="0.35">
      <c r="J44967" t="s">
        <v>10</v>
      </c>
    </row>
    <row r="44968" spans="10:10" x14ac:dyDescent="0.35">
      <c r="J44968" t="s">
        <v>10</v>
      </c>
    </row>
    <row r="44969" spans="10:10" x14ac:dyDescent="0.35">
      <c r="J44969" t="s">
        <v>10</v>
      </c>
    </row>
    <row r="44970" spans="10:10" x14ac:dyDescent="0.35">
      <c r="J44970" t="s">
        <v>10</v>
      </c>
    </row>
    <row r="44971" spans="10:10" x14ac:dyDescent="0.35">
      <c r="J44971" t="s">
        <v>10</v>
      </c>
    </row>
    <row r="44972" spans="10:10" x14ac:dyDescent="0.35">
      <c r="J44972" t="s">
        <v>10</v>
      </c>
    </row>
    <row r="44973" spans="10:10" x14ac:dyDescent="0.35">
      <c r="J44973" t="s">
        <v>10</v>
      </c>
    </row>
    <row r="44974" spans="10:10" x14ac:dyDescent="0.35">
      <c r="J44974" t="s">
        <v>10</v>
      </c>
    </row>
    <row r="44975" spans="10:10" x14ac:dyDescent="0.35">
      <c r="J44975" t="s">
        <v>10</v>
      </c>
    </row>
    <row r="44976" spans="10:10" x14ac:dyDescent="0.35">
      <c r="J44976" t="s">
        <v>10</v>
      </c>
    </row>
    <row r="44977" spans="10:10" x14ac:dyDescent="0.35">
      <c r="J44977" t="s">
        <v>10</v>
      </c>
    </row>
    <row r="44978" spans="10:10" x14ac:dyDescent="0.35">
      <c r="J44978" t="s">
        <v>10</v>
      </c>
    </row>
    <row r="44979" spans="10:10" x14ac:dyDescent="0.35">
      <c r="J44979" t="s">
        <v>10</v>
      </c>
    </row>
    <row r="44980" spans="10:10" x14ac:dyDescent="0.35">
      <c r="J44980" t="s">
        <v>10</v>
      </c>
    </row>
    <row r="44981" spans="10:10" x14ac:dyDescent="0.35">
      <c r="J44981" t="s">
        <v>10</v>
      </c>
    </row>
    <row r="44982" spans="10:10" x14ac:dyDescent="0.35">
      <c r="J44982" t="s">
        <v>10</v>
      </c>
    </row>
    <row r="44983" spans="10:10" x14ac:dyDescent="0.35">
      <c r="J44983" t="s">
        <v>10</v>
      </c>
    </row>
    <row r="44984" spans="10:10" x14ac:dyDescent="0.35">
      <c r="J44984" t="s">
        <v>10</v>
      </c>
    </row>
    <row r="44985" spans="10:10" x14ac:dyDescent="0.35">
      <c r="J44985" t="s">
        <v>10</v>
      </c>
    </row>
    <row r="44986" spans="10:10" x14ac:dyDescent="0.35">
      <c r="J44986" t="s">
        <v>10</v>
      </c>
    </row>
    <row r="44987" spans="10:10" x14ac:dyDescent="0.35">
      <c r="J44987" t="s">
        <v>10</v>
      </c>
    </row>
    <row r="44988" spans="10:10" x14ac:dyDescent="0.35">
      <c r="J44988" t="s">
        <v>10</v>
      </c>
    </row>
    <row r="44989" spans="10:10" x14ac:dyDescent="0.35">
      <c r="J44989" t="s">
        <v>10</v>
      </c>
    </row>
    <row r="44990" spans="10:10" x14ac:dyDescent="0.35">
      <c r="J44990" t="s">
        <v>10</v>
      </c>
    </row>
    <row r="44991" spans="10:10" x14ac:dyDescent="0.35">
      <c r="J44991" t="s">
        <v>10</v>
      </c>
    </row>
    <row r="44992" spans="10:10" x14ac:dyDescent="0.35">
      <c r="J44992" t="s">
        <v>10</v>
      </c>
    </row>
    <row r="44993" spans="10:10" x14ac:dyDescent="0.35">
      <c r="J44993" t="s">
        <v>10</v>
      </c>
    </row>
    <row r="44994" spans="10:10" x14ac:dyDescent="0.35">
      <c r="J44994" t="s">
        <v>10</v>
      </c>
    </row>
    <row r="44995" spans="10:10" x14ac:dyDescent="0.35">
      <c r="J44995" t="s">
        <v>10</v>
      </c>
    </row>
    <row r="44996" spans="10:10" x14ac:dyDescent="0.35">
      <c r="J44996" t="s">
        <v>10</v>
      </c>
    </row>
    <row r="44997" spans="10:10" x14ac:dyDescent="0.35">
      <c r="J44997" t="s">
        <v>10</v>
      </c>
    </row>
    <row r="44998" spans="10:10" x14ac:dyDescent="0.35">
      <c r="J44998" t="s">
        <v>10</v>
      </c>
    </row>
    <row r="44999" spans="10:10" x14ac:dyDescent="0.35">
      <c r="J44999" t="s">
        <v>10</v>
      </c>
    </row>
    <row r="45000" spans="10:10" x14ac:dyDescent="0.35">
      <c r="J45000" t="s">
        <v>10</v>
      </c>
    </row>
    <row r="45001" spans="10:10" x14ac:dyDescent="0.35">
      <c r="J45001" t="s">
        <v>10</v>
      </c>
    </row>
    <row r="45002" spans="10:10" x14ac:dyDescent="0.35">
      <c r="J45002" t="s">
        <v>10</v>
      </c>
    </row>
    <row r="45003" spans="10:10" x14ac:dyDescent="0.35">
      <c r="J45003" t="s">
        <v>10</v>
      </c>
    </row>
    <row r="45004" spans="10:10" x14ac:dyDescent="0.35">
      <c r="J45004" t="s">
        <v>10</v>
      </c>
    </row>
    <row r="45005" spans="10:10" x14ac:dyDescent="0.35">
      <c r="J45005" t="s">
        <v>10</v>
      </c>
    </row>
    <row r="45006" spans="10:10" x14ac:dyDescent="0.35">
      <c r="J45006" t="s">
        <v>10</v>
      </c>
    </row>
    <row r="45007" spans="10:10" x14ac:dyDescent="0.35">
      <c r="J45007" t="s">
        <v>10</v>
      </c>
    </row>
    <row r="45008" spans="10:10" x14ac:dyDescent="0.35">
      <c r="J45008" t="s">
        <v>10</v>
      </c>
    </row>
    <row r="45009" spans="10:10" x14ac:dyDescent="0.35">
      <c r="J45009" t="s">
        <v>10</v>
      </c>
    </row>
    <row r="45010" spans="10:10" x14ac:dyDescent="0.35">
      <c r="J45010" t="s">
        <v>10</v>
      </c>
    </row>
    <row r="45011" spans="10:10" x14ac:dyDescent="0.35">
      <c r="J45011" t="s">
        <v>10</v>
      </c>
    </row>
    <row r="45012" spans="10:10" x14ac:dyDescent="0.35">
      <c r="J45012" t="s">
        <v>10</v>
      </c>
    </row>
    <row r="45013" spans="10:10" x14ac:dyDescent="0.35">
      <c r="J45013" t="s">
        <v>10</v>
      </c>
    </row>
    <row r="45014" spans="10:10" x14ac:dyDescent="0.35">
      <c r="J45014" t="s">
        <v>10</v>
      </c>
    </row>
    <row r="45015" spans="10:10" x14ac:dyDescent="0.35">
      <c r="J45015" t="s">
        <v>10</v>
      </c>
    </row>
    <row r="45016" spans="10:10" x14ac:dyDescent="0.35">
      <c r="J45016" t="s">
        <v>10</v>
      </c>
    </row>
    <row r="45017" spans="10:10" x14ac:dyDescent="0.35">
      <c r="J45017" t="s">
        <v>10</v>
      </c>
    </row>
    <row r="45018" spans="10:10" x14ac:dyDescent="0.35">
      <c r="J45018" t="s">
        <v>10</v>
      </c>
    </row>
    <row r="45019" spans="10:10" x14ac:dyDescent="0.35">
      <c r="J45019" t="s">
        <v>10</v>
      </c>
    </row>
    <row r="45020" spans="10:10" x14ac:dyDescent="0.35">
      <c r="J45020" t="s">
        <v>10</v>
      </c>
    </row>
    <row r="45021" spans="10:10" x14ac:dyDescent="0.35">
      <c r="J45021" t="s">
        <v>10</v>
      </c>
    </row>
    <row r="45022" spans="10:10" x14ac:dyDescent="0.35">
      <c r="J45022" t="s">
        <v>10</v>
      </c>
    </row>
    <row r="45023" spans="10:10" x14ac:dyDescent="0.35">
      <c r="J45023" t="s">
        <v>10</v>
      </c>
    </row>
    <row r="45024" spans="10:10" x14ac:dyDescent="0.35">
      <c r="J45024" t="s">
        <v>10</v>
      </c>
    </row>
    <row r="45025" spans="10:10" x14ac:dyDescent="0.35">
      <c r="J45025" t="s">
        <v>10</v>
      </c>
    </row>
    <row r="45026" spans="10:10" x14ac:dyDescent="0.35">
      <c r="J45026" t="s">
        <v>10</v>
      </c>
    </row>
    <row r="45027" spans="10:10" x14ac:dyDescent="0.35">
      <c r="J45027" t="s">
        <v>10</v>
      </c>
    </row>
    <row r="45028" spans="10:10" x14ac:dyDescent="0.35">
      <c r="J45028" t="s">
        <v>10</v>
      </c>
    </row>
    <row r="45029" spans="10:10" x14ac:dyDescent="0.35">
      <c r="J45029" t="s">
        <v>10</v>
      </c>
    </row>
    <row r="45030" spans="10:10" x14ac:dyDescent="0.35">
      <c r="J45030" t="s">
        <v>10</v>
      </c>
    </row>
    <row r="45031" spans="10:10" x14ac:dyDescent="0.35">
      <c r="J45031" t="s">
        <v>10</v>
      </c>
    </row>
    <row r="45032" spans="10:10" x14ac:dyDescent="0.35">
      <c r="J45032" t="s">
        <v>10</v>
      </c>
    </row>
    <row r="45033" spans="10:10" x14ac:dyDescent="0.35">
      <c r="J45033" t="s">
        <v>10</v>
      </c>
    </row>
    <row r="45034" spans="10:10" x14ac:dyDescent="0.35">
      <c r="J45034" t="s">
        <v>10</v>
      </c>
    </row>
    <row r="45035" spans="10:10" x14ac:dyDescent="0.35">
      <c r="J45035" t="s">
        <v>10</v>
      </c>
    </row>
    <row r="45036" spans="10:10" x14ac:dyDescent="0.35">
      <c r="J45036" t="s">
        <v>10</v>
      </c>
    </row>
    <row r="45037" spans="10:10" x14ac:dyDescent="0.35">
      <c r="J45037" t="s">
        <v>10</v>
      </c>
    </row>
    <row r="45038" spans="10:10" x14ac:dyDescent="0.35">
      <c r="J45038" t="s">
        <v>10</v>
      </c>
    </row>
    <row r="45039" spans="10:10" x14ac:dyDescent="0.35">
      <c r="J45039" t="s">
        <v>10</v>
      </c>
    </row>
    <row r="45040" spans="10:10" x14ac:dyDescent="0.35">
      <c r="J45040" t="s">
        <v>10</v>
      </c>
    </row>
    <row r="45041" spans="10:10" x14ac:dyDescent="0.35">
      <c r="J45041" t="s">
        <v>10</v>
      </c>
    </row>
    <row r="45042" spans="10:10" x14ac:dyDescent="0.35">
      <c r="J45042" t="s">
        <v>10</v>
      </c>
    </row>
    <row r="45043" spans="10:10" x14ac:dyDescent="0.35">
      <c r="J45043" t="s">
        <v>10</v>
      </c>
    </row>
    <row r="45044" spans="10:10" x14ac:dyDescent="0.35">
      <c r="J45044" t="s">
        <v>10</v>
      </c>
    </row>
    <row r="45045" spans="10:10" x14ac:dyDescent="0.35">
      <c r="J45045" t="s">
        <v>10</v>
      </c>
    </row>
    <row r="45046" spans="10:10" x14ac:dyDescent="0.35">
      <c r="J45046" t="s">
        <v>10</v>
      </c>
    </row>
    <row r="45047" spans="10:10" x14ac:dyDescent="0.35">
      <c r="J45047" t="s">
        <v>10</v>
      </c>
    </row>
    <row r="45048" spans="10:10" x14ac:dyDescent="0.35">
      <c r="J45048" t="s">
        <v>10</v>
      </c>
    </row>
    <row r="45049" spans="10:10" x14ac:dyDescent="0.35">
      <c r="J45049" t="s">
        <v>10</v>
      </c>
    </row>
    <row r="45050" spans="10:10" x14ac:dyDescent="0.35">
      <c r="J45050" t="s">
        <v>10</v>
      </c>
    </row>
    <row r="45051" spans="10:10" x14ac:dyDescent="0.35">
      <c r="J45051" t="s">
        <v>10</v>
      </c>
    </row>
    <row r="45052" spans="10:10" x14ac:dyDescent="0.35">
      <c r="J45052" t="s">
        <v>10</v>
      </c>
    </row>
    <row r="45053" spans="10:10" x14ac:dyDescent="0.35">
      <c r="J45053" t="s">
        <v>10</v>
      </c>
    </row>
    <row r="45054" spans="10:10" x14ac:dyDescent="0.35">
      <c r="J45054" t="s">
        <v>10</v>
      </c>
    </row>
    <row r="45055" spans="10:10" x14ac:dyDescent="0.35">
      <c r="J45055" t="s">
        <v>10</v>
      </c>
    </row>
    <row r="45056" spans="10:10" x14ac:dyDescent="0.35">
      <c r="J45056" t="s">
        <v>10</v>
      </c>
    </row>
    <row r="45057" spans="10:10" x14ac:dyDescent="0.35">
      <c r="J45057" t="s">
        <v>10</v>
      </c>
    </row>
    <row r="45058" spans="10:10" x14ac:dyDescent="0.35">
      <c r="J45058" t="s">
        <v>10</v>
      </c>
    </row>
    <row r="45059" spans="10:10" x14ac:dyDescent="0.35">
      <c r="J45059" t="s">
        <v>10</v>
      </c>
    </row>
    <row r="45060" spans="10:10" x14ac:dyDescent="0.35">
      <c r="J45060" t="s">
        <v>10</v>
      </c>
    </row>
    <row r="45061" spans="10:10" x14ac:dyDescent="0.35">
      <c r="J45061" t="s">
        <v>10</v>
      </c>
    </row>
    <row r="45062" spans="10:10" x14ac:dyDescent="0.35">
      <c r="J45062" t="s">
        <v>10</v>
      </c>
    </row>
    <row r="45063" spans="10:10" x14ac:dyDescent="0.35">
      <c r="J45063" t="s">
        <v>10</v>
      </c>
    </row>
    <row r="45064" spans="10:10" x14ac:dyDescent="0.35">
      <c r="J45064" t="s">
        <v>10</v>
      </c>
    </row>
    <row r="45065" spans="10:10" x14ac:dyDescent="0.35">
      <c r="J45065" t="s">
        <v>10</v>
      </c>
    </row>
    <row r="45066" spans="10:10" x14ac:dyDescent="0.35">
      <c r="J45066" t="s">
        <v>10</v>
      </c>
    </row>
    <row r="45067" spans="10:10" x14ac:dyDescent="0.35">
      <c r="J45067" t="s">
        <v>10</v>
      </c>
    </row>
    <row r="45068" spans="10:10" x14ac:dyDescent="0.35">
      <c r="J45068" t="s">
        <v>10</v>
      </c>
    </row>
    <row r="45069" spans="10:10" x14ac:dyDescent="0.35">
      <c r="J45069" t="s">
        <v>10</v>
      </c>
    </row>
    <row r="45070" spans="10:10" x14ac:dyDescent="0.35">
      <c r="J45070" t="s">
        <v>10</v>
      </c>
    </row>
    <row r="45071" spans="10:10" x14ac:dyDescent="0.35">
      <c r="J45071" t="s">
        <v>10</v>
      </c>
    </row>
    <row r="45072" spans="10:10" x14ac:dyDescent="0.35">
      <c r="J45072" t="s">
        <v>10</v>
      </c>
    </row>
    <row r="45073" spans="10:10" x14ac:dyDescent="0.35">
      <c r="J45073" t="s">
        <v>10</v>
      </c>
    </row>
    <row r="45074" spans="10:10" x14ac:dyDescent="0.35">
      <c r="J45074" t="s">
        <v>10</v>
      </c>
    </row>
    <row r="45075" spans="10:10" x14ac:dyDescent="0.35">
      <c r="J45075" t="s">
        <v>10</v>
      </c>
    </row>
    <row r="45076" spans="10:10" x14ac:dyDescent="0.35">
      <c r="J45076" t="s">
        <v>10</v>
      </c>
    </row>
    <row r="45077" spans="10:10" x14ac:dyDescent="0.35">
      <c r="J45077" t="s">
        <v>10</v>
      </c>
    </row>
    <row r="45078" spans="10:10" x14ac:dyDescent="0.35">
      <c r="J45078" t="s">
        <v>10</v>
      </c>
    </row>
    <row r="45079" spans="10:10" x14ac:dyDescent="0.35">
      <c r="J45079" t="s">
        <v>10</v>
      </c>
    </row>
    <row r="45080" spans="10:10" x14ac:dyDescent="0.35">
      <c r="J45080" t="s">
        <v>10</v>
      </c>
    </row>
    <row r="45081" spans="10:10" x14ac:dyDescent="0.35">
      <c r="J45081" t="s">
        <v>10</v>
      </c>
    </row>
    <row r="45082" spans="10:10" x14ac:dyDescent="0.35">
      <c r="J45082" t="s">
        <v>10</v>
      </c>
    </row>
    <row r="45083" spans="10:10" x14ac:dyDescent="0.35">
      <c r="J45083" t="s">
        <v>10</v>
      </c>
    </row>
    <row r="45084" spans="10:10" x14ac:dyDescent="0.35">
      <c r="J45084" t="s">
        <v>10</v>
      </c>
    </row>
    <row r="45085" spans="10:10" x14ac:dyDescent="0.35">
      <c r="J45085" t="s">
        <v>10</v>
      </c>
    </row>
    <row r="45086" spans="10:10" x14ac:dyDescent="0.35">
      <c r="J45086" t="s">
        <v>10</v>
      </c>
    </row>
    <row r="45087" spans="10:10" x14ac:dyDescent="0.35">
      <c r="J45087" t="s">
        <v>10</v>
      </c>
    </row>
    <row r="45088" spans="10:10" x14ac:dyDescent="0.35">
      <c r="J45088" t="s">
        <v>10</v>
      </c>
    </row>
    <row r="45089" spans="10:10" x14ac:dyDescent="0.35">
      <c r="J45089" t="s">
        <v>10</v>
      </c>
    </row>
    <row r="45090" spans="10:10" x14ac:dyDescent="0.35">
      <c r="J45090" t="s">
        <v>10</v>
      </c>
    </row>
    <row r="45091" spans="10:10" x14ac:dyDescent="0.35">
      <c r="J45091" t="s">
        <v>10</v>
      </c>
    </row>
    <row r="45092" spans="10:10" x14ac:dyDescent="0.35">
      <c r="J45092" t="s">
        <v>10</v>
      </c>
    </row>
    <row r="45093" spans="10:10" x14ac:dyDescent="0.35">
      <c r="J45093" t="s">
        <v>10</v>
      </c>
    </row>
    <row r="45094" spans="10:10" x14ac:dyDescent="0.35">
      <c r="J45094" t="s">
        <v>10</v>
      </c>
    </row>
    <row r="45095" spans="10:10" x14ac:dyDescent="0.35">
      <c r="J45095" t="s">
        <v>10</v>
      </c>
    </row>
    <row r="45096" spans="10:10" x14ac:dyDescent="0.35">
      <c r="J45096" t="s">
        <v>10</v>
      </c>
    </row>
    <row r="45097" spans="10:10" x14ac:dyDescent="0.35">
      <c r="J45097" t="s">
        <v>10</v>
      </c>
    </row>
    <row r="45098" spans="10:10" x14ac:dyDescent="0.35">
      <c r="J45098" t="s">
        <v>10</v>
      </c>
    </row>
    <row r="45099" spans="10:10" x14ac:dyDescent="0.35">
      <c r="J45099" t="s">
        <v>10</v>
      </c>
    </row>
    <row r="45100" spans="10:10" x14ac:dyDescent="0.35">
      <c r="J45100" t="s">
        <v>10</v>
      </c>
    </row>
    <row r="45101" spans="10:10" x14ac:dyDescent="0.35">
      <c r="J45101" t="s">
        <v>10</v>
      </c>
    </row>
    <row r="45102" spans="10:10" x14ac:dyDescent="0.35">
      <c r="J45102" t="s">
        <v>10</v>
      </c>
    </row>
    <row r="45103" spans="10:10" x14ac:dyDescent="0.35">
      <c r="J45103" t="s">
        <v>10</v>
      </c>
    </row>
    <row r="45104" spans="10:10" x14ac:dyDescent="0.35">
      <c r="J45104" t="s">
        <v>10</v>
      </c>
    </row>
    <row r="45105" spans="10:10" x14ac:dyDescent="0.35">
      <c r="J45105" t="s">
        <v>10</v>
      </c>
    </row>
    <row r="45106" spans="10:10" x14ac:dyDescent="0.35">
      <c r="J45106" t="s">
        <v>10</v>
      </c>
    </row>
    <row r="45107" spans="10:10" x14ac:dyDescent="0.35">
      <c r="J45107" t="s">
        <v>10</v>
      </c>
    </row>
    <row r="45108" spans="10:10" x14ac:dyDescent="0.35">
      <c r="J45108" t="s">
        <v>10</v>
      </c>
    </row>
    <row r="45109" spans="10:10" x14ac:dyDescent="0.35">
      <c r="J45109" t="s">
        <v>10</v>
      </c>
    </row>
    <row r="45110" spans="10:10" x14ac:dyDescent="0.35">
      <c r="J45110" t="s">
        <v>10</v>
      </c>
    </row>
    <row r="45111" spans="10:10" x14ac:dyDescent="0.35">
      <c r="J45111" t="s">
        <v>10</v>
      </c>
    </row>
    <row r="45112" spans="10:10" x14ac:dyDescent="0.35">
      <c r="J45112" t="s">
        <v>10</v>
      </c>
    </row>
    <row r="45113" spans="10:10" x14ac:dyDescent="0.35">
      <c r="J45113" t="s">
        <v>10</v>
      </c>
    </row>
    <row r="45114" spans="10:10" x14ac:dyDescent="0.35">
      <c r="J45114" t="s">
        <v>10</v>
      </c>
    </row>
    <row r="45115" spans="10:10" x14ac:dyDescent="0.35">
      <c r="J45115" t="s">
        <v>10</v>
      </c>
    </row>
    <row r="45116" spans="10:10" x14ac:dyDescent="0.35">
      <c r="J45116" t="s">
        <v>10</v>
      </c>
    </row>
    <row r="45117" spans="10:10" x14ac:dyDescent="0.35">
      <c r="J45117" t="s">
        <v>10</v>
      </c>
    </row>
    <row r="45118" spans="10:10" x14ac:dyDescent="0.35">
      <c r="J45118" t="s">
        <v>10</v>
      </c>
    </row>
    <row r="45119" spans="10:10" x14ac:dyDescent="0.35">
      <c r="J45119" t="s">
        <v>10</v>
      </c>
    </row>
    <row r="45120" spans="10:10" x14ac:dyDescent="0.35">
      <c r="J45120" t="s">
        <v>10</v>
      </c>
    </row>
    <row r="45121" spans="10:10" x14ac:dyDescent="0.35">
      <c r="J45121" t="s">
        <v>10</v>
      </c>
    </row>
    <row r="45122" spans="10:10" x14ac:dyDescent="0.35">
      <c r="J45122" t="s">
        <v>10</v>
      </c>
    </row>
    <row r="45123" spans="10:10" x14ac:dyDescent="0.35">
      <c r="J45123" t="s">
        <v>10</v>
      </c>
    </row>
    <row r="45124" spans="10:10" x14ac:dyDescent="0.35">
      <c r="J45124" t="s">
        <v>10</v>
      </c>
    </row>
    <row r="45125" spans="10:10" x14ac:dyDescent="0.35">
      <c r="J45125" t="s">
        <v>10</v>
      </c>
    </row>
    <row r="45126" spans="10:10" x14ac:dyDescent="0.35">
      <c r="J45126" t="s">
        <v>10</v>
      </c>
    </row>
    <row r="45127" spans="10:10" x14ac:dyDescent="0.35">
      <c r="J45127" t="s">
        <v>10</v>
      </c>
    </row>
    <row r="45128" spans="10:10" x14ac:dyDescent="0.35">
      <c r="J45128" t="s">
        <v>10</v>
      </c>
    </row>
    <row r="45129" spans="10:10" x14ac:dyDescent="0.35">
      <c r="J45129" t="s">
        <v>10</v>
      </c>
    </row>
    <row r="45130" spans="10:10" x14ac:dyDescent="0.35">
      <c r="J45130" t="s">
        <v>10</v>
      </c>
    </row>
    <row r="45131" spans="10:10" x14ac:dyDescent="0.35">
      <c r="J45131" t="s">
        <v>10</v>
      </c>
    </row>
    <row r="45132" spans="10:10" x14ac:dyDescent="0.35">
      <c r="J45132" t="s">
        <v>10</v>
      </c>
    </row>
    <row r="45133" spans="10:10" x14ac:dyDescent="0.35">
      <c r="J45133" t="s">
        <v>10</v>
      </c>
    </row>
    <row r="45134" spans="10:10" x14ac:dyDescent="0.35">
      <c r="J45134" t="s">
        <v>10</v>
      </c>
    </row>
    <row r="45135" spans="10:10" x14ac:dyDescent="0.35">
      <c r="J45135" t="s">
        <v>10</v>
      </c>
    </row>
    <row r="45136" spans="10:10" x14ac:dyDescent="0.35">
      <c r="J45136" t="s">
        <v>10</v>
      </c>
    </row>
    <row r="45137" spans="10:10" x14ac:dyDescent="0.35">
      <c r="J45137" t="s">
        <v>10</v>
      </c>
    </row>
    <row r="45138" spans="10:10" x14ac:dyDescent="0.35">
      <c r="J45138" t="s">
        <v>10</v>
      </c>
    </row>
    <row r="45139" spans="10:10" x14ac:dyDescent="0.35">
      <c r="J45139" t="s">
        <v>10</v>
      </c>
    </row>
    <row r="45140" spans="10:10" x14ac:dyDescent="0.35">
      <c r="J45140" t="s">
        <v>10</v>
      </c>
    </row>
    <row r="45141" spans="10:10" x14ac:dyDescent="0.35">
      <c r="J45141" t="s">
        <v>10</v>
      </c>
    </row>
    <row r="45142" spans="10:10" x14ac:dyDescent="0.35">
      <c r="J45142" t="s">
        <v>10</v>
      </c>
    </row>
    <row r="45143" spans="10:10" x14ac:dyDescent="0.35">
      <c r="J45143" t="s">
        <v>10</v>
      </c>
    </row>
    <row r="45144" spans="10:10" x14ac:dyDescent="0.35">
      <c r="J45144" t="s">
        <v>10</v>
      </c>
    </row>
    <row r="45145" spans="10:10" x14ac:dyDescent="0.35">
      <c r="J45145" t="s">
        <v>10</v>
      </c>
    </row>
    <row r="45146" spans="10:10" x14ac:dyDescent="0.35">
      <c r="J45146" t="s">
        <v>10</v>
      </c>
    </row>
    <row r="45147" spans="10:10" x14ac:dyDescent="0.35">
      <c r="J45147" t="s">
        <v>10</v>
      </c>
    </row>
    <row r="45148" spans="10:10" x14ac:dyDescent="0.35">
      <c r="J45148" t="s">
        <v>10</v>
      </c>
    </row>
    <row r="45149" spans="10:10" x14ac:dyDescent="0.35">
      <c r="J45149" t="s">
        <v>10</v>
      </c>
    </row>
    <row r="45150" spans="10:10" x14ac:dyDescent="0.35">
      <c r="J45150" t="s">
        <v>10</v>
      </c>
    </row>
    <row r="45151" spans="10:10" x14ac:dyDescent="0.35">
      <c r="J45151" t="s">
        <v>10</v>
      </c>
    </row>
    <row r="45152" spans="10:10" x14ac:dyDescent="0.35">
      <c r="J45152" t="s">
        <v>10</v>
      </c>
    </row>
    <row r="45153" spans="10:10" x14ac:dyDescent="0.35">
      <c r="J45153" t="s">
        <v>10</v>
      </c>
    </row>
    <row r="45154" spans="10:10" x14ac:dyDescent="0.35">
      <c r="J45154" t="s">
        <v>10</v>
      </c>
    </row>
    <row r="45155" spans="10:10" x14ac:dyDescent="0.35">
      <c r="J45155" t="s">
        <v>10</v>
      </c>
    </row>
    <row r="45156" spans="10:10" x14ac:dyDescent="0.35">
      <c r="J45156" t="s">
        <v>10</v>
      </c>
    </row>
    <row r="45157" spans="10:10" x14ac:dyDescent="0.35">
      <c r="J45157" t="s">
        <v>10</v>
      </c>
    </row>
    <row r="45158" spans="10:10" x14ac:dyDescent="0.35">
      <c r="J45158" t="s">
        <v>10</v>
      </c>
    </row>
    <row r="45159" spans="10:10" x14ac:dyDescent="0.35">
      <c r="J45159" t="s">
        <v>10</v>
      </c>
    </row>
    <row r="45160" spans="10:10" x14ac:dyDescent="0.35">
      <c r="J45160" t="s">
        <v>10</v>
      </c>
    </row>
    <row r="45161" spans="10:10" x14ac:dyDescent="0.35">
      <c r="J45161" t="s">
        <v>10</v>
      </c>
    </row>
    <row r="45162" spans="10:10" x14ac:dyDescent="0.35">
      <c r="J45162" t="s">
        <v>10</v>
      </c>
    </row>
    <row r="45163" spans="10:10" x14ac:dyDescent="0.35">
      <c r="J45163" t="s">
        <v>10</v>
      </c>
    </row>
    <row r="45164" spans="10:10" x14ac:dyDescent="0.35">
      <c r="J45164" t="s">
        <v>10</v>
      </c>
    </row>
    <row r="45165" spans="10:10" x14ac:dyDescent="0.35">
      <c r="J45165" t="s">
        <v>10</v>
      </c>
    </row>
    <row r="45166" spans="10:10" x14ac:dyDescent="0.35">
      <c r="J45166" t="s">
        <v>10</v>
      </c>
    </row>
    <row r="45167" spans="10:10" x14ac:dyDescent="0.35">
      <c r="J45167" t="s">
        <v>10</v>
      </c>
    </row>
    <row r="45168" spans="10:10" x14ac:dyDescent="0.35">
      <c r="J45168" t="s">
        <v>10</v>
      </c>
    </row>
    <row r="45169" spans="10:10" x14ac:dyDescent="0.35">
      <c r="J45169" t="s">
        <v>10</v>
      </c>
    </row>
    <row r="45170" spans="10:10" x14ac:dyDescent="0.35">
      <c r="J45170" t="s">
        <v>10</v>
      </c>
    </row>
    <row r="45171" spans="10:10" x14ac:dyDescent="0.35">
      <c r="J45171" t="s">
        <v>10</v>
      </c>
    </row>
    <row r="45172" spans="10:10" x14ac:dyDescent="0.35">
      <c r="J45172" t="s">
        <v>10</v>
      </c>
    </row>
    <row r="45173" spans="10:10" x14ac:dyDescent="0.35">
      <c r="J45173" t="s">
        <v>10</v>
      </c>
    </row>
    <row r="45174" spans="10:10" x14ac:dyDescent="0.35">
      <c r="J45174" t="s">
        <v>10</v>
      </c>
    </row>
    <row r="45175" spans="10:10" x14ac:dyDescent="0.35">
      <c r="J45175" t="s">
        <v>10</v>
      </c>
    </row>
    <row r="45176" spans="10:10" x14ac:dyDescent="0.35">
      <c r="J45176" t="s">
        <v>10</v>
      </c>
    </row>
    <row r="45177" spans="10:10" x14ac:dyDescent="0.35">
      <c r="J45177" t="s">
        <v>10</v>
      </c>
    </row>
    <row r="45178" spans="10:10" x14ac:dyDescent="0.35">
      <c r="J45178" t="s">
        <v>10</v>
      </c>
    </row>
    <row r="45179" spans="10:10" x14ac:dyDescent="0.35">
      <c r="J45179" t="s">
        <v>10</v>
      </c>
    </row>
    <row r="45180" spans="10:10" x14ac:dyDescent="0.35">
      <c r="J45180" t="s">
        <v>10</v>
      </c>
    </row>
    <row r="45181" spans="10:10" x14ac:dyDescent="0.35">
      <c r="J45181" t="s">
        <v>10</v>
      </c>
    </row>
    <row r="45182" spans="10:10" x14ac:dyDescent="0.35">
      <c r="J45182" t="s">
        <v>10</v>
      </c>
    </row>
    <row r="45183" spans="10:10" x14ac:dyDescent="0.35">
      <c r="J45183" t="s">
        <v>10</v>
      </c>
    </row>
    <row r="45184" spans="10:10" x14ac:dyDescent="0.35">
      <c r="J45184" t="s">
        <v>10</v>
      </c>
    </row>
    <row r="45185" spans="10:10" x14ac:dyDescent="0.35">
      <c r="J45185" t="s">
        <v>10</v>
      </c>
    </row>
    <row r="45186" spans="10:10" x14ac:dyDescent="0.35">
      <c r="J45186" t="s">
        <v>10</v>
      </c>
    </row>
    <row r="45187" spans="10:10" x14ac:dyDescent="0.35">
      <c r="J45187" t="s">
        <v>10</v>
      </c>
    </row>
    <row r="45188" spans="10:10" x14ac:dyDescent="0.35">
      <c r="J45188" t="s">
        <v>10</v>
      </c>
    </row>
    <row r="45189" spans="10:10" x14ac:dyDescent="0.35">
      <c r="J45189" t="s">
        <v>10</v>
      </c>
    </row>
    <row r="45190" spans="10:10" x14ac:dyDescent="0.35">
      <c r="J45190" t="s">
        <v>10</v>
      </c>
    </row>
    <row r="45191" spans="10:10" x14ac:dyDescent="0.35">
      <c r="J45191" t="s">
        <v>10</v>
      </c>
    </row>
    <row r="45192" spans="10:10" x14ac:dyDescent="0.35">
      <c r="J45192" t="s">
        <v>10</v>
      </c>
    </row>
    <row r="45193" spans="10:10" x14ac:dyDescent="0.35">
      <c r="J45193" t="s">
        <v>10</v>
      </c>
    </row>
    <row r="45194" spans="10:10" x14ac:dyDescent="0.35">
      <c r="J45194" t="s">
        <v>10</v>
      </c>
    </row>
    <row r="45195" spans="10:10" x14ac:dyDescent="0.35">
      <c r="J45195" t="s">
        <v>10</v>
      </c>
    </row>
    <row r="45196" spans="10:10" x14ac:dyDescent="0.35">
      <c r="J45196" t="s">
        <v>10</v>
      </c>
    </row>
    <row r="45197" spans="10:10" x14ac:dyDescent="0.35">
      <c r="J45197" t="s">
        <v>10</v>
      </c>
    </row>
    <row r="45198" spans="10:10" x14ac:dyDescent="0.35">
      <c r="J45198" t="s">
        <v>10</v>
      </c>
    </row>
    <row r="45199" spans="10:10" x14ac:dyDescent="0.35">
      <c r="J45199" t="s">
        <v>10</v>
      </c>
    </row>
    <row r="45200" spans="10:10" x14ac:dyDescent="0.35">
      <c r="J45200" t="s">
        <v>10</v>
      </c>
    </row>
    <row r="45201" spans="10:10" x14ac:dyDescent="0.35">
      <c r="J45201" t="s">
        <v>10</v>
      </c>
    </row>
    <row r="45202" spans="10:10" x14ac:dyDescent="0.35">
      <c r="J45202" t="s">
        <v>10</v>
      </c>
    </row>
    <row r="45203" spans="10:10" x14ac:dyDescent="0.35">
      <c r="J45203" t="s">
        <v>10</v>
      </c>
    </row>
    <row r="45204" spans="10:10" x14ac:dyDescent="0.35">
      <c r="J45204" t="s">
        <v>10</v>
      </c>
    </row>
    <row r="45205" spans="10:10" x14ac:dyDescent="0.35">
      <c r="J45205" t="s">
        <v>10</v>
      </c>
    </row>
    <row r="45206" spans="10:10" x14ac:dyDescent="0.35">
      <c r="J45206" t="s">
        <v>10</v>
      </c>
    </row>
    <row r="45207" spans="10:10" x14ac:dyDescent="0.35">
      <c r="J45207" t="s">
        <v>10</v>
      </c>
    </row>
    <row r="45208" spans="10:10" x14ac:dyDescent="0.35">
      <c r="J45208" t="s">
        <v>10</v>
      </c>
    </row>
    <row r="45209" spans="10:10" x14ac:dyDescent="0.35">
      <c r="J45209" t="s">
        <v>10</v>
      </c>
    </row>
    <row r="45210" spans="10:10" x14ac:dyDescent="0.35">
      <c r="J45210" t="s">
        <v>10</v>
      </c>
    </row>
    <row r="45211" spans="10:10" x14ac:dyDescent="0.35">
      <c r="J45211" t="s">
        <v>10</v>
      </c>
    </row>
    <row r="45212" spans="10:10" x14ac:dyDescent="0.35">
      <c r="J45212" t="s">
        <v>10</v>
      </c>
    </row>
    <row r="45213" spans="10:10" x14ac:dyDescent="0.35">
      <c r="J45213" t="s">
        <v>10</v>
      </c>
    </row>
    <row r="45214" spans="10:10" x14ac:dyDescent="0.35">
      <c r="J45214" t="s">
        <v>10</v>
      </c>
    </row>
    <row r="45215" spans="10:10" x14ac:dyDescent="0.35">
      <c r="J45215" t="s">
        <v>10</v>
      </c>
    </row>
    <row r="45216" spans="10:10" x14ac:dyDescent="0.35">
      <c r="J45216" t="s">
        <v>10</v>
      </c>
    </row>
    <row r="45217" spans="10:10" x14ac:dyDescent="0.35">
      <c r="J45217" t="s">
        <v>10</v>
      </c>
    </row>
    <row r="45218" spans="10:10" x14ac:dyDescent="0.35">
      <c r="J45218" t="s">
        <v>10</v>
      </c>
    </row>
    <row r="45219" spans="10:10" x14ac:dyDescent="0.35">
      <c r="J45219" t="s">
        <v>10</v>
      </c>
    </row>
    <row r="45220" spans="10:10" x14ac:dyDescent="0.35">
      <c r="J45220" t="s">
        <v>10</v>
      </c>
    </row>
    <row r="45221" spans="10:10" x14ac:dyDescent="0.35">
      <c r="J45221" t="s">
        <v>10</v>
      </c>
    </row>
    <row r="45222" spans="10:10" x14ac:dyDescent="0.35">
      <c r="J45222" t="s">
        <v>10</v>
      </c>
    </row>
    <row r="45223" spans="10:10" x14ac:dyDescent="0.35">
      <c r="J45223" t="s">
        <v>10</v>
      </c>
    </row>
    <row r="45224" spans="10:10" x14ac:dyDescent="0.35">
      <c r="J45224" t="s">
        <v>10</v>
      </c>
    </row>
    <row r="45225" spans="10:10" x14ac:dyDescent="0.35">
      <c r="J45225" t="s">
        <v>10</v>
      </c>
    </row>
    <row r="45226" spans="10:10" x14ac:dyDescent="0.35">
      <c r="J45226" t="s">
        <v>10</v>
      </c>
    </row>
    <row r="45227" spans="10:10" x14ac:dyDescent="0.35">
      <c r="J45227" t="s">
        <v>10</v>
      </c>
    </row>
    <row r="45228" spans="10:10" x14ac:dyDescent="0.35">
      <c r="J45228" t="s">
        <v>10</v>
      </c>
    </row>
    <row r="45229" spans="10:10" x14ac:dyDescent="0.35">
      <c r="J45229" t="s">
        <v>10</v>
      </c>
    </row>
    <row r="45230" spans="10:10" x14ac:dyDescent="0.35">
      <c r="J45230" t="s">
        <v>10</v>
      </c>
    </row>
    <row r="45231" spans="10:10" x14ac:dyDescent="0.35">
      <c r="J45231" t="s">
        <v>10</v>
      </c>
    </row>
    <row r="45232" spans="10:10" x14ac:dyDescent="0.35">
      <c r="J45232" t="s">
        <v>10</v>
      </c>
    </row>
    <row r="45233" spans="10:10" x14ac:dyDescent="0.35">
      <c r="J45233" t="s">
        <v>10</v>
      </c>
    </row>
    <row r="45234" spans="10:10" x14ac:dyDescent="0.35">
      <c r="J45234" t="s">
        <v>10</v>
      </c>
    </row>
    <row r="45235" spans="10:10" x14ac:dyDescent="0.35">
      <c r="J45235" t="s">
        <v>10</v>
      </c>
    </row>
    <row r="45236" spans="10:10" x14ac:dyDescent="0.35">
      <c r="J45236" t="s">
        <v>10</v>
      </c>
    </row>
    <row r="45237" spans="10:10" x14ac:dyDescent="0.35">
      <c r="J45237" t="s">
        <v>10</v>
      </c>
    </row>
    <row r="45238" spans="10:10" x14ac:dyDescent="0.35">
      <c r="J45238" t="s">
        <v>10</v>
      </c>
    </row>
    <row r="45239" spans="10:10" x14ac:dyDescent="0.35">
      <c r="J45239" t="s">
        <v>10</v>
      </c>
    </row>
    <row r="45240" spans="10:10" x14ac:dyDescent="0.35">
      <c r="J45240" t="s">
        <v>10</v>
      </c>
    </row>
    <row r="45241" spans="10:10" x14ac:dyDescent="0.35">
      <c r="J45241" t="s">
        <v>10</v>
      </c>
    </row>
    <row r="45242" spans="10:10" x14ac:dyDescent="0.35">
      <c r="J45242" t="s">
        <v>10</v>
      </c>
    </row>
    <row r="45243" spans="10:10" x14ac:dyDescent="0.35">
      <c r="J45243" t="s">
        <v>10</v>
      </c>
    </row>
    <row r="45244" spans="10:10" x14ac:dyDescent="0.35">
      <c r="J45244" t="s">
        <v>10</v>
      </c>
    </row>
    <row r="45245" spans="10:10" x14ac:dyDescent="0.35">
      <c r="J45245" t="s">
        <v>10</v>
      </c>
    </row>
    <row r="45246" spans="10:10" x14ac:dyDescent="0.35">
      <c r="J45246" t="s">
        <v>10</v>
      </c>
    </row>
    <row r="45247" spans="10:10" x14ac:dyDescent="0.35">
      <c r="J45247" t="s">
        <v>10</v>
      </c>
    </row>
    <row r="45248" spans="10:10" x14ac:dyDescent="0.35">
      <c r="J45248" t="s">
        <v>10</v>
      </c>
    </row>
    <row r="45249" spans="10:10" x14ac:dyDescent="0.35">
      <c r="J45249" t="s">
        <v>10</v>
      </c>
    </row>
    <row r="45250" spans="10:10" x14ac:dyDescent="0.35">
      <c r="J45250" t="s">
        <v>10</v>
      </c>
    </row>
    <row r="45251" spans="10:10" x14ac:dyDescent="0.35">
      <c r="J45251" t="s">
        <v>10</v>
      </c>
    </row>
    <row r="45252" spans="10:10" x14ac:dyDescent="0.35">
      <c r="J45252" t="s">
        <v>10</v>
      </c>
    </row>
    <row r="45253" spans="10:10" x14ac:dyDescent="0.35">
      <c r="J45253" t="s">
        <v>10</v>
      </c>
    </row>
    <row r="45254" spans="10:10" x14ac:dyDescent="0.35">
      <c r="J45254" t="s">
        <v>10</v>
      </c>
    </row>
    <row r="45255" spans="10:10" x14ac:dyDescent="0.35">
      <c r="J45255" t="s">
        <v>10</v>
      </c>
    </row>
    <row r="45256" spans="10:10" x14ac:dyDescent="0.35">
      <c r="J45256" t="s">
        <v>10</v>
      </c>
    </row>
    <row r="45257" spans="10:10" x14ac:dyDescent="0.35">
      <c r="J45257" t="s">
        <v>10</v>
      </c>
    </row>
    <row r="45258" spans="10:10" x14ac:dyDescent="0.35">
      <c r="J45258" t="s">
        <v>10</v>
      </c>
    </row>
    <row r="45259" spans="10:10" x14ac:dyDescent="0.35">
      <c r="J45259" t="s">
        <v>10</v>
      </c>
    </row>
    <row r="45260" spans="10:10" x14ac:dyDescent="0.35">
      <c r="J45260" t="s">
        <v>10</v>
      </c>
    </row>
    <row r="45261" spans="10:10" x14ac:dyDescent="0.35">
      <c r="J45261" t="s">
        <v>10</v>
      </c>
    </row>
    <row r="45262" spans="10:10" x14ac:dyDescent="0.35">
      <c r="J45262" t="s">
        <v>10</v>
      </c>
    </row>
    <row r="45263" spans="10:10" x14ac:dyDescent="0.35">
      <c r="J45263" t="s">
        <v>10</v>
      </c>
    </row>
    <row r="45264" spans="10:10" x14ac:dyDescent="0.35">
      <c r="J45264" t="s">
        <v>10</v>
      </c>
    </row>
    <row r="45265" spans="10:10" x14ac:dyDescent="0.35">
      <c r="J45265" t="s">
        <v>10</v>
      </c>
    </row>
    <row r="45266" spans="10:10" x14ac:dyDescent="0.35">
      <c r="J45266" t="s">
        <v>10</v>
      </c>
    </row>
    <row r="45267" spans="10:10" x14ac:dyDescent="0.35">
      <c r="J45267" t="s">
        <v>10</v>
      </c>
    </row>
    <row r="45268" spans="10:10" x14ac:dyDescent="0.35">
      <c r="J45268" t="s">
        <v>10</v>
      </c>
    </row>
    <row r="45269" spans="10:10" x14ac:dyDescent="0.35">
      <c r="J45269" t="s">
        <v>10</v>
      </c>
    </row>
    <row r="45270" spans="10:10" x14ac:dyDescent="0.35">
      <c r="J45270" t="s">
        <v>10</v>
      </c>
    </row>
    <row r="45271" spans="10:10" x14ac:dyDescent="0.35">
      <c r="J45271" t="s">
        <v>10</v>
      </c>
    </row>
    <row r="45272" spans="10:10" x14ac:dyDescent="0.35">
      <c r="J45272" t="s">
        <v>10</v>
      </c>
    </row>
    <row r="45273" spans="10:10" x14ac:dyDescent="0.35">
      <c r="J45273" t="s">
        <v>10</v>
      </c>
    </row>
    <row r="45274" spans="10:10" x14ac:dyDescent="0.35">
      <c r="J45274" t="s">
        <v>10</v>
      </c>
    </row>
    <row r="45275" spans="10:10" x14ac:dyDescent="0.35">
      <c r="J45275" t="s">
        <v>10</v>
      </c>
    </row>
    <row r="45276" spans="10:10" x14ac:dyDescent="0.35">
      <c r="J45276" t="s">
        <v>10</v>
      </c>
    </row>
    <row r="45277" spans="10:10" x14ac:dyDescent="0.35">
      <c r="J45277" t="s">
        <v>10</v>
      </c>
    </row>
    <row r="45278" spans="10:10" x14ac:dyDescent="0.35">
      <c r="J45278" t="s">
        <v>10</v>
      </c>
    </row>
    <row r="45279" spans="10:10" x14ac:dyDescent="0.35">
      <c r="J45279" t="s">
        <v>10</v>
      </c>
    </row>
    <row r="45280" spans="10:10" x14ac:dyDescent="0.35">
      <c r="J45280" t="s">
        <v>10</v>
      </c>
    </row>
    <row r="45281" spans="10:10" x14ac:dyDescent="0.35">
      <c r="J45281" t="s">
        <v>10</v>
      </c>
    </row>
    <row r="45282" spans="10:10" x14ac:dyDescent="0.35">
      <c r="J45282" t="s">
        <v>10</v>
      </c>
    </row>
    <row r="45283" spans="10:10" x14ac:dyDescent="0.35">
      <c r="J45283" t="s">
        <v>10</v>
      </c>
    </row>
    <row r="45284" spans="10:10" x14ac:dyDescent="0.35">
      <c r="J45284" t="s">
        <v>10</v>
      </c>
    </row>
    <row r="45285" spans="10:10" x14ac:dyDescent="0.35">
      <c r="J45285" t="s">
        <v>10</v>
      </c>
    </row>
    <row r="45286" spans="10:10" x14ac:dyDescent="0.35">
      <c r="J45286" t="s">
        <v>10</v>
      </c>
    </row>
    <row r="45287" spans="10:10" x14ac:dyDescent="0.35">
      <c r="J45287" t="s">
        <v>10</v>
      </c>
    </row>
    <row r="45288" spans="10:10" x14ac:dyDescent="0.35">
      <c r="J45288" t="s">
        <v>10</v>
      </c>
    </row>
    <row r="45289" spans="10:10" x14ac:dyDescent="0.35">
      <c r="J45289" t="s">
        <v>10</v>
      </c>
    </row>
    <row r="45290" spans="10:10" x14ac:dyDescent="0.35">
      <c r="J45290" t="s">
        <v>10</v>
      </c>
    </row>
    <row r="45291" spans="10:10" x14ac:dyDescent="0.35">
      <c r="J45291" t="s">
        <v>10</v>
      </c>
    </row>
    <row r="45292" spans="10:10" x14ac:dyDescent="0.35">
      <c r="J45292" t="s">
        <v>10</v>
      </c>
    </row>
    <row r="45293" spans="10:10" x14ac:dyDescent="0.35">
      <c r="J45293" t="s">
        <v>10</v>
      </c>
    </row>
    <row r="45294" spans="10:10" x14ac:dyDescent="0.35">
      <c r="J45294" t="s">
        <v>10</v>
      </c>
    </row>
    <row r="45295" spans="10:10" x14ac:dyDescent="0.35">
      <c r="J45295" t="s">
        <v>10</v>
      </c>
    </row>
    <row r="45296" spans="10:10" x14ac:dyDescent="0.35">
      <c r="J45296" t="s">
        <v>10</v>
      </c>
    </row>
    <row r="45297" spans="10:10" x14ac:dyDescent="0.35">
      <c r="J45297" t="s">
        <v>10</v>
      </c>
    </row>
    <row r="45298" spans="10:10" x14ac:dyDescent="0.35">
      <c r="J45298" t="s">
        <v>10</v>
      </c>
    </row>
    <row r="45299" spans="10:10" x14ac:dyDescent="0.35">
      <c r="J45299" t="s">
        <v>10</v>
      </c>
    </row>
    <row r="45300" spans="10:10" x14ac:dyDescent="0.35">
      <c r="J45300" t="s">
        <v>10</v>
      </c>
    </row>
    <row r="45301" spans="10:10" x14ac:dyDescent="0.35">
      <c r="J45301" t="s">
        <v>10</v>
      </c>
    </row>
    <row r="45302" spans="10:10" x14ac:dyDescent="0.35">
      <c r="J45302" t="s">
        <v>10</v>
      </c>
    </row>
    <row r="45303" spans="10:10" x14ac:dyDescent="0.35">
      <c r="J45303" t="s">
        <v>10</v>
      </c>
    </row>
    <row r="45304" spans="10:10" x14ac:dyDescent="0.35">
      <c r="J45304" t="s">
        <v>10</v>
      </c>
    </row>
    <row r="45305" spans="10:10" x14ac:dyDescent="0.35">
      <c r="J45305" t="s">
        <v>10</v>
      </c>
    </row>
    <row r="45306" spans="10:10" x14ac:dyDescent="0.35">
      <c r="J45306" t="s">
        <v>10</v>
      </c>
    </row>
    <row r="45307" spans="10:10" x14ac:dyDescent="0.35">
      <c r="J45307" t="s">
        <v>10</v>
      </c>
    </row>
    <row r="45308" spans="10:10" x14ac:dyDescent="0.35">
      <c r="J45308" t="s">
        <v>10</v>
      </c>
    </row>
    <row r="45309" spans="10:10" x14ac:dyDescent="0.35">
      <c r="J45309" t="s">
        <v>10</v>
      </c>
    </row>
    <row r="45310" spans="10:10" x14ac:dyDescent="0.35">
      <c r="J45310" t="s">
        <v>10</v>
      </c>
    </row>
    <row r="45311" spans="10:10" x14ac:dyDescent="0.35">
      <c r="J45311" t="s">
        <v>10</v>
      </c>
    </row>
    <row r="45312" spans="10:10" x14ac:dyDescent="0.35">
      <c r="J45312" t="s">
        <v>10</v>
      </c>
    </row>
    <row r="45313" spans="10:10" x14ac:dyDescent="0.35">
      <c r="J45313" t="s">
        <v>10</v>
      </c>
    </row>
    <row r="45314" spans="10:10" x14ac:dyDescent="0.35">
      <c r="J45314" t="s">
        <v>10</v>
      </c>
    </row>
    <row r="45315" spans="10:10" x14ac:dyDescent="0.35">
      <c r="J45315" t="s">
        <v>10</v>
      </c>
    </row>
    <row r="45316" spans="10:10" x14ac:dyDescent="0.35">
      <c r="J45316" t="s">
        <v>10</v>
      </c>
    </row>
    <row r="45317" spans="10:10" x14ac:dyDescent="0.35">
      <c r="J45317" t="s">
        <v>10</v>
      </c>
    </row>
    <row r="45318" spans="10:10" x14ac:dyDescent="0.35">
      <c r="J45318" t="s">
        <v>10</v>
      </c>
    </row>
    <row r="45319" spans="10:10" x14ac:dyDescent="0.35">
      <c r="J45319" t="s">
        <v>10</v>
      </c>
    </row>
    <row r="45320" spans="10:10" x14ac:dyDescent="0.35">
      <c r="J45320" t="s">
        <v>10</v>
      </c>
    </row>
    <row r="45321" spans="10:10" x14ac:dyDescent="0.35">
      <c r="J45321" t="s">
        <v>10</v>
      </c>
    </row>
    <row r="45322" spans="10:10" x14ac:dyDescent="0.35">
      <c r="J45322" t="s">
        <v>10</v>
      </c>
    </row>
    <row r="45323" spans="10:10" x14ac:dyDescent="0.35">
      <c r="J45323" t="s">
        <v>10</v>
      </c>
    </row>
    <row r="45324" spans="10:10" x14ac:dyDescent="0.35">
      <c r="J45324" t="s">
        <v>10</v>
      </c>
    </row>
    <row r="45325" spans="10:10" x14ac:dyDescent="0.35">
      <c r="J45325" t="s">
        <v>10</v>
      </c>
    </row>
    <row r="45326" spans="10:10" x14ac:dyDescent="0.35">
      <c r="J45326" t="s">
        <v>10</v>
      </c>
    </row>
    <row r="45327" spans="10:10" x14ac:dyDescent="0.35">
      <c r="J45327" t="s">
        <v>10</v>
      </c>
    </row>
    <row r="45328" spans="10:10" x14ac:dyDescent="0.35">
      <c r="J45328" t="s">
        <v>10</v>
      </c>
    </row>
    <row r="45329" spans="10:10" x14ac:dyDescent="0.35">
      <c r="J45329" t="s">
        <v>10</v>
      </c>
    </row>
    <row r="45330" spans="10:10" x14ac:dyDescent="0.35">
      <c r="J45330" t="s">
        <v>10</v>
      </c>
    </row>
    <row r="45331" spans="10:10" x14ac:dyDescent="0.35">
      <c r="J45331" t="s">
        <v>10</v>
      </c>
    </row>
    <row r="45332" spans="10:10" x14ac:dyDescent="0.35">
      <c r="J45332" t="s">
        <v>10</v>
      </c>
    </row>
    <row r="45333" spans="10:10" x14ac:dyDescent="0.35">
      <c r="J45333" t="s">
        <v>10</v>
      </c>
    </row>
    <row r="45334" spans="10:10" x14ac:dyDescent="0.35">
      <c r="J45334" t="s">
        <v>10</v>
      </c>
    </row>
    <row r="45335" spans="10:10" x14ac:dyDescent="0.35">
      <c r="J45335" t="s">
        <v>10</v>
      </c>
    </row>
    <row r="45336" spans="10:10" x14ac:dyDescent="0.35">
      <c r="J45336" t="s">
        <v>10</v>
      </c>
    </row>
    <row r="45337" spans="10:10" x14ac:dyDescent="0.35">
      <c r="J45337" t="s">
        <v>10</v>
      </c>
    </row>
    <row r="45338" spans="10:10" x14ac:dyDescent="0.35">
      <c r="J45338" t="s">
        <v>10</v>
      </c>
    </row>
    <row r="45339" spans="10:10" x14ac:dyDescent="0.35">
      <c r="J45339" t="s">
        <v>10</v>
      </c>
    </row>
    <row r="45340" spans="10:10" x14ac:dyDescent="0.35">
      <c r="J45340" t="s">
        <v>10</v>
      </c>
    </row>
    <row r="45341" spans="10:10" x14ac:dyDescent="0.35">
      <c r="J45341" t="s">
        <v>10</v>
      </c>
    </row>
    <row r="45342" spans="10:10" x14ac:dyDescent="0.35">
      <c r="J45342" t="s">
        <v>10</v>
      </c>
    </row>
    <row r="45343" spans="10:10" x14ac:dyDescent="0.35">
      <c r="J45343" t="s">
        <v>10</v>
      </c>
    </row>
    <row r="45344" spans="10:10" x14ac:dyDescent="0.35">
      <c r="J45344" t="s">
        <v>10</v>
      </c>
    </row>
    <row r="45345" spans="10:10" x14ac:dyDescent="0.35">
      <c r="J45345" t="s">
        <v>10</v>
      </c>
    </row>
    <row r="45346" spans="10:10" x14ac:dyDescent="0.35">
      <c r="J45346" t="s">
        <v>10</v>
      </c>
    </row>
    <row r="45347" spans="10:10" x14ac:dyDescent="0.35">
      <c r="J45347" t="s">
        <v>10</v>
      </c>
    </row>
    <row r="45348" spans="10:10" x14ac:dyDescent="0.35">
      <c r="J45348" t="s">
        <v>10</v>
      </c>
    </row>
    <row r="45349" spans="10:10" x14ac:dyDescent="0.35">
      <c r="J45349" t="s">
        <v>10</v>
      </c>
    </row>
    <row r="45350" spans="10:10" x14ac:dyDescent="0.35">
      <c r="J45350" t="s">
        <v>10</v>
      </c>
    </row>
    <row r="45351" spans="10:10" x14ac:dyDescent="0.35">
      <c r="J45351" t="s">
        <v>10</v>
      </c>
    </row>
    <row r="45352" spans="10:10" x14ac:dyDescent="0.35">
      <c r="J45352" t="s">
        <v>10</v>
      </c>
    </row>
    <row r="45353" spans="10:10" x14ac:dyDescent="0.35">
      <c r="J45353" t="s">
        <v>10</v>
      </c>
    </row>
    <row r="45354" spans="10:10" x14ac:dyDescent="0.35">
      <c r="J45354" t="s">
        <v>10</v>
      </c>
    </row>
    <row r="45355" spans="10:10" x14ac:dyDescent="0.35">
      <c r="J45355" t="s">
        <v>10</v>
      </c>
    </row>
    <row r="45356" spans="10:10" x14ac:dyDescent="0.35">
      <c r="J45356" t="s">
        <v>10</v>
      </c>
    </row>
    <row r="45357" spans="10:10" x14ac:dyDescent="0.35">
      <c r="J45357" t="s">
        <v>10</v>
      </c>
    </row>
    <row r="45358" spans="10:10" x14ac:dyDescent="0.35">
      <c r="J45358" t="s">
        <v>10</v>
      </c>
    </row>
    <row r="45359" spans="10:10" x14ac:dyDescent="0.35">
      <c r="J45359" t="s">
        <v>10</v>
      </c>
    </row>
    <row r="45360" spans="10:10" x14ac:dyDescent="0.35">
      <c r="J45360" t="s">
        <v>10</v>
      </c>
    </row>
    <row r="45361" spans="10:10" x14ac:dyDescent="0.35">
      <c r="J45361" t="s">
        <v>10</v>
      </c>
    </row>
    <row r="45362" spans="10:10" x14ac:dyDescent="0.35">
      <c r="J45362" t="s">
        <v>10</v>
      </c>
    </row>
    <row r="45363" spans="10:10" x14ac:dyDescent="0.35">
      <c r="J45363" t="s">
        <v>10</v>
      </c>
    </row>
    <row r="45364" spans="10:10" x14ac:dyDescent="0.35">
      <c r="J45364" t="s">
        <v>10</v>
      </c>
    </row>
    <row r="45365" spans="10:10" x14ac:dyDescent="0.35">
      <c r="J45365" t="s">
        <v>10</v>
      </c>
    </row>
    <row r="45366" spans="10:10" x14ac:dyDescent="0.35">
      <c r="J45366" t="s">
        <v>10</v>
      </c>
    </row>
    <row r="45367" spans="10:10" x14ac:dyDescent="0.35">
      <c r="J45367" t="s">
        <v>10</v>
      </c>
    </row>
    <row r="45368" spans="10:10" x14ac:dyDescent="0.35">
      <c r="J45368" t="s">
        <v>10</v>
      </c>
    </row>
    <row r="45369" spans="10:10" x14ac:dyDescent="0.35">
      <c r="J45369" t="s">
        <v>10</v>
      </c>
    </row>
    <row r="45370" spans="10:10" x14ac:dyDescent="0.35">
      <c r="J45370" t="s">
        <v>10</v>
      </c>
    </row>
    <row r="45371" spans="10:10" x14ac:dyDescent="0.35">
      <c r="J45371" t="s">
        <v>10</v>
      </c>
    </row>
    <row r="45372" spans="10:10" x14ac:dyDescent="0.35">
      <c r="J45372" t="s">
        <v>10</v>
      </c>
    </row>
    <row r="45373" spans="10:10" x14ac:dyDescent="0.35">
      <c r="J45373" t="s">
        <v>10</v>
      </c>
    </row>
    <row r="45374" spans="10:10" x14ac:dyDescent="0.35">
      <c r="J45374" t="s">
        <v>10</v>
      </c>
    </row>
    <row r="45375" spans="10:10" x14ac:dyDescent="0.35">
      <c r="J45375" t="s">
        <v>10</v>
      </c>
    </row>
    <row r="45376" spans="10:10" x14ac:dyDescent="0.35">
      <c r="J45376" t="s">
        <v>10</v>
      </c>
    </row>
    <row r="45377" spans="10:10" x14ac:dyDescent="0.35">
      <c r="J45377" t="s">
        <v>10</v>
      </c>
    </row>
    <row r="45378" spans="10:10" x14ac:dyDescent="0.35">
      <c r="J45378" t="s">
        <v>10</v>
      </c>
    </row>
    <row r="45379" spans="10:10" x14ac:dyDescent="0.35">
      <c r="J45379" t="s">
        <v>10</v>
      </c>
    </row>
    <row r="45380" spans="10:10" x14ac:dyDescent="0.35">
      <c r="J45380" t="s">
        <v>10</v>
      </c>
    </row>
    <row r="45381" spans="10:10" x14ac:dyDescent="0.35">
      <c r="J45381" t="s">
        <v>10</v>
      </c>
    </row>
    <row r="45382" spans="10:10" x14ac:dyDescent="0.35">
      <c r="J45382" t="s">
        <v>10</v>
      </c>
    </row>
    <row r="45383" spans="10:10" x14ac:dyDescent="0.35">
      <c r="J45383" t="s">
        <v>10</v>
      </c>
    </row>
    <row r="45384" spans="10:10" x14ac:dyDescent="0.35">
      <c r="J45384" t="s">
        <v>10</v>
      </c>
    </row>
    <row r="45385" spans="10:10" x14ac:dyDescent="0.35">
      <c r="J45385" t="s">
        <v>10</v>
      </c>
    </row>
    <row r="45386" spans="10:10" x14ac:dyDescent="0.35">
      <c r="J45386" t="s">
        <v>10</v>
      </c>
    </row>
    <row r="45387" spans="10:10" x14ac:dyDescent="0.35">
      <c r="J45387" t="s">
        <v>10</v>
      </c>
    </row>
    <row r="45388" spans="10:10" x14ac:dyDescent="0.35">
      <c r="J45388" t="s">
        <v>10</v>
      </c>
    </row>
    <row r="45389" spans="10:10" x14ac:dyDescent="0.35">
      <c r="J45389" t="s">
        <v>10</v>
      </c>
    </row>
    <row r="45390" spans="10:10" x14ac:dyDescent="0.35">
      <c r="J45390" t="s">
        <v>10</v>
      </c>
    </row>
    <row r="45391" spans="10:10" x14ac:dyDescent="0.35">
      <c r="J45391" t="s">
        <v>10</v>
      </c>
    </row>
    <row r="45392" spans="10:10" x14ac:dyDescent="0.35">
      <c r="J45392" t="s">
        <v>10</v>
      </c>
    </row>
    <row r="45393" spans="10:10" x14ac:dyDescent="0.35">
      <c r="J45393" t="s">
        <v>10</v>
      </c>
    </row>
    <row r="45394" spans="10:10" x14ac:dyDescent="0.35">
      <c r="J45394" t="s">
        <v>10</v>
      </c>
    </row>
    <row r="45395" spans="10:10" x14ac:dyDescent="0.35">
      <c r="J45395" t="s">
        <v>10</v>
      </c>
    </row>
    <row r="45396" spans="10:10" x14ac:dyDescent="0.35">
      <c r="J45396" t="s">
        <v>10</v>
      </c>
    </row>
    <row r="45397" spans="10:10" x14ac:dyDescent="0.35">
      <c r="J45397" t="s">
        <v>10</v>
      </c>
    </row>
    <row r="45398" spans="10:10" x14ac:dyDescent="0.35">
      <c r="J45398" t="s">
        <v>10</v>
      </c>
    </row>
    <row r="45399" spans="10:10" x14ac:dyDescent="0.35">
      <c r="J45399" t="s">
        <v>10</v>
      </c>
    </row>
    <row r="45400" spans="10:10" x14ac:dyDescent="0.35">
      <c r="J45400" t="s">
        <v>10</v>
      </c>
    </row>
    <row r="45401" spans="10:10" x14ac:dyDescent="0.35">
      <c r="J45401" t="s">
        <v>10</v>
      </c>
    </row>
    <row r="45402" spans="10:10" x14ac:dyDescent="0.35">
      <c r="J45402" t="s">
        <v>10</v>
      </c>
    </row>
    <row r="45403" spans="10:10" x14ac:dyDescent="0.35">
      <c r="J45403" t="s">
        <v>10</v>
      </c>
    </row>
    <row r="45404" spans="10:10" x14ac:dyDescent="0.35">
      <c r="J45404" t="s">
        <v>10</v>
      </c>
    </row>
    <row r="45405" spans="10:10" x14ac:dyDescent="0.35">
      <c r="J45405" t="s">
        <v>10</v>
      </c>
    </row>
    <row r="45406" spans="10:10" x14ac:dyDescent="0.35">
      <c r="J45406" t="s">
        <v>10</v>
      </c>
    </row>
    <row r="45407" spans="10:10" x14ac:dyDescent="0.35">
      <c r="J45407" t="s">
        <v>10</v>
      </c>
    </row>
    <row r="45408" spans="10:10" x14ac:dyDescent="0.35">
      <c r="J45408" t="s">
        <v>10</v>
      </c>
    </row>
    <row r="45409" spans="10:10" x14ac:dyDescent="0.35">
      <c r="J45409" t="s">
        <v>10</v>
      </c>
    </row>
    <row r="45410" spans="10:10" x14ac:dyDescent="0.35">
      <c r="J45410" t="s">
        <v>10</v>
      </c>
    </row>
    <row r="45411" spans="10:10" x14ac:dyDescent="0.35">
      <c r="J45411" t="s">
        <v>10</v>
      </c>
    </row>
    <row r="45412" spans="10:10" x14ac:dyDescent="0.35">
      <c r="J45412" t="s">
        <v>10</v>
      </c>
    </row>
    <row r="45413" spans="10:10" x14ac:dyDescent="0.35">
      <c r="J45413" t="s">
        <v>10</v>
      </c>
    </row>
    <row r="45414" spans="10:10" x14ac:dyDescent="0.35">
      <c r="J45414" t="s">
        <v>10</v>
      </c>
    </row>
    <row r="45415" spans="10:10" x14ac:dyDescent="0.35">
      <c r="J45415" t="s">
        <v>10</v>
      </c>
    </row>
    <row r="45416" spans="10:10" x14ac:dyDescent="0.35">
      <c r="J45416" t="s">
        <v>10</v>
      </c>
    </row>
    <row r="45417" spans="10:10" x14ac:dyDescent="0.35">
      <c r="J45417" t="s">
        <v>10</v>
      </c>
    </row>
    <row r="45418" spans="10:10" x14ac:dyDescent="0.35">
      <c r="J45418" t="s">
        <v>10</v>
      </c>
    </row>
    <row r="45419" spans="10:10" x14ac:dyDescent="0.35">
      <c r="J45419" t="s">
        <v>10</v>
      </c>
    </row>
    <row r="45420" spans="10:10" x14ac:dyDescent="0.35">
      <c r="J45420" t="s">
        <v>10</v>
      </c>
    </row>
    <row r="45421" spans="10:10" x14ac:dyDescent="0.35">
      <c r="J45421" t="s">
        <v>10</v>
      </c>
    </row>
    <row r="45422" spans="10:10" x14ac:dyDescent="0.35">
      <c r="J45422" t="s">
        <v>10</v>
      </c>
    </row>
    <row r="45423" spans="10:10" x14ac:dyDescent="0.35">
      <c r="J45423" t="s">
        <v>10</v>
      </c>
    </row>
    <row r="45424" spans="10:10" x14ac:dyDescent="0.35">
      <c r="J45424" t="s">
        <v>10</v>
      </c>
    </row>
    <row r="45425" spans="10:10" x14ac:dyDescent="0.35">
      <c r="J45425" t="s">
        <v>10</v>
      </c>
    </row>
    <row r="45426" spans="10:10" x14ac:dyDescent="0.35">
      <c r="J45426" t="s">
        <v>10</v>
      </c>
    </row>
    <row r="45427" spans="10:10" x14ac:dyDescent="0.35">
      <c r="J45427" t="s">
        <v>10</v>
      </c>
    </row>
    <row r="45428" spans="10:10" x14ac:dyDescent="0.35">
      <c r="J45428" t="s">
        <v>10</v>
      </c>
    </row>
    <row r="45429" spans="10:10" x14ac:dyDescent="0.35">
      <c r="J45429" t="s">
        <v>10</v>
      </c>
    </row>
    <row r="45430" spans="10:10" x14ac:dyDescent="0.35">
      <c r="J45430" t="s">
        <v>10</v>
      </c>
    </row>
    <row r="45431" spans="10:10" x14ac:dyDescent="0.35">
      <c r="J45431" t="s">
        <v>10</v>
      </c>
    </row>
    <row r="45432" spans="10:10" x14ac:dyDescent="0.35">
      <c r="J45432" t="s">
        <v>10</v>
      </c>
    </row>
    <row r="45433" spans="10:10" x14ac:dyDescent="0.35">
      <c r="J45433" t="s">
        <v>10</v>
      </c>
    </row>
    <row r="45434" spans="10:10" x14ac:dyDescent="0.35">
      <c r="J45434" t="s">
        <v>10</v>
      </c>
    </row>
    <row r="45435" spans="10:10" x14ac:dyDescent="0.35">
      <c r="J45435" t="s">
        <v>10</v>
      </c>
    </row>
    <row r="45436" spans="10:10" x14ac:dyDescent="0.35">
      <c r="J45436" t="s">
        <v>10</v>
      </c>
    </row>
    <row r="45437" spans="10:10" x14ac:dyDescent="0.35">
      <c r="J45437" t="s">
        <v>10</v>
      </c>
    </row>
    <row r="45438" spans="10:10" x14ac:dyDescent="0.35">
      <c r="J45438" t="s">
        <v>10</v>
      </c>
    </row>
    <row r="45439" spans="10:10" x14ac:dyDescent="0.35">
      <c r="J45439" t="s">
        <v>10</v>
      </c>
    </row>
    <row r="45440" spans="10:10" x14ac:dyDescent="0.35">
      <c r="J45440" t="s">
        <v>10</v>
      </c>
    </row>
    <row r="45441" spans="10:10" x14ac:dyDescent="0.35">
      <c r="J45441" t="s">
        <v>10</v>
      </c>
    </row>
    <row r="45442" spans="10:10" x14ac:dyDescent="0.35">
      <c r="J45442" t="s">
        <v>10</v>
      </c>
    </row>
    <row r="45443" spans="10:10" x14ac:dyDescent="0.35">
      <c r="J45443" t="s">
        <v>10</v>
      </c>
    </row>
    <row r="45444" spans="10:10" x14ac:dyDescent="0.35">
      <c r="J45444" t="s">
        <v>10</v>
      </c>
    </row>
    <row r="45445" spans="10:10" x14ac:dyDescent="0.35">
      <c r="J45445" t="s">
        <v>10</v>
      </c>
    </row>
    <row r="45446" spans="10:10" x14ac:dyDescent="0.35">
      <c r="J45446" t="s">
        <v>10</v>
      </c>
    </row>
    <row r="45447" spans="10:10" x14ac:dyDescent="0.35">
      <c r="J45447" t="s">
        <v>10</v>
      </c>
    </row>
    <row r="45448" spans="10:10" x14ac:dyDescent="0.35">
      <c r="J45448" t="s">
        <v>10</v>
      </c>
    </row>
    <row r="45449" spans="10:10" x14ac:dyDescent="0.35">
      <c r="J45449" t="s">
        <v>10</v>
      </c>
    </row>
    <row r="45450" spans="10:10" x14ac:dyDescent="0.35">
      <c r="J45450" t="s">
        <v>10</v>
      </c>
    </row>
    <row r="45451" spans="10:10" x14ac:dyDescent="0.35">
      <c r="J45451" t="s">
        <v>10</v>
      </c>
    </row>
    <row r="45452" spans="10:10" x14ac:dyDescent="0.35">
      <c r="J45452" t="s">
        <v>10</v>
      </c>
    </row>
    <row r="45453" spans="10:10" x14ac:dyDescent="0.35">
      <c r="J45453" t="s">
        <v>10</v>
      </c>
    </row>
    <row r="45454" spans="10:10" x14ac:dyDescent="0.35">
      <c r="J45454" t="s">
        <v>10</v>
      </c>
    </row>
    <row r="45455" spans="10:10" x14ac:dyDescent="0.35">
      <c r="J45455" t="s">
        <v>10</v>
      </c>
    </row>
    <row r="45456" spans="10:10" x14ac:dyDescent="0.35">
      <c r="J45456" t="s">
        <v>10</v>
      </c>
    </row>
    <row r="45457" spans="10:10" x14ac:dyDescent="0.35">
      <c r="J45457" t="s">
        <v>10</v>
      </c>
    </row>
    <row r="45458" spans="10:10" x14ac:dyDescent="0.35">
      <c r="J45458" t="s">
        <v>10</v>
      </c>
    </row>
    <row r="45459" spans="10:10" x14ac:dyDescent="0.35">
      <c r="J45459" t="s">
        <v>10</v>
      </c>
    </row>
    <row r="45460" spans="10:10" x14ac:dyDescent="0.35">
      <c r="J45460" t="s">
        <v>10</v>
      </c>
    </row>
    <row r="45461" spans="10:10" x14ac:dyDescent="0.35">
      <c r="J45461" t="s">
        <v>10</v>
      </c>
    </row>
    <row r="45462" spans="10:10" x14ac:dyDescent="0.35">
      <c r="J45462" t="s">
        <v>10</v>
      </c>
    </row>
    <row r="45463" spans="10:10" x14ac:dyDescent="0.35">
      <c r="J45463" t="s">
        <v>10</v>
      </c>
    </row>
    <row r="45464" spans="10:10" x14ac:dyDescent="0.35">
      <c r="J45464" t="s">
        <v>10</v>
      </c>
    </row>
    <row r="45465" spans="10:10" x14ac:dyDescent="0.35">
      <c r="J45465" t="s">
        <v>10</v>
      </c>
    </row>
    <row r="45466" spans="10:10" x14ac:dyDescent="0.35">
      <c r="J45466" t="s">
        <v>10</v>
      </c>
    </row>
    <row r="45467" spans="10:10" x14ac:dyDescent="0.35">
      <c r="J45467" t="s">
        <v>10</v>
      </c>
    </row>
    <row r="45468" spans="10:10" x14ac:dyDescent="0.35">
      <c r="J45468" t="s">
        <v>10</v>
      </c>
    </row>
    <row r="45469" spans="10:10" x14ac:dyDescent="0.35">
      <c r="J45469" t="s">
        <v>10</v>
      </c>
    </row>
    <row r="45470" spans="10:10" x14ac:dyDescent="0.35">
      <c r="J45470" t="s">
        <v>10</v>
      </c>
    </row>
    <row r="45471" spans="10:10" x14ac:dyDescent="0.35">
      <c r="J45471" t="s">
        <v>10</v>
      </c>
    </row>
    <row r="45472" spans="10:10" x14ac:dyDescent="0.35">
      <c r="J45472" t="s">
        <v>10</v>
      </c>
    </row>
    <row r="45473" spans="10:10" x14ac:dyDescent="0.35">
      <c r="J45473" t="s">
        <v>10</v>
      </c>
    </row>
    <row r="45474" spans="10:10" x14ac:dyDescent="0.35">
      <c r="J45474" t="s">
        <v>10</v>
      </c>
    </row>
    <row r="45475" spans="10:10" x14ac:dyDescent="0.35">
      <c r="J45475" t="s">
        <v>10</v>
      </c>
    </row>
    <row r="45476" spans="10:10" x14ac:dyDescent="0.35">
      <c r="J45476" t="s">
        <v>10</v>
      </c>
    </row>
    <row r="45477" spans="10:10" x14ac:dyDescent="0.35">
      <c r="J45477" t="s">
        <v>10</v>
      </c>
    </row>
    <row r="45478" spans="10:10" x14ac:dyDescent="0.35">
      <c r="J45478" t="s">
        <v>10</v>
      </c>
    </row>
    <row r="45479" spans="10:10" x14ac:dyDescent="0.35">
      <c r="J45479" t="s">
        <v>10</v>
      </c>
    </row>
    <row r="45480" spans="10:10" x14ac:dyDescent="0.35">
      <c r="J45480" t="s">
        <v>10</v>
      </c>
    </row>
    <row r="45481" spans="10:10" x14ac:dyDescent="0.35">
      <c r="J45481" t="s">
        <v>10</v>
      </c>
    </row>
    <row r="45482" spans="10:10" x14ac:dyDescent="0.35">
      <c r="J45482" t="s">
        <v>10</v>
      </c>
    </row>
    <row r="45483" spans="10:10" x14ac:dyDescent="0.35">
      <c r="J45483" t="s">
        <v>10</v>
      </c>
    </row>
    <row r="45484" spans="10:10" x14ac:dyDescent="0.35">
      <c r="J45484" t="s">
        <v>10</v>
      </c>
    </row>
    <row r="45485" spans="10:10" x14ac:dyDescent="0.35">
      <c r="J45485" t="s">
        <v>10</v>
      </c>
    </row>
    <row r="45486" spans="10:10" x14ac:dyDescent="0.35">
      <c r="J45486" t="s">
        <v>10</v>
      </c>
    </row>
    <row r="45487" spans="10:10" x14ac:dyDescent="0.35">
      <c r="J45487" t="s">
        <v>10</v>
      </c>
    </row>
    <row r="45488" spans="10:10" x14ac:dyDescent="0.35">
      <c r="J45488" t="s">
        <v>10</v>
      </c>
    </row>
    <row r="45489" spans="10:10" x14ac:dyDescent="0.35">
      <c r="J45489" t="s">
        <v>10</v>
      </c>
    </row>
    <row r="45490" spans="10:10" x14ac:dyDescent="0.35">
      <c r="J45490" t="s">
        <v>10</v>
      </c>
    </row>
    <row r="45491" spans="10:10" x14ac:dyDescent="0.35">
      <c r="J45491" t="s">
        <v>10</v>
      </c>
    </row>
    <row r="45492" spans="10:10" x14ac:dyDescent="0.35">
      <c r="J45492" t="s">
        <v>10</v>
      </c>
    </row>
    <row r="45493" spans="10:10" x14ac:dyDescent="0.35">
      <c r="J45493" t="s">
        <v>10</v>
      </c>
    </row>
    <row r="45494" spans="10:10" x14ac:dyDescent="0.35">
      <c r="J45494" t="s">
        <v>10</v>
      </c>
    </row>
    <row r="45495" spans="10:10" x14ac:dyDescent="0.35">
      <c r="J45495" t="s">
        <v>10</v>
      </c>
    </row>
    <row r="45496" spans="10:10" x14ac:dyDescent="0.35">
      <c r="J45496" t="s">
        <v>10</v>
      </c>
    </row>
    <row r="45497" spans="10:10" x14ac:dyDescent="0.35">
      <c r="J45497" t="s">
        <v>10</v>
      </c>
    </row>
    <row r="45498" spans="10:10" x14ac:dyDescent="0.35">
      <c r="J45498" t="s">
        <v>10</v>
      </c>
    </row>
    <row r="45499" spans="10:10" x14ac:dyDescent="0.35">
      <c r="J45499" t="s">
        <v>10</v>
      </c>
    </row>
    <row r="45500" spans="10:10" x14ac:dyDescent="0.35">
      <c r="J45500" t="s">
        <v>10</v>
      </c>
    </row>
    <row r="45501" spans="10:10" x14ac:dyDescent="0.35">
      <c r="J45501" t="s">
        <v>10</v>
      </c>
    </row>
    <row r="45502" spans="10:10" x14ac:dyDescent="0.35">
      <c r="J45502" t="s">
        <v>10</v>
      </c>
    </row>
    <row r="45503" spans="10:10" x14ac:dyDescent="0.35">
      <c r="J45503" t="s">
        <v>10</v>
      </c>
    </row>
    <row r="45504" spans="10:10" x14ac:dyDescent="0.35">
      <c r="J45504" t="s">
        <v>10</v>
      </c>
    </row>
    <row r="45505" spans="10:10" x14ac:dyDescent="0.35">
      <c r="J45505" t="s">
        <v>10</v>
      </c>
    </row>
    <row r="45506" spans="10:10" x14ac:dyDescent="0.35">
      <c r="J45506" t="s">
        <v>10</v>
      </c>
    </row>
    <row r="45507" spans="10:10" x14ac:dyDescent="0.35">
      <c r="J45507" t="s">
        <v>10</v>
      </c>
    </row>
    <row r="45508" spans="10:10" x14ac:dyDescent="0.35">
      <c r="J45508" t="s">
        <v>10</v>
      </c>
    </row>
    <row r="45509" spans="10:10" x14ac:dyDescent="0.35">
      <c r="J45509" t="s">
        <v>10</v>
      </c>
    </row>
    <row r="45510" spans="10:10" x14ac:dyDescent="0.35">
      <c r="J45510" t="s">
        <v>10</v>
      </c>
    </row>
    <row r="45511" spans="10:10" x14ac:dyDescent="0.35">
      <c r="J45511" t="s">
        <v>10</v>
      </c>
    </row>
    <row r="45512" spans="10:10" x14ac:dyDescent="0.35">
      <c r="J45512" t="s">
        <v>10</v>
      </c>
    </row>
    <row r="45513" spans="10:10" x14ac:dyDescent="0.35">
      <c r="J45513" t="s">
        <v>10</v>
      </c>
    </row>
    <row r="45514" spans="10:10" x14ac:dyDescent="0.35">
      <c r="J45514" t="s">
        <v>10</v>
      </c>
    </row>
    <row r="45515" spans="10:10" x14ac:dyDescent="0.35">
      <c r="J45515" t="s">
        <v>10</v>
      </c>
    </row>
    <row r="45516" spans="10:10" x14ac:dyDescent="0.35">
      <c r="J45516" t="s">
        <v>10</v>
      </c>
    </row>
    <row r="45517" spans="10:10" x14ac:dyDescent="0.35">
      <c r="J45517" t="s">
        <v>10</v>
      </c>
    </row>
    <row r="45518" spans="10:10" x14ac:dyDescent="0.35">
      <c r="J45518" t="s">
        <v>10</v>
      </c>
    </row>
    <row r="45519" spans="10:10" x14ac:dyDescent="0.35">
      <c r="J45519" t="s">
        <v>10</v>
      </c>
    </row>
    <row r="45520" spans="10:10" x14ac:dyDescent="0.35">
      <c r="J45520" t="s">
        <v>10</v>
      </c>
    </row>
    <row r="45521" spans="10:10" x14ac:dyDescent="0.35">
      <c r="J45521" t="s">
        <v>10</v>
      </c>
    </row>
    <row r="45522" spans="10:10" x14ac:dyDescent="0.35">
      <c r="J45522" t="s">
        <v>10</v>
      </c>
    </row>
    <row r="45523" spans="10:10" x14ac:dyDescent="0.35">
      <c r="J45523" t="s">
        <v>10</v>
      </c>
    </row>
    <row r="45524" spans="10:10" x14ac:dyDescent="0.35">
      <c r="J45524" t="s">
        <v>10</v>
      </c>
    </row>
    <row r="45525" spans="10:10" x14ac:dyDescent="0.35">
      <c r="J45525" t="s">
        <v>10</v>
      </c>
    </row>
    <row r="45526" spans="10:10" x14ac:dyDescent="0.35">
      <c r="J45526" t="s">
        <v>10</v>
      </c>
    </row>
    <row r="45527" spans="10:10" x14ac:dyDescent="0.35">
      <c r="J45527" t="s">
        <v>10</v>
      </c>
    </row>
    <row r="45528" spans="10:10" x14ac:dyDescent="0.35">
      <c r="J45528" t="s">
        <v>10</v>
      </c>
    </row>
    <row r="45529" spans="10:10" x14ac:dyDescent="0.35">
      <c r="J45529" t="s">
        <v>10</v>
      </c>
    </row>
    <row r="45530" spans="10:10" x14ac:dyDescent="0.35">
      <c r="J45530" t="s">
        <v>10</v>
      </c>
    </row>
    <row r="45531" spans="10:10" x14ac:dyDescent="0.35">
      <c r="J45531" t="s">
        <v>10</v>
      </c>
    </row>
    <row r="45532" spans="10:10" x14ac:dyDescent="0.35">
      <c r="J45532" t="s">
        <v>10</v>
      </c>
    </row>
    <row r="45533" spans="10:10" x14ac:dyDescent="0.35">
      <c r="J45533" t="s">
        <v>10</v>
      </c>
    </row>
    <row r="45534" spans="10:10" x14ac:dyDescent="0.35">
      <c r="J45534" t="s">
        <v>10</v>
      </c>
    </row>
    <row r="45535" spans="10:10" x14ac:dyDescent="0.35">
      <c r="J45535" t="s">
        <v>10</v>
      </c>
    </row>
    <row r="45536" spans="10:10" x14ac:dyDescent="0.35">
      <c r="J45536" t="s">
        <v>10</v>
      </c>
    </row>
    <row r="45537" spans="10:10" x14ac:dyDescent="0.35">
      <c r="J45537" t="s">
        <v>10</v>
      </c>
    </row>
    <row r="45538" spans="10:10" x14ac:dyDescent="0.35">
      <c r="J45538" t="s">
        <v>10</v>
      </c>
    </row>
    <row r="45539" spans="10:10" x14ac:dyDescent="0.35">
      <c r="J45539" t="s">
        <v>10</v>
      </c>
    </row>
    <row r="45540" spans="10:10" x14ac:dyDescent="0.35">
      <c r="J45540" t="s">
        <v>10</v>
      </c>
    </row>
    <row r="45541" spans="10:10" x14ac:dyDescent="0.35">
      <c r="J45541" t="s">
        <v>10</v>
      </c>
    </row>
    <row r="45542" spans="10:10" x14ac:dyDescent="0.35">
      <c r="J45542" t="s">
        <v>10</v>
      </c>
    </row>
    <row r="45543" spans="10:10" x14ac:dyDescent="0.35">
      <c r="J45543" t="s">
        <v>10</v>
      </c>
    </row>
    <row r="45544" spans="10:10" x14ac:dyDescent="0.35">
      <c r="J45544" t="s">
        <v>10</v>
      </c>
    </row>
    <row r="45545" spans="10:10" x14ac:dyDescent="0.35">
      <c r="J45545" t="s">
        <v>10</v>
      </c>
    </row>
    <row r="45546" spans="10:10" x14ac:dyDescent="0.35">
      <c r="J45546" t="s">
        <v>10</v>
      </c>
    </row>
    <row r="45547" spans="10:10" x14ac:dyDescent="0.35">
      <c r="J45547" t="s">
        <v>10</v>
      </c>
    </row>
    <row r="45548" spans="10:10" x14ac:dyDescent="0.35">
      <c r="J45548" t="s">
        <v>10</v>
      </c>
    </row>
    <row r="45549" spans="10:10" x14ac:dyDescent="0.35">
      <c r="J45549" t="s">
        <v>10</v>
      </c>
    </row>
    <row r="45550" spans="10:10" x14ac:dyDescent="0.35">
      <c r="J45550" t="s">
        <v>10</v>
      </c>
    </row>
    <row r="45551" spans="10:10" x14ac:dyDescent="0.35">
      <c r="J45551" t="s">
        <v>10</v>
      </c>
    </row>
    <row r="45552" spans="10:10" x14ac:dyDescent="0.35">
      <c r="J45552" t="s">
        <v>10</v>
      </c>
    </row>
    <row r="45553" spans="10:10" x14ac:dyDescent="0.35">
      <c r="J45553" t="s">
        <v>10</v>
      </c>
    </row>
    <row r="45554" spans="10:10" x14ac:dyDescent="0.35">
      <c r="J45554" t="s">
        <v>10</v>
      </c>
    </row>
    <row r="45555" spans="10:10" x14ac:dyDescent="0.35">
      <c r="J45555" t="s">
        <v>10</v>
      </c>
    </row>
    <row r="45556" spans="10:10" x14ac:dyDescent="0.35">
      <c r="J45556" t="s">
        <v>10</v>
      </c>
    </row>
    <row r="45557" spans="10:10" x14ac:dyDescent="0.35">
      <c r="J45557" t="s">
        <v>10</v>
      </c>
    </row>
    <row r="45558" spans="10:10" x14ac:dyDescent="0.35">
      <c r="J45558" t="s">
        <v>10</v>
      </c>
    </row>
    <row r="45559" spans="10:10" x14ac:dyDescent="0.35">
      <c r="J45559" t="s">
        <v>10</v>
      </c>
    </row>
    <row r="45560" spans="10:10" x14ac:dyDescent="0.35">
      <c r="J45560" t="s">
        <v>10</v>
      </c>
    </row>
    <row r="45561" spans="10:10" x14ac:dyDescent="0.35">
      <c r="J45561" t="s">
        <v>10</v>
      </c>
    </row>
    <row r="45562" spans="10:10" x14ac:dyDescent="0.35">
      <c r="J45562" t="s">
        <v>10</v>
      </c>
    </row>
    <row r="45563" spans="10:10" x14ac:dyDescent="0.35">
      <c r="J45563" t="s">
        <v>10</v>
      </c>
    </row>
    <row r="45564" spans="10:10" x14ac:dyDescent="0.35">
      <c r="J45564" t="s">
        <v>10</v>
      </c>
    </row>
    <row r="45565" spans="10:10" x14ac:dyDescent="0.35">
      <c r="J45565" t="s">
        <v>10</v>
      </c>
    </row>
    <row r="45566" spans="10:10" x14ac:dyDescent="0.35">
      <c r="J45566" t="s">
        <v>10</v>
      </c>
    </row>
    <row r="45567" spans="10:10" x14ac:dyDescent="0.35">
      <c r="J45567" t="s">
        <v>10</v>
      </c>
    </row>
    <row r="45568" spans="10:10" x14ac:dyDescent="0.35">
      <c r="J45568" t="s">
        <v>10</v>
      </c>
    </row>
    <row r="45569" spans="10:10" x14ac:dyDescent="0.35">
      <c r="J45569" t="s">
        <v>10</v>
      </c>
    </row>
    <row r="45570" spans="10:10" x14ac:dyDescent="0.35">
      <c r="J45570" t="s">
        <v>10</v>
      </c>
    </row>
    <row r="45571" spans="10:10" x14ac:dyDescent="0.35">
      <c r="J45571" t="s">
        <v>10</v>
      </c>
    </row>
    <row r="45572" spans="10:10" x14ac:dyDescent="0.35">
      <c r="J45572" t="s">
        <v>10</v>
      </c>
    </row>
    <row r="45573" spans="10:10" x14ac:dyDescent="0.35">
      <c r="J45573" t="s">
        <v>10</v>
      </c>
    </row>
    <row r="45574" spans="10:10" x14ac:dyDescent="0.35">
      <c r="J45574" t="s">
        <v>10</v>
      </c>
    </row>
    <row r="45575" spans="10:10" x14ac:dyDescent="0.35">
      <c r="J45575" t="s">
        <v>10</v>
      </c>
    </row>
    <row r="45576" spans="10:10" x14ac:dyDescent="0.35">
      <c r="J45576" t="s">
        <v>10</v>
      </c>
    </row>
    <row r="45577" spans="10:10" x14ac:dyDescent="0.35">
      <c r="J45577" t="s">
        <v>10</v>
      </c>
    </row>
    <row r="45578" spans="10:10" x14ac:dyDescent="0.35">
      <c r="J45578" t="s">
        <v>10</v>
      </c>
    </row>
    <row r="45579" spans="10:10" x14ac:dyDescent="0.35">
      <c r="J45579" t="s">
        <v>10</v>
      </c>
    </row>
    <row r="45580" spans="10:10" x14ac:dyDescent="0.35">
      <c r="J45580" t="s">
        <v>10</v>
      </c>
    </row>
    <row r="45581" spans="10:10" x14ac:dyDescent="0.35">
      <c r="J45581" t="s">
        <v>10</v>
      </c>
    </row>
    <row r="45582" spans="10:10" x14ac:dyDescent="0.35">
      <c r="J45582" t="s">
        <v>10</v>
      </c>
    </row>
    <row r="45583" spans="10:10" x14ac:dyDescent="0.35">
      <c r="J45583" t="s">
        <v>10</v>
      </c>
    </row>
    <row r="45584" spans="10:10" x14ac:dyDescent="0.35">
      <c r="J45584" t="s">
        <v>10</v>
      </c>
    </row>
    <row r="45585" spans="10:10" x14ac:dyDescent="0.35">
      <c r="J45585" t="s">
        <v>10</v>
      </c>
    </row>
    <row r="45586" spans="10:10" x14ac:dyDescent="0.35">
      <c r="J45586" t="s">
        <v>10</v>
      </c>
    </row>
    <row r="45587" spans="10:10" x14ac:dyDescent="0.35">
      <c r="J45587" t="s">
        <v>10</v>
      </c>
    </row>
    <row r="45588" spans="10:10" x14ac:dyDescent="0.35">
      <c r="J45588" t="s">
        <v>10</v>
      </c>
    </row>
    <row r="45589" spans="10:10" x14ac:dyDescent="0.35">
      <c r="J45589" t="s">
        <v>10</v>
      </c>
    </row>
    <row r="45590" spans="10:10" x14ac:dyDescent="0.35">
      <c r="J45590" t="s">
        <v>10</v>
      </c>
    </row>
    <row r="45591" spans="10:10" x14ac:dyDescent="0.35">
      <c r="J45591" t="s">
        <v>10</v>
      </c>
    </row>
    <row r="45592" spans="10:10" x14ac:dyDescent="0.35">
      <c r="J45592" t="s">
        <v>10</v>
      </c>
    </row>
    <row r="45593" spans="10:10" x14ac:dyDescent="0.35">
      <c r="J45593" t="s">
        <v>10</v>
      </c>
    </row>
    <row r="45594" spans="10:10" x14ac:dyDescent="0.35">
      <c r="J45594" t="s">
        <v>10</v>
      </c>
    </row>
    <row r="45595" spans="10:10" x14ac:dyDescent="0.35">
      <c r="J45595" t="s">
        <v>10</v>
      </c>
    </row>
    <row r="45596" spans="10:10" x14ac:dyDescent="0.35">
      <c r="J45596" t="s">
        <v>10</v>
      </c>
    </row>
    <row r="45597" spans="10:10" x14ac:dyDescent="0.35">
      <c r="J45597" t="s">
        <v>10</v>
      </c>
    </row>
    <row r="45598" spans="10:10" x14ac:dyDescent="0.35">
      <c r="J45598" t="s">
        <v>10</v>
      </c>
    </row>
    <row r="45599" spans="10:10" x14ac:dyDescent="0.35">
      <c r="J45599" t="s">
        <v>10</v>
      </c>
    </row>
    <row r="45600" spans="10:10" x14ac:dyDescent="0.35">
      <c r="J45600" t="s">
        <v>10</v>
      </c>
    </row>
    <row r="45601" spans="10:10" x14ac:dyDescent="0.35">
      <c r="J45601" t="s">
        <v>10</v>
      </c>
    </row>
    <row r="45602" spans="10:10" x14ac:dyDescent="0.35">
      <c r="J45602" t="s">
        <v>10</v>
      </c>
    </row>
    <row r="45603" spans="10:10" x14ac:dyDescent="0.35">
      <c r="J45603" t="s">
        <v>10</v>
      </c>
    </row>
    <row r="45604" spans="10:10" x14ac:dyDescent="0.35">
      <c r="J45604" t="s">
        <v>10</v>
      </c>
    </row>
    <row r="45605" spans="10:10" x14ac:dyDescent="0.35">
      <c r="J45605" t="s">
        <v>10</v>
      </c>
    </row>
    <row r="45606" spans="10:10" x14ac:dyDescent="0.35">
      <c r="J45606" t="s">
        <v>10</v>
      </c>
    </row>
    <row r="45607" spans="10:10" x14ac:dyDescent="0.35">
      <c r="J45607" t="s">
        <v>10</v>
      </c>
    </row>
    <row r="45608" spans="10:10" x14ac:dyDescent="0.35">
      <c r="J45608" t="s">
        <v>10</v>
      </c>
    </row>
    <row r="45609" spans="10:10" x14ac:dyDescent="0.35">
      <c r="J45609" t="s">
        <v>10</v>
      </c>
    </row>
    <row r="45610" spans="10:10" x14ac:dyDescent="0.35">
      <c r="J45610" t="s">
        <v>10</v>
      </c>
    </row>
    <row r="45611" spans="10:10" x14ac:dyDescent="0.35">
      <c r="J45611" t="s">
        <v>10</v>
      </c>
    </row>
    <row r="45612" spans="10:10" x14ac:dyDescent="0.35">
      <c r="J45612" t="s">
        <v>10</v>
      </c>
    </row>
    <row r="45613" spans="10:10" x14ac:dyDescent="0.35">
      <c r="J45613" t="s">
        <v>10</v>
      </c>
    </row>
    <row r="45614" spans="10:10" x14ac:dyDescent="0.35">
      <c r="J45614" t="s">
        <v>10</v>
      </c>
    </row>
    <row r="45615" spans="10:10" x14ac:dyDescent="0.35">
      <c r="J45615" t="s">
        <v>10</v>
      </c>
    </row>
    <row r="45616" spans="10:10" x14ac:dyDescent="0.35">
      <c r="J45616" t="s">
        <v>10</v>
      </c>
    </row>
    <row r="45617" spans="10:10" x14ac:dyDescent="0.35">
      <c r="J45617" t="s">
        <v>10</v>
      </c>
    </row>
    <row r="45618" spans="10:10" x14ac:dyDescent="0.35">
      <c r="J45618" t="s">
        <v>10</v>
      </c>
    </row>
    <row r="45619" spans="10:10" x14ac:dyDescent="0.35">
      <c r="J45619" t="s">
        <v>10</v>
      </c>
    </row>
    <row r="45620" spans="10:10" x14ac:dyDescent="0.35">
      <c r="J45620" t="s">
        <v>10</v>
      </c>
    </row>
    <row r="45621" spans="10:10" x14ac:dyDescent="0.35">
      <c r="J45621" t="s">
        <v>10</v>
      </c>
    </row>
    <row r="45622" spans="10:10" x14ac:dyDescent="0.35">
      <c r="J45622" t="s">
        <v>10</v>
      </c>
    </row>
    <row r="45623" spans="10:10" x14ac:dyDescent="0.35">
      <c r="J45623" t="s">
        <v>10</v>
      </c>
    </row>
    <row r="45624" spans="10:10" x14ac:dyDescent="0.35">
      <c r="J45624" t="s">
        <v>10</v>
      </c>
    </row>
    <row r="45625" spans="10:10" x14ac:dyDescent="0.35">
      <c r="J45625" t="s">
        <v>10</v>
      </c>
    </row>
    <row r="45626" spans="10:10" x14ac:dyDescent="0.35">
      <c r="J45626" t="s">
        <v>10</v>
      </c>
    </row>
    <row r="45627" spans="10:10" x14ac:dyDescent="0.35">
      <c r="J45627" t="s">
        <v>10</v>
      </c>
    </row>
    <row r="45628" spans="10:10" x14ac:dyDescent="0.35">
      <c r="J45628" t="s">
        <v>10</v>
      </c>
    </row>
    <row r="45629" spans="10:10" x14ac:dyDescent="0.35">
      <c r="J45629" t="s">
        <v>10</v>
      </c>
    </row>
    <row r="45630" spans="10:10" x14ac:dyDescent="0.35">
      <c r="J45630" t="s">
        <v>10</v>
      </c>
    </row>
    <row r="45631" spans="10:10" x14ac:dyDescent="0.35">
      <c r="J45631" t="s">
        <v>10</v>
      </c>
    </row>
    <row r="45632" spans="10:10" x14ac:dyDescent="0.35">
      <c r="J45632" t="s">
        <v>10</v>
      </c>
    </row>
    <row r="45633" spans="10:10" x14ac:dyDescent="0.35">
      <c r="J45633" t="s">
        <v>10</v>
      </c>
    </row>
    <row r="45634" spans="10:10" x14ac:dyDescent="0.35">
      <c r="J45634" t="s">
        <v>10</v>
      </c>
    </row>
    <row r="45635" spans="10:10" x14ac:dyDescent="0.35">
      <c r="J45635" t="s">
        <v>10</v>
      </c>
    </row>
    <row r="45636" spans="10:10" x14ac:dyDescent="0.35">
      <c r="J45636" t="s">
        <v>10</v>
      </c>
    </row>
    <row r="45637" spans="10:10" x14ac:dyDescent="0.35">
      <c r="J45637" t="s">
        <v>10</v>
      </c>
    </row>
    <row r="45638" spans="10:10" x14ac:dyDescent="0.35">
      <c r="J45638" t="s">
        <v>10</v>
      </c>
    </row>
    <row r="45639" spans="10:10" x14ac:dyDescent="0.35">
      <c r="J45639" t="s">
        <v>10</v>
      </c>
    </row>
    <row r="45640" spans="10:10" x14ac:dyDescent="0.35">
      <c r="J45640" t="s">
        <v>10</v>
      </c>
    </row>
    <row r="45641" spans="10:10" x14ac:dyDescent="0.35">
      <c r="J45641" t="s">
        <v>10</v>
      </c>
    </row>
    <row r="45642" spans="10:10" x14ac:dyDescent="0.35">
      <c r="J45642" t="s">
        <v>10</v>
      </c>
    </row>
    <row r="45643" spans="10:10" x14ac:dyDescent="0.35">
      <c r="J45643" t="s">
        <v>10</v>
      </c>
    </row>
    <row r="45644" spans="10:10" x14ac:dyDescent="0.35">
      <c r="J45644" t="s">
        <v>10</v>
      </c>
    </row>
    <row r="45645" spans="10:10" x14ac:dyDescent="0.35">
      <c r="J45645" t="s">
        <v>10</v>
      </c>
    </row>
    <row r="45646" spans="10:10" x14ac:dyDescent="0.35">
      <c r="J45646" t="s">
        <v>10</v>
      </c>
    </row>
    <row r="45647" spans="10:10" x14ac:dyDescent="0.35">
      <c r="J45647" t="s">
        <v>10</v>
      </c>
    </row>
    <row r="45648" spans="10:10" x14ac:dyDescent="0.35">
      <c r="J45648" t="s">
        <v>10</v>
      </c>
    </row>
    <row r="45649" spans="10:10" x14ac:dyDescent="0.35">
      <c r="J45649" t="s">
        <v>10</v>
      </c>
    </row>
    <row r="45650" spans="10:10" x14ac:dyDescent="0.35">
      <c r="J45650" t="s">
        <v>10</v>
      </c>
    </row>
    <row r="45651" spans="10:10" x14ac:dyDescent="0.35">
      <c r="J45651" t="s">
        <v>10</v>
      </c>
    </row>
    <row r="45652" spans="10:10" x14ac:dyDescent="0.35">
      <c r="J45652" t="s">
        <v>10</v>
      </c>
    </row>
    <row r="45653" spans="10:10" x14ac:dyDescent="0.35">
      <c r="J45653" t="s">
        <v>10</v>
      </c>
    </row>
    <row r="45654" spans="10:10" x14ac:dyDescent="0.35">
      <c r="J45654" t="s">
        <v>10</v>
      </c>
    </row>
    <row r="45655" spans="10:10" x14ac:dyDescent="0.35">
      <c r="J45655" t="s">
        <v>10</v>
      </c>
    </row>
    <row r="45656" spans="10:10" x14ac:dyDescent="0.35">
      <c r="J45656" t="s">
        <v>10</v>
      </c>
    </row>
    <row r="45657" spans="10:10" x14ac:dyDescent="0.35">
      <c r="J45657" t="s">
        <v>10</v>
      </c>
    </row>
    <row r="45658" spans="10:10" x14ac:dyDescent="0.35">
      <c r="J45658" t="s">
        <v>10</v>
      </c>
    </row>
    <row r="45659" spans="10:10" x14ac:dyDescent="0.35">
      <c r="J45659" t="s">
        <v>10</v>
      </c>
    </row>
    <row r="45660" spans="10:10" x14ac:dyDescent="0.35">
      <c r="J45660" t="s">
        <v>10</v>
      </c>
    </row>
    <row r="45661" spans="10:10" x14ac:dyDescent="0.35">
      <c r="J45661" t="s">
        <v>10</v>
      </c>
    </row>
    <row r="45662" spans="10:10" x14ac:dyDescent="0.35">
      <c r="J45662" t="s">
        <v>10</v>
      </c>
    </row>
    <row r="45663" spans="10:10" x14ac:dyDescent="0.35">
      <c r="J45663" t="s">
        <v>10</v>
      </c>
    </row>
    <row r="45664" spans="10:10" x14ac:dyDescent="0.35">
      <c r="J45664" t="s">
        <v>10</v>
      </c>
    </row>
    <row r="45665" spans="10:10" x14ac:dyDescent="0.35">
      <c r="J45665" t="s">
        <v>10</v>
      </c>
    </row>
    <row r="45666" spans="10:10" x14ac:dyDescent="0.35">
      <c r="J45666" t="s">
        <v>10</v>
      </c>
    </row>
    <row r="45667" spans="10:10" x14ac:dyDescent="0.35">
      <c r="J45667" t="s">
        <v>10</v>
      </c>
    </row>
    <row r="45668" spans="10:10" x14ac:dyDescent="0.35">
      <c r="J45668" t="s">
        <v>10</v>
      </c>
    </row>
    <row r="45669" spans="10:10" x14ac:dyDescent="0.35">
      <c r="J45669" t="s">
        <v>10</v>
      </c>
    </row>
    <row r="45670" spans="10:10" x14ac:dyDescent="0.35">
      <c r="J45670" t="s">
        <v>10</v>
      </c>
    </row>
    <row r="45671" spans="10:10" x14ac:dyDescent="0.35">
      <c r="J45671" t="s">
        <v>10</v>
      </c>
    </row>
    <row r="45672" spans="10:10" x14ac:dyDescent="0.35">
      <c r="J45672" t="s">
        <v>10</v>
      </c>
    </row>
    <row r="45673" spans="10:10" x14ac:dyDescent="0.35">
      <c r="J45673" t="s">
        <v>10</v>
      </c>
    </row>
    <row r="45674" spans="10:10" x14ac:dyDescent="0.35">
      <c r="J45674" t="s">
        <v>10</v>
      </c>
    </row>
    <row r="45675" spans="10:10" x14ac:dyDescent="0.35">
      <c r="J45675" t="s">
        <v>10</v>
      </c>
    </row>
    <row r="45676" spans="10:10" x14ac:dyDescent="0.35">
      <c r="J45676" t="s">
        <v>10</v>
      </c>
    </row>
    <row r="45677" spans="10:10" x14ac:dyDescent="0.35">
      <c r="J45677" t="s">
        <v>10</v>
      </c>
    </row>
    <row r="45678" spans="10:10" x14ac:dyDescent="0.35">
      <c r="J45678" t="s">
        <v>10</v>
      </c>
    </row>
    <row r="45679" spans="10:10" x14ac:dyDescent="0.35">
      <c r="J45679" t="s">
        <v>10</v>
      </c>
    </row>
    <row r="45680" spans="10:10" x14ac:dyDescent="0.35">
      <c r="J45680" t="s">
        <v>10</v>
      </c>
    </row>
    <row r="45681" spans="10:10" x14ac:dyDescent="0.35">
      <c r="J45681" t="s">
        <v>10</v>
      </c>
    </row>
    <row r="45682" spans="10:10" x14ac:dyDescent="0.35">
      <c r="J45682" t="s">
        <v>10</v>
      </c>
    </row>
    <row r="45683" spans="10:10" x14ac:dyDescent="0.35">
      <c r="J45683" t="s">
        <v>10</v>
      </c>
    </row>
    <row r="45684" spans="10:10" x14ac:dyDescent="0.35">
      <c r="J45684" t="s">
        <v>10</v>
      </c>
    </row>
    <row r="45685" spans="10:10" x14ac:dyDescent="0.35">
      <c r="J45685" t="s">
        <v>10</v>
      </c>
    </row>
    <row r="45686" spans="10:10" x14ac:dyDescent="0.35">
      <c r="J45686" t="s">
        <v>10</v>
      </c>
    </row>
    <row r="45687" spans="10:10" x14ac:dyDescent="0.35">
      <c r="J45687" t="s">
        <v>10</v>
      </c>
    </row>
    <row r="45688" spans="10:10" x14ac:dyDescent="0.35">
      <c r="J45688" t="s">
        <v>10</v>
      </c>
    </row>
    <row r="45689" spans="10:10" x14ac:dyDescent="0.35">
      <c r="J45689" t="s">
        <v>10</v>
      </c>
    </row>
    <row r="45690" spans="10:10" x14ac:dyDescent="0.35">
      <c r="J45690" t="s">
        <v>10</v>
      </c>
    </row>
    <row r="45691" spans="10:10" x14ac:dyDescent="0.35">
      <c r="J45691" t="s">
        <v>10</v>
      </c>
    </row>
    <row r="45692" spans="10:10" x14ac:dyDescent="0.35">
      <c r="J45692" t="s">
        <v>10</v>
      </c>
    </row>
    <row r="45693" spans="10:10" x14ac:dyDescent="0.35">
      <c r="J45693" t="s">
        <v>10</v>
      </c>
    </row>
    <row r="45694" spans="10:10" x14ac:dyDescent="0.35">
      <c r="J45694" t="s">
        <v>10</v>
      </c>
    </row>
    <row r="45695" spans="10:10" x14ac:dyDescent="0.35">
      <c r="J45695" t="s">
        <v>10</v>
      </c>
    </row>
    <row r="45696" spans="10:10" x14ac:dyDescent="0.35">
      <c r="J45696" t="s">
        <v>10</v>
      </c>
    </row>
    <row r="45697" spans="10:10" x14ac:dyDescent="0.35">
      <c r="J45697" t="s">
        <v>10</v>
      </c>
    </row>
    <row r="45698" spans="10:10" x14ac:dyDescent="0.35">
      <c r="J45698" t="s">
        <v>10</v>
      </c>
    </row>
    <row r="45699" spans="10:10" x14ac:dyDescent="0.35">
      <c r="J45699" t="s">
        <v>10</v>
      </c>
    </row>
    <row r="45700" spans="10:10" x14ac:dyDescent="0.35">
      <c r="J45700" t="s">
        <v>10</v>
      </c>
    </row>
    <row r="45701" spans="10:10" x14ac:dyDescent="0.35">
      <c r="J45701" t="s">
        <v>10</v>
      </c>
    </row>
    <row r="45702" spans="10:10" x14ac:dyDescent="0.35">
      <c r="J45702" t="s">
        <v>10</v>
      </c>
    </row>
    <row r="45703" spans="10:10" x14ac:dyDescent="0.35">
      <c r="J45703" t="s">
        <v>10</v>
      </c>
    </row>
    <row r="45704" spans="10:10" x14ac:dyDescent="0.35">
      <c r="J45704" t="s">
        <v>10</v>
      </c>
    </row>
    <row r="45705" spans="10:10" x14ac:dyDescent="0.35">
      <c r="J45705" t="s">
        <v>10</v>
      </c>
    </row>
    <row r="45706" spans="10:10" x14ac:dyDescent="0.35">
      <c r="J45706" t="s">
        <v>10</v>
      </c>
    </row>
    <row r="45707" spans="10:10" x14ac:dyDescent="0.35">
      <c r="J45707" t="s">
        <v>10</v>
      </c>
    </row>
    <row r="45708" spans="10:10" x14ac:dyDescent="0.35">
      <c r="J45708" t="s">
        <v>10</v>
      </c>
    </row>
    <row r="45709" spans="10:10" x14ac:dyDescent="0.35">
      <c r="J45709" t="s">
        <v>10</v>
      </c>
    </row>
    <row r="45710" spans="10:10" x14ac:dyDescent="0.35">
      <c r="J45710" t="s">
        <v>10</v>
      </c>
    </row>
    <row r="45711" spans="10:10" x14ac:dyDescent="0.35">
      <c r="J45711" t="s">
        <v>10</v>
      </c>
    </row>
    <row r="45712" spans="10:10" x14ac:dyDescent="0.35">
      <c r="J45712" t="s">
        <v>10</v>
      </c>
    </row>
    <row r="45713" spans="10:10" x14ac:dyDescent="0.35">
      <c r="J45713" t="s">
        <v>10</v>
      </c>
    </row>
    <row r="45714" spans="10:10" x14ac:dyDescent="0.35">
      <c r="J45714" t="s">
        <v>10</v>
      </c>
    </row>
    <row r="45715" spans="10:10" x14ac:dyDescent="0.35">
      <c r="J45715" t="s">
        <v>10</v>
      </c>
    </row>
    <row r="45716" spans="10:10" x14ac:dyDescent="0.35">
      <c r="J45716" t="s">
        <v>10</v>
      </c>
    </row>
    <row r="45717" spans="10:10" x14ac:dyDescent="0.35">
      <c r="J45717" t="s">
        <v>10</v>
      </c>
    </row>
    <row r="45718" spans="10:10" x14ac:dyDescent="0.35">
      <c r="J45718" t="s">
        <v>10</v>
      </c>
    </row>
    <row r="45719" spans="10:10" x14ac:dyDescent="0.35">
      <c r="J45719" t="s">
        <v>10</v>
      </c>
    </row>
    <row r="45720" spans="10:10" x14ac:dyDescent="0.35">
      <c r="J45720" t="s">
        <v>10</v>
      </c>
    </row>
    <row r="45721" spans="10:10" x14ac:dyDescent="0.35">
      <c r="J45721" t="s">
        <v>10</v>
      </c>
    </row>
    <row r="45722" spans="10:10" x14ac:dyDescent="0.35">
      <c r="J45722" t="s">
        <v>10</v>
      </c>
    </row>
    <row r="45723" spans="10:10" x14ac:dyDescent="0.35">
      <c r="J45723" t="s">
        <v>10</v>
      </c>
    </row>
    <row r="45724" spans="10:10" x14ac:dyDescent="0.35">
      <c r="J45724" t="s">
        <v>10</v>
      </c>
    </row>
    <row r="45725" spans="10:10" x14ac:dyDescent="0.35">
      <c r="J45725" t="s">
        <v>10</v>
      </c>
    </row>
    <row r="45726" spans="10:10" x14ac:dyDescent="0.35">
      <c r="J45726" t="s">
        <v>10</v>
      </c>
    </row>
    <row r="45727" spans="10:10" x14ac:dyDescent="0.35">
      <c r="J45727" t="s">
        <v>10</v>
      </c>
    </row>
    <row r="45728" spans="10:10" x14ac:dyDescent="0.35">
      <c r="J45728" t="s">
        <v>10</v>
      </c>
    </row>
    <row r="45729" spans="10:10" x14ac:dyDescent="0.35">
      <c r="J45729" t="s">
        <v>10</v>
      </c>
    </row>
    <row r="45730" spans="10:10" x14ac:dyDescent="0.35">
      <c r="J45730" t="s">
        <v>10</v>
      </c>
    </row>
    <row r="45731" spans="10:10" x14ac:dyDescent="0.35">
      <c r="J45731" t="s">
        <v>10</v>
      </c>
    </row>
    <row r="45732" spans="10:10" x14ac:dyDescent="0.35">
      <c r="J45732" t="s">
        <v>10</v>
      </c>
    </row>
    <row r="45733" spans="10:10" x14ac:dyDescent="0.35">
      <c r="J45733" t="s">
        <v>10</v>
      </c>
    </row>
    <row r="45734" spans="10:10" x14ac:dyDescent="0.35">
      <c r="J45734" t="s">
        <v>10</v>
      </c>
    </row>
    <row r="45735" spans="10:10" x14ac:dyDescent="0.35">
      <c r="J45735" t="s">
        <v>10</v>
      </c>
    </row>
    <row r="45736" spans="10:10" x14ac:dyDescent="0.35">
      <c r="J45736" t="s">
        <v>10</v>
      </c>
    </row>
    <row r="45737" spans="10:10" x14ac:dyDescent="0.35">
      <c r="J45737" t="s">
        <v>10</v>
      </c>
    </row>
    <row r="45738" spans="10:10" x14ac:dyDescent="0.35">
      <c r="J45738" t="s">
        <v>10</v>
      </c>
    </row>
    <row r="45739" spans="10:10" x14ac:dyDescent="0.35">
      <c r="J45739" t="s">
        <v>10</v>
      </c>
    </row>
    <row r="45740" spans="10:10" x14ac:dyDescent="0.35">
      <c r="J45740" t="s">
        <v>10</v>
      </c>
    </row>
    <row r="45741" spans="10:10" x14ac:dyDescent="0.35">
      <c r="J45741" t="s">
        <v>10</v>
      </c>
    </row>
    <row r="45742" spans="10:10" x14ac:dyDescent="0.35">
      <c r="J45742" t="s">
        <v>10</v>
      </c>
    </row>
    <row r="45743" spans="10:10" x14ac:dyDescent="0.35">
      <c r="J45743" t="s">
        <v>10</v>
      </c>
    </row>
    <row r="45744" spans="10:10" x14ac:dyDescent="0.35">
      <c r="J45744" t="s">
        <v>10</v>
      </c>
    </row>
    <row r="45745" spans="10:10" x14ac:dyDescent="0.35">
      <c r="J45745" t="s">
        <v>10</v>
      </c>
    </row>
    <row r="45746" spans="10:10" x14ac:dyDescent="0.35">
      <c r="J45746" t="s">
        <v>10</v>
      </c>
    </row>
    <row r="45747" spans="10:10" x14ac:dyDescent="0.35">
      <c r="J45747" t="s">
        <v>10</v>
      </c>
    </row>
    <row r="45748" spans="10:10" x14ac:dyDescent="0.35">
      <c r="J45748" t="s">
        <v>10</v>
      </c>
    </row>
    <row r="45749" spans="10:10" x14ac:dyDescent="0.35">
      <c r="J45749" t="s">
        <v>10</v>
      </c>
    </row>
    <row r="45750" spans="10:10" x14ac:dyDescent="0.35">
      <c r="J45750" t="s">
        <v>10</v>
      </c>
    </row>
    <row r="45751" spans="10:10" x14ac:dyDescent="0.35">
      <c r="J45751" t="s">
        <v>10</v>
      </c>
    </row>
    <row r="45752" spans="10:10" x14ac:dyDescent="0.35">
      <c r="J45752" t="s">
        <v>10</v>
      </c>
    </row>
    <row r="45753" spans="10:10" x14ac:dyDescent="0.35">
      <c r="J45753" t="s">
        <v>10</v>
      </c>
    </row>
    <row r="45754" spans="10:10" x14ac:dyDescent="0.35">
      <c r="J45754" t="s">
        <v>10</v>
      </c>
    </row>
    <row r="45755" spans="10:10" x14ac:dyDescent="0.35">
      <c r="J45755" t="s">
        <v>10</v>
      </c>
    </row>
    <row r="45756" spans="10:10" x14ac:dyDescent="0.35">
      <c r="J45756" t="s">
        <v>10</v>
      </c>
    </row>
    <row r="45757" spans="10:10" x14ac:dyDescent="0.35">
      <c r="J45757" t="s">
        <v>10</v>
      </c>
    </row>
    <row r="45758" spans="10:10" x14ac:dyDescent="0.35">
      <c r="J45758" t="s">
        <v>10</v>
      </c>
    </row>
    <row r="45759" spans="10:10" x14ac:dyDescent="0.35">
      <c r="J45759" t="s">
        <v>10</v>
      </c>
    </row>
    <row r="45760" spans="10:10" x14ac:dyDescent="0.35">
      <c r="J45760" t="s">
        <v>10</v>
      </c>
    </row>
    <row r="45761" spans="10:10" x14ac:dyDescent="0.35">
      <c r="J45761" t="s">
        <v>10</v>
      </c>
    </row>
    <row r="45762" spans="10:10" x14ac:dyDescent="0.35">
      <c r="J45762" t="s">
        <v>10</v>
      </c>
    </row>
    <row r="45763" spans="10:10" x14ac:dyDescent="0.35">
      <c r="J45763" t="s">
        <v>10</v>
      </c>
    </row>
    <row r="45764" spans="10:10" x14ac:dyDescent="0.35">
      <c r="J45764" t="s">
        <v>10</v>
      </c>
    </row>
    <row r="45765" spans="10:10" x14ac:dyDescent="0.35">
      <c r="J45765" t="s">
        <v>10</v>
      </c>
    </row>
    <row r="45766" spans="10:10" x14ac:dyDescent="0.35">
      <c r="J45766" t="s">
        <v>10</v>
      </c>
    </row>
    <row r="45767" spans="10:10" x14ac:dyDescent="0.35">
      <c r="J45767" t="s">
        <v>10</v>
      </c>
    </row>
    <row r="45768" spans="10:10" x14ac:dyDescent="0.35">
      <c r="J45768" t="s">
        <v>10</v>
      </c>
    </row>
    <row r="45769" spans="10:10" x14ac:dyDescent="0.35">
      <c r="J45769" t="s">
        <v>10</v>
      </c>
    </row>
    <row r="45770" spans="10:10" x14ac:dyDescent="0.35">
      <c r="J45770" t="s">
        <v>10</v>
      </c>
    </row>
    <row r="45771" spans="10:10" x14ac:dyDescent="0.35">
      <c r="J45771" t="s">
        <v>10</v>
      </c>
    </row>
    <row r="45772" spans="10:10" x14ac:dyDescent="0.35">
      <c r="J45772" t="s">
        <v>10</v>
      </c>
    </row>
    <row r="45773" spans="10:10" x14ac:dyDescent="0.35">
      <c r="J45773" t="s">
        <v>10</v>
      </c>
    </row>
    <row r="45774" spans="10:10" x14ac:dyDescent="0.35">
      <c r="J45774" t="s">
        <v>10</v>
      </c>
    </row>
    <row r="45775" spans="10:10" x14ac:dyDescent="0.35">
      <c r="J45775" t="s">
        <v>10</v>
      </c>
    </row>
    <row r="45776" spans="10:10" x14ac:dyDescent="0.35">
      <c r="J45776" t="s">
        <v>10</v>
      </c>
    </row>
    <row r="45777" spans="10:10" x14ac:dyDescent="0.35">
      <c r="J45777" t="s">
        <v>10</v>
      </c>
    </row>
    <row r="45778" spans="10:10" x14ac:dyDescent="0.35">
      <c r="J45778" t="s">
        <v>10</v>
      </c>
    </row>
    <row r="45779" spans="10:10" x14ac:dyDescent="0.35">
      <c r="J45779" t="s">
        <v>10</v>
      </c>
    </row>
    <row r="45780" spans="10:10" x14ac:dyDescent="0.35">
      <c r="J45780" t="s">
        <v>10</v>
      </c>
    </row>
    <row r="45781" spans="10:10" x14ac:dyDescent="0.35">
      <c r="J45781" t="s">
        <v>10</v>
      </c>
    </row>
    <row r="45782" spans="10:10" x14ac:dyDescent="0.35">
      <c r="J45782" t="s">
        <v>10</v>
      </c>
    </row>
    <row r="45783" spans="10:10" x14ac:dyDescent="0.35">
      <c r="J45783" t="s">
        <v>10</v>
      </c>
    </row>
    <row r="45784" spans="10:10" x14ac:dyDescent="0.35">
      <c r="J45784" t="s">
        <v>10</v>
      </c>
    </row>
    <row r="45785" spans="10:10" x14ac:dyDescent="0.35">
      <c r="J45785" t="s">
        <v>10</v>
      </c>
    </row>
    <row r="45786" spans="10:10" x14ac:dyDescent="0.35">
      <c r="J45786" t="s">
        <v>10</v>
      </c>
    </row>
    <row r="45787" spans="10:10" x14ac:dyDescent="0.35">
      <c r="J45787" t="s">
        <v>10</v>
      </c>
    </row>
    <row r="45788" spans="10:10" x14ac:dyDescent="0.35">
      <c r="J45788" t="s">
        <v>10</v>
      </c>
    </row>
    <row r="45789" spans="10:10" x14ac:dyDescent="0.35">
      <c r="J45789" t="s">
        <v>10</v>
      </c>
    </row>
    <row r="45790" spans="10:10" x14ac:dyDescent="0.35">
      <c r="J45790" t="s">
        <v>10</v>
      </c>
    </row>
    <row r="45791" spans="10:10" x14ac:dyDescent="0.35">
      <c r="J45791" t="s">
        <v>10</v>
      </c>
    </row>
    <row r="45792" spans="10:10" x14ac:dyDescent="0.35">
      <c r="J45792" t="s">
        <v>10</v>
      </c>
    </row>
    <row r="45793" spans="10:10" x14ac:dyDescent="0.35">
      <c r="J45793" t="s">
        <v>10</v>
      </c>
    </row>
    <row r="45794" spans="10:10" x14ac:dyDescent="0.35">
      <c r="J45794" t="s">
        <v>10</v>
      </c>
    </row>
    <row r="45795" spans="10:10" x14ac:dyDescent="0.35">
      <c r="J45795" t="s">
        <v>10</v>
      </c>
    </row>
    <row r="45796" spans="10:10" x14ac:dyDescent="0.35">
      <c r="J45796" t="s">
        <v>10</v>
      </c>
    </row>
    <row r="45797" spans="10:10" x14ac:dyDescent="0.35">
      <c r="J45797" t="s">
        <v>10</v>
      </c>
    </row>
    <row r="45798" spans="10:10" x14ac:dyDescent="0.35">
      <c r="J45798" t="s">
        <v>10</v>
      </c>
    </row>
    <row r="45799" spans="10:10" x14ac:dyDescent="0.35">
      <c r="J45799" t="s">
        <v>10</v>
      </c>
    </row>
    <row r="45800" spans="10:10" x14ac:dyDescent="0.35">
      <c r="J45800" t="s">
        <v>10</v>
      </c>
    </row>
    <row r="45801" spans="10:10" x14ac:dyDescent="0.35">
      <c r="J45801" t="s">
        <v>10</v>
      </c>
    </row>
    <row r="45802" spans="10:10" x14ac:dyDescent="0.35">
      <c r="J45802" t="s">
        <v>10</v>
      </c>
    </row>
    <row r="45803" spans="10:10" x14ac:dyDescent="0.35">
      <c r="J45803" t="s">
        <v>10</v>
      </c>
    </row>
    <row r="45804" spans="10:10" x14ac:dyDescent="0.35">
      <c r="J45804" t="s">
        <v>10</v>
      </c>
    </row>
    <row r="45805" spans="10:10" x14ac:dyDescent="0.35">
      <c r="J45805" t="s">
        <v>10</v>
      </c>
    </row>
    <row r="45806" spans="10:10" x14ac:dyDescent="0.35">
      <c r="J45806" t="s">
        <v>10</v>
      </c>
    </row>
    <row r="45807" spans="10:10" x14ac:dyDescent="0.35">
      <c r="J45807" t="s">
        <v>10</v>
      </c>
    </row>
    <row r="45808" spans="10:10" x14ac:dyDescent="0.35">
      <c r="J45808" t="s">
        <v>10</v>
      </c>
    </row>
    <row r="45809" spans="10:10" x14ac:dyDescent="0.35">
      <c r="J45809" t="s">
        <v>10</v>
      </c>
    </row>
    <row r="45810" spans="10:10" x14ac:dyDescent="0.35">
      <c r="J45810" t="s">
        <v>10</v>
      </c>
    </row>
    <row r="45811" spans="10:10" x14ac:dyDescent="0.35">
      <c r="J45811" t="s">
        <v>10</v>
      </c>
    </row>
    <row r="45812" spans="10:10" x14ac:dyDescent="0.35">
      <c r="J45812" t="s">
        <v>10</v>
      </c>
    </row>
    <row r="45813" spans="10:10" x14ac:dyDescent="0.35">
      <c r="J45813" t="s">
        <v>10</v>
      </c>
    </row>
    <row r="45814" spans="10:10" x14ac:dyDescent="0.35">
      <c r="J45814" t="s">
        <v>10</v>
      </c>
    </row>
    <row r="45815" spans="10:10" x14ac:dyDescent="0.35">
      <c r="J45815" t="s">
        <v>10</v>
      </c>
    </row>
    <row r="45816" spans="10:10" x14ac:dyDescent="0.35">
      <c r="J45816" t="s">
        <v>10</v>
      </c>
    </row>
    <row r="45817" spans="10:10" x14ac:dyDescent="0.35">
      <c r="J45817" t="s">
        <v>10</v>
      </c>
    </row>
    <row r="45818" spans="10:10" x14ac:dyDescent="0.35">
      <c r="J45818" t="s">
        <v>10</v>
      </c>
    </row>
    <row r="45819" spans="10:10" x14ac:dyDescent="0.35">
      <c r="J45819" t="s">
        <v>10</v>
      </c>
    </row>
    <row r="45820" spans="10:10" x14ac:dyDescent="0.35">
      <c r="J45820" t="s">
        <v>10</v>
      </c>
    </row>
    <row r="45821" spans="10:10" x14ac:dyDescent="0.35">
      <c r="J45821" t="s">
        <v>10</v>
      </c>
    </row>
    <row r="45822" spans="10:10" x14ac:dyDescent="0.35">
      <c r="J45822" t="s">
        <v>10</v>
      </c>
    </row>
    <row r="45823" spans="10:10" x14ac:dyDescent="0.35">
      <c r="J45823" t="s">
        <v>10</v>
      </c>
    </row>
    <row r="45824" spans="10:10" x14ac:dyDescent="0.35">
      <c r="J45824" t="s">
        <v>10</v>
      </c>
    </row>
    <row r="45825" spans="10:10" x14ac:dyDescent="0.35">
      <c r="J45825" t="s">
        <v>10</v>
      </c>
    </row>
    <row r="45826" spans="10:10" x14ac:dyDescent="0.35">
      <c r="J45826" t="s">
        <v>10</v>
      </c>
    </row>
    <row r="45827" spans="10:10" x14ac:dyDescent="0.35">
      <c r="J45827" t="s">
        <v>10</v>
      </c>
    </row>
    <row r="45828" spans="10:10" x14ac:dyDescent="0.35">
      <c r="J45828" t="s">
        <v>10</v>
      </c>
    </row>
    <row r="45829" spans="10:10" x14ac:dyDescent="0.35">
      <c r="J45829" t="s">
        <v>10</v>
      </c>
    </row>
    <row r="45830" spans="10:10" x14ac:dyDescent="0.35">
      <c r="J45830" t="s">
        <v>10</v>
      </c>
    </row>
    <row r="45831" spans="10:10" x14ac:dyDescent="0.35">
      <c r="J45831" t="s">
        <v>10</v>
      </c>
    </row>
    <row r="45832" spans="10:10" x14ac:dyDescent="0.35">
      <c r="J45832" t="s">
        <v>10</v>
      </c>
    </row>
    <row r="45833" spans="10:10" x14ac:dyDescent="0.35">
      <c r="J45833" t="s">
        <v>10</v>
      </c>
    </row>
    <row r="45834" spans="10:10" x14ac:dyDescent="0.35">
      <c r="J45834" t="s">
        <v>10</v>
      </c>
    </row>
    <row r="45835" spans="10:10" x14ac:dyDescent="0.35">
      <c r="J45835" t="s">
        <v>10</v>
      </c>
    </row>
    <row r="45836" spans="10:10" x14ac:dyDescent="0.35">
      <c r="J45836" t="s">
        <v>10</v>
      </c>
    </row>
    <row r="45837" spans="10:10" x14ac:dyDescent="0.35">
      <c r="J45837" t="s">
        <v>10</v>
      </c>
    </row>
    <row r="45838" spans="10:10" x14ac:dyDescent="0.35">
      <c r="J45838" t="s">
        <v>10</v>
      </c>
    </row>
    <row r="45839" spans="10:10" x14ac:dyDescent="0.35">
      <c r="J45839" t="s">
        <v>10</v>
      </c>
    </row>
    <row r="45840" spans="10:10" x14ac:dyDescent="0.35">
      <c r="J45840" t="s">
        <v>10</v>
      </c>
    </row>
    <row r="45841" spans="10:10" x14ac:dyDescent="0.35">
      <c r="J45841" t="s">
        <v>10</v>
      </c>
    </row>
    <row r="45842" spans="10:10" x14ac:dyDescent="0.35">
      <c r="J45842" t="s">
        <v>10</v>
      </c>
    </row>
    <row r="45843" spans="10:10" x14ac:dyDescent="0.35">
      <c r="J45843" t="s">
        <v>10</v>
      </c>
    </row>
    <row r="45844" spans="10:10" x14ac:dyDescent="0.35">
      <c r="J45844" t="s">
        <v>10</v>
      </c>
    </row>
    <row r="45845" spans="10:10" x14ac:dyDescent="0.35">
      <c r="J45845" t="s">
        <v>10</v>
      </c>
    </row>
    <row r="45846" spans="10:10" x14ac:dyDescent="0.35">
      <c r="J45846" t="s">
        <v>10</v>
      </c>
    </row>
    <row r="45847" spans="10:10" x14ac:dyDescent="0.35">
      <c r="J45847" t="s">
        <v>10</v>
      </c>
    </row>
    <row r="45848" spans="10:10" x14ac:dyDescent="0.35">
      <c r="J45848" t="s">
        <v>10</v>
      </c>
    </row>
    <row r="45849" spans="10:10" x14ac:dyDescent="0.35">
      <c r="J45849" t="s">
        <v>10</v>
      </c>
    </row>
    <row r="45850" spans="10:10" x14ac:dyDescent="0.35">
      <c r="J45850" t="s">
        <v>10</v>
      </c>
    </row>
    <row r="45851" spans="10:10" x14ac:dyDescent="0.35">
      <c r="J45851" t="s">
        <v>10</v>
      </c>
    </row>
    <row r="45852" spans="10:10" x14ac:dyDescent="0.35">
      <c r="J45852" t="s">
        <v>10</v>
      </c>
    </row>
    <row r="45853" spans="10:10" x14ac:dyDescent="0.35">
      <c r="J45853" t="s">
        <v>10</v>
      </c>
    </row>
    <row r="45854" spans="10:10" x14ac:dyDescent="0.35">
      <c r="J45854" t="s">
        <v>10</v>
      </c>
    </row>
    <row r="45855" spans="10:10" x14ac:dyDescent="0.35">
      <c r="J45855" t="s">
        <v>10</v>
      </c>
    </row>
    <row r="45856" spans="10:10" x14ac:dyDescent="0.35">
      <c r="J45856" t="s">
        <v>10</v>
      </c>
    </row>
    <row r="45857" spans="10:10" x14ac:dyDescent="0.35">
      <c r="J45857" t="s">
        <v>10</v>
      </c>
    </row>
    <row r="45858" spans="10:10" x14ac:dyDescent="0.35">
      <c r="J45858" t="s">
        <v>10</v>
      </c>
    </row>
    <row r="45859" spans="10:10" x14ac:dyDescent="0.35">
      <c r="J45859" t="s">
        <v>10</v>
      </c>
    </row>
    <row r="45860" spans="10:10" x14ac:dyDescent="0.35">
      <c r="J45860" t="s">
        <v>10</v>
      </c>
    </row>
    <row r="45861" spans="10:10" x14ac:dyDescent="0.35">
      <c r="J45861" t="s">
        <v>10</v>
      </c>
    </row>
    <row r="45862" spans="10:10" x14ac:dyDescent="0.35">
      <c r="J45862" t="s">
        <v>10</v>
      </c>
    </row>
    <row r="45863" spans="10:10" x14ac:dyDescent="0.35">
      <c r="J45863" t="s">
        <v>10</v>
      </c>
    </row>
    <row r="45864" spans="10:10" x14ac:dyDescent="0.35">
      <c r="J45864" t="s">
        <v>10</v>
      </c>
    </row>
    <row r="45865" spans="10:10" x14ac:dyDescent="0.35">
      <c r="J45865" t="s">
        <v>10</v>
      </c>
    </row>
    <row r="45866" spans="10:10" x14ac:dyDescent="0.35">
      <c r="J45866" t="s">
        <v>10</v>
      </c>
    </row>
    <row r="45867" spans="10:10" x14ac:dyDescent="0.35">
      <c r="J45867" t="s">
        <v>10</v>
      </c>
    </row>
    <row r="45868" spans="10:10" x14ac:dyDescent="0.35">
      <c r="J45868" t="s">
        <v>10</v>
      </c>
    </row>
    <row r="45869" spans="10:10" x14ac:dyDescent="0.35">
      <c r="J45869" t="s">
        <v>10</v>
      </c>
    </row>
    <row r="45870" spans="10:10" x14ac:dyDescent="0.35">
      <c r="J45870" t="s">
        <v>10</v>
      </c>
    </row>
    <row r="45871" spans="10:10" x14ac:dyDescent="0.35">
      <c r="J45871" t="s">
        <v>10</v>
      </c>
    </row>
    <row r="45872" spans="10:10" x14ac:dyDescent="0.35">
      <c r="J45872" t="s">
        <v>10</v>
      </c>
    </row>
    <row r="45873" spans="10:10" x14ac:dyDescent="0.35">
      <c r="J45873" t="s">
        <v>10</v>
      </c>
    </row>
    <row r="45874" spans="10:10" x14ac:dyDescent="0.35">
      <c r="J45874" t="s">
        <v>10</v>
      </c>
    </row>
    <row r="45875" spans="10:10" x14ac:dyDescent="0.35">
      <c r="J45875" t="s">
        <v>10</v>
      </c>
    </row>
    <row r="45876" spans="10:10" x14ac:dyDescent="0.35">
      <c r="J45876" t="s">
        <v>10</v>
      </c>
    </row>
    <row r="45877" spans="10:10" x14ac:dyDescent="0.35">
      <c r="J45877" t="s">
        <v>10</v>
      </c>
    </row>
    <row r="45878" spans="10:10" x14ac:dyDescent="0.35">
      <c r="J45878" t="s">
        <v>10</v>
      </c>
    </row>
    <row r="45879" spans="10:10" x14ac:dyDescent="0.35">
      <c r="J45879" t="s">
        <v>10</v>
      </c>
    </row>
    <row r="45880" spans="10:10" x14ac:dyDescent="0.35">
      <c r="J45880" t="s">
        <v>10</v>
      </c>
    </row>
    <row r="45881" spans="10:10" x14ac:dyDescent="0.35">
      <c r="J45881" t="s">
        <v>10</v>
      </c>
    </row>
    <row r="45882" spans="10:10" x14ac:dyDescent="0.35">
      <c r="J45882" t="s">
        <v>10</v>
      </c>
    </row>
    <row r="45883" spans="10:10" x14ac:dyDescent="0.35">
      <c r="J45883" t="s">
        <v>10</v>
      </c>
    </row>
    <row r="45884" spans="10:10" x14ac:dyDescent="0.35">
      <c r="J45884" t="s">
        <v>10</v>
      </c>
    </row>
    <row r="45885" spans="10:10" x14ac:dyDescent="0.35">
      <c r="J45885" t="s">
        <v>10</v>
      </c>
    </row>
    <row r="45886" spans="10:10" x14ac:dyDescent="0.35">
      <c r="J45886" t="s">
        <v>10</v>
      </c>
    </row>
    <row r="45887" spans="10:10" x14ac:dyDescent="0.35">
      <c r="J45887" t="s">
        <v>10</v>
      </c>
    </row>
    <row r="45888" spans="10:10" x14ac:dyDescent="0.35">
      <c r="J45888" t="s">
        <v>10</v>
      </c>
    </row>
    <row r="45889" spans="10:10" x14ac:dyDescent="0.35">
      <c r="J45889" t="s">
        <v>10</v>
      </c>
    </row>
    <row r="45890" spans="10:10" x14ac:dyDescent="0.35">
      <c r="J45890" t="s">
        <v>10</v>
      </c>
    </row>
    <row r="45891" spans="10:10" x14ac:dyDescent="0.35">
      <c r="J45891" t="s">
        <v>10</v>
      </c>
    </row>
    <row r="45892" spans="10:10" x14ac:dyDescent="0.35">
      <c r="J45892" t="s">
        <v>10</v>
      </c>
    </row>
    <row r="45893" spans="10:10" x14ac:dyDescent="0.35">
      <c r="J45893" t="s">
        <v>10</v>
      </c>
    </row>
    <row r="45894" spans="10:10" x14ac:dyDescent="0.35">
      <c r="J45894" t="s">
        <v>10</v>
      </c>
    </row>
    <row r="45895" spans="10:10" x14ac:dyDescent="0.35">
      <c r="J45895" t="s">
        <v>10</v>
      </c>
    </row>
    <row r="45896" spans="10:10" x14ac:dyDescent="0.35">
      <c r="J45896" t="s">
        <v>10</v>
      </c>
    </row>
    <row r="45897" spans="10:10" x14ac:dyDescent="0.35">
      <c r="J45897" t="s">
        <v>10</v>
      </c>
    </row>
    <row r="45898" spans="10:10" x14ac:dyDescent="0.35">
      <c r="J45898" t="s">
        <v>10</v>
      </c>
    </row>
    <row r="45899" spans="10:10" x14ac:dyDescent="0.35">
      <c r="J45899" t="s">
        <v>10</v>
      </c>
    </row>
    <row r="45900" spans="10:10" x14ac:dyDescent="0.35">
      <c r="J45900" t="s">
        <v>10</v>
      </c>
    </row>
    <row r="45901" spans="10:10" x14ac:dyDescent="0.35">
      <c r="J45901" t="s">
        <v>10</v>
      </c>
    </row>
    <row r="45902" spans="10:10" x14ac:dyDescent="0.35">
      <c r="J45902" t="s">
        <v>10</v>
      </c>
    </row>
    <row r="45903" spans="10:10" x14ac:dyDescent="0.35">
      <c r="J45903" t="s">
        <v>10</v>
      </c>
    </row>
    <row r="45904" spans="10:10" x14ac:dyDescent="0.35">
      <c r="J45904" t="s">
        <v>10</v>
      </c>
    </row>
    <row r="45905" spans="10:10" x14ac:dyDescent="0.35">
      <c r="J45905" t="s">
        <v>10</v>
      </c>
    </row>
    <row r="45906" spans="10:10" x14ac:dyDescent="0.35">
      <c r="J45906" t="s">
        <v>10</v>
      </c>
    </row>
    <row r="45907" spans="10:10" x14ac:dyDescent="0.35">
      <c r="J45907" t="s">
        <v>10</v>
      </c>
    </row>
    <row r="45908" spans="10:10" x14ac:dyDescent="0.35">
      <c r="J45908" t="s">
        <v>10</v>
      </c>
    </row>
    <row r="45909" spans="10:10" x14ac:dyDescent="0.35">
      <c r="J45909" t="s">
        <v>10</v>
      </c>
    </row>
    <row r="45910" spans="10:10" x14ac:dyDescent="0.35">
      <c r="J45910" t="s">
        <v>10</v>
      </c>
    </row>
    <row r="45911" spans="10:10" x14ac:dyDescent="0.35">
      <c r="J45911" t="s">
        <v>10</v>
      </c>
    </row>
    <row r="45912" spans="10:10" x14ac:dyDescent="0.35">
      <c r="J45912" t="s">
        <v>10</v>
      </c>
    </row>
    <row r="45913" spans="10:10" x14ac:dyDescent="0.35">
      <c r="J45913" t="s">
        <v>10</v>
      </c>
    </row>
    <row r="45914" spans="10:10" x14ac:dyDescent="0.35">
      <c r="J45914" t="s">
        <v>10</v>
      </c>
    </row>
    <row r="45915" spans="10:10" x14ac:dyDescent="0.35">
      <c r="J45915" t="s">
        <v>10</v>
      </c>
    </row>
    <row r="45916" spans="10:10" x14ac:dyDescent="0.35">
      <c r="J45916" t="s">
        <v>10</v>
      </c>
    </row>
    <row r="45917" spans="10:10" x14ac:dyDescent="0.35">
      <c r="J45917" t="s">
        <v>10</v>
      </c>
    </row>
    <row r="45918" spans="10:10" x14ac:dyDescent="0.35">
      <c r="J45918" t="s">
        <v>10</v>
      </c>
    </row>
    <row r="45919" spans="10:10" x14ac:dyDescent="0.35">
      <c r="J45919" t="s">
        <v>10</v>
      </c>
    </row>
    <row r="45920" spans="10:10" x14ac:dyDescent="0.35">
      <c r="J45920" t="s">
        <v>10</v>
      </c>
    </row>
    <row r="45921" spans="10:10" x14ac:dyDescent="0.35">
      <c r="J45921" t="s">
        <v>10</v>
      </c>
    </row>
    <row r="45922" spans="10:10" x14ac:dyDescent="0.35">
      <c r="J45922" t="s">
        <v>10</v>
      </c>
    </row>
    <row r="45923" spans="10:10" x14ac:dyDescent="0.35">
      <c r="J45923" t="s">
        <v>10</v>
      </c>
    </row>
    <row r="45924" spans="10:10" x14ac:dyDescent="0.35">
      <c r="J45924" t="s">
        <v>10</v>
      </c>
    </row>
    <row r="45925" spans="10:10" x14ac:dyDescent="0.35">
      <c r="J45925" t="s">
        <v>10</v>
      </c>
    </row>
    <row r="45926" spans="10:10" x14ac:dyDescent="0.35">
      <c r="J45926" t="s">
        <v>10</v>
      </c>
    </row>
    <row r="45927" spans="10:10" x14ac:dyDescent="0.35">
      <c r="J45927" t="s">
        <v>10</v>
      </c>
    </row>
    <row r="45928" spans="10:10" x14ac:dyDescent="0.35">
      <c r="J45928" t="s">
        <v>10</v>
      </c>
    </row>
    <row r="45929" spans="10:10" x14ac:dyDescent="0.35">
      <c r="J45929" t="s">
        <v>10</v>
      </c>
    </row>
    <row r="45930" spans="10:10" x14ac:dyDescent="0.35">
      <c r="J45930" t="s">
        <v>10</v>
      </c>
    </row>
    <row r="45931" spans="10:10" x14ac:dyDescent="0.35">
      <c r="J45931" t="s">
        <v>10</v>
      </c>
    </row>
    <row r="45932" spans="10:10" x14ac:dyDescent="0.35">
      <c r="J45932" t="s">
        <v>10</v>
      </c>
    </row>
    <row r="45933" spans="10:10" x14ac:dyDescent="0.35">
      <c r="J45933" t="s">
        <v>10</v>
      </c>
    </row>
    <row r="45934" spans="10:10" x14ac:dyDescent="0.35">
      <c r="J45934" t="s">
        <v>10</v>
      </c>
    </row>
    <row r="45935" spans="10:10" x14ac:dyDescent="0.35">
      <c r="J45935" t="s">
        <v>10</v>
      </c>
    </row>
    <row r="45936" spans="10:10" x14ac:dyDescent="0.35">
      <c r="J45936" t="s">
        <v>10</v>
      </c>
    </row>
    <row r="45937" spans="10:10" x14ac:dyDescent="0.35">
      <c r="J45937" t="s">
        <v>10</v>
      </c>
    </row>
    <row r="45938" spans="10:10" x14ac:dyDescent="0.35">
      <c r="J45938" t="s">
        <v>10</v>
      </c>
    </row>
    <row r="45939" spans="10:10" x14ac:dyDescent="0.35">
      <c r="J45939" t="s">
        <v>10</v>
      </c>
    </row>
    <row r="45940" spans="10:10" x14ac:dyDescent="0.35">
      <c r="J45940" t="s">
        <v>10</v>
      </c>
    </row>
    <row r="45941" spans="10:10" x14ac:dyDescent="0.35">
      <c r="J45941" t="s">
        <v>10</v>
      </c>
    </row>
    <row r="45942" spans="10:10" x14ac:dyDescent="0.35">
      <c r="J45942" t="s">
        <v>10</v>
      </c>
    </row>
    <row r="45943" spans="10:10" x14ac:dyDescent="0.35">
      <c r="J45943" t="s">
        <v>10</v>
      </c>
    </row>
    <row r="45944" spans="10:10" x14ac:dyDescent="0.35">
      <c r="J45944" t="s">
        <v>10</v>
      </c>
    </row>
    <row r="45945" spans="10:10" x14ac:dyDescent="0.35">
      <c r="J45945" t="s">
        <v>10</v>
      </c>
    </row>
    <row r="45946" spans="10:10" x14ac:dyDescent="0.35">
      <c r="J45946" t="s">
        <v>10</v>
      </c>
    </row>
    <row r="45947" spans="10:10" x14ac:dyDescent="0.35">
      <c r="J45947" t="s">
        <v>10</v>
      </c>
    </row>
    <row r="45948" spans="10:10" x14ac:dyDescent="0.35">
      <c r="J45948" t="s">
        <v>10</v>
      </c>
    </row>
    <row r="45949" spans="10:10" x14ac:dyDescent="0.35">
      <c r="J45949" t="s">
        <v>10</v>
      </c>
    </row>
    <row r="45950" spans="10:10" x14ac:dyDescent="0.35">
      <c r="J45950" t="s">
        <v>10</v>
      </c>
    </row>
    <row r="45951" spans="10:10" x14ac:dyDescent="0.35">
      <c r="J45951" t="s">
        <v>10</v>
      </c>
    </row>
    <row r="45952" spans="10:10" x14ac:dyDescent="0.35">
      <c r="J45952" t="s">
        <v>10</v>
      </c>
    </row>
    <row r="45953" spans="10:10" x14ac:dyDescent="0.35">
      <c r="J45953" t="s">
        <v>10</v>
      </c>
    </row>
    <row r="45954" spans="10:10" x14ac:dyDescent="0.35">
      <c r="J45954" t="s">
        <v>10</v>
      </c>
    </row>
    <row r="45955" spans="10:10" x14ac:dyDescent="0.35">
      <c r="J45955" t="s">
        <v>10</v>
      </c>
    </row>
    <row r="45956" spans="10:10" x14ac:dyDescent="0.35">
      <c r="J45956" t="s">
        <v>10</v>
      </c>
    </row>
    <row r="45957" spans="10:10" x14ac:dyDescent="0.35">
      <c r="J45957" t="s">
        <v>10</v>
      </c>
    </row>
    <row r="45958" spans="10:10" x14ac:dyDescent="0.35">
      <c r="J45958" t="s">
        <v>10</v>
      </c>
    </row>
    <row r="45959" spans="10:10" x14ac:dyDescent="0.35">
      <c r="J45959" t="s">
        <v>10</v>
      </c>
    </row>
    <row r="45960" spans="10:10" x14ac:dyDescent="0.35">
      <c r="J45960" t="s">
        <v>10</v>
      </c>
    </row>
    <row r="45961" spans="10:10" x14ac:dyDescent="0.35">
      <c r="J45961" t="s">
        <v>10</v>
      </c>
    </row>
    <row r="45962" spans="10:10" x14ac:dyDescent="0.35">
      <c r="J45962" t="s">
        <v>10</v>
      </c>
    </row>
    <row r="45963" spans="10:10" x14ac:dyDescent="0.35">
      <c r="J45963" t="s">
        <v>10</v>
      </c>
    </row>
    <row r="45964" spans="10:10" x14ac:dyDescent="0.35">
      <c r="J45964" t="s">
        <v>10</v>
      </c>
    </row>
    <row r="45965" spans="10:10" x14ac:dyDescent="0.35">
      <c r="J45965" t="s">
        <v>10</v>
      </c>
    </row>
    <row r="45966" spans="10:10" x14ac:dyDescent="0.35">
      <c r="J45966" t="s">
        <v>10</v>
      </c>
    </row>
    <row r="45967" spans="10:10" x14ac:dyDescent="0.35">
      <c r="J45967" t="s">
        <v>10</v>
      </c>
    </row>
    <row r="45968" spans="10:10" x14ac:dyDescent="0.35">
      <c r="J45968" t="s">
        <v>10</v>
      </c>
    </row>
    <row r="45969" spans="10:10" x14ac:dyDescent="0.35">
      <c r="J45969" t="s">
        <v>10</v>
      </c>
    </row>
    <row r="45970" spans="10:10" x14ac:dyDescent="0.35">
      <c r="J45970" t="s">
        <v>10</v>
      </c>
    </row>
    <row r="45971" spans="10:10" x14ac:dyDescent="0.35">
      <c r="J45971" t="s">
        <v>10</v>
      </c>
    </row>
    <row r="45972" spans="10:10" x14ac:dyDescent="0.35">
      <c r="J45972" t="s">
        <v>10</v>
      </c>
    </row>
    <row r="45973" spans="10:10" x14ac:dyDescent="0.35">
      <c r="J45973" t="s">
        <v>10</v>
      </c>
    </row>
    <row r="45974" spans="10:10" x14ac:dyDescent="0.35">
      <c r="J45974" t="s">
        <v>10</v>
      </c>
    </row>
    <row r="45975" spans="10:10" x14ac:dyDescent="0.35">
      <c r="J45975" t="s">
        <v>10</v>
      </c>
    </row>
    <row r="45976" spans="10:10" x14ac:dyDescent="0.35">
      <c r="J45976" t="s">
        <v>10</v>
      </c>
    </row>
    <row r="45977" spans="10:10" x14ac:dyDescent="0.35">
      <c r="J45977" t="s">
        <v>10</v>
      </c>
    </row>
    <row r="45978" spans="10:10" x14ac:dyDescent="0.35">
      <c r="J45978" t="s">
        <v>10</v>
      </c>
    </row>
    <row r="45979" spans="10:10" x14ac:dyDescent="0.35">
      <c r="J45979" t="s">
        <v>10</v>
      </c>
    </row>
    <row r="45980" spans="10:10" x14ac:dyDescent="0.35">
      <c r="J45980" t="s">
        <v>10</v>
      </c>
    </row>
    <row r="45981" spans="10:10" x14ac:dyDescent="0.35">
      <c r="J45981" t="s">
        <v>10</v>
      </c>
    </row>
    <row r="45982" spans="10:10" x14ac:dyDescent="0.35">
      <c r="J45982" t="s">
        <v>10</v>
      </c>
    </row>
    <row r="45983" spans="10:10" x14ac:dyDescent="0.35">
      <c r="J45983" t="s">
        <v>10</v>
      </c>
    </row>
    <row r="45984" spans="10:10" x14ac:dyDescent="0.35">
      <c r="J45984" t="s">
        <v>10</v>
      </c>
    </row>
    <row r="45985" spans="10:10" x14ac:dyDescent="0.35">
      <c r="J45985" t="s">
        <v>10</v>
      </c>
    </row>
    <row r="45986" spans="10:10" x14ac:dyDescent="0.35">
      <c r="J45986" t="s">
        <v>10</v>
      </c>
    </row>
    <row r="45987" spans="10:10" x14ac:dyDescent="0.35">
      <c r="J45987" t="s">
        <v>10</v>
      </c>
    </row>
    <row r="45988" spans="10:10" x14ac:dyDescent="0.35">
      <c r="J45988" t="s">
        <v>10</v>
      </c>
    </row>
    <row r="45989" spans="10:10" x14ac:dyDescent="0.35">
      <c r="J45989" t="s">
        <v>10</v>
      </c>
    </row>
    <row r="45990" spans="10:10" x14ac:dyDescent="0.35">
      <c r="J45990" t="s">
        <v>10</v>
      </c>
    </row>
    <row r="45991" spans="10:10" x14ac:dyDescent="0.35">
      <c r="J45991" t="s">
        <v>10</v>
      </c>
    </row>
    <row r="45992" spans="10:10" x14ac:dyDescent="0.35">
      <c r="J45992" t="s">
        <v>10</v>
      </c>
    </row>
    <row r="45993" spans="10:10" x14ac:dyDescent="0.35">
      <c r="J45993" t="s">
        <v>10</v>
      </c>
    </row>
    <row r="45994" spans="10:10" x14ac:dyDescent="0.35">
      <c r="J45994" t="s">
        <v>10</v>
      </c>
    </row>
    <row r="45995" spans="10:10" x14ac:dyDescent="0.35">
      <c r="J45995" t="s">
        <v>10</v>
      </c>
    </row>
    <row r="45996" spans="10:10" x14ac:dyDescent="0.35">
      <c r="J45996" t="s">
        <v>10</v>
      </c>
    </row>
    <row r="45997" spans="10:10" x14ac:dyDescent="0.35">
      <c r="J45997" t="s">
        <v>10</v>
      </c>
    </row>
    <row r="45998" spans="10:10" x14ac:dyDescent="0.35">
      <c r="J45998" t="s">
        <v>10</v>
      </c>
    </row>
    <row r="45999" spans="10:10" x14ac:dyDescent="0.35">
      <c r="J45999" t="s">
        <v>10</v>
      </c>
    </row>
    <row r="46000" spans="10:10" x14ac:dyDescent="0.35">
      <c r="J46000" t="s">
        <v>10</v>
      </c>
    </row>
    <row r="46001" spans="10:10" x14ac:dyDescent="0.35">
      <c r="J46001" t="s">
        <v>10</v>
      </c>
    </row>
    <row r="46002" spans="10:10" x14ac:dyDescent="0.35">
      <c r="J46002" t="s">
        <v>10</v>
      </c>
    </row>
    <row r="46003" spans="10:10" x14ac:dyDescent="0.35">
      <c r="J46003" t="s">
        <v>10</v>
      </c>
    </row>
    <row r="46004" spans="10:10" x14ac:dyDescent="0.35">
      <c r="J46004" t="s">
        <v>10</v>
      </c>
    </row>
    <row r="46005" spans="10:10" x14ac:dyDescent="0.35">
      <c r="J46005" t="s">
        <v>10</v>
      </c>
    </row>
    <row r="46006" spans="10:10" x14ac:dyDescent="0.35">
      <c r="J46006" t="s">
        <v>10</v>
      </c>
    </row>
    <row r="46007" spans="10:10" x14ac:dyDescent="0.35">
      <c r="J46007" t="s">
        <v>10</v>
      </c>
    </row>
    <row r="46008" spans="10:10" x14ac:dyDescent="0.35">
      <c r="J46008" t="s">
        <v>10</v>
      </c>
    </row>
    <row r="46009" spans="10:10" x14ac:dyDescent="0.35">
      <c r="J46009" t="s">
        <v>10</v>
      </c>
    </row>
    <row r="46010" spans="10:10" x14ac:dyDescent="0.35">
      <c r="J46010" t="s">
        <v>10</v>
      </c>
    </row>
    <row r="46011" spans="10:10" x14ac:dyDescent="0.35">
      <c r="J46011" t="s">
        <v>10</v>
      </c>
    </row>
    <row r="46012" spans="10:10" x14ac:dyDescent="0.35">
      <c r="J46012" t="s">
        <v>10</v>
      </c>
    </row>
    <row r="46013" spans="10:10" x14ac:dyDescent="0.35">
      <c r="J46013" t="s">
        <v>10</v>
      </c>
    </row>
    <row r="46014" spans="10:10" x14ac:dyDescent="0.35">
      <c r="J46014" t="s">
        <v>10</v>
      </c>
    </row>
    <row r="46015" spans="10:10" x14ac:dyDescent="0.35">
      <c r="J46015" t="s">
        <v>10</v>
      </c>
    </row>
    <row r="46016" spans="10:10" x14ac:dyDescent="0.35">
      <c r="J46016" t="s">
        <v>10</v>
      </c>
    </row>
    <row r="46017" spans="10:10" x14ac:dyDescent="0.35">
      <c r="J46017" t="s">
        <v>10</v>
      </c>
    </row>
    <row r="46018" spans="10:10" x14ac:dyDescent="0.35">
      <c r="J46018" t="s">
        <v>10</v>
      </c>
    </row>
    <row r="46019" spans="10:10" x14ac:dyDescent="0.35">
      <c r="J46019" t="s">
        <v>10</v>
      </c>
    </row>
    <row r="46020" spans="10:10" x14ac:dyDescent="0.35">
      <c r="J46020" t="s">
        <v>10</v>
      </c>
    </row>
    <row r="46021" spans="10:10" x14ac:dyDescent="0.35">
      <c r="J46021" t="s">
        <v>10</v>
      </c>
    </row>
    <row r="46022" spans="10:10" x14ac:dyDescent="0.35">
      <c r="J46022" t="s">
        <v>10</v>
      </c>
    </row>
    <row r="46023" spans="10:10" x14ac:dyDescent="0.35">
      <c r="J46023" t="s">
        <v>10</v>
      </c>
    </row>
    <row r="46024" spans="10:10" x14ac:dyDescent="0.35">
      <c r="J46024" t="s">
        <v>10</v>
      </c>
    </row>
    <row r="46025" spans="10:10" x14ac:dyDescent="0.35">
      <c r="J46025" t="s">
        <v>10</v>
      </c>
    </row>
    <row r="46026" spans="10:10" x14ac:dyDescent="0.35">
      <c r="J46026" t="s">
        <v>10</v>
      </c>
    </row>
    <row r="46027" spans="10:10" x14ac:dyDescent="0.35">
      <c r="J46027" t="s">
        <v>10</v>
      </c>
    </row>
    <row r="46028" spans="10:10" x14ac:dyDescent="0.35">
      <c r="J46028" t="s">
        <v>10</v>
      </c>
    </row>
    <row r="46029" spans="10:10" x14ac:dyDescent="0.35">
      <c r="J46029" t="s">
        <v>10</v>
      </c>
    </row>
    <row r="46030" spans="10:10" x14ac:dyDescent="0.35">
      <c r="J46030" t="s">
        <v>10</v>
      </c>
    </row>
    <row r="46031" spans="10:10" x14ac:dyDescent="0.35">
      <c r="J46031" t="s">
        <v>10</v>
      </c>
    </row>
    <row r="46032" spans="10:10" x14ac:dyDescent="0.35">
      <c r="J46032" t="s">
        <v>10</v>
      </c>
    </row>
    <row r="46033" spans="10:10" x14ac:dyDescent="0.35">
      <c r="J46033" t="s">
        <v>10</v>
      </c>
    </row>
    <row r="46034" spans="10:10" x14ac:dyDescent="0.35">
      <c r="J46034" t="s">
        <v>10</v>
      </c>
    </row>
    <row r="46035" spans="10:10" x14ac:dyDescent="0.35">
      <c r="J46035" t="s">
        <v>10</v>
      </c>
    </row>
    <row r="46036" spans="10:10" x14ac:dyDescent="0.35">
      <c r="J46036" t="s">
        <v>10</v>
      </c>
    </row>
    <row r="46037" spans="10:10" x14ac:dyDescent="0.35">
      <c r="J46037" t="s">
        <v>10</v>
      </c>
    </row>
    <row r="46038" spans="10:10" x14ac:dyDescent="0.35">
      <c r="J46038" t="s">
        <v>10</v>
      </c>
    </row>
    <row r="46039" spans="10:10" x14ac:dyDescent="0.35">
      <c r="J46039" t="s">
        <v>10</v>
      </c>
    </row>
    <row r="46040" spans="10:10" x14ac:dyDescent="0.35">
      <c r="J46040" t="s">
        <v>10</v>
      </c>
    </row>
    <row r="46041" spans="10:10" x14ac:dyDescent="0.35">
      <c r="J46041" t="s">
        <v>10</v>
      </c>
    </row>
    <row r="46042" spans="10:10" x14ac:dyDescent="0.35">
      <c r="J46042" t="s">
        <v>10</v>
      </c>
    </row>
    <row r="46043" spans="10:10" x14ac:dyDescent="0.35">
      <c r="J46043" t="s">
        <v>10</v>
      </c>
    </row>
    <row r="46044" spans="10:10" x14ac:dyDescent="0.35">
      <c r="J46044" t="s">
        <v>10</v>
      </c>
    </row>
    <row r="46045" spans="10:10" x14ac:dyDescent="0.35">
      <c r="J46045" t="s">
        <v>10</v>
      </c>
    </row>
    <row r="46046" spans="10:10" x14ac:dyDescent="0.35">
      <c r="J46046" t="s">
        <v>10</v>
      </c>
    </row>
    <row r="46047" spans="10:10" x14ac:dyDescent="0.35">
      <c r="J46047" t="s">
        <v>10</v>
      </c>
    </row>
    <row r="46048" spans="10:10" x14ac:dyDescent="0.35">
      <c r="J46048" t="s">
        <v>10</v>
      </c>
    </row>
    <row r="46049" spans="10:10" x14ac:dyDescent="0.35">
      <c r="J46049" t="s">
        <v>10</v>
      </c>
    </row>
    <row r="46050" spans="10:10" x14ac:dyDescent="0.35">
      <c r="J46050" t="s">
        <v>10</v>
      </c>
    </row>
    <row r="46051" spans="10:10" x14ac:dyDescent="0.35">
      <c r="J46051" t="s">
        <v>10</v>
      </c>
    </row>
    <row r="46052" spans="10:10" x14ac:dyDescent="0.35">
      <c r="J46052" t="s">
        <v>10</v>
      </c>
    </row>
    <row r="46053" spans="10:10" x14ac:dyDescent="0.35">
      <c r="J46053" t="s">
        <v>10</v>
      </c>
    </row>
    <row r="46054" spans="10:10" x14ac:dyDescent="0.35">
      <c r="J46054" t="s">
        <v>10</v>
      </c>
    </row>
    <row r="46055" spans="10:10" x14ac:dyDescent="0.35">
      <c r="J46055" t="s">
        <v>10</v>
      </c>
    </row>
    <row r="46056" spans="10:10" x14ac:dyDescent="0.35">
      <c r="J46056" t="s">
        <v>10</v>
      </c>
    </row>
    <row r="46057" spans="10:10" x14ac:dyDescent="0.35">
      <c r="J46057" t="s">
        <v>10</v>
      </c>
    </row>
    <row r="46058" spans="10:10" x14ac:dyDescent="0.35">
      <c r="J46058" t="s">
        <v>10</v>
      </c>
    </row>
    <row r="46059" spans="10:10" x14ac:dyDescent="0.35">
      <c r="J46059" t="s">
        <v>10</v>
      </c>
    </row>
    <row r="46060" spans="10:10" x14ac:dyDescent="0.35">
      <c r="J46060" t="s">
        <v>10</v>
      </c>
    </row>
    <row r="46061" spans="10:10" x14ac:dyDescent="0.35">
      <c r="J46061" t="s">
        <v>10</v>
      </c>
    </row>
    <row r="46062" spans="10:10" x14ac:dyDescent="0.35">
      <c r="J46062" t="s">
        <v>10</v>
      </c>
    </row>
    <row r="46063" spans="10:10" x14ac:dyDescent="0.35">
      <c r="J46063" t="s">
        <v>10</v>
      </c>
    </row>
    <row r="46064" spans="10:10" x14ac:dyDescent="0.35">
      <c r="J46064" t="s">
        <v>10</v>
      </c>
    </row>
    <row r="46065" spans="10:10" x14ac:dyDescent="0.35">
      <c r="J46065" t="s">
        <v>10</v>
      </c>
    </row>
    <row r="46066" spans="10:10" x14ac:dyDescent="0.35">
      <c r="J46066" t="s">
        <v>10</v>
      </c>
    </row>
    <row r="46067" spans="10:10" x14ac:dyDescent="0.35">
      <c r="J46067" t="s">
        <v>10</v>
      </c>
    </row>
    <row r="46068" spans="10:10" x14ac:dyDescent="0.35">
      <c r="J46068" t="s">
        <v>10</v>
      </c>
    </row>
    <row r="46069" spans="10:10" x14ac:dyDescent="0.35">
      <c r="J46069" t="s">
        <v>10</v>
      </c>
    </row>
    <row r="46070" spans="10:10" x14ac:dyDescent="0.35">
      <c r="J46070" t="s">
        <v>10</v>
      </c>
    </row>
    <row r="46071" spans="10:10" x14ac:dyDescent="0.35">
      <c r="J46071" t="s">
        <v>10</v>
      </c>
    </row>
    <row r="46072" spans="10:10" x14ac:dyDescent="0.35">
      <c r="J46072" t="s">
        <v>10</v>
      </c>
    </row>
    <row r="46073" spans="10:10" x14ac:dyDescent="0.35">
      <c r="J46073" t="s">
        <v>10</v>
      </c>
    </row>
    <row r="46074" spans="10:10" x14ac:dyDescent="0.35">
      <c r="J46074" t="s">
        <v>10</v>
      </c>
    </row>
    <row r="46075" spans="10:10" x14ac:dyDescent="0.35">
      <c r="J46075" t="s">
        <v>10</v>
      </c>
    </row>
    <row r="46076" spans="10:10" x14ac:dyDescent="0.35">
      <c r="J46076" t="s">
        <v>10</v>
      </c>
    </row>
    <row r="46077" spans="10:10" x14ac:dyDescent="0.35">
      <c r="J46077" t="s">
        <v>10</v>
      </c>
    </row>
    <row r="46078" spans="10:10" x14ac:dyDescent="0.35">
      <c r="J46078" t="s">
        <v>10</v>
      </c>
    </row>
    <row r="46079" spans="10:10" x14ac:dyDescent="0.35">
      <c r="J46079" t="s">
        <v>10</v>
      </c>
    </row>
    <row r="46080" spans="10:10" x14ac:dyDescent="0.35">
      <c r="J46080" t="s">
        <v>10</v>
      </c>
    </row>
    <row r="46081" spans="10:10" x14ac:dyDescent="0.35">
      <c r="J46081" t="s">
        <v>10</v>
      </c>
    </row>
    <row r="46082" spans="10:10" x14ac:dyDescent="0.35">
      <c r="J46082" t="s">
        <v>10</v>
      </c>
    </row>
    <row r="46083" spans="10:10" x14ac:dyDescent="0.35">
      <c r="J46083" t="s">
        <v>10</v>
      </c>
    </row>
    <row r="46084" spans="10:10" x14ac:dyDescent="0.35">
      <c r="J46084" t="s">
        <v>10</v>
      </c>
    </row>
    <row r="46085" spans="10:10" x14ac:dyDescent="0.35">
      <c r="J46085" t="s">
        <v>10</v>
      </c>
    </row>
    <row r="46086" spans="10:10" x14ac:dyDescent="0.35">
      <c r="J46086" t="s">
        <v>10</v>
      </c>
    </row>
    <row r="46087" spans="10:10" x14ac:dyDescent="0.35">
      <c r="J46087" t="s">
        <v>10</v>
      </c>
    </row>
    <row r="46088" spans="10:10" x14ac:dyDescent="0.35">
      <c r="J46088" t="s">
        <v>10</v>
      </c>
    </row>
    <row r="46089" spans="10:10" x14ac:dyDescent="0.35">
      <c r="J46089" t="s">
        <v>10</v>
      </c>
    </row>
    <row r="46090" spans="10:10" x14ac:dyDescent="0.35">
      <c r="J46090" t="s">
        <v>10</v>
      </c>
    </row>
    <row r="46091" spans="10:10" x14ac:dyDescent="0.35">
      <c r="J46091" t="s">
        <v>10</v>
      </c>
    </row>
    <row r="46092" spans="10:10" x14ac:dyDescent="0.35">
      <c r="J46092" t="s">
        <v>10</v>
      </c>
    </row>
    <row r="46093" spans="10:10" x14ac:dyDescent="0.35">
      <c r="J46093" t="s">
        <v>10</v>
      </c>
    </row>
    <row r="46094" spans="10:10" x14ac:dyDescent="0.35">
      <c r="J46094" t="s">
        <v>10</v>
      </c>
    </row>
    <row r="46095" spans="10:10" x14ac:dyDescent="0.35">
      <c r="J46095" t="s">
        <v>10</v>
      </c>
    </row>
    <row r="46096" spans="10:10" x14ac:dyDescent="0.35">
      <c r="J46096" t="s">
        <v>10</v>
      </c>
    </row>
    <row r="46097" spans="10:10" x14ac:dyDescent="0.35">
      <c r="J46097" t="s">
        <v>10</v>
      </c>
    </row>
    <row r="46098" spans="10:10" x14ac:dyDescent="0.35">
      <c r="J46098" t="s">
        <v>10</v>
      </c>
    </row>
    <row r="46099" spans="10:10" x14ac:dyDescent="0.35">
      <c r="J46099" t="s">
        <v>10</v>
      </c>
    </row>
    <row r="46100" spans="10:10" x14ac:dyDescent="0.35">
      <c r="J46100" t="s">
        <v>10</v>
      </c>
    </row>
    <row r="46101" spans="10:10" x14ac:dyDescent="0.35">
      <c r="J46101" t="s">
        <v>10</v>
      </c>
    </row>
    <row r="46102" spans="10:10" x14ac:dyDescent="0.35">
      <c r="J46102" t="s">
        <v>10</v>
      </c>
    </row>
    <row r="46103" spans="10:10" x14ac:dyDescent="0.35">
      <c r="J46103" t="s">
        <v>10</v>
      </c>
    </row>
    <row r="46104" spans="10:10" x14ac:dyDescent="0.35">
      <c r="J46104" t="s">
        <v>10</v>
      </c>
    </row>
    <row r="46105" spans="10:10" x14ac:dyDescent="0.35">
      <c r="J46105" t="s">
        <v>10</v>
      </c>
    </row>
    <row r="46106" spans="10:10" x14ac:dyDescent="0.35">
      <c r="J46106" t="s">
        <v>10</v>
      </c>
    </row>
    <row r="46107" spans="10:10" x14ac:dyDescent="0.35">
      <c r="J46107" t="s">
        <v>10</v>
      </c>
    </row>
    <row r="46108" spans="10:10" x14ac:dyDescent="0.35">
      <c r="J46108" t="s">
        <v>10</v>
      </c>
    </row>
    <row r="46109" spans="10:10" x14ac:dyDescent="0.35">
      <c r="J46109" t="s">
        <v>10</v>
      </c>
    </row>
    <row r="46110" spans="10:10" x14ac:dyDescent="0.35">
      <c r="J46110" t="s">
        <v>10</v>
      </c>
    </row>
    <row r="46111" spans="10:10" x14ac:dyDescent="0.35">
      <c r="J46111" t="s">
        <v>10</v>
      </c>
    </row>
    <row r="46112" spans="10:10" x14ac:dyDescent="0.35">
      <c r="J46112" t="s">
        <v>10</v>
      </c>
    </row>
    <row r="46113" spans="10:10" x14ac:dyDescent="0.35">
      <c r="J46113" t="s">
        <v>10</v>
      </c>
    </row>
    <row r="46114" spans="10:10" x14ac:dyDescent="0.35">
      <c r="J46114" t="s">
        <v>10</v>
      </c>
    </row>
    <row r="46115" spans="10:10" x14ac:dyDescent="0.35">
      <c r="J46115" t="s">
        <v>10</v>
      </c>
    </row>
    <row r="46116" spans="10:10" x14ac:dyDescent="0.35">
      <c r="J46116" t="s">
        <v>10</v>
      </c>
    </row>
    <row r="46117" spans="10:10" x14ac:dyDescent="0.35">
      <c r="J46117" t="s">
        <v>10</v>
      </c>
    </row>
    <row r="46118" spans="10:10" x14ac:dyDescent="0.35">
      <c r="J46118" t="s">
        <v>10</v>
      </c>
    </row>
    <row r="46119" spans="10:10" x14ac:dyDescent="0.35">
      <c r="J46119" t="s">
        <v>10</v>
      </c>
    </row>
    <row r="46120" spans="10:10" x14ac:dyDescent="0.35">
      <c r="J46120" t="s">
        <v>10</v>
      </c>
    </row>
    <row r="46121" spans="10:10" x14ac:dyDescent="0.35">
      <c r="J46121" t="s">
        <v>10</v>
      </c>
    </row>
    <row r="46122" spans="10:10" x14ac:dyDescent="0.35">
      <c r="J46122" t="s">
        <v>10</v>
      </c>
    </row>
    <row r="46123" spans="10:10" x14ac:dyDescent="0.35">
      <c r="J46123" t="s">
        <v>10</v>
      </c>
    </row>
    <row r="46124" spans="10:10" x14ac:dyDescent="0.35">
      <c r="J46124" t="s">
        <v>10</v>
      </c>
    </row>
    <row r="46125" spans="10:10" x14ac:dyDescent="0.35">
      <c r="J46125" t="s">
        <v>10</v>
      </c>
    </row>
    <row r="46126" spans="10:10" x14ac:dyDescent="0.35">
      <c r="J46126" t="s">
        <v>10</v>
      </c>
    </row>
    <row r="46127" spans="10:10" x14ac:dyDescent="0.35">
      <c r="J46127" t="s">
        <v>10</v>
      </c>
    </row>
    <row r="46128" spans="10:10" x14ac:dyDescent="0.35">
      <c r="J46128" t="s">
        <v>10</v>
      </c>
    </row>
    <row r="46129" spans="10:10" x14ac:dyDescent="0.35">
      <c r="J46129" t="s">
        <v>10</v>
      </c>
    </row>
    <row r="46130" spans="10:10" x14ac:dyDescent="0.35">
      <c r="J46130" t="s">
        <v>10</v>
      </c>
    </row>
    <row r="46131" spans="10:10" x14ac:dyDescent="0.35">
      <c r="J46131" t="s">
        <v>10</v>
      </c>
    </row>
    <row r="46132" spans="10:10" x14ac:dyDescent="0.35">
      <c r="J46132" t="s">
        <v>10</v>
      </c>
    </row>
    <row r="46133" spans="10:10" x14ac:dyDescent="0.35">
      <c r="J46133" t="s">
        <v>10</v>
      </c>
    </row>
    <row r="46134" spans="10:10" x14ac:dyDescent="0.35">
      <c r="J46134" t="s">
        <v>10</v>
      </c>
    </row>
    <row r="46135" spans="10:10" x14ac:dyDescent="0.35">
      <c r="J46135" t="s">
        <v>10</v>
      </c>
    </row>
    <row r="46136" spans="10:10" x14ac:dyDescent="0.35">
      <c r="J46136" t="s">
        <v>10</v>
      </c>
    </row>
    <row r="46137" spans="10:10" x14ac:dyDescent="0.35">
      <c r="J46137" t="s">
        <v>10</v>
      </c>
    </row>
    <row r="46138" spans="10:10" x14ac:dyDescent="0.35">
      <c r="J46138" t="s">
        <v>10</v>
      </c>
    </row>
    <row r="46139" spans="10:10" x14ac:dyDescent="0.35">
      <c r="J46139" t="s">
        <v>10</v>
      </c>
    </row>
    <row r="46140" spans="10:10" x14ac:dyDescent="0.35">
      <c r="J46140" t="s">
        <v>10</v>
      </c>
    </row>
    <row r="46141" spans="10:10" x14ac:dyDescent="0.35">
      <c r="J46141" t="s">
        <v>10</v>
      </c>
    </row>
    <row r="46142" spans="10:10" x14ac:dyDescent="0.35">
      <c r="J46142" t="s">
        <v>10</v>
      </c>
    </row>
    <row r="46143" spans="10:10" x14ac:dyDescent="0.35">
      <c r="J46143" t="s">
        <v>10</v>
      </c>
    </row>
    <row r="46144" spans="10:10" x14ac:dyDescent="0.35">
      <c r="J46144" t="s">
        <v>10</v>
      </c>
    </row>
    <row r="46145" spans="10:10" x14ac:dyDescent="0.35">
      <c r="J46145" t="s">
        <v>10</v>
      </c>
    </row>
    <row r="46146" spans="10:10" x14ac:dyDescent="0.35">
      <c r="J46146" t="s">
        <v>10</v>
      </c>
    </row>
    <row r="46147" spans="10:10" x14ac:dyDescent="0.35">
      <c r="J46147" t="s">
        <v>10</v>
      </c>
    </row>
    <row r="46148" spans="10:10" x14ac:dyDescent="0.35">
      <c r="J46148" t="s">
        <v>10</v>
      </c>
    </row>
    <row r="46149" spans="10:10" x14ac:dyDescent="0.35">
      <c r="J46149" t="s">
        <v>10</v>
      </c>
    </row>
    <row r="46150" spans="10:10" x14ac:dyDescent="0.35">
      <c r="J46150" t="s">
        <v>10</v>
      </c>
    </row>
    <row r="46151" spans="10:10" x14ac:dyDescent="0.35">
      <c r="J46151" t="s">
        <v>10</v>
      </c>
    </row>
    <row r="46152" spans="10:10" x14ac:dyDescent="0.35">
      <c r="J46152" t="s">
        <v>10</v>
      </c>
    </row>
    <row r="46153" spans="10:10" x14ac:dyDescent="0.35">
      <c r="J46153" t="s">
        <v>10</v>
      </c>
    </row>
    <row r="46154" spans="10:10" x14ac:dyDescent="0.35">
      <c r="J46154" t="s">
        <v>10</v>
      </c>
    </row>
    <row r="46155" spans="10:10" x14ac:dyDescent="0.35">
      <c r="J46155" t="s">
        <v>10</v>
      </c>
    </row>
    <row r="46156" spans="10:10" x14ac:dyDescent="0.35">
      <c r="J46156" t="s">
        <v>10</v>
      </c>
    </row>
    <row r="46157" spans="10:10" x14ac:dyDescent="0.35">
      <c r="J46157" t="s">
        <v>10</v>
      </c>
    </row>
    <row r="46158" spans="10:10" x14ac:dyDescent="0.35">
      <c r="J46158" t="s">
        <v>10</v>
      </c>
    </row>
    <row r="46159" spans="10:10" x14ac:dyDescent="0.35">
      <c r="J46159" t="s">
        <v>10</v>
      </c>
    </row>
    <row r="46160" spans="10:10" x14ac:dyDescent="0.35">
      <c r="J46160" t="s">
        <v>10</v>
      </c>
    </row>
    <row r="46161" spans="10:10" x14ac:dyDescent="0.35">
      <c r="J46161" t="s">
        <v>10</v>
      </c>
    </row>
    <row r="46162" spans="10:10" x14ac:dyDescent="0.35">
      <c r="J46162" t="s">
        <v>10</v>
      </c>
    </row>
    <row r="46163" spans="10:10" x14ac:dyDescent="0.35">
      <c r="J46163" t="s">
        <v>10</v>
      </c>
    </row>
    <row r="46164" spans="10:10" x14ac:dyDescent="0.35">
      <c r="J46164" t="s">
        <v>10</v>
      </c>
    </row>
    <row r="46165" spans="10:10" x14ac:dyDescent="0.35">
      <c r="J46165" t="s">
        <v>10</v>
      </c>
    </row>
    <row r="46166" spans="10:10" x14ac:dyDescent="0.35">
      <c r="J46166" t="s">
        <v>10</v>
      </c>
    </row>
    <row r="46167" spans="10:10" x14ac:dyDescent="0.35">
      <c r="J46167" t="s">
        <v>10</v>
      </c>
    </row>
    <row r="46168" spans="10:10" x14ac:dyDescent="0.35">
      <c r="J46168" t="s">
        <v>10</v>
      </c>
    </row>
    <row r="46169" spans="10:10" x14ac:dyDescent="0.35">
      <c r="J46169" t="s">
        <v>10</v>
      </c>
    </row>
    <row r="46170" spans="10:10" x14ac:dyDescent="0.35">
      <c r="J46170" t="s">
        <v>10</v>
      </c>
    </row>
    <row r="46171" spans="10:10" x14ac:dyDescent="0.35">
      <c r="J46171" t="s">
        <v>10</v>
      </c>
    </row>
    <row r="46172" spans="10:10" x14ac:dyDescent="0.35">
      <c r="J46172" t="s">
        <v>10</v>
      </c>
    </row>
    <row r="46173" spans="10:10" x14ac:dyDescent="0.35">
      <c r="J46173" t="s">
        <v>10</v>
      </c>
    </row>
    <row r="46174" spans="10:10" x14ac:dyDescent="0.35">
      <c r="J46174" t="s">
        <v>10</v>
      </c>
    </row>
    <row r="46175" spans="10:10" x14ac:dyDescent="0.35">
      <c r="J46175" t="s">
        <v>10</v>
      </c>
    </row>
    <row r="46176" spans="10:10" x14ac:dyDescent="0.35">
      <c r="J46176" t="s">
        <v>10</v>
      </c>
    </row>
    <row r="46177" spans="10:10" x14ac:dyDescent="0.35">
      <c r="J46177" t="s">
        <v>10</v>
      </c>
    </row>
    <row r="46178" spans="10:10" x14ac:dyDescent="0.35">
      <c r="J46178" t="s">
        <v>10</v>
      </c>
    </row>
    <row r="46179" spans="10:10" x14ac:dyDescent="0.35">
      <c r="J46179" t="s">
        <v>10</v>
      </c>
    </row>
    <row r="46180" spans="10:10" x14ac:dyDescent="0.35">
      <c r="J46180" t="s">
        <v>10</v>
      </c>
    </row>
    <row r="46181" spans="10:10" x14ac:dyDescent="0.35">
      <c r="J46181" t="s">
        <v>10</v>
      </c>
    </row>
    <row r="46182" spans="10:10" x14ac:dyDescent="0.35">
      <c r="J46182" t="s">
        <v>10</v>
      </c>
    </row>
    <row r="46183" spans="10:10" x14ac:dyDescent="0.35">
      <c r="J46183" t="s">
        <v>10</v>
      </c>
    </row>
    <row r="46184" spans="10:10" x14ac:dyDescent="0.35">
      <c r="J46184" t="s">
        <v>10</v>
      </c>
    </row>
    <row r="46185" spans="10:10" x14ac:dyDescent="0.35">
      <c r="J46185" t="s">
        <v>10</v>
      </c>
    </row>
    <row r="46186" spans="10:10" x14ac:dyDescent="0.35">
      <c r="J46186" t="s">
        <v>10</v>
      </c>
    </row>
    <row r="46187" spans="10:10" x14ac:dyDescent="0.35">
      <c r="J46187" t="s">
        <v>10</v>
      </c>
    </row>
    <row r="46188" spans="10:10" x14ac:dyDescent="0.35">
      <c r="J46188" t="s">
        <v>10</v>
      </c>
    </row>
    <row r="46189" spans="10:10" x14ac:dyDescent="0.35">
      <c r="J46189" t="s">
        <v>10</v>
      </c>
    </row>
    <row r="46190" spans="10:10" x14ac:dyDescent="0.35">
      <c r="J46190" t="s">
        <v>10</v>
      </c>
    </row>
    <row r="46191" spans="10:10" x14ac:dyDescent="0.35">
      <c r="J46191" t="s">
        <v>10</v>
      </c>
    </row>
    <row r="46192" spans="10:10" x14ac:dyDescent="0.35">
      <c r="J46192" t="s">
        <v>10</v>
      </c>
    </row>
    <row r="46193" spans="10:10" x14ac:dyDescent="0.35">
      <c r="J46193" t="s">
        <v>10</v>
      </c>
    </row>
    <row r="46194" spans="10:10" x14ac:dyDescent="0.35">
      <c r="J46194" t="s">
        <v>10</v>
      </c>
    </row>
    <row r="46195" spans="10:10" x14ac:dyDescent="0.35">
      <c r="J46195" t="s">
        <v>10</v>
      </c>
    </row>
    <row r="46196" spans="10:10" x14ac:dyDescent="0.35">
      <c r="J46196" t="s">
        <v>10</v>
      </c>
    </row>
    <row r="46197" spans="10:10" x14ac:dyDescent="0.35">
      <c r="J46197" t="s">
        <v>10</v>
      </c>
    </row>
    <row r="46198" spans="10:10" x14ac:dyDescent="0.35">
      <c r="J46198" t="s">
        <v>10</v>
      </c>
    </row>
    <row r="46199" spans="10:10" x14ac:dyDescent="0.35">
      <c r="J46199" t="s">
        <v>10</v>
      </c>
    </row>
    <row r="46200" spans="10:10" x14ac:dyDescent="0.35">
      <c r="J46200" t="s">
        <v>10</v>
      </c>
    </row>
    <row r="46201" spans="10:10" x14ac:dyDescent="0.35">
      <c r="J46201" t="s">
        <v>10</v>
      </c>
    </row>
    <row r="46202" spans="10:10" x14ac:dyDescent="0.35">
      <c r="J46202" t="s">
        <v>10</v>
      </c>
    </row>
    <row r="46203" spans="10:10" x14ac:dyDescent="0.35">
      <c r="J46203" t="s">
        <v>10</v>
      </c>
    </row>
    <row r="46204" spans="10:10" x14ac:dyDescent="0.35">
      <c r="J46204" t="s">
        <v>10</v>
      </c>
    </row>
    <row r="46205" spans="10:10" x14ac:dyDescent="0.35">
      <c r="J46205" t="s">
        <v>10</v>
      </c>
    </row>
    <row r="46206" spans="10:10" x14ac:dyDescent="0.35">
      <c r="J46206" t="s">
        <v>10</v>
      </c>
    </row>
    <row r="46207" spans="10:10" x14ac:dyDescent="0.35">
      <c r="J46207" t="s">
        <v>10</v>
      </c>
    </row>
    <row r="46208" spans="10:10" x14ac:dyDescent="0.35">
      <c r="J46208" t="s">
        <v>10</v>
      </c>
    </row>
    <row r="46209" spans="10:10" x14ac:dyDescent="0.35">
      <c r="J46209" t="s">
        <v>10</v>
      </c>
    </row>
    <row r="46210" spans="10:10" x14ac:dyDescent="0.35">
      <c r="J46210" t="s">
        <v>10</v>
      </c>
    </row>
    <row r="46211" spans="10:10" x14ac:dyDescent="0.35">
      <c r="J46211" t="s">
        <v>10</v>
      </c>
    </row>
    <row r="46212" spans="10:10" x14ac:dyDescent="0.35">
      <c r="J46212" t="s">
        <v>10</v>
      </c>
    </row>
    <row r="46213" spans="10:10" x14ac:dyDescent="0.35">
      <c r="J46213" t="s">
        <v>10</v>
      </c>
    </row>
    <row r="46214" spans="10:10" x14ac:dyDescent="0.35">
      <c r="J46214" t="s">
        <v>10</v>
      </c>
    </row>
    <row r="46215" spans="10:10" x14ac:dyDescent="0.35">
      <c r="J46215" t="s">
        <v>10</v>
      </c>
    </row>
    <row r="46216" spans="10:10" x14ac:dyDescent="0.35">
      <c r="J46216" t="s">
        <v>10</v>
      </c>
    </row>
    <row r="46217" spans="10:10" x14ac:dyDescent="0.35">
      <c r="J46217" t="s">
        <v>10</v>
      </c>
    </row>
    <row r="46218" spans="10:10" x14ac:dyDescent="0.35">
      <c r="J46218" t="s">
        <v>10</v>
      </c>
    </row>
    <row r="46219" spans="10:10" x14ac:dyDescent="0.35">
      <c r="J46219" t="s">
        <v>10</v>
      </c>
    </row>
    <row r="46220" spans="10:10" x14ac:dyDescent="0.35">
      <c r="J46220" t="s">
        <v>10</v>
      </c>
    </row>
    <row r="46221" spans="10:10" x14ac:dyDescent="0.35">
      <c r="J46221" t="s">
        <v>10</v>
      </c>
    </row>
    <row r="46222" spans="10:10" x14ac:dyDescent="0.35">
      <c r="J46222" t="s">
        <v>10</v>
      </c>
    </row>
    <row r="46223" spans="10:10" x14ac:dyDescent="0.35">
      <c r="J46223" t="s">
        <v>10</v>
      </c>
    </row>
    <row r="46224" spans="10:10" x14ac:dyDescent="0.35">
      <c r="J46224" t="s">
        <v>10</v>
      </c>
    </row>
    <row r="46225" spans="10:10" x14ac:dyDescent="0.35">
      <c r="J46225" t="s">
        <v>10</v>
      </c>
    </row>
    <row r="46226" spans="10:10" x14ac:dyDescent="0.35">
      <c r="J46226" t="s">
        <v>10</v>
      </c>
    </row>
    <row r="46227" spans="10:10" x14ac:dyDescent="0.35">
      <c r="J46227" t="s">
        <v>10</v>
      </c>
    </row>
    <row r="46228" spans="10:10" x14ac:dyDescent="0.35">
      <c r="J46228" t="s">
        <v>10</v>
      </c>
    </row>
    <row r="46229" spans="10:10" x14ac:dyDescent="0.35">
      <c r="J46229" t="s">
        <v>10</v>
      </c>
    </row>
    <row r="46230" spans="10:10" x14ac:dyDescent="0.35">
      <c r="J46230" t="s">
        <v>10</v>
      </c>
    </row>
    <row r="46231" spans="10:10" x14ac:dyDescent="0.35">
      <c r="J46231" t="s">
        <v>10</v>
      </c>
    </row>
    <row r="46232" spans="10:10" x14ac:dyDescent="0.35">
      <c r="J46232" t="s">
        <v>10</v>
      </c>
    </row>
    <row r="46233" spans="10:10" x14ac:dyDescent="0.35">
      <c r="J46233" t="s">
        <v>10</v>
      </c>
    </row>
    <row r="46234" spans="10:10" x14ac:dyDescent="0.35">
      <c r="J46234" t="s">
        <v>10</v>
      </c>
    </row>
    <row r="46235" spans="10:10" x14ac:dyDescent="0.35">
      <c r="J46235" t="s">
        <v>10</v>
      </c>
    </row>
    <row r="46236" spans="10:10" x14ac:dyDescent="0.35">
      <c r="J46236" t="s">
        <v>10</v>
      </c>
    </row>
    <row r="46237" spans="10:10" x14ac:dyDescent="0.35">
      <c r="J46237" t="s">
        <v>10</v>
      </c>
    </row>
    <row r="46238" spans="10:10" x14ac:dyDescent="0.35">
      <c r="J46238" t="s">
        <v>10</v>
      </c>
    </row>
    <row r="46239" spans="10:10" x14ac:dyDescent="0.35">
      <c r="J46239" t="s">
        <v>10</v>
      </c>
    </row>
    <row r="46240" spans="10:10" x14ac:dyDescent="0.35">
      <c r="J46240" t="s">
        <v>10</v>
      </c>
    </row>
    <row r="46241" spans="10:10" x14ac:dyDescent="0.35">
      <c r="J46241" t="s">
        <v>10</v>
      </c>
    </row>
    <row r="46242" spans="10:10" x14ac:dyDescent="0.35">
      <c r="J46242" t="s">
        <v>10</v>
      </c>
    </row>
    <row r="46243" spans="10:10" x14ac:dyDescent="0.35">
      <c r="J46243" t="s">
        <v>10</v>
      </c>
    </row>
    <row r="46244" spans="10:10" x14ac:dyDescent="0.35">
      <c r="J46244" t="s">
        <v>10</v>
      </c>
    </row>
    <row r="46245" spans="10:10" x14ac:dyDescent="0.35">
      <c r="J46245" t="s">
        <v>10</v>
      </c>
    </row>
    <row r="46246" spans="10:10" x14ac:dyDescent="0.35">
      <c r="J46246" t="s">
        <v>10</v>
      </c>
    </row>
    <row r="46247" spans="10:10" x14ac:dyDescent="0.35">
      <c r="J46247" t="s">
        <v>10</v>
      </c>
    </row>
    <row r="46248" spans="10:10" x14ac:dyDescent="0.35">
      <c r="J46248" t="s">
        <v>10</v>
      </c>
    </row>
    <row r="46249" spans="10:10" x14ac:dyDescent="0.35">
      <c r="J46249" t="s">
        <v>10</v>
      </c>
    </row>
    <row r="46250" spans="10:10" x14ac:dyDescent="0.35">
      <c r="J46250" t="s">
        <v>10</v>
      </c>
    </row>
    <row r="46251" spans="10:10" x14ac:dyDescent="0.35">
      <c r="J46251" t="s">
        <v>10</v>
      </c>
    </row>
    <row r="46252" spans="10:10" x14ac:dyDescent="0.35">
      <c r="J46252" t="s">
        <v>10</v>
      </c>
    </row>
    <row r="46253" spans="10:10" x14ac:dyDescent="0.35">
      <c r="J46253" t="s">
        <v>10</v>
      </c>
    </row>
    <row r="46254" spans="10:10" x14ac:dyDescent="0.35">
      <c r="J46254" t="s">
        <v>10</v>
      </c>
    </row>
    <row r="46255" spans="10:10" x14ac:dyDescent="0.35">
      <c r="J46255" t="s">
        <v>10</v>
      </c>
    </row>
    <row r="46256" spans="10:10" x14ac:dyDescent="0.35">
      <c r="J46256" t="s">
        <v>10</v>
      </c>
    </row>
    <row r="46257" spans="10:10" x14ac:dyDescent="0.35">
      <c r="J46257" t="s">
        <v>10</v>
      </c>
    </row>
    <row r="46258" spans="10:10" x14ac:dyDescent="0.35">
      <c r="J46258" t="s">
        <v>10</v>
      </c>
    </row>
    <row r="46259" spans="10:10" x14ac:dyDescent="0.35">
      <c r="J46259" t="s">
        <v>10</v>
      </c>
    </row>
    <row r="46260" spans="10:10" x14ac:dyDescent="0.35">
      <c r="J46260" t="s">
        <v>10</v>
      </c>
    </row>
    <row r="46261" spans="10:10" x14ac:dyDescent="0.35">
      <c r="J46261" t="s">
        <v>10</v>
      </c>
    </row>
    <row r="46262" spans="10:10" x14ac:dyDescent="0.35">
      <c r="J46262" t="s">
        <v>10</v>
      </c>
    </row>
    <row r="46263" spans="10:10" x14ac:dyDescent="0.35">
      <c r="J46263" t="s">
        <v>10</v>
      </c>
    </row>
    <row r="46264" spans="10:10" x14ac:dyDescent="0.35">
      <c r="J46264" t="s">
        <v>10</v>
      </c>
    </row>
    <row r="46265" spans="10:10" x14ac:dyDescent="0.35">
      <c r="J46265" t="s">
        <v>10</v>
      </c>
    </row>
    <row r="46266" spans="10:10" x14ac:dyDescent="0.35">
      <c r="J46266" t="s">
        <v>10</v>
      </c>
    </row>
    <row r="46267" spans="10:10" x14ac:dyDescent="0.35">
      <c r="J46267" t="s">
        <v>10</v>
      </c>
    </row>
    <row r="46268" spans="10:10" x14ac:dyDescent="0.35">
      <c r="J46268" t="s">
        <v>10</v>
      </c>
    </row>
    <row r="46269" spans="10:10" x14ac:dyDescent="0.35">
      <c r="J46269" t="s">
        <v>10</v>
      </c>
    </row>
    <row r="46270" spans="10:10" x14ac:dyDescent="0.35">
      <c r="J46270" t="s">
        <v>10</v>
      </c>
    </row>
    <row r="46271" spans="10:10" x14ac:dyDescent="0.35">
      <c r="J46271" t="s">
        <v>10</v>
      </c>
    </row>
    <row r="46272" spans="10:10" x14ac:dyDescent="0.35">
      <c r="J46272" t="s">
        <v>10</v>
      </c>
    </row>
    <row r="46273" spans="10:10" x14ac:dyDescent="0.35">
      <c r="J46273" t="s">
        <v>10</v>
      </c>
    </row>
    <row r="46274" spans="10:10" x14ac:dyDescent="0.35">
      <c r="J46274" t="s">
        <v>10</v>
      </c>
    </row>
    <row r="46275" spans="10:10" x14ac:dyDescent="0.35">
      <c r="J46275" t="s">
        <v>10</v>
      </c>
    </row>
    <row r="46276" spans="10:10" x14ac:dyDescent="0.35">
      <c r="J46276" t="s">
        <v>10</v>
      </c>
    </row>
    <row r="46277" spans="10:10" x14ac:dyDescent="0.35">
      <c r="J46277" t="s">
        <v>10</v>
      </c>
    </row>
    <row r="46278" spans="10:10" x14ac:dyDescent="0.35">
      <c r="J46278" t="s">
        <v>10</v>
      </c>
    </row>
    <row r="46279" spans="10:10" x14ac:dyDescent="0.35">
      <c r="J46279" t="s">
        <v>10</v>
      </c>
    </row>
    <row r="46280" spans="10:10" x14ac:dyDescent="0.35">
      <c r="J46280" t="s">
        <v>10</v>
      </c>
    </row>
    <row r="46281" spans="10:10" x14ac:dyDescent="0.35">
      <c r="J46281" t="s">
        <v>10</v>
      </c>
    </row>
    <row r="46282" spans="10:10" x14ac:dyDescent="0.35">
      <c r="J46282" t="s">
        <v>10</v>
      </c>
    </row>
    <row r="46283" spans="10:10" x14ac:dyDescent="0.35">
      <c r="J46283" t="s">
        <v>10</v>
      </c>
    </row>
    <row r="46284" spans="10:10" x14ac:dyDescent="0.35">
      <c r="J46284" t="s">
        <v>10</v>
      </c>
    </row>
    <row r="46285" spans="10:10" x14ac:dyDescent="0.35">
      <c r="J46285" t="s">
        <v>10</v>
      </c>
    </row>
    <row r="46286" spans="10:10" x14ac:dyDescent="0.35">
      <c r="J46286" t="s">
        <v>10</v>
      </c>
    </row>
    <row r="46287" spans="10:10" x14ac:dyDescent="0.35">
      <c r="J46287" t="s">
        <v>10</v>
      </c>
    </row>
    <row r="46288" spans="10:10" x14ac:dyDescent="0.35">
      <c r="J46288" t="s">
        <v>10</v>
      </c>
    </row>
    <row r="46289" spans="10:10" x14ac:dyDescent="0.35">
      <c r="J46289" t="s">
        <v>10</v>
      </c>
    </row>
    <row r="46290" spans="10:10" x14ac:dyDescent="0.35">
      <c r="J46290" t="s">
        <v>10</v>
      </c>
    </row>
    <row r="46291" spans="10:10" x14ac:dyDescent="0.35">
      <c r="J46291" t="s">
        <v>10</v>
      </c>
    </row>
    <row r="46292" spans="10:10" x14ac:dyDescent="0.35">
      <c r="J46292" t="s">
        <v>10</v>
      </c>
    </row>
    <row r="46293" spans="10:10" x14ac:dyDescent="0.35">
      <c r="J46293" t="s">
        <v>10</v>
      </c>
    </row>
    <row r="46294" spans="10:10" x14ac:dyDescent="0.35">
      <c r="J46294" t="s">
        <v>10</v>
      </c>
    </row>
    <row r="46295" spans="10:10" x14ac:dyDescent="0.35">
      <c r="J46295" t="s">
        <v>10</v>
      </c>
    </row>
    <row r="46296" spans="10:10" x14ac:dyDescent="0.35">
      <c r="J46296" t="s">
        <v>10</v>
      </c>
    </row>
    <row r="46297" spans="10:10" x14ac:dyDescent="0.35">
      <c r="J46297" t="s">
        <v>10</v>
      </c>
    </row>
    <row r="46298" spans="10:10" x14ac:dyDescent="0.35">
      <c r="J46298" t="s">
        <v>10</v>
      </c>
    </row>
    <row r="46299" spans="10:10" x14ac:dyDescent="0.35">
      <c r="J46299" t="s">
        <v>10</v>
      </c>
    </row>
    <row r="46300" spans="10:10" x14ac:dyDescent="0.35">
      <c r="J46300" t="s">
        <v>10</v>
      </c>
    </row>
    <row r="46301" spans="10:10" x14ac:dyDescent="0.35">
      <c r="J46301" t="s">
        <v>10</v>
      </c>
    </row>
    <row r="46302" spans="10:10" x14ac:dyDescent="0.35">
      <c r="J46302" t="s">
        <v>10</v>
      </c>
    </row>
    <row r="46303" spans="10:10" x14ac:dyDescent="0.35">
      <c r="J46303" t="s">
        <v>10</v>
      </c>
    </row>
    <row r="46304" spans="10:10" x14ac:dyDescent="0.35">
      <c r="J46304" t="s">
        <v>10</v>
      </c>
    </row>
    <row r="46305" spans="10:10" x14ac:dyDescent="0.35">
      <c r="J46305" t="s">
        <v>10</v>
      </c>
    </row>
    <row r="46306" spans="10:10" x14ac:dyDescent="0.35">
      <c r="J46306" t="s">
        <v>10</v>
      </c>
    </row>
    <row r="46307" spans="10:10" x14ac:dyDescent="0.35">
      <c r="J46307" t="s">
        <v>10</v>
      </c>
    </row>
    <row r="46308" spans="10:10" x14ac:dyDescent="0.35">
      <c r="J46308" t="s">
        <v>10</v>
      </c>
    </row>
    <row r="46309" spans="10:10" x14ac:dyDescent="0.35">
      <c r="J46309" t="s">
        <v>10</v>
      </c>
    </row>
    <row r="46310" spans="10:10" x14ac:dyDescent="0.35">
      <c r="J46310" t="s">
        <v>10</v>
      </c>
    </row>
    <row r="46311" spans="10:10" x14ac:dyDescent="0.35">
      <c r="J46311" t="s">
        <v>10</v>
      </c>
    </row>
    <row r="46312" spans="10:10" x14ac:dyDescent="0.35">
      <c r="J46312" t="s">
        <v>10</v>
      </c>
    </row>
    <row r="46313" spans="10:10" x14ac:dyDescent="0.35">
      <c r="J46313" t="s">
        <v>10</v>
      </c>
    </row>
    <row r="46314" spans="10:10" x14ac:dyDescent="0.35">
      <c r="J46314" t="s">
        <v>10</v>
      </c>
    </row>
    <row r="46315" spans="10:10" x14ac:dyDescent="0.35">
      <c r="J46315" t="s">
        <v>10</v>
      </c>
    </row>
    <row r="46316" spans="10:10" x14ac:dyDescent="0.35">
      <c r="J46316" t="s">
        <v>10</v>
      </c>
    </row>
    <row r="46317" spans="10:10" x14ac:dyDescent="0.35">
      <c r="J46317" t="s">
        <v>10</v>
      </c>
    </row>
    <row r="46318" spans="10:10" x14ac:dyDescent="0.35">
      <c r="J46318" t="s">
        <v>10</v>
      </c>
    </row>
    <row r="46319" spans="10:10" x14ac:dyDescent="0.35">
      <c r="J46319" t="s">
        <v>10</v>
      </c>
    </row>
    <row r="46320" spans="10:10" x14ac:dyDescent="0.35">
      <c r="J46320" t="s">
        <v>10</v>
      </c>
    </row>
    <row r="46321" spans="10:10" x14ac:dyDescent="0.35">
      <c r="J46321" t="s">
        <v>10</v>
      </c>
    </row>
    <row r="46322" spans="10:10" x14ac:dyDescent="0.35">
      <c r="J46322" t="s">
        <v>10</v>
      </c>
    </row>
    <row r="46323" spans="10:10" x14ac:dyDescent="0.35">
      <c r="J46323" t="s">
        <v>10</v>
      </c>
    </row>
    <row r="46324" spans="10:10" x14ac:dyDescent="0.35">
      <c r="J46324" t="s">
        <v>10</v>
      </c>
    </row>
    <row r="46325" spans="10:10" x14ac:dyDescent="0.35">
      <c r="J46325" t="s">
        <v>10</v>
      </c>
    </row>
    <row r="46326" spans="10:10" x14ac:dyDescent="0.35">
      <c r="J46326" t="s">
        <v>10</v>
      </c>
    </row>
    <row r="46327" spans="10:10" x14ac:dyDescent="0.35">
      <c r="J46327" t="s">
        <v>10</v>
      </c>
    </row>
    <row r="46328" spans="10:10" x14ac:dyDescent="0.35">
      <c r="J46328" t="s">
        <v>10</v>
      </c>
    </row>
    <row r="46329" spans="10:10" x14ac:dyDescent="0.35">
      <c r="J46329" t="s">
        <v>10</v>
      </c>
    </row>
    <row r="46330" spans="10:10" x14ac:dyDescent="0.35">
      <c r="J46330" t="s">
        <v>10</v>
      </c>
    </row>
    <row r="46331" spans="10:10" x14ac:dyDescent="0.35">
      <c r="J46331" t="s">
        <v>10</v>
      </c>
    </row>
    <row r="46332" spans="10:10" x14ac:dyDescent="0.35">
      <c r="J46332" t="s">
        <v>10</v>
      </c>
    </row>
    <row r="46333" spans="10:10" x14ac:dyDescent="0.35">
      <c r="J46333" t="s">
        <v>10</v>
      </c>
    </row>
    <row r="46334" spans="10:10" x14ac:dyDescent="0.35">
      <c r="J46334" t="s">
        <v>10</v>
      </c>
    </row>
    <row r="46335" spans="10:10" x14ac:dyDescent="0.35">
      <c r="J46335" t="s">
        <v>10</v>
      </c>
    </row>
    <row r="46336" spans="10:10" x14ac:dyDescent="0.35">
      <c r="J46336" t="s">
        <v>10</v>
      </c>
    </row>
    <row r="46337" spans="10:10" x14ac:dyDescent="0.35">
      <c r="J46337" t="s">
        <v>10</v>
      </c>
    </row>
    <row r="46338" spans="10:10" x14ac:dyDescent="0.35">
      <c r="J46338" t="s">
        <v>10</v>
      </c>
    </row>
    <row r="46339" spans="10:10" x14ac:dyDescent="0.35">
      <c r="J46339" t="s">
        <v>10</v>
      </c>
    </row>
    <row r="46340" spans="10:10" x14ac:dyDescent="0.35">
      <c r="J46340" t="s">
        <v>10</v>
      </c>
    </row>
    <row r="46341" spans="10:10" x14ac:dyDescent="0.35">
      <c r="J46341" t="s">
        <v>10</v>
      </c>
    </row>
    <row r="46342" spans="10:10" x14ac:dyDescent="0.35">
      <c r="J46342" t="s">
        <v>10</v>
      </c>
    </row>
    <row r="46343" spans="10:10" x14ac:dyDescent="0.35">
      <c r="J46343" t="s">
        <v>10</v>
      </c>
    </row>
    <row r="46344" spans="10:10" x14ac:dyDescent="0.35">
      <c r="J46344" t="s">
        <v>10</v>
      </c>
    </row>
    <row r="46345" spans="10:10" x14ac:dyDescent="0.35">
      <c r="J46345" t="s">
        <v>10</v>
      </c>
    </row>
    <row r="46346" spans="10:10" x14ac:dyDescent="0.35">
      <c r="J46346" t="s">
        <v>10</v>
      </c>
    </row>
    <row r="46347" spans="10:10" x14ac:dyDescent="0.35">
      <c r="J46347" t="s">
        <v>10</v>
      </c>
    </row>
    <row r="46348" spans="10:10" x14ac:dyDescent="0.35">
      <c r="J46348" t="s">
        <v>10</v>
      </c>
    </row>
    <row r="46349" spans="10:10" x14ac:dyDescent="0.35">
      <c r="J46349" t="s">
        <v>10</v>
      </c>
    </row>
    <row r="46350" spans="10:10" x14ac:dyDescent="0.35">
      <c r="J46350" t="s">
        <v>10</v>
      </c>
    </row>
    <row r="46351" spans="10:10" x14ac:dyDescent="0.35">
      <c r="J46351" t="s">
        <v>10</v>
      </c>
    </row>
    <row r="46352" spans="10:10" x14ac:dyDescent="0.35">
      <c r="J46352" t="s">
        <v>10</v>
      </c>
    </row>
    <row r="46353" spans="10:10" x14ac:dyDescent="0.35">
      <c r="J46353" t="s">
        <v>10</v>
      </c>
    </row>
    <row r="46354" spans="10:10" x14ac:dyDescent="0.35">
      <c r="J46354" t="s">
        <v>10</v>
      </c>
    </row>
    <row r="46355" spans="10:10" x14ac:dyDescent="0.35">
      <c r="J46355" t="s">
        <v>10</v>
      </c>
    </row>
    <row r="46356" spans="10:10" x14ac:dyDescent="0.35">
      <c r="J46356" t="s">
        <v>10</v>
      </c>
    </row>
    <row r="46357" spans="10:10" x14ac:dyDescent="0.35">
      <c r="J46357" t="s">
        <v>10</v>
      </c>
    </row>
    <row r="46358" spans="10:10" x14ac:dyDescent="0.35">
      <c r="J46358" t="s">
        <v>10</v>
      </c>
    </row>
    <row r="46359" spans="10:10" x14ac:dyDescent="0.35">
      <c r="J46359" t="s">
        <v>10</v>
      </c>
    </row>
    <row r="46360" spans="10:10" x14ac:dyDescent="0.35">
      <c r="J46360" t="s">
        <v>10</v>
      </c>
    </row>
    <row r="46361" spans="10:10" x14ac:dyDescent="0.35">
      <c r="J46361" t="s">
        <v>10</v>
      </c>
    </row>
    <row r="46362" spans="10:10" x14ac:dyDescent="0.35">
      <c r="J46362" t="s">
        <v>10</v>
      </c>
    </row>
    <row r="46363" spans="10:10" x14ac:dyDescent="0.35">
      <c r="J46363" t="s">
        <v>10</v>
      </c>
    </row>
    <row r="46364" spans="10:10" x14ac:dyDescent="0.35">
      <c r="J46364" t="s">
        <v>10</v>
      </c>
    </row>
    <row r="46365" spans="10:10" x14ac:dyDescent="0.35">
      <c r="J46365" t="s">
        <v>10</v>
      </c>
    </row>
    <row r="46366" spans="10:10" x14ac:dyDescent="0.35">
      <c r="J46366" t="s">
        <v>10</v>
      </c>
    </row>
    <row r="46367" spans="10:10" x14ac:dyDescent="0.35">
      <c r="J46367" t="s">
        <v>10</v>
      </c>
    </row>
    <row r="46368" spans="10:10" x14ac:dyDescent="0.35">
      <c r="J46368" t="s">
        <v>10</v>
      </c>
    </row>
    <row r="46369" spans="10:10" x14ac:dyDescent="0.35">
      <c r="J46369" t="s">
        <v>10</v>
      </c>
    </row>
    <row r="46370" spans="10:10" x14ac:dyDescent="0.35">
      <c r="J46370" t="s">
        <v>10</v>
      </c>
    </row>
    <row r="46371" spans="10:10" x14ac:dyDescent="0.35">
      <c r="J46371" t="s">
        <v>10</v>
      </c>
    </row>
    <row r="46372" spans="10:10" x14ac:dyDescent="0.35">
      <c r="J46372" t="s">
        <v>10</v>
      </c>
    </row>
    <row r="46373" spans="10:10" x14ac:dyDescent="0.35">
      <c r="J46373" t="s">
        <v>10</v>
      </c>
    </row>
    <row r="46374" spans="10:10" x14ac:dyDescent="0.35">
      <c r="J46374" t="s">
        <v>10</v>
      </c>
    </row>
    <row r="46375" spans="10:10" x14ac:dyDescent="0.35">
      <c r="J46375" t="s">
        <v>10</v>
      </c>
    </row>
    <row r="46376" spans="10:10" x14ac:dyDescent="0.35">
      <c r="J46376" t="s">
        <v>10</v>
      </c>
    </row>
    <row r="46377" spans="10:10" x14ac:dyDescent="0.35">
      <c r="J46377" t="s">
        <v>10</v>
      </c>
    </row>
    <row r="46378" spans="10:10" x14ac:dyDescent="0.35">
      <c r="J46378" t="s">
        <v>10</v>
      </c>
    </row>
    <row r="46379" spans="10:10" x14ac:dyDescent="0.35">
      <c r="J46379" t="s">
        <v>10</v>
      </c>
    </row>
    <row r="46380" spans="10:10" x14ac:dyDescent="0.35">
      <c r="J46380" t="s">
        <v>10</v>
      </c>
    </row>
    <row r="46381" spans="10:10" x14ac:dyDescent="0.35">
      <c r="J46381" t="s">
        <v>10</v>
      </c>
    </row>
    <row r="46382" spans="10:10" x14ac:dyDescent="0.35">
      <c r="J46382" t="s">
        <v>10</v>
      </c>
    </row>
    <row r="46383" spans="10:10" x14ac:dyDescent="0.35">
      <c r="J46383" t="s">
        <v>10</v>
      </c>
    </row>
    <row r="46384" spans="10:10" x14ac:dyDescent="0.35">
      <c r="J46384" t="s">
        <v>10</v>
      </c>
    </row>
    <row r="46385" spans="10:10" x14ac:dyDescent="0.35">
      <c r="J46385" t="s">
        <v>10</v>
      </c>
    </row>
    <row r="46386" spans="10:10" x14ac:dyDescent="0.35">
      <c r="J46386" t="s">
        <v>10</v>
      </c>
    </row>
    <row r="46387" spans="10:10" x14ac:dyDescent="0.35">
      <c r="J46387" t="s">
        <v>10</v>
      </c>
    </row>
    <row r="46388" spans="10:10" x14ac:dyDescent="0.35">
      <c r="J46388" t="s">
        <v>10</v>
      </c>
    </row>
    <row r="46389" spans="10:10" x14ac:dyDescent="0.35">
      <c r="J46389" t="s">
        <v>10</v>
      </c>
    </row>
    <row r="46390" spans="10:10" x14ac:dyDescent="0.35">
      <c r="J46390" t="s">
        <v>10</v>
      </c>
    </row>
    <row r="46391" spans="10:10" x14ac:dyDescent="0.35">
      <c r="J46391" t="s">
        <v>10</v>
      </c>
    </row>
    <row r="46392" spans="10:10" x14ac:dyDescent="0.35">
      <c r="J46392" t="s">
        <v>10</v>
      </c>
    </row>
    <row r="46393" spans="10:10" x14ac:dyDescent="0.35">
      <c r="J46393" t="s">
        <v>10</v>
      </c>
    </row>
    <row r="46394" spans="10:10" x14ac:dyDescent="0.35">
      <c r="J46394" t="s">
        <v>10</v>
      </c>
    </row>
    <row r="46395" spans="10:10" x14ac:dyDescent="0.35">
      <c r="J46395" t="s">
        <v>10</v>
      </c>
    </row>
    <row r="46396" spans="10:10" x14ac:dyDescent="0.35">
      <c r="J46396" t="s">
        <v>10</v>
      </c>
    </row>
    <row r="46397" spans="10:10" x14ac:dyDescent="0.35">
      <c r="J46397" t="s">
        <v>10</v>
      </c>
    </row>
    <row r="46398" spans="10:10" x14ac:dyDescent="0.35">
      <c r="J46398" t="s">
        <v>10</v>
      </c>
    </row>
    <row r="46399" spans="10:10" x14ac:dyDescent="0.35">
      <c r="J46399" t="s">
        <v>10</v>
      </c>
    </row>
    <row r="46400" spans="10:10" x14ac:dyDescent="0.35">
      <c r="J46400" t="s">
        <v>10</v>
      </c>
    </row>
    <row r="46401" spans="10:10" x14ac:dyDescent="0.35">
      <c r="J46401" t="s">
        <v>10</v>
      </c>
    </row>
    <row r="46402" spans="10:10" x14ac:dyDescent="0.35">
      <c r="J46402" t="s">
        <v>10</v>
      </c>
    </row>
    <row r="46403" spans="10:10" x14ac:dyDescent="0.35">
      <c r="J46403" t="s">
        <v>10</v>
      </c>
    </row>
    <row r="46404" spans="10:10" x14ac:dyDescent="0.35">
      <c r="J46404" t="s">
        <v>10</v>
      </c>
    </row>
    <row r="46405" spans="10:10" x14ac:dyDescent="0.35">
      <c r="J46405" t="s">
        <v>10</v>
      </c>
    </row>
    <row r="46406" spans="10:10" x14ac:dyDescent="0.35">
      <c r="J46406" t="s">
        <v>10</v>
      </c>
    </row>
    <row r="46407" spans="10:10" x14ac:dyDescent="0.35">
      <c r="J46407" t="s">
        <v>10</v>
      </c>
    </row>
    <row r="46408" spans="10:10" x14ac:dyDescent="0.35">
      <c r="J46408" t="s">
        <v>10</v>
      </c>
    </row>
    <row r="46409" spans="10:10" x14ac:dyDescent="0.35">
      <c r="J46409" t="s">
        <v>10</v>
      </c>
    </row>
    <row r="46410" spans="10:10" x14ac:dyDescent="0.35">
      <c r="J46410" t="s">
        <v>10</v>
      </c>
    </row>
    <row r="46411" spans="10:10" x14ac:dyDescent="0.35">
      <c r="J46411" t="s">
        <v>10</v>
      </c>
    </row>
    <row r="46412" spans="10:10" x14ac:dyDescent="0.35">
      <c r="J46412" t="s">
        <v>10</v>
      </c>
    </row>
    <row r="46413" spans="10:10" x14ac:dyDescent="0.35">
      <c r="J46413" t="s">
        <v>10</v>
      </c>
    </row>
    <row r="46414" spans="10:10" x14ac:dyDescent="0.35">
      <c r="J46414" t="s">
        <v>10</v>
      </c>
    </row>
    <row r="46415" spans="10:10" x14ac:dyDescent="0.35">
      <c r="J46415" t="s">
        <v>10</v>
      </c>
    </row>
    <row r="46416" spans="10:10" x14ac:dyDescent="0.35">
      <c r="J46416" t="s">
        <v>10</v>
      </c>
    </row>
    <row r="46417" spans="10:10" x14ac:dyDescent="0.35">
      <c r="J46417" t="s">
        <v>10</v>
      </c>
    </row>
    <row r="46418" spans="10:10" x14ac:dyDescent="0.35">
      <c r="J46418" t="s">
        <v>10</v>
      </c>
    </row>
    <row r="46419" spans="10:10" x14ac:dyDescent="0.35">
      <c r="J46419" t="s">
        <v>10</v>
      </c>
    </row>
    <row r="46420" spans="10:10" x14ac:dyDescent="0.35">
      <c r="J46420" t="s">
        <v>10</v>
      </c>
    </row>
    <row r="46421" spans="10:10" x14ac:dyDescent="0.35">
      <c r="J46421" t="s">
        <v>10</v>
      </c>
    </row>
    <row r="46422" spans="10:10" x14ac:dyDescent="0.35">
      <c r="J46422" t="s">
        <v>10</v>
      </c>
    </row>
    <row r="46423" spans="10:10" x14ac:dyDescent="0.35">
      <c r="J46423" t="s">
        <v>10</v>
      </c>
    </row>
    <row r="46424" spans="10:10" x14ac:dyDescent="0.35">
      <c r="J46424" t="s">
        <v>10</v>
      </c>
    </row>
    <row r="46425" spans="10:10" x14ac:dyDescent="0.35">
      <c r="J46425" t="s">
        <v>10</v>
      </c>
    </row>
    <row r="46426" spans="10:10" x14ac:dyDescent="0.35">
      <c r="J46426" t="s">
        <v>10</v>
      </c>
    </row>
    <row r="46427" spans="10:10" x14ac:dyDescent="0.35">
      <c r="J46427" t="s">
        <v>10</v>
      </c>
    </row>
    <row r="46428" spans="10:10" x14ac:dyDescent="0.35">
      <c r="J46428" t="s">
        <v>10</v>
      </c>
    </row>
    <row r="46429" spans="10:10" x14ac:dyDescent="0.35">
      <c r="J46429" t="s">
        <v>10</v>
      </c>
    </row>
    <row r="46430" spans="10:10" x14ac:dyDescent="0.35">
      <c r="J46430" t="s">
        <v>10</v>
      </c>
    </row>
    <row r="46431" spans="10:10" x14ac:dyDescent="0.35">
      <c r="J46431" t="s">
        <v>10</v>
      </c>
    </row>
    <row r="46432" spans="10:10" x14ac:dyDescent="0.35">
      <c r="J46432" t="s">
        <v>10</v>
      </c>
    </row>
    <row r="46433" spans="10:10" x14ac:dyDescent="0.35">
      <c r="J46433" t="s">
        <v>10</v>
      </c>
    </row>
    <row r="46434" spans="10:10" x14ac:dyDescent="0.35">
      <c r="J46434" t="s">
        <v>10</v>
      </c>
    </row>
    <row r="46435" spans="10:10" x14ac:dyDescent="0.35">
      <c r="J46435" t="s">
        <v>10</v>
      </c>
    </row>
    <row r="46436" spans="10:10" x14ac:dyDescent="0.35">
      <c r="J46436" t="s">
        <v>10</v>
      </c>
    </row>
    <row r="46437" spans="10:10" x14ac:dyDescent="0.35">
      <c r="J46437" t="s">
        <v>10</v>
      </c>
    </row>
    <row r="46438" spans="10:10" x14ac:dyDescent="0.35">
      <c r="J46438" t="s">
        <v>10</v>
      </c>
    </row>
    <row r="46439" spans="10:10" x14ac:dyDescent="0.35">
      <c r="J46439" t="s">
        <v>10</v>
      </c>
    </row>
    <row r="46440" spans="10:10" x14ac:dyDescent="0.35">
      <c r="J46440" t="s">
        <v>10</v>
      </c>
    </row>
    <row r="46441" spans="10:10" x14ac:dyDescent="0.35">
      <c r="J46441" t="s">
        <v>10</v>
      </c>
    </row>
    <row r="46442" spans="10:10" x14ac:dyDescent="0.35">
      <c r="J46442" t="s">
        <v>10</v>
      </c>
    </row>
    <row r="46443" spans="10:10" x14ac:dyDescent="0.35">
      <c r="J46443" t="s">
        <v>10</v>
      </c>
    </row>
    <row r="46444" spans="10:10" x14ac:dyDescent="0.35">
      <c r="J46444" t="s">
        <v>10</v>
      </c>
    </row>
    <row r="46445" spans="10:10" x14ac:dyDescent="0.35">
      <c r="J46445" t="s">
        <v>10</v>
      </c>
    </row>
    <row r="46446" spans="10:10" x14ac:dyDescent="0.35">
      <c r="J46446" t="s">
        <v>10</v>
      </c>
    </row>
    <row r="46447" spans="10:10" x14ac:dyDescent="0.35">
      <c r="J46447" t="s">
        <v>10</v>
      </c>
    </row>
    <row r="46448" spans="10:10" x14ac:dyDescent="0.35">
      <c r="J46448" t="s">
        <v>10</v>
      </c>
    </row>
    <row r="46449" spans="10:10" x14ac:dyDescent="0.35">
      <c r="J46449" t="s">
        <v>10</v>
      </c>
    </row>
    <row r="46450" spans="10:10" x14ac:dyDescent="0.35">
      <c r="J46450" t="s">
        <v>10</v>
      </c>
    </row>
    <row r="46451" spans="10:10" x14ac:dyDescent="0.35">
      <c r="J46451" t="s">
        <v>10</v>
      </c>
    </row>
    <row r="46452" spans="10:10" x14ac:dyDescent="0.35">
      <c r="J46452" t="s">
        <v>10</v>
      </c>
    </row>
    <row r="46453" spans="10:10" x14ac:dyDescent="0.35">
      <c r="J46453" t="s">
        <v>10</v>
      </c>
    </row>
    <row r="46454" spans="10:10" x14ac:dyDescent="0.35">
      <c r="J46454" t="s">
        <v>10</v>
      </c>
    </row>
    <row r="46455" spans="10:10" x14ac:dyDescent="0.35">
      <c r="J46455" t="s">
        <v>10</v>
      </c>
    </row>
    <row r="46456" spans="10:10" x14ac:dyDescent="0.35">
      <c r="J46456" t="s">
        <v>10</v>
      </c>
    </row>
    <row r="46457" spans="10:10" x14ac:dyDescent="0.35">
      <c r="J46457" t="s">
        <v>10</v>
      </c>
    </row>
    <row r="46458" spans="10:10" x14ac:dyDescent="0.35">
      <c r="J46458" t="s">
        <v>10</v>
      </c>
    </row>
    <row r="46459" spans="10:10" x14ac:dyDescent="0.35">
      <c r="J46459" t="s">
        <v>10</v>
      </c>
    </row>
    <row r="46460" spans="10:10" x14ac:dyDescent="0.35">
      <c r="J46460" t="s">
        <v>10</v>
      </c>
    </row>
    <row r="46461" spans="10:10" x14ac:dyDescent="0.35">
      <c r="J46461" t="s">
        <v>10</v>
      </c>
    </row>
    <row r="46462" spans="10:10" x14ac:dyDescent="0.35">
      <c r="J46462" t="s">
        <v>10</v>
      </c>
    </row>
    <row r="46463" spans="10:10" x14ac:dyDescent="0.35">
      <c r="J46463" t="s">
        <v>10</v>
      </c>
    </row>
    <row r="46464" spans="10:10" x14ac:dyDescent="0.35">
      <c r="J46464" t="s">
        <v>10</v>
      </c>
    </row>
    <row r="46465" spans="10:10" x14ac:dyDescent="0.35">
      <c r="J46465" t="s">
        <v>10</v>
      </c>
    </row>
    <row r="46466" spans="10:10" x14ac:dyDescent="0.35">
      <c r="J46466" t="s">
        <v>10</v>
      </c>
    </row>
    <row r="46467" spans="10:10" x14ac:dyDescent="0.35">
      <c r="J46467" t="s">
        <v>10</v>
      </c>
    </row>
    <row r="46468" spans="10:10" x14ac:dyDescent="0.35">
      <c r="J46468" t="s">
        <v>10</v>
      </c>
    </row>
    <row r="46469" spans="10:10" x14ac:dyDescent="0.35">
      <c r="J46469" t="s">
        <v>10</v>
      </c>
    </row>
    <row r="46470" spans="10:10" x14ac:dyDescent="0.35">
      <c r="J46470" t="s">
        <v>10</v>
      </c>
    </row>
    <row r="46471" spans="10:10" x14ac:dyDescent="0.35">
      <c r="J46471" t="s">
        <v>10</v>
      </c>
    </row>
    <row r="46472" spans="10:10" x14ac:dyDescent="0.35">
      <c r="J46472" t="s">
        <v>10</v>
      </c>
    </row>
    <row r="46473" spans="10:10" x14ac:dyDescent="0.35">
      <c r="J46473" t="s">
        <v>10</v>
      </c>
    </row>
    <row r="46474" spans="10:10" x14ac:dyDescent="0.35">
      <c r="J46474" t="s">
        <v>10</v>
      </c>
    </row>
    <row r="46475" spans="10:10" x14ac:dyDescent="0.35">
      <c r="J46475" t="s">
        <v>10</v>
      </c>
    </row>
    <row r="46476" spans="10:10" x14ac:dyDescent="0.35">
      <c r="J46476" t="s">
        <v>10</v>
      </c>
    </row>
    <row r="46477" spans="10:10" x14ac:dyDescent="0.35">
      <c r="J46477" t="s">
        <v>10</v>
      </c>
    </row>
    <row r="46478" spans="10:10" x14ac:dyDescent="0.35">
      <c r="J46478" t="s">
        <v>10</v>
      </c>
    </row>
    <row r="46479" spans="10:10" x14ac:dyDescent="0.35">
      <c r="J46479" t="s">
        <v>10</v>
      </c>
    </row>
    <row r="46480" spans="10:10" x14ac:dyDescent="0.35">
      <c r="J46480" t="s">
        <v>10</v>
      </c>
    </row>
    <row r="46481" spans="10:10" x14ac:dyDescent="0.35">
      <c r="J46481" t="s">
        <v>10</v>
      </c>
    </row>
    <row r="46482" spans="10:10" x14ac:dyDescent="0.35">
      <c r="J46482" t="s">
        <v>10</v>
      </c>
    </row>
    <row r="46483" spans="10:10" x14ac:dyDescent="0.35">
      <c r="J46483" t="s">
        <v>10</v>
      </c>
    </row>
    <row r="46484" spans="10:10" x14ac:dyDescent="0.35">
      <c r="J46484" t="s">
        <v>10</v>
      </c>
    </row>
    <row r="46485" spans="10:10" x14ac:dyDescent="0.35">
      <c r="J46485" t="s">
        <v>10</v>
      </c>
    </row>
    <row r="46486" spans="10:10" x14ac:dyDescent="0.35">
      <c r="J46486" t="s">
        <v>10</v>
      </c>
    </row>
    <row r="46487" spans="10:10" x14ac:dyDescent="0.35">
      <c r="J46487" t="s">
        <v>10</v>
      </c>
    </row>
    <row r="46488" spans="10:10" x14ac:dyDescent="0.35">
      <c r="J46488" t="s">
        <v>10</v>
      </c>
    </row>
    <row r="46489" spans="10:10" x14ac:dyDescent="0.35">
      <c r="J46489" t="s">
        <v>10</v>
      </c>
    </row>
    <row r="46490" spans="10:10" x14ac:dyDescent="0.35">
      <c r="J46490" t="s">
        <v>10</v>
      </c>
    </row>
    <row r="46491" spans="10:10" x14ac:dyDescent="0.35">
      <c r="J46491" t="s">
        <v>10</v>
      </c>
    </row>
    <row r="46492" spans="10:10" x14ac:dyDescent="0.35">
      <c r="J46492" t="s">
        <v>10</v>
      </c>
    </row>
    <row r="46493" spans="10:10" x14ac:dyDescent="0.35">
      <c r="J46493" t="s">
        <v>10</v>
      </c>
    </row>
    <row r="46494" spans="10:10" x14ac:dyDescent="0.35">
      <c r="J46494" t="s">
        <v>10</v>
      </c>
    </row>
    <row r="46495" spans="10:10" x14ac:dyDescent="0.35">
      <c r="J46495" t="s">
        <v>10</v>
      </c>
    </row>
    <row r="46496" spans="10:10" x14ac:dyDescent="0.35">
      <c r="J46496" t="s">
        <v>10</v>
      </c>
    </row>
    <row r="46497" spans="10:10" x14ac:dyDescent="0.35">
      <c r="J46497" t="s">
        <v>10</v>
      </c>
    </row>
    <row r="46498" spans="10:10" x14ac:dyDescent="0.35">
      <c r="J46498" t="s">
        <v>10</v>
      </c>
    </row>
    <row r="46499" spans="10:10" x14ac:dyDescent="0.35">
      <c r="J46499" t="s">
        <v>10</v>
      </c>
    </row>
    <row r="46500" spans="10:10" x14ac:dyDescent="0.35">
      <c r="J46500" t="s">
        <v>10</v>
      </c>
    </row>
    <row r="46501" spans="10:10" x14ac:dyDescent="0.35">
      <c r="J46501" t="s">
        <v>10</v>
      </c>
    </row>
    <row r="46502" spans="10:10" x14ac:dyDescent="0.35">
      <c r="J46502" t="s">
        <v>10</v>
      </c>
    </row>
    <row r="46503" spans="10:10" x14ac:dyDescent="0.35">
      <c r="J46503" t="s">
        <v>10</v>
      </c>
    </row>
    <row r="46504" spans="10:10" x14ac:dyDescent="0.35">
      <c r="J46504" t="s">
        <v>10</v>
      </c>
    </row>
    <row r="46505" spans="10:10" x14ac:dyDescent="0.35">
      <c r="J46505" t="s">
        <v>10</v>
      </c>
    </row>
    <row r="46506" spans="10:10" x14ac:dyDescent="0.35">
      <c r="J46506" t="s">
        <v>10</v>
      </c>
    </row>
    <row r="46507" spans="10:10" x14ac:dyDescent="0.35">
      <c r="J46507" t="s">
        <v>10</v>
      </c>
    </row>
    <row r="46508" spans="10:10" x14ac:dyDescent="0.35">
      <c r="J46508" t="s">
        <v>10</v>
      </c>
    </row>
    <row r="46509" spans="10:10" x14ac:dyDescent="0.35">
      <c r="J46509" t="s">
        <v>10</v>
      </c>
    </row>
    <row r="46510" spans="10:10" x14ac:dyDescent="0.35">
      <c r="J46510" t="s">
        <v>10</v>
      </c>
    </row>
    <row r="46511" spans="10:10" x14ac:dyDescent="0.35">
      <c r="J46511" t="s">
        <v>10</v>
      </c>
    </row>
    <row r="46512" spans="10:10" x14ac:dyDescent="0.35">
      <c r="J46512" t="s">
        <v>10</v>
      </c>
    </row>
    <row r="46513" spans="10:10" x14ac:dyDescent="0.35">
      <c r="J46513" t="s">
        <v>10</v>
      </c>
    </row>
    <row r="46514" spans="10:10" x14ac:dyDescent="0.35">
      <c r="J46514" t="s">
        <v>10</v>
      </c>
    </row>
    <row r="46515" spans="10:10" x14ac:dyDescent="0.35">
      <c r="J46515" t="s">
        <v>10</v>
      </c>
    </row>
    <row r="46516" spans="10:10" x14ac:dyDescent="0.35">
      <c r="J46516" t="s">
        <v>10</v>
      </c>
    </row>
    <row r="46517" spans="10:10" x14ac:dyDescent="0.35">
      <c r="J46517" t="s">
        <v>10</v>
      </c>
    </row>
    <row r="46518" spans="10:10" x14ac:dyDescent="0.35">
      <c r="J46518" t="s">
        <v>10</v>
      </c>
    </row>
    <row r="46519" spans="10:10" x14ac:dyDescent="0.35">
      <c r="J46519" t="s">
        <v>10</v>
      </c>
    </row>
    <row r="46520" spans="10:10" x14ac:dyDescent="0.35">
      <c r="J46520" t="s">
        <v>10</v>
      </c>
    </row>
    <row r="46521" spans="10:10" x14ac:dyDescent="0.35">
      <c r="J46521" t="s">
        <v>10</v>
      </c>
    </row>
    <row r="46522" spans="10:10" x14ac:dyDescent="0.35">
      <c r="J46522" t="s">
        <v>10</v>
      </c>
    </row>
    <row r="46523" spans="10:10" x14ac:dyDescent="0.35">
      <c r="J46523" t="s">
        <v>10</v>
      </c>
    </row>
    <row r="46524" spans="10:10" x14ac:dyDescent="0.35">
      <c r="J46524" t="s">
        <v>10</v>
      </c>
    </row>
    <row r="46525" spans="10:10" x14ac:dyDescent="0.35">
      <c r="J46525" t="s">
        <v>10</v>
      </c>
    </row>
    <row r="46526" spans="10:10" x14ac:dyDescent="0.35">
      <c r="J46526" t="s">
        <v>10</v>
      </c>
    </row>
    <row r="46527" spans="10:10" x14ac:dyDescent="0.35">
      <c r="J46527" t="s">
        <v>10</v>
      </c>
    </row>
    <row r="46528" spans="10:10" x14ac:dyDescent="0.35">
      <c r="J46528" t="s">
        <v>10</v>
      </c>
    </row>
    <row r="46529" spans="10:10" x14ac:dyDescent="0.35">
      <c r="J46529" t="s">
        <v>10</v>
      </c>
    </row>
    <row r="46530" spans="10:10" x14ac:dyDescent="0.35">
      <c r="J46530" t="s">
        <v>10</v>
      </c>
    </row>
    <row r="46531" spans="10:10" x14ac:dyDescent="0.35">
      <c r="J46531" t="s">
        <v>10</v>
      </c>
    </row>
    <row r="46532" spans="10:10" x14ac:dyDescent="0.35">
      <c r="J46532" t="s">
        <v>10</v>
      </c>
    </row>
    <row r="46533" spans="10:10" x14ac:dyDescent="0.35">
      <c r="J46533" t="s">
        <v>10</v>
      </c>
    </row>
    <row r="46534" spans="10:10" x14ac:dyDescent="0.35">
      <c r="J46534" t="s">
        <v>10</v>
      </c>
    </row>
    <row r="46535" spans="10:10" x14ac:dyDescent="0.35">
      <c r="J46535" t="s">
        <v>10</v>
      </c>
    </row>
    <row r="46536" spans="10:10" x14ac:dyDescent="0.35">
      <c r="J46536" t="s">
        <v>10</v>
      </c>
    </row>
    <row r="46537" spans="10:10" x14ac:dyDescent="0.35">
      <c r="J46537" t="s">
        <v>10</v>
      </c>
    </row>
    <row r="46538" spans="10:10" x14ac:dyDescent="0.35">
      <c r="J46538" t="s">
        <v>10</v>
      </c>
    </row>
    <row r="46539" spans="10:10" x14ac:dyDescent="0.35">
      <c r="J46539" t="s">
        <v>10</v>
      </c>
    </row>
    <row r="46540" spans="10:10" x14ac:dyDescent="0.35">
      <c r="J46540" t="s">
        <v>10</v>
      </c>
    </row>
    <row r="46541" spans="10:10" x14ac:dyDescent="0.35">
      <c r="J46541" t="s">
        <v>10</v>
      </c>
    </row>
    <row r="46542" spans="10:10" x14ac:dyDescent="0.35">
      <c r="J46542" t="s">
        <v>10</v>
      </c>
    </row>
    <row r="46543" spans="10:10" x14ac:dyDescent="0.35">
      <c r="J46543" t="s">
        <v>10</v>
      </c>
    </row>
    <row r="46544" spans="10:10" x14ac:dyDescent="0.35">
      <c r="J46544" t="s">
        <v>10</v>
      </c>
    </row>
    <row r="46545" spans="10:10" x14ac:dyDescent="0.35">
      <c r="J46545" t="s">
        <v>10</v>
      </c>
    </row>
    <row r="46546" spans="10:10" x14ac:dyDescent="0.35">
      <c r="J46546" t="s">
        <v>10</v>
      </c>
    </row>
    <row r="46547" spans="10:10" x14ac:dyDescent="0.35">
      <c r="J46547" t="s">
        <v>10</v>
      </c>
    </row>
    <row r="46548" spans="10:10" x14ac:dyDescent="0.35">
      <c r="J46548" t="s">
        <v>10</v>
      </c>
    </row>
    <row r="46549" spans="10:10" x14ac:dyDescent="0.35">
      <c r="J46549" t="s">
        <v>10</v>
      </c>
    </row>
    <row r="46550" spans="10:10" x14ac:dyDescent="0.35">
      <c r="J46550" t="s">
        <v>10</v>
      </c>
    </row>
    <row r="46551" spans="10:10" x14ac:dyDescent="0.35">
      <c r="J46551" t="s">
        <v>10</v>
      </c>
    </row>
    <row r="46552" spans="10:10" x14ac:dyDescent="0.35">
      <c r="J46552" t="s">
        <v>10</v>
      </c>
    </row>
    <row r="46553" spans="10:10" x14ac:dyDescent="0.35">
      <c r="J46553" t="s">
        <v>10</v>
      </c>
    </row>
    <row r="46554" spans="10:10" x14ac:dyDescent="0.35">
      <c r="J46554" t="s">
        <v>10</v>
      </c>
    </row>
    <row r="46555" spans="10:10" x14ac:dyDescent="0.35">
      <c r="J46555" t="s">
        <v>10</v>
      </c>
    </row>
    <row r="46556" spans="10:10" x14ac:dyDescent="0.35">
      <c r="J46556" t="s">
        <v>10</v>
      </c>
    </row>
    <row r="46557" spans="10:10" x14ac:dyDescent="0.35">
      <c r="J46557" t="s">
        <v>10</v>
      </c>
    </row>
    <row r="46558" spans="10:10" x14ac:dyDescent="0.35">
      <c r="J46558" t="s">
        <v>10</v>
      </c>
    </row>
    <row r="46559" spans="10:10" x14ac:dyDescent="0.35">
      <c r="J46559" t="s">
        <v>10</v>
      </c>
    </row>
    <row r="46560" spans="10:10" x14ac:dyDescent="0.35">
      <c r="J46560" t="s">
        <v>10</v>
      </c>
    </row>
    <row r="46561" spans="10:10" x14ac:dyDescent="0.35">
      <c r="J46561" t="s">
        <v>10</v>
      </c>
    </row>
    <row r="46562" spans="10:10" x14ac:dyDescent="0.35">
      <c r="J46562" t="s">
        <v>10</v>
      </c>
    </row>
    <row r="46563" spans="10:10" x14ac:dyDescent="0.35">
      <c r="J46563" t="s">
        <v>10</v>
      </c>
    </row>
    <row r="46564" spans="10:10" x14ac:dyDescent="0.35">
      <c r="J46564" t="s">
        <v>10</v>
      </c>
    </row>
    <row r="46565" spans="10:10" x14ac:dyDescent="0.35">
      <c r="J46565" t="s">
        <v>10</v>
      </c>
    </row>
    <row r="46566" spans="10:10" x14ac:dyDescent="0.35">
      <c r="J46566" t="s">
        <v>10</v>
      </c>
    </row>
    <row r="46567" spans="10:10" x14ac:dyDescent="0.35">
      <c r="J46567" t="s">
        <v>10</v>
      </c>
    </row>
    <row r="46568" spans="10:10" x14ac:dyDescent="0.35">
      <c r="J46568" t="s">
        <v>10</v>
      </c>
    </row>
    <row r="46569" spans="10:10" x14ac:dyDescent="0.35">
      <c r="J46569" t="s">
        <v>10</v>
      </c>
    </row>
    <row r="46570" spans="10:10" x14ac:dyDescent="0.35">
      <c r="J46570" t="s">
        <v>10</v>
      </c>
    </row>
    <row r="46571" spans="10:10" x14ac:dyDescent="0.35">
      <c r="J46571" t="s">
        <v>10</v>
      </c>
    </row>
    <row r="46572" spans="10:10" x14ac:dyDescent="0.35">
      <c r="J46572" t="s">
        <v>10</v>
      </c>
    </row>
    <row r="46573" spans="10:10" x14ac:dyDescent="0.35">
      <c r="J46573" t="s">
        <v>10</v>
      </c>
    </row>
    <row r="46574" spans="10:10" x14ac:dyDescent="0.35">
      <c r="J46574" t="s">
        <v>10</v>
      </c>
    </row>
    <row r="46575" spans="10:10" x14ac:dyDescent="0.35">
      <c r="J46575" t="s">
        <v>10</v>
      </c>
    </row>
    <row r="46576" spans="10:10" x14ac:dyDescent="0.35">
      <c r="J46576" t="s">
        <v>10</v>
      </c>
    </row>
    <row r="46577" spans="10:10" x14ac:dyDescent="0.35">
      <c r="J46577" t="s">
        <v>10</v>
      </c>
    </row>
    <row r="46578" spans="10:10" x14ac:dyDescent="0.35">
      <c r="J46578" t="s">
        <v>10</v>
      </c>
    </row>
    <row r="46579" spans="10:10" x14ac:dyDescent="0.35">
      <c r="J46579" t="s">
        <v>10</v>
      </c>
    </row>
    <row r="46580" spans="10:10" x14ac:dyDescent="0.35">
      <c r="J46580" t="s">
        <v>10</v>
      </c>
    </row>
    <row r="46581" spans="10:10" x14ac:dyDescent="0.35">
      <c r="J46581" t="s">
        <v>10</v>
      </c>
    </row>
    <row r="46582" spans="10:10" x14ac:dyDescent="0.35">
      <c r="J46582" t="s">
        <v>10</v>
      </c>
    </row>
    <row r="46583" spans="10:10" x14ac:dyDescent="0.35">
      <c r="J46583" t="s">
        <v>10</v>
      </c>
    </row>
    <row r="46584" spans="10:10" x14ac:dyDescent="0.35">
      <c r="J46584" t="s">
        <v>10</v>
      </c>
    </row>
    <row r="46585" spans="10:10" x14ac:dyDescent="0.35">
      <c r="J46585" t="s">
        <v>10</v>
      </c>
    </row>
    <row r="46586" spans="10:10" x14ac:dyDescent="0.35">
      <c r="J46586" t="s">
        <v>10</v>
      </c>
    </row>
    <row r="46587" spans="10:10" x14ac:dyDescent="0.35">
      <c r="J46587" t="s">
        <v>10</v>
      </c>
    </row>
    <row r="46588" spans="10:10" x14ac:dyDescent="0.35">
      <c r="J46588" t="s">
        <v>10</v>
      </c>
    </row>
    <row r="46589" spans="10:10" x14ac:dyDescent="0.35">
      <c r="J46589" t="s">
        <v>10</v>
      </c>
    </row>
    <row r="46590" spans="10:10" x14ac:dyDescent="0.35">
      <c r="J46590" t="s">
        <v>10</v>
      </c>
    </row>
    <row r="46591" spans="10:10" x14ac:dyDescent="0.35">
      <c r="J46591" t="s">
        <v>10</v>
      </c>
    </row>
    <row r="46592" spans="10:10" x14ac:dyDescent="0.35">
      <c r="J46592" t="s">
        <v>10</v>
      </c>
    </row>
    <row r="46593" spans="10:10" x14ac:dyDescent="0.35">
      <c r="J46593" t="s">
        <v>10</v>
      </c>
    </row>
    <row r="46594" spans="10:10" x14ac:dyDescent="0.35">
      <c r="J46594" t="s">
        <v>10</v>
      </c>
    </row>
    <row r="46595" spans="10:10" x14ac:dyDescent="0.35">
      <c r="J46595" t="s">
        <v>10</v>
      </c>
    </row>
    <row r="46596" spans="10:10" x14ac:dyDescent="0.35">
      <c r="J46596" t="s">
        <v>10</v>
      </c>
    </row>
    <row r="46597" spans="10:10" x14ac:dyDescent="0.35">
      <c r="J46597" t="s">
        <v>10</v>
      </c>
    </row>
    <row r="46598" spans="10:10" x14ac:dyDescent="0.35">
      <c r="J46598" t="s">
        <v>10</v>
      </c>
    </row>
    <row r="46599" spans="10:10" x14ac:dyDescent="0.35">
      <c r="J46599" t="s">
        <v>10</v>
      </c>
    </row>
    <row r="46600" spans="10:10" x14ac:dyDescent="0.35">
      <c r="J46600" t="s">
        <v>10</v>
      </c>
    </row>
    <row r="46601" spans="10:10" x14ac:dyDescent="0.35">
      <c r="J46601" t="s">
        <v>10</v>
      </c>
    </row>
    <row r="46602" spans="10:10" x14ac:dyDescent="0.35">
      <c r="J46602" t="s">
        <v>10</v>
      </c>
    </row>
    <row r="46603" spans="10:10" x14ac:dyDescent="0.35">
      <c r="J46603" t="s">
        <v>10</v>
      </c>
    </row>
    <row r="46604" spans="10:10" x14ac:dyDescent="0.35">
      <c r="J46604" t="s">
        <v>10</v>
      </c>
    </row>
    <row r="46605" spans="10:10" x14ac:dyDescent="0.35">
      <c r="J46605" t="s">
        <v>10</v>
      </c>
    </row>
    <row r="46606" spans="10:10" x14ac:dyDescent="0.35">
      <c r="J46606" t="s">
        <v>10</v>
      </c>
    </row>
    <row r="46607" spans="10:10" x14ac:dyDescent="0.35">
      <c r="J46607" t="s">
        <v>10</v>
      </c>
    </row>
    <row r="46608" spans="10:10" x14ac:dyDescent="0.35">
      <c r="J46608" t="s">
        <v>10</v>
      </c>
    </row>
    <row r="46609" spans="10:10" x14ac:dyDescent="0.35">
      <c r="J46609" t="s">
        <v>10</v>
      </c>
    </row>
    <row r="46610" spans="10:10" x14ac:dyDescent="0.35">
      <c r="J46610" t="s">
        <v>10</v>
      </c>
    </row>
    <row r="46611" spans="10:10" x14ac:dyDescent="0.35">
      <c r="J46611" t="s">
        <v>10</v>
      </c>
    </row>
    <row r="46612" spans="10:10" x14ac:dyDescent="0.35">
      <c r="J46612" t="s">
        <v>10</v>
      </c>
    </row>
    <row r="46613" spans="10:10" x14ac:dyDescent="0.35">
      <c r="J46613" t="s">
        <v>10</v>
      </c>
    </row>
    <row r="46614" spans="10:10" x14ac:dyDescent="0.35">
      <c r="J46614" t="s">
        <v>10</v>
      </c>
    </row>
    <row r="46615" spans="10:10" x14ac:dyDescent="0.35">
      <c r="J46615" t="s">
        <v>10</v>
      </c>
    </row>
    <row r="46616" spans="10:10" x14ac:dyDescent="0.35">
      <c r="J46616" t="s">
        <v>10</v>
      </c>
    </row>
    <row r="46617" spans="10:10" x14ac:dyDescent="0.35">
      <c r="J46617" t="s">
        <v>10</v>
      </c>
    </row>
    <row r="46618" spans="10:10" x14ac:dyDescent="0.35">
      <c r="J46618" t="s">
        <v>10</v>
      </c>
    </row>
    <row r="46619" spans="10:10" x14ac:dyDescent="0.35">
      <c r="J46619" t="s">
        <v>10</v>
      </c>
    </row>
    <row r="46620" spans="10:10" x14ac:dyDescent="0.35">
      <c r="J46620" t="s">
        <v>10</v>
      </c>
    </row>
    <row r="46621" spans="10:10" x14ac:dyDescent="0.35">
      <c r="J46621" t="s">
        <v>10</v>
      </c>
    </row>
    <row r="46622" spans="10:10" x14ac:dyDescent="0.35">
      <c r="J46622" t="s">
        <v>10</v>
      </c>
    </row>
    <row r="46623" spans="10:10" x14ac:dyDescent="0.35">
      <c r="J46623" t="s">
        <v>10</v>
      </c>
    </row>
    <row r="46624" spans="10:10" x14ac:dyDescent="0.35">
      <c r="J46624" t="s">
        <v>10</v>
      </c>
    </row>
    <row r="46625" spans="10:10" x14ac:dyDescent="0.35">
      <c r="J46625" t="s">
        <v>10</v>
      </c>
    </row>
    <row r="46626" spans="10:10" x14ac:dyDescent="0.35">
      <c r="J46626" t="s">
        <v>10</v>
      </c>
    </row>
    <row r="46627" spans="10:10" x14ac:dyDescent="0.35">
      <c r="J46627" t="s">
        <v>10</v>
      </c>
    </row>
    <row r="46628" spans="10:10" x14ac:dyDescent="0.35">
      <c r="J46628" t="s">
        <v>10</v>
      </c>
    </row>
    <row r="46629" spans="10:10" x14ac:dyDescent="0.35">
      <c r="J46629" t="s">
        <v>10</v>
      </c>
    </row>
    <row r="46630" spans="10:10" x14ac:dyDescent="0.35">
      <c r="J46630" t="s">
        <v>10</v>
      </c>
    </row>
    <row r="46631" spans="10:10" x14ac:dyDescent="0.35">
      <c r="J46631" t="s">
        <v>10</v>
      </c>
    </row>
    <row r="46632" spans="10:10" x14ac:dyDescent="0.35">
      <c r="J46632" t="s">
        <v>10</v>
      </c>
    </row>
    <row r="46633" spans="10:10" x14ac:dyDescent="0.35">
      <c r="J46633" t="s">
        <v>10</v>
      </c>
    </row>
    <row r="46634" spans="10:10" x14ac:dyDescent="0.35">
      <c r="J46634" t="s">
        <v>10</v>
      </c>
    </row>
    <row r="46635" spans="10:10" x14ac:dyDescent="0.35">
      <c r="J46635" t="s">
        <v>10</v>
      </c>
    </row>
    <row r="46636" spans="10:10" x14ac:dyDescent="0.35">
      <c r="J46636" t="s">
        <v>10</v>
      </c>
    </row>
    <row r="46637" spans="10:10" x14ac:dyDescent="0.35">
      <c r="J46637" t="s">
        <v>10</v>
      </c>
    </row>
    <row r="46638" spans="10:10" x14ac:dyDescent="0.35">
      <c r="J46638" t="s">
        <v>10</v>
      </c>
    </row>
    <row r="46639" spans="10:10" x14ac:dyDescent="0.35">
      <c r="J46639" t="s">
        <v>10</v>
      </c>
    </row>
    <row r="46640" spans="10:10" x14ac:dyDescent="0.35">
      <c r="J46640" t="s">
        <v>10</v>
      </c>
    </row>
    <row r="46641" spans="10:10" x14ac:dyDescent="0.35">
      <c r="J46641" t="s">
        <v>10</v>
      </c>
    </row>
    <row r="46642" spans="10:10" x14ac:dyDescent="0.35">
      <c r="J46642" t="s">
        <v>10</v>
      </c>
    </row>
    <row r="46643" spans="10:10" x14ac:dyDescent="0.35">
      <c r="J46643" t="s">
        <v>10</v>
      </c>
    </row>
    <row r="46644" spans="10:10" x14ac:dyDescent="0.35">
      <c r="J46644" t="s">
        <v>10</v>
      </c>
    </row>
    <row r="46645" spans="10:10" x14ac:dyDescent="0.35">
      <c r="J46645" t="s">
        <v>10</v>
      </c>
    </row>
    <row r="46646" spans="10:10" x14ac:dyDescent="0.35">
      <c r="J46646" t="s">
        <v>10</v>
      </c>
    </row>
    <row r="46647" spans="10:10" x14ac:dyDescent="0.35">
      <c r="J46647" t="s">
        <v>10</v>
      </c>
    </row>
    <row r="46648" spans="10:10" x14ac:dyDescent="0.35">
      <c r="J46648" t="s">
        <v>10</v>
      </c>
    </row>
    <row r="46649" spans="10:10" x14ac:dyDescent="0.35">
      <c r="J46649" t="s">
        <v>10</v>
      </c>
    </row>
    <row r="46650" spans="10:10" x14ac:dyDescent="0.35">
      <c r="J46650" t="s">
        <v>10</v>
      </c>
    </row>
    <row r="46651" spans="10:10" x14ac:dyDescent="0.35">
      <c r="J46651" t="s">
        <v>10</v>
      </c>
    </row>
    <row r="46652" spans="10:10" x14ac:dyDescent="0.35">
      <c r="J46652" t="s">
        <v>10</v>
      </c>
    </row>
    <row r="46653" spans="10:10" x14ac:dyDescent="0.35">
      <c r="J46653" t="s">
        <v>10</v>
      </c>
    </row>
    <row r="46654" spans="10:10" x14ac:dyDescent="0.35">
      <c r="J46654" t="s">
        <v>10</v>
      </c>
    </row>
    <row r="46655" spans="10:10" x14ac:dyDescent="0.35">
      <c r="J46655" t="s">
        <v>10</v>
      </c>
    </row>
    <row r="46656" spans="10:10" x14ac:dyDescent="0.35">
      <c r="J46656" t="s">
        <v>10</v>
      </c>
    </row>
    <row r="46657" spans="10:10" x14ac:dyDescent="0.35">
      <c r="J46657" t="s">
        <v>10</v>
      </c>
    </row>
    <row r="46658" spans="10:10" x14ac:dyDescent="0.35">
      <c r="J46658" t="s">
        <v>10</v>
      </c>
    </row>
    <row r="46659" spans="10:10" x14ac:dyDescent="0.35">
      <c r="J46659" t="s">
        <v>10</v>
      </c>
    </row>
    <row r="46660" spans="10:10" x14ac:dyDescent="0.35">
      <c r="J46660" t="s">
        <v>10</v>
      </c>
    </row>
    <row r="46661" spans="10:10" x14ac:dyDescent="0.35">
      <c r="J46661" t="s">
        <v>10</v>
      </c>
    </row>
    <row r="46662" spans="10:10" x14ac:dyDescent="0.35">
      <c r="J46662" t="s">
        <v>10</v>
      </c>
    </row>
    <row r="46663" spans="10:10" x14ac:dyDescent="0.35">
      <c r="J46663" t="s">
        <v>10</v>
      </c>
    </row>
    <row r="46664" spans="10:10" x14ac:dyDescent="0.35">
      <c r="J46664" t="s">
        <v>10</v>
      </c>
    </row>
    <row r="46665" spans="10:10" x14ac:dyDescent="0.35">
      <c r="J46665" t="s">
        <v>10</v>
      </c>
    </row>
    <row r="46666" spans="10:10" x14ac:dyDescent="0.35">
      <c r="J46666" t="s">
        <v>10</v>
      </c>
    </row>
    <row r="46667" spans="10:10" x14ac:dyDescent="0.35">
      <c r="J46667" t="s">
        <v>10</v>
      </c>
    </row>
    <row r="46668" spans="10:10" x14ac:dyDescent="0.35">
      <c r="J46668" t="s">
        <v>10</v>
      </c>
    </row>
    <row r="46669" spans="10:10" x14ac:dyDescent="0.35">
      <c r="J46669" t="s">
        <v>10</v>
      </c>
    </row>
    <row r="46670" spans="10:10" x14ac:dyDescent="0.35">
      <c r="J46670" t="s">
        <v>10</v>
      </c>
    </row>
    <row r="46671" spans="10:10" x14ac:dyDescent="0.35">
      <c r="J46671" t="s">
        <v>10</v>
      </c>
    </row>
    <row r="46672" spans="10:10" x14ac:dyDescent="0.35">
      <c r="J46672" t="s">
        <v>10</v>
      </c>
    </row>
    <row r="46673" spans="10:10" x14ac:dyDescent="0.35">
      <c r="J46673" t="s">
        <v>10</v>
      </c>
    </row>
    <row r="46674" spans="10:10" x14ac:dyDescent="0.35">
      <c r="J46674" t="s">
        <v>10</v>
      </c>
    </row>
    <row r="46675" spans="10:10" x14ac:dyDescent="0.35">
      <c r="J46675" t="s">
        <v>10</v>
      </c>
    </row>
    <row r="46676" spans="10:10" x14ac:dyDescent="0.35">
      <c r="J46676" t="s">
        <v>10</v>
      </c>
    </row>
    <row r="46677" spans="10:10" x14ac:dyDescent="0.35">
      <c r="J46677" t="s">
        <v>10</v>
      </c>
    </row>
    <row r="46678" spans="10:10" x14ac:dyDescent="0.35">
      <c r="J46678" t="s">
        <v>10</v>
      </c>
    </row>
    <row r="46679" spans="10:10" x14ac:dyDescent="0.35">
      <c r="J46679" t="s">
        <v>10</v>
      </c>
    </row>
    <row r="46680" spans="10:10" x14ac:dyDescent="0.35">
      <c r="J46680" t="s">
        <v>10</v>
      </c>
    </row>
    <row r="46681" spans="10:10" x14ac:dyDescent="0.35">
      <c r="J46681" t="s">
        <v>10</v>
      </c>
    </row>
    <row r="46682" spans="10:10" x14ac:dyDescent="0.35">
      <c r="J46682" t="s">
        <v>10</v>
      </c>
    </row>
    <row r="46683" spans="10:10" x14ac:dyDescent="0.35">
      <c r="J46683" t="s">
        <v>10</v>
      </c>
    </row>
    <row r="46684" spans="10:10" x14ac:dyDescent="0.35">
      <c r="J46684" t="s">
        <v>10</v>
      </c>
    </row>
    <row r="46685" spans="10:10" x14ac:dyDescent="0.35">
      <c r="J46685" t="s">
        <v>10</v>
      </c>
    </row>
    <row r="46686" spans="10:10" x14ac:dyDescent="0.35">
      <c r="J46686" t="s">
        <v>10</v>
      </c>
    </row>
    <row r="46687" spans="10:10" x14ac:dyDescent="0.35">
      <c r="J46687" t="s">
        <v>10</v>
      </c>
    </row>
    <row r="46688" spans="10:10" x14ac:dyDescent="0.35">
      <c r="J46688" t="s">
        <v>10</v>
      </c>
    </row>
    <row r="46689" spans="10:10" x14ac:dyDescent="0.35">
      <c r="J46689" t="s">
        <v>10</v>
      </c>
    </row>
    <row r="46690" spans="10:10" x14ac:dyDescent="0.35">
      <c r="J46690" t="s">
        <v>10</v>
      </c>
    </row>
    <row r="46691" spans="10:10" x14ac:dyDescent="0.35">
      <c r="J46691" t="s">
        <v>10</v>
      </c>
    </row>
    <row r="46692" spans="10:10" x14ac:dyDescent="0.35">
      <c r="J46692" t="s">
        <v>10</v>
      </c>
    </row>
    <row r="46693" spans="10:10" x14ac:dyDescent="0.35">
      <c r="J46693" t="s">
        <v>10</v>
      </c>
    </row>
    <row r="46694" spans="10:10" x14ac:dyDescent="0.35">
      <c r="J46694" t="s">
        <v>10</v>
      </c>
    </row>
    <row r="46695" spans="10:10" x14ac:dyDescent="0.35">
      <c r="J46695" t="s">
        <v>10</v>
      </c>
    </row>
    <row r="46696" spans="10:10" x14ac:dyDescent="0.35">
      <c r="J46696" t="s">
        <v>10</v>
      </c>
    </row>
    <row r="46697" spans="10:10" x14ac:dyDescent="0.35">
      <c r="J46697" t="s">
        <v>10</v>
      </c>
    </row>
    <row r="46698" spans="10:10" x14ac:dyDescent="0.35">
      <c r="J46698" t="s">
        <v>10</v>
      </c>
    </row>
    <row r="46699" spans="10:10" x14ac:dyDescent="0.35">
      <c r="J46699" t="s">
        <v>10</v>
      </c>
    </row>
    <row r="46700" spans="10:10" x14ac:dyDescent="0.35">
      <c r="J46700" t="s">
        <v>10</v>
      </c>
    </row>
    <row r="46701" spans="10:10" x14ac:dyDescent="0.35">
      <c r="J46701" t="s">
        <v>10</v>
      </c>
    </row>
    <row r="46702" spans="10:10" x14ac:dyDescent="0.35">
      <c r="J46702" t="s">
        <v>10</v>
      </c>
    </row>
    <row r="46703" spans="10:10" x14ac:dyDescent="0.35">
      <c r="J46703" t="s">
        <v>10</v>
      </c>
    </row>
    <row r="46704" spans="10:10" x14ac:dyDescent="0.35">
      <c r="J46704" t="s">
        <v>10</v>
      </c>
    </row>
    <row r="46705" spans="10:10" x14ac:dyDescent="0.35">
      <c r="J46705" t="s">
        <v>10</v>
      </c>
    </row>
    <row r="46706" spans="10:10" x14ac:dyDescent="0.35">
      <c r="J46706" t="s">
        <v>10</v>
      </c>
    </row>
    <row r="46707" spans="10:10" x14ac:dyDescent="0.35">
      <c r="J46707" t="s">
        <v>10</v>
      </c>
    </row>
    <row r="46708" spans="10:10" x14ac:dyDescent="0.35">
      <c r="J46708" t="s">
        <v>10</v>
      </c>
    </row>
    <row r="46709" spans="10:10" x14ac:dyDescent="0.35">
      <c r="J46709" t="s">
        <v>10</v>
      </c>
    </row>
    <row r="46710" spans="10:10" x14ac:dyDescent="0.35">
      <c r="J46710" t="s">
        <v>10</v>
      </c>
    </row>
    <row r="46711" spans="10:10" x14ac:dyDescent="0.35">
      <c r="J46711" t="s">
        <v>10</v>
      </c>
    </row>
    <row r="46712" spans="10:10" x14ac:dyDescent="0.35">
      <c r="J46712" t="s">
        <v>10</v>
      </c>
    </row>
    <row r="46713" spans="10:10" x14ac:dyDescent="0.35">
      <c r="J46713" t="s">
        <v>10</v>
      </c>
    </row>
    <row r="46714" spans="10:10" x14ac:dyDescent="0.35">
      <c r="J46714" t="s">
        <v>10</v>
      </c>
    </row>
    <row r="46715" spans="10:10" x14ac:dyDescent="0.35">
      <c r="J46715" t="s">
        <v>10</v>
      </c>
    </row>
    <row r="46716" spans="10:10" x14ac:dyDescent="0.35">
      <c r="J46716" t="s">
        <v>10</v>
      </c>
    </row>
    <row r="46717" spans="10:10" x14ac:dyDescent="0.35">
      <c r="J46717" t="s">
        <v>10</v>
      </c>
    </row>
    <row r="46718" spans="10:10" x14ac:dyDescent="0.35">
      <c r="J46718" t="s">
        <v>10</v>
      </c>
    </row>
    <row r="46719" spans="10:10" x14ac:dyDescent="0.35">
      <c r="J46719" t="s">
        <v>10</v>
      </c>
    </row>
    <row r="46720" spans="10:10" x14ac:dyDescent="0.35">
      <c r="J46720" t="s">
        <v>10</v>
      </c>
    </row>
    <row r="46721" spans="10:10" x14ac:dyDescent="0.35">
      <c r="J46721" t="s">
        <v>10</v>
      </c>
    </row>
    <row r="46722" spans="10:10" x14ac:dyDescent="0.35">
      <c r="J46722" t="s">
        <v>10</v>
      </c>
    </row>
    <row r="46723" spans="10:10" x14ac:dyDescent="0.35">
      <c r="J46723" t="s">
        <v>10</v>
      </c>
    </row>
    <row r="46724" spans="10:10" x14ac:dyDescent="0.35">
      <c r="J46724" t="s">
        <v>10</v>
      </c>
    </row>
    <row r="46725" spans="10:10" x14ac:dyDescent="0.35">
      <c r="J46725" t="s">
        <v>10</v>
      </c>
    </row>
    <row r="46726" spans="10:10" x14ac:dyDescent="0.35">
      <c r="J46726" t="s">
        <v>10</v>
      </c>
    </row>
    <row r="46727" spans="10:10" x14ac:dyDescent="0.35">
      <c r="J46727" t="s">
        <v>10</v>
      </c>
    </row>
    <row r="46728" spans="10:10" x14ac:dyDescent="0.35">
      <c r="J46728" t="s">
        <v>10</v>
      </c>
    </row>
    <row r="46729" spans="10:10" x14ac:dyDescent="0.35">
      <c r="J46729" t="s">
        <v>10</v>
      </c>
    </row>
    <row r="46730" spans="10:10" x14ac:dyDescent="0.35">
      <c r="J46730" t="s">
        <v>10</v>
      </c>
    </row>
    <row r="46731" spans="10:10" x14ac:dyDescent="0.35">
      <c r="J46731" t="s">
        <v>10</v>
      </c>
    </row>
    <row r="46732" spans="10:10" x14ac:dyDescent="0.35">
      <c r="J46732" t="s">
        <v>10</v>
      </c>
    </row>
    <row r="46733" spans="10:10" x14ac:dyDescent="0.35">
      <c r="J46733" t="s">
        <v>10</v>
      </c>
    </row>
    <row r="46734" spans="10:10" x14ac:dyDescent="0.35">
      <c r="J46734" t="s">
        <v>10</v>
      </c>
    </row>
    <row r="46735" spans="10:10" x14ac:dyDescent="0.35">
      <c r="J46735" t="s">
        <v>10</v>
      </c>
    </row>
    <row r="46736" spans="10:10" x14ac:dyDescent="0.35">
      <c r="J46736" t="s">
        <v>10</v>
      </c>
    </row>
    <row r="46737" spans="10:10" x14ac:dyDescent="0.35">
      <c r="J46737" t="s">
        <v>10</v>
      </c>
    </row>
    <row r="46738" spans="10:10" x14ac:dyDescent="0.35">
      <c r="J46738" t="s">
        <v>10</v>
      </c>
    </row>
    <row r="46739" spans="10:10" x14ac:dyDescent="0.35">
      <c r="J46739" t="s">
        <v>10</v>
      </c>
    </row>
    <row r="46740" spans="10:10" x14ac:dyDescent="0.35">
      <c r="J46740" t="s">
        <v>10</v>
      </c>
    </row>
    <row r="46741" spans="10:10" x14ac:dyDescent="0.35">
      <c r="J46741" t="s">
        <v>10</v>
      </c>
    </row>
    <row r="46742" spans="10:10" x14ac:dyDescent="0.35">
      <c r="J46742" t="s">
        <v>10</v>
      </c>
    </row>
    <row r="46743" spans="10:10" x14ac:dyDescent="0.35">
      <c r="J46743" t="s">
        <v>10</v>
      </c>
    </row>
    <row r="46744" spans="10:10" x14ac:dyDescent="0.35">
      <c r="J46744" t="s">
        <v>10</v>
      </c>
    </row>
    <row r="46745" spans="10:10" x14ac:dyDescent="0.35">
      <c r="J46745" t="s">
        <v>10</v>
      </c>
    </row>
    <row r="46746" spans="10:10" x14ac:dyDescent="0.35">
      <c r="J46746" t="s">
        <v>10</v>
      </c>
    </row>
    <row r="46747" spans="10:10" x14ac:dyDescent="0.35">
      <c r="J46747" t="s">
        <v>10</v>
      </c>
    </row>
    <row r="46748" spans="10:10" x14ac:dyDescent="0.35">
      <c r="J46748" t="s">
        <v>10</v>
      </c>
    </row>
    <row r="46749" spans="10:10" x14ac:dyDescent="0.35">
      <c r="J46749" t="s">
        <v>10</v>
      </c>
    </row>
    <row r="46750" spans="10:10" x14ac:dyDescent="0.35">
      <c r="J46750" t="s">
        <v>10</v>
      </c>
    </row>
    <row r="46751" spans="10:10" x14ac:dyDescent="0.35">
      <c r="J46751" t="s">
        <v>10</v>
      </c>
    </row>
    <row r="46752" spans="10:10" x14ac:dyDescent="0.35">
      <c r="J46752" t="s">
        <v>10</v>
      </c>
    </row>
    <row r="46753" spans="10:10" x14ac:dyDescent="0.35">
      <c r="J46753" t="s">
        <v>10</v>
      </c>
    </row>
    <row r="46754" spans="10:10" x14ac:dyDescent="0.35">
      <c r="J46754" t="s">
        <v>10</v>
      </c>
    </row>
    <row r="46755" spans="10:10" x14ac:dyDescent="0.35">
      <c r="J46755" t="s">
        <v>10</v>
      </c>
    </row>
    <row r="46756" spans="10:10" x14ac:dyDescent="0.35">
      <c r="J46756" t="s">
        <v>10</v>
      </c>
    </row>
    <row r="46757" spans="10:10" x14ac:dyDescent="0.35">
      <c r="J46757" t="s">
        <v>10</v>
      </c>
    </row>
    <row r="46758" spans="10:10" x14ac:dyDescent="0.35">
      <c r="J46758" t="s">
        <v>10</v>
      </c>
    </row>
    <row r="46759" spans="10:10" x14ac:dyDescent="0.35">
      <c r="J46759" t="s">
        <v>10</v>
      </c>
    </row>
    <row r="46760" spans="10:10" x14ac:dyDescent="0.35">
      <c r="J46760" t="s">
        <v>10</v>
      </c>
    </row>
    <row r="46761" spans="10:10" x14ac:dyDescent="0.35">
      <c r="J46761" t="s">
        <v>10</v>
      </c>
    </row>
    <row r="46762" spans="10:10" x14ac:dyDescent="0.35">
      <c r="J46762" t="s">
        <v>10</v>
      </c>
    </row>
    <row r="46763" spans="10:10" x14ac:dyDescent="0.35">
      <c r="J46763" t="s">
        <v>10</v>
      </c>
    </row>
    <row r="46764" spans="10:10" x14ac:dyDescent="0.35">
      <c r="J46764" t="s">
        <v>10</v>
      </c>
    </row>
    <row r="46765" spans="10:10" x14ac:dyDescent="0.35">
      <c r="J46765" t="s">
        <v>10</v>
      </c>
    </row>
    <row r="46766" spans="10:10" x14ac:dyDescent="0.35">
      <c r="J46766" t="s">
        <v>10</v>
      </c>
    </row>
    <row r="46767" spans="10:10" x14ac:dyDescent="0.35">
      <c r="J46767" t="s">
        <v>10</v>
      </c>
    </row>
    <row r="46768" spans="10:10" x14ac:dyDescent="0.35">
      <c r="J46768" t="s">
        <v>10</v>
      </c>
    </row>
    <row r="46769" spans="10:10" x14ac:dyDescent="0.35">
      <c r="J46769" t="s">
        <v>10</v>
      </c>
    </row>
    <row r="46770" spans="10:10" x14ac:dyDescent="0.35">
      <c r="J46770" t="s">
        <v>10</v>
      </c>
    </row>
    <row r="46771" spans="10:10" x14ac:dyDescent="0.35">
      <c r="J46771" t="s">
        <v>10</v>
      </c>
    </row>
    <row r="46772" spans="10:10" x14ac:dyDescent="0.35">
      <c r="J46772" t="s">
        <v>10</v>
      </c>
    </row>
    <row r="46773" spans="10:10" x14ac:dyDescent="0.35">
      <c r="J46773" t="s">
        <v>10</v>
      </c>
    </row>
    <row r="46774" spans="10:10" x14ac:dyDescent="0.35">
      <c r="J46774" t="s">
        <v>10</v>
      </c>
    </row>
    <row r="46775" spans="10:10" x14ac:dyDescent="0.35">
      <c r="J46775" t="s">
        <v>10</v>
      </c>
    </row>
    <row r="46776" spans="10:10" x14ac:dyDescent="0.35">
      <c r="J46776" t="s">
        <v>10</v>
      </c>
    </row>
    <row r="46777" spans="10:10" x14ac:dyDescent="0.35">
      <c r="J46777" t="s">
        <v>10</v>
      </c>
    </row>
    <row r="46778" spans="10:10" x14ac:dyDescent="0.35">
      <c r="J46778" t="s">
        <v>10</v>
      </c>
    </row>
    <row r="46779" spans="10:10" x14ac:dyDescent="0.35">
      <c r="J46779" t="s">
        <v>10</v>
      </c>
    </row>
    <row r="46780" spans="10:10" x14ac:dyDescent="0.35">
      <c r="J46780" t="s">
        <v>10</v>
      </c>
    </row>
    <row r="46781" spans="10:10" x14ac:dyDescent="0.35">
      <c r="J46781" t="s">
        <v>10</v>
      </c>
    </row>
    <row r="46782" spans="10:10" x14ac:dyDescent="0.35">
      <c r="J46782" t="s">
        <v>10</v>
      </c>
    </row>
    <row r="46783" spans="10:10" x14ac:dyDescent="0.35">
      <c r="J46783" t="s">
        <v>10</v>
      </c>
    </row>
    <row r="46784" spans="10:10" x14ac:dyDescent="0.35">
      <c r="J46784" t="s">
        <v>10</v>
      </c>
    </row>
    <row r="46785" spans="10:10" x14ac:dyDescent="0.35">
      <c r="J46785" t="s">
        <v>10</v>
      </c>
    </row>
    <row r="46786" spans="10:10" x14ac:dyDescent="0.35">
      <c r="J46786" t="s">
        <v>10</v>
      </c>
    </row>
    <row r="46787" spans="10:10" x14ac:dyDescent="0.35">
      <c r="J46787" t="s">
        <v>10</v>
      </c>
    </row>
    <row r="46788" spans="10:10" x14ac:dyDescent="0.35">
      <c r="J46788" t="s">
        <v>10</v>
      </c>
    </row>
    <row r="46789" spans="10:10" x14ac:dyDescent="0.35">
      <c r="J46789" t="s">
        <v>10</v>
      </c>
    </row>
    <row r="46790" spans="10:10" x14ac:dyDescent="0.35">
      <c r="J46790" t="s">
        <v>10</v>
      </c>
    </row>
    <row r="46791" spans="10:10" x14ac:dyDescent="0.35">
      <c r="J46791" t="s">
        <v>10</v>
      </c>
    </row>
    <row r="46792" spans="10:10" x14ac:dyDescent="0.35">
      <c r="J46792" t="s">
        <v>10</v>
      </c>
    </row>
    <row r="46793" spans="10:10" x14ac:dyDescent="0.35">
      <c r="J46793" t="s">
        <v>10</v>
      </c>
    </row>
    <row r="46794" spans="10:10" x14ac:dyDescent="0.35">
      <c r="J46794" t="s">
        <v>10</v>
      </c>
    </row>
    <row r="46795" spans="10:10" x14ac:dyDescent="0.35">
      <c r="J46795" t="s">
        <v>10</v>
      </c>
    </row>
    <row r="46796" spans="10:10" x14ac:dyDescent="0.35">
      <c r="J46796" t="s">
        <v>10</v>
      </c>
    </row>
    <row r="46797" spans="10:10" x14ac:dyDescent="0.35">
      <c r="J46797" t="s">
        <v>10</v>
      </c>
    </row>
    <row r="46798" spans="10:10" x14ac:dyDescent="0.35">
      <c r="J46798" t="s">
        <v>10</v>
      </c>
    </row>
    <row r="46799" spans="10:10" x14ac:dyDescent="0.35">
      <c r="J46799" t="s">
        <v>10</v>
      </c>
    </row>
    <row r="46800" spans="10:10" x14ac:dyDescent="0.35">
      <c r="J46800" t="s">
        <v>10</v>
      </c>
    </row>
    <row r="46801" spans="10:10" x14ac:dyDescent="0.35">
      <c r="J46801" t="s">
        <v>10</v>
      </c>
    </row>
    <row r="46802" spans="10:10" x14ac:dyDescent="0.35">
      <c r="J46802" t="s">
        <v>10</v>
      </c>
    </row>
    <row r="46803" spans="10:10" x14ac:dyDescent="0.35">
      <c r="J46803" t="s">
        <v>10</v>
      </c>
    </row>
    <row r="46804" spans="10:10" x14ac:dyDescent="0.35">
      <c r="J46804" t="s">
        <v>10</v>
      </c>
    </row>
    <row r="46805" spans="10:10" x14ac:dyDescent="0.35">
      <c r="J46805" t="s">
        <v>10</v>
      </c>
    </row>
    <row r="46806" spans="10:10" x14ac:dyDescent="0.35">
      <c r="J46806" t="s">
        <v>10</v>
      </c>
    </row>
    <row r="46807" spans="10:10" x14ac:dyDescent="0.35">
      <c r="J46807" t="s">
        <v>10</v>
      </c>
    </row>
    <row r="46808" spans="10:10" x14ac:dyDescent="0.35">
      <c r="J46808" t="s">
        <v>10</v>
      </c>
    </row>
    <row r="46809" spans="10:10" x14ac:dyDescent="0.35">
      <c r="J46809" t="s">
        <v>10</v>
      </c>
    </row>
    <row r="46810" spans="10:10" x14ac:dyDescent="0.35">
      <c r="J46810" t="s">
        <v>10</v>
      </c>
    </row>
    <row r="46811" spans="10:10" x14ac:dyDescent="0.35">
      <c r="J46811" t="s">
        <v>10</v>
      </c>
    </row>
    <row r="46812" spans="10:10" x14ac:dyDescent="0.35">
      <c r="J46812" t="s">
        <v>10</v>
      </c>
    </row>
    <row r="46813" spans="10:10" x14ac:dyDescent="0.35">
      <c r="J46813" t="s">
        <v>10</v>
      </c>
    </row>
    <row r="46814" spans="10:10" x14ac:dyDescent="0.35">
      <c r="J46814" t="s">
        <v>10</v>
      </c>
    </row>
    <row r="46815" spans="10:10" x14ac:dyDescent="0.35">
      <c r="J46815" t="s">
        <v>10</v>
      </c>
    </row>
    <row r="46816" spans="10:10" x14ac:dyDescent="0.35">
      <c r="J46816" t="s">
        <v>10</v>
      </c>
    </row>
    <row r="46817" spans="10:10" x14ac:dyDescent="0.35">
      <c r="J46817" t="s">
        <v>10</v>
      </c>
    </row>
    <row r="46818" spans="10:10" x14ac:dyDescent="0.35">
      <c r="J46818" t="s">
        <v>10</v>
      </c>
    </row>
    <row r="46819" spans="10:10" x14ac:dyDescent="0.35">
      <c r="J46819" t="s">
        <v>10</v>
      </c>
    </row>
    <row r="46820" spans="10:10" x14ac:dyDescent="0.35">
      <c r="J46820" t="s">
        <v>10</v>
      </c>
    </row>
    <row r="46821" spans="10:10" x14ac:dyDescent="0.35">
      <c r="J46821" t="s">
        <v>10</v>
      </c>
    </row>
    <row r="46822" spans="10:10" x14ac:dyDescent="0.35">
      <c r="J46822" t="s">
        <v>10</v>
      </c>
    </row>
    <row r="46823" spans="10:10" x14ac:dyDescent="0.35">
      <c r="J46823" t="s">
        <v>10</v>
      </c>
    </row>
    <row r="46824" spans="10:10" x14ac:dyDescent="0.35">
      <c r="J46824" t="s">
        <v>10</v>
      </c>
    </row>
    <row r="46825" spans="10:10" x14ac:dyDescent="0.35">
      <c r="J46825" t="s">
        <v>10</v>
      </c>
    </row>
    <row r="46826" spans="10:10" x14ac:dyDescent="0.35">
      <c r="J46826" t="s">
        <v>10</v>
      </c>
    </row>
    <row r="46827" spans="10:10" x14ac:dyDescent="0.35">
      <c r="J46827" t="s">
        <v>10</v>
      </c>
    </row>
    <row r="46828" spans="10:10" x14ac:dyDescent="0.35">
      <c r="J46828" t="s">
        <v>10</v>
      </c>
    </row>
    <row r="46829" spans="10:10" x14ac:dyDescent="0.35">
      <c r="J46829" t="s">
        <v>10</v>
      </c>
    </row>
    <row r="46830" spans="10:10" x14ac:dyDescent="0.35">
      <c r="J46830" t="s">
        <v>10</v>
      </c>
    </row>
    <row r="46831" spans="10:10" x14ac:dyDescent="0.35">
      <c r="J46831" t="s">
        <v>10</v>
      </c>
    </row>
    <row r="46832" spans="10:10" x14ac:dyDescent="0.35">
      <c r="J46832" t="s">
        <v>10</v>
      </c>
    </row>
    <row r="46833" spans="10:10" x14ac:dyDescent="0.35">
      <c r="J46833" t="s">
        <v>10</v>
      </c>
    </row>
    <row r="46834" spans="10:10" x14ac:dyDescent="0.35">
      <c r="J46834" t="s">
        <v>10</v>
      </c>
    </row>
    <row r="46835" spans="10:10" x14ac:dyDescent="0.35">
      <c r="J46835" t="s">
        <v>10</v>
      </c>
    </row>
    <row r="46836" spans="10:10" x14ac:dyDescent="0.35">
      <c r="J46836" t="s">
        <v>10</v>
      </c>
    </row>
    <row r="46837" spans="10:10" x14ac:dyDescent="0.35">
      <c r="J46837" t="s">
        <v>10</v>
      </c>
    </row>
    <row r="46838" spans="10:10" x14ac:dyDescent="0.35">
      <c r="J46838" t="s">
        <v>10</v>
      </c>
    </row>
    <row r="46839" spans="10:10" x14ac:dyDescent="0.35">
      <c r="J46839" t="s">
        <v>10</v>
      </c>
    </row>
    <row r="46840" spans="10:10" x14ac:dyDescent="0.35">
      <c r="J46840" t="s">
        <v>10</v>
      </c>
    </row>
    <row r="46841" spans="10:10" x14ac:dyDescent="0.35">
      <c r="J46841" t="s">
        <v>10</v>
      </c>
    </row>
    <row r="46842" spans="10:10" x14ac:dyDescent="0.35">
      <c r="J46842" t="s">
        <v>10</v>
      </c>
    </row>
    <row r="46843" spans="10:10" x14ac:dyDescent="0.35">
      <c r="J46843" t="s">
        <v>10</v>
      </c>
    </row>
    <row r="46844" spans="10:10" x14ac:dyDescent="0.35">
      <c r="J46844" t="s">
        <v>10</v>
      </c>
    </row>
    <row r="46845" spans="10:10" x14ac:dyDescent="0.35">
      <c r="J46845" t="s">
        <v>10</v>
      </c>
    </row>
    <row r="46846" spans="10:10" x14ac:dyDescent="0.35">
      <c r="J46846" t="s">
        <v>10</v>
      </c>
    </row>
    <row r="46847" spans="10:10" x14ac:dyDescent="0.35">
      <c r="J46847" t="s">
        <v>10</v>
      </c>
    </row>
    <row r="46848" spans="10:10" x14ac:dyDescent="0.35">
      <c r="J46848" t="s">
        <v>10</v>
      </c>
    </row>
    <row r="46849" spans="10:10" x14ac:dyDescent="0.35">
      <c r="J46849" t="s">
        <v>10</v>
      </c>
    </row>
    <row r="46850" spans="10:10" x14ac:dyDescent="0.35">
      <c r="J46850" t="s">
        <v>10</v>
      </c>
    </row>
    <row r="46851" spans="10:10" x14ac:dyDescent="0.35">
      <c r="J46851" t="s">
        <v>10</v>
      </c>
    </row>
    <row r="46852" spans="10:10" x14ac:dyDescent="0.35">
      <c r="J46852" t="s">
        <v>10</v>
      </c>
    </row>
    <row r="46853" spans="10:10" x14ac:dyDescent="0.35">
      <c r="J46853" t="s">
        <v>10</v>
      </c>
    </row>
    <row r="46854" spans="10:10" x14ac:dyDescent="0.35">
      <c r="J46854" t="s">
        <v>10</v>
      </c>
    </row>
    <row r="46855" spans="10:10" x14ac:dyDescent="0.35">
      <c r="J46855" t="s">
        <v>10</v>
      </c>
    </row>
    <row r="46856" spans="10:10" x14ac:dyDescent="0.35">
      <c r="J46856" t="s">
        <v>10</v>
      </c>
    </row>
    <row r="46857" spans="10:10" x14ac:dyDescent="0.35">
      <c r="J46857" t="s">
        <v>10</v>
      </c>
    </row>
    <row r="46858" spans="10:10" x14ac:dyDescent="0.35">
      <c r="J46858" t="s">
        <v>10</v>
      </c>
    </row>
    <row r="46859" spans="10:10" x14ac:dyDescent="0.35">
      <c r="J46859" t="s">
        <v>10</v>
      </c>
    </row>
    <row r="46860" spans="10:10" x14ac:dyDescent="0.35">
      <c r="J46860" t="s">
        <v>10</v>
      </c>
    </row>
    <row r="46861" spans="10:10" x14ac:dyDescent="0.35">
      <c r="J46861" t="s">
        <v>10</v>
      </c>
    </row>
    <row r="46862" spans="10:10" x14ac:dyDescent="0.35">
      <c r="J46862" t="s">
        <v>10</v>
      </c>
    </row>
    <row r="46863" spans="10:10" x14ac:dyDescent="0.35">
      <c r="J46863" t="s">
        <v>10</v>
      </c>
    </row>
    <row r="46864" spans="10:10" x14ac:dyDescent="0.35">
      <c r="J46864" t="s">
        <v>10</v>
      </c>
    </row>
    <row r="46865" spans="10:10" x14ac:dyDescent="0.35">
      <c r="J46865" t="s">
        <v>10</v>
      </c>
    </row>
    <row r="46866" spans="10:10" x14ac:dyDescent="0.35">
      <c r="J46866" t="s">
        <v>10</v>
      </c>
    </row>
    <row r="46867" spans="10:10" x14ac:dyDescent="0.35">
      <c r="J46867" t="s">
        <v>10</v>
      </c>
    </row>
    <row r="46868" spans="10:10" x14ac:dyDescent="0.35">
      <c r="J46868" t="s">
        <v>10</v>
      </c>
    </row>
    <row r="46869" spans="10:10" x14ac:dyDescent="0.35">
      <c r="J46869" t="s">
        <v>10</v>
      </c>
    </row>
    <row r="46870" spans="10:10" x14ac:dyDescent="0.35">
      <c r="J46870" t="s">
        <v>10</v>
      </c>
    </row>
    <row r="46871" spans="10:10" x14ac:dyDescent="0.35">
      <c r="J46871" t="s">
        <v>10</v>
      </c>
    </row>
    <row r="46872" spans="10:10" x14ac:dyDescent="0.35">
      <c r="J46872" t="s">
        <v>10</v>
      </c>
    </row>
    <row r="46873" spans="10:10" x14ac:dyDescent="0.35">
      <c r="J46873" t="s">
        <v>10</v>
      </c>
    </row>
    <row r="46874" spans="10:10" x14ac:dyDescent="0.35">
      <c r="J46874" t="s">
        <v>10</v>
      </c>
    </row>
    <row r="46875" spans="10:10" x14ac:dyDescent="0.35">
      <c r="J46875" t="s">
        <v>10</v>
      </c>
    </row>
    <row r="46876" spans="10:10" x14ac:dyDescent="0.35">
      <c r="J46876" t="s">
        <v>10</v>
      </c>
    </row>
    <row r="46877" spans="10:10" x14ac:dyDescent="0.35">
      <c r="J46877" t="s">
        <v>10</v>
      </c>
    </row>
    <row r="46878" spans="10:10" x14ac:dyDescent="0.35">
      <c r="J46878" t="s">
        <v>10</v>
      </c>
    </row>
    <row r="46879" spans="10:10" x14ac:dyDescent="0.35">
      <c r="J46879" t="s">
        <v>10</v>
      </c>
    </row>
    <row r="46880" spans="10:10" x14ac:dyDescent="0.35">
      <c r="J46880" t="s">
        <v>10</v>
      </c>
    </row>
    <row r="46881" spans="10:10" x14ac:dyDescent="0.35">
      <c r="J46881" t="s">
        <v>10</v>
      </c>
    </row>
    <row r="46882" spans="10:10" x14ac:dyDescent="0.35">
      <c r="J46882" t="s">
        <v>10</v>
      </c>
    </row>
    <row r="46883" spans="10:10" x14ac:dyDescent="0.35">
      <c r="J46883" t="s">
        <v>10</v>
      </c>
    </row>
    <row r="46884" spans="10:10" x14ac:dyDescent="0.35">
      <c r="J46884" t="s">
        <v>10</v>
      </c>
    </row>
    <row r="46885" spans="10:10" x14ac:dyDescent="0.35">
      <c r="J46885" t="s">
        <v>10</v>
      </c>
    </row>
    <row r="46886" spans="10:10" x14ac:dyDescent="0.35">
      <c r="J46886" t="s">
        <v>10</v>
      </c>
    </row>
    <row r="46887" spans="10:10" x14ac:dyDescent="0.35">
      <c r="J46887" t="s">
        <v>10</v>
      </c>
    </row>
    <row r="46888" spans="10:10" x14ac:dyDescent="0.35">
      <c r="J46888" t="s">
        <v>10</v>
      </c>
    </row>
    <row r="46889" spans="10:10" x14ac:dyDescent="0.35">
      <c r="J46889" t="s">
        <v>10</v>
      </c>
    </row>
    <row r="46890" spans="10:10" x14ac:dyDescent="0.35">
      <c r="J46890" t="s">
        <v>10</v>
      </c>
    </row>
    <row r="46891" spans="10:10" x14ac:dyDescent="0.35">
      <c r="J46891" t="s">
        <v>10</v>
      </c>
    </row>
    <row r="46892" spans="10:10" x14ac:dyDescent="0.35">
      <c r="J46892" t="s">
        <v>10</v>
      </c>
    </row>
    <row r="46893" spans="10:10" x14ac:dyDescent="0.35">
      <c r="J46893" t="s">
        <v>10</v>
      </c>
    </row>
    <row r="46894" spans="10:10" x14ac:dyDescent="0.35">
      <c r="J46894" t="s">
        <v>10</v>
      </c>
    </row>
    <row r="46895" spans="10:10" x14ac:dyDescent="0.35">
      <c r="J46895" t="s">
        <v>10</v>
      </c>
    </row>
    <row r="46896" spans="10:10" x14ac:dyDescent="0.35">
      <c r="J46896" t="s">
        <v>10</v>
      </c>
    </row>
    <row r="46897" spans="10:10" x14ac:dyDescent="0.35">
      <c r="J46897" t="s">
        <v>10</v>
      </c>
    </row>
    <row r="46898" spans="10:10" x14ac:dyDescent="0.35">
      <c r="J46898" t="s">
        <v>10</v>
      </c>
    </row>
    <row r="46899" spans="10:10" x14ac:dyDescent="0.35">
      <c r="J46899" t="s">
        <v>10</v>
      </c>
    </row>
    <row r="46900" spans="10:10" x14ac:dyDescent="0.35">
      <c r="J46900" t="s">
        <v>10</v>
      </c>
    </row>
    <row r="46901" spans="10:10" x14ac:dyDescent="0.35">
      <c r="J46901" t="s">
        <v>10</v>
      </c>
    </row>
    <row r="46902" spans="10:10" x14ac:dyDescent="0.35">
      <c r="J46902" t="s">
        <v>10</v>
      </c>
    </row>
    <row r="46903" spans="10:10" x14ac:dyDescent="0.35">
      <c r="J46903" t="s">
        <v>10</v>
      </c>
    </row>
    <row r="46904" spans="10:10" x14ac:dyDescent="0.35">
      <c r="J46904" t="s">
        <v>10</v>
      </c>
    </row>
    <row r="46905" spans="10:10" x14ac:dyDescent="0.35">
      <c r="J46905" t="s">
        <v>10</v>
      </c>
    </row>
    <row r="46906" spans="10:10" x14ac:dyDescent="0.35">
      <c r="J46906" t="s">
        <v>10</v>
      </c>
    </row>
    <row r="46907" spans="10:10" x14ac:dyDescent="0.35">
      <c r="J46907" t="s">
        <v>10</v>
      </c>
    </row>
    <row r="46908" spans="10:10" x14ac:dyDescent="0.35">
      <c r="J46908" t="s">
        <v>10</v>
      </c>
    </row>
    <row r="46909" spans="10:10" x14ac:dyDescent="0.35">
      <c r="J46909" t="s">
        <v>10</v>
      </c>
    </row>
    <row r="46910" spans="10:10" x14ac:dyDescent="0.35">
      <c r="J46910" t="s">
        <v>10</v>
      </c>
    </row>
    <row r="46911" spans="10:10" x14ac:dyDescent="0.35">
      <c r="J46911" t="s">
        <v>10</v>
      </c>
    </row>
    <row r="46912" spans="10:10" x14ac:dyDescent="0.35">
      <c r="J46912" t="s">
        <v>10</v>
      </c>
    </row>
    <row r="46913" spans="10:10" x14ac:dyDescent="0.35">
      <c r="J46913" t="s">
        <v>10</v>
      </c>
    </row>
    <row r="46914" spans="10:10" x14ac:dyDescent="0.35">
      <c r="J46914" t="s">
        <v>10</v>
      </c>
    </row>
    <row r="46915" spans="10:10" x14ac:dyDescent="0.35">
      <c r="J46915" t="s">
        <v>10</v>
      </c>
    </row>
    <row r="46916" spans="10:10" x14ac:dyDescent="0.35">
      <c r="J46916" t="s">
        <v>10</v>
      </c>
    </row>
    <row r="46917" spans="10:10" x14ac:dyDescent="0.35">
      <c r="J46917" t="s">
        <v>10</v>
      </c>
    </row>
    <row r="46918" spans="10:10" x14ac:dyDescent="0.35">
      <c r="J46918" t="s">
        <v>10</v>
      </c>
    </row>
    <row r="46919" spans="10:10" x14ac:dyDescent="0.35">
      <c r="J46919" t="s">
        <v>10</v>
      </c>
    </row>
    <row r="46920" spans="10:10" x14ac:dyDescent="0.35">
      <c r="J46920" t="s">
        <v>10</v>
      </c>
    </row>
    <row r="46921" spans="10:10" x14ac:dyDescent="0.35">
      <c r="J46921" t="s">
        <v>10</v>
      </c>
    </row>
    <row r="46922" spans="10:10" x14ac:dyDescent="0.35">
      <c r="J46922" t="s">
        <v>10</v>
      </c>
    </row>
    <row r="46923" spans="10:10" x14ac:dyDescent="0.35">
      <c r="J46923" t="s">
        <v>10</v>
      </c>
    </row>
    <row r="46924" spans="10:10" x14ac:dyDescent="0.35">
      <c r="J46924" t="s">
        <v>10</v>
      </c>
    </row>
    <row r="46925" spans="10:10" x14ac:dyDescent="0.35">
      <c r="J46925" t="s">
        <v>10</v>
      </c>
    </row>
    <row r="46926" spans="10:10" x14ac:dyDescent="0.35">
      <c r="J46926" t="s">
        <v>10</v>
      </c>
    </row>
    <row r="46927" spans="10:10" x14ac:dyDescent="0.35">
      <c r="J46927" t="s">
        <v>10</v>
      </c>
    </row>
    <row r="46928" spans="10:10" x14ac:dyDescent="0.35">
      <c r="J46928" t="s">
        <v>10</v>
      </c>
    </row>
    <row r="46929" spans="10:10" x14ac:dyDescent="0.35">
      <c r="J46929" t="s">
        <v>10</v>
      </c>
    </row>
    <row r="46930" spans="10:10" x14ac:dyDescent="0.35">
      <c r="J46930" t="s">
        <v>10</v>
      </c>
    </row>
    <row r="46931" spans="10:10" x14ac:dyDescent="0.35">
      <c r="J46931" t="s">
        <v>10</v>
      </c>
    </row>
    <row r="46932" spans="10:10" x14ac:dyDescent="0.35">
      <c r="J46932" t="s">
        <v>10</v>
      </c>
    </row>
    <row r="46933" spans="10:10" x14ac:dyDescent="0.35">
      <c r="J46933" t="s">
        <v>10</v>
      </c>
    </row>
    <row r="46934" spans="10:10" x14ac:dyDescent="0.35">
      <c r="J46934" t="s">
        <v>10</v>
      </c>
    </row>
    <row r="46935" spans="10:10" x14ac:dyDescent="0.35">
      <c r="J46935" t="s">
        <v>10</v>
      </c>
    </row>
    <row r="46936" spans="10:10" x14ac:dyDescent="0.35">
      <c r="J46936" t="s">
        <v>10</v>
      </c>
    </row>
    <row r="46937" spans="10:10" x14ac:dyDescent="0.35">
      <c r="J46937" t="s">
        <v>10</v>
      </c>
    </row>
    <row r="46938" spans="10:10" x14ac:dyDescent="0.35">
      <c r="J46938" t="s">
        <v>10</v>
      </c>
    </row>
    <row r="46939" spans="10:10" x14ac:dyDescent="0.35">
      <c r="J46939" t="s">
        <v>10</v>
      </c>
    </row>
    <row r="46940" spans="10:10" x14ac:dyDescent="0.35">
      <c r="J46940" t="s">
        <v>10</v>
      </c>
    </row>
    <row r="46941" spans="10:10" x14ac:dyDescent="0.35">
      <c r="J46941" t="s">
        <v>10</v>
      </c>
    </row>
    <row r="46942" spans="10:10" x14ac:dyDescent="0.35">
      <c r="J46942" t="s">
        <v>10</v>
      </c>
    </row>
    <row r="46943" spans="10:10" x14ac:dyDescent="0.35">
      <c r="J46943" t="s">
        <v>10</v>
      </c>
    </row>
    <row r="46944" spans="10:10" x14ac:dyDescent="0.35">
      <c r="J46944" t="s">
        <v>10</v>
      </c>
    </row>
    <row r="46945" spans="10:10" x14ac:dyDescent="0.35">
      <c r="J46945" t="s">
        <v>10</v>
      </c>
    </row>
    <row r="46946" spans="10:10" x14ac:dyDescent="0.35">
      <c r="J46946" t="s">
        <v>10</v>
      </c>
    </row>
    <row r="46947" spans="10:10" x14ac:dyDescent="0.35">
      <c r="J46947" t="s">
        <v>10</v>
      </c>
    </row>
    <row r="46948" spans="10:10" x14ac:dyDescent="0.35">
      <c r="J46948" t="s">
        <v>10</v>
      </c>
    </row>
    <row r="46949" spans="10:10" x14ac:dyDescent="0.35">
      <c r="J46949" t="s">
        <v>10</v>
      </c>
    </row>
    <row r="46950" spans="10:10" x14ac:dyDescent="0.35">
      <c r="J46950" t="s">
        <v>10</v>
      </c>
    </row>
    <row r="46951" spans="10:10" x14ac:dyDescent="0.35">
      <c r="J46951" t="s">
        <v>10</v>
      </c>
    </row>
    <row r="46952" spans="10:10" x14ac:dyDescent="0.35">
      <c r="J46952" t="s">
        <v>10</v>
      </c>
    </row>
    <row r="46953" spans="10:10" x14ac:dyDescent="0.35">
      <c r="J46953" t="s">
        <v>10</v>
      </c>
    </row>
    <row r="46954" spans="10:10" x14ac:dyDescent="0.35">
      <c r="J46954" t="s">
        <v>10</v>
      </c>
    </row>
    <row r="46955" spans="10:10" x14ac:dyDescent="0.35">
      <c r="J46955" t="s">
        <v>10</v>
      </c>
    </row>
    <row r="46956" spans="10:10" x14ac:dyDescent="0.35">
      <c r="J46956" t="s">
        <v>10</v>
      </c>
    </row>
    <row r="46957" spans="10:10" x14ac:dyDescent="0.35">
      <c r="J46957" t="s">
        <v>10</v>
      </c>
    </row>
    <row r="46958" spans="10:10" x14ac:dyDescent="0.35">
      <c r="J46958" t="s">
        <v>10</v>
      </c>
    </row>
    <row r="46959" spans="10:10" x14ac:dyDescent="0.35">
      <c r="J46959" t="s">
        <v>10</v>
      </c>
    </row>
    <row r="46960" spans="10:10" x14ac:dyDescent="0.35">
      <c r="J46960" t="s">
        <v>10</v>
      </c>
    </row>
    <row r="46961" spans="10:10" x14ac:dyDescent="0.35">
      <c r="J46961" t="s">
        <v>10</v>
      </c>
    </row>
    <row r="46962" spans="10:10" x14ac:dyDescent="0.35">
      <c r="J46962" t="s">
        <v>10</v>
      </c>
    </row>
    <row r="46963" spans="10:10" x14ac:dyDescent="0.35">
      <c r="J46963" t="s">
        <v>10</v>
      </c>
    </row>
    <row r="46964" spans="10:10" x14ac:dyDescent="0.35">
      <c r="J46964" t="s">
        <v>10</v>
      </c>
    </row>
    <row r="46965" spans="10:10" x14ac:dyDescent="0.35">
      <c r="J46965" t="s">
        <v>10</v>
      </c>
    </row>
    <row r="46966" spans="10:10" x14ac:dyDescent="0.35">
      <c r="J46966" t="s">
        <v>10</v>
      </c>
    </row>
    <row r="46967" spans="10:10" x14ac:dyDescent="0.35">
      <c r="J46967" t="s">
        <v>10</v>
      </c>
    </row>
    <row r="46968" spans="10:10" x14ac:dyDescent="0.35">
      <c r="J46968" t="s">
        <v>10</v>
      </c>
    </row>
    <row r="46969" spans="10:10" x14ac:dyDescent="0.35">
      <c r="J46969" t="s">
        <v>10</v>
      </c>
    </row>
    <row r="46970" spans="10:10" x14ac:dyDescent="0.35">
      <c r="J46970" t="s">
        <v>10</v>
      </c>
    </row>
    <row r="46971" spans="10:10" x14ac:dyDescent="0.35">
      <c r="J46971" t="s">
        <v>10</v>
      </c>
    </row>
    <row r="46972" spans="10:10" x14ac:dyDescent="0.35">
      <c r="J46972" t="s">
        <v>10</v>
      </c>
    </row>
    <row r="46973" spans="10:10" x14ac:dyDescent="0.35">
      <c r="J46973" t="s">
        <v>10</v>
      </c>
    </row>
    <row r="46974" spans="10:10" x14ac:dyDescent="0.35">
      <c r="J46974" t="s">
        <v>10</v>
      </c>
    </row>
    <row r="46975" spans="10:10" x14ac:dyDescent="0.35">
      <c r="J46975" t="s">
        <v>10</v>
      </c>
    </row>
    <row r="46976" spans="10:10" x14ac:dyDescent="0.35">
      <c r="J46976" t="s">
        <v>10</v>
      </c>
    </row>
    <row r="46977" spans="10:10" x14ac:dyDescent="0.35">
      <c r="J46977" t="s">
        <v>10</v>
      </c>
    </row>
    <row r="46978" spans="10:10" x14ac:dyDescent="0.35">
      <c r="J46978" t="s">
        <v>10</v>
      </c>
    </row>
    <row r="46979" spans="10:10" x14ac:dyDescent="0.35">
      <c r="J46979" t="s">
        <v>10</v>
      </c>
    </row>
    <row r="46980" spans="10:10" x14ac:dyDescent="0.35">
      <c r="J46980" t="s">
        <v>10</v>
      </c>
    </row>
    <row r="46981" spans="10:10" x14ac:dyDescent="0.35">
      <c r="J46981" t="s">
        <v>10</v>
      </c>
    </row>
    <row r="46982" spans="10:10" x14ac:dyDescent="0.35">
      <c r="J46982" t="s">
        <v>10</v>
      </c>
    </row>
    <row r="46983" spans="10:10" x14ac:dyDescent="0.35">
      <c r="J46983" t="s">
        <v>10</v>
      </c>
    </row>
    <row r="46984" spans="10:10" x14ac:dyDescent="0.35">
      <c r="J46984" t="s">
        <v>10</v>
      </c>
    </row>
    <row r="46985" spans="10:10" x14ac:dyDescent="0.35">
      <c r="J46985" t="s">
        <v>10</v>
      </c>
    </row>
    <row r="46986" spans="10:10" x14ac:dyDescent="0.35">
      <c r="J46986" t="s">
        <v>10</v>
      </c>
    </row>
    <row r="46987" spans="10:10" x14ac:dyDescent="0.35">
      <c r="J46987" t="s">
        <v>10</v>
      </c>
    </row>
    <row r="46988" spans="10:10" x14ac:dyDescent="0.35">
      <c r="J46988" t="s">
        <v>10</v>
      </c>
    </row>
    <row r="46989" spans="10:10" x14ac:dyDescent="0.35">
      <c r="J46989" t="s">
        <v>10</v>
      </c>
    </row>
    <row r="46990" spans="10:10" x14ac:dyDescent="0.35">
      <c r="J46990" t="s">
        <v>10</v>
      </c>
    </row>
    <row r="46991" spans="10:10" x14ac:dyDescent="0.35">
      <c r="J46991" t="s">
        <v>10</v>
      </c>
    </row>
    <row r="46992" spans="10:10" x14ac:dyDescent="0.35">
      <c r="J46992" t="s">
        <v>10</v>
      </c>
    </row>
    <row r="46993" spans="10:10" x14ac:dyDescent="0.35">
      <c r="J46993" t="s">
        <v>10</v>
      </c>
    </row>
    <row r="46994" spans="10:10" x14ac:dyDescent="0.35">
      <c r="J46994" t="s">
        <v>10</v>
      </c>
    </row>
    <row r="46995" spans="10:10" x14ac:dyDescent="0.35">
      <c r="J46995" t="s">
        <v>10</v>
      </c>
    </row>
    <row r="46996" spans="10:10" x14ac:dyDescent="0.35">
      <c r="J46996" t="s">
        <v>10</v>
      </c>
    </row>
    <row r="46997" spans="10:10" x14ac:dyDescent="0.35">
      <c r="J46997" t="s">
        <v>10</v>
      </c>
    </row>
    <row r="46998" spans="10:10" x14ac:dyDescent="0.35">
      <c r="J46998" t="s">
        <v>10</v>
      </c>
    </row>
    <row r="46999" spans="10:10" x14ac:dyDescent="0.35">
      <c r="J46999" t="s">
        <v>10</v>
      </c>
    </row>
    <row r="47000" spans="10:10" x14ac:dyDescent="0.35">
      <c r="J47000" t="s">
        <v>10</v>
      </c>
    </row>
    <row r="47001" spans="10:10" x14ac:dyDescent="0.35">
      <c r="J47001" t="s">
        <v>10</v>
      </c>
    </row>
    <row r="47002" spans="10:10" x14ac:dyDescent="0.35">
      <c r="J47002" t="s">
        <v>10</v>
      </c>
    </row>
    <row r="47003" spans="10:10" x14ac:dyDescent="0.35">
      <c r="J47003" t="s">
        <v>10</v>
      </c>
    </row>
    <row r="47004" spans="10:10" x14ac:dyDescent="0.35">
      <c r="J47004" t="s">
        <v>10</v>
      </c>
    </row>
    <row r="47005" spans="10:10" x14ac:dyDescent="0.35">
      <c r="J47005" t="s">
        <v>10</v>
      </c>
    </row>
    <row r="47006" spans="10:10" x14ac:dyDescent="0.35">
      <c r="J47006" t="s">
        <v>10</v>
      </c>
    </row>
    <row r="47007" spans="10:10" x14ac:dyDescent="0.35">
      <c r="J47007" t="s">
        <v>10</v>
      </c>
    </row>
    <row r="47008" spans="10:10" x14ac:dyDescent="0.35">
      <c r="J47008" t="s">
        <v>10</v>
      </c>
    </row>
    <row r="47009" spans="10:10" x14ac:dyDescent="0.35">
      <c r="J47009" t="s">
        <v>10</v>
      </c>
    </row>
    <row r="47010" spans="10:10" x14ac:dyDescent="0.35">
      <c r="J47010" t="s">
        <v>10</v>
      </c>
    </row>
    <row r="47011" spans="10:10" x14ac:dyDescent="0.35">
      <c r="J47011" t="s">
        <v>10</v>
      </c>
    </row>
    <row r="47012" spans="10:10" x14ac:dyDescent="0.35">
      <c r="J47012" t="s">
        <v>10</v>
      </c>
    </row>
    <row r="47013" spans="10:10" x14ac:dyDescent="0.35">
      <c r="J47013" t="s">
        <v>10</v>
      </c>
    </row>
    <row r="47014" spans="10:10" x14ac:dyDescent="0.35">
      <c r="J47014" t="s">
        <v>10</v>
      </c>
    </row>
    <row r="47015" spans="10:10" x14ac:dyDescent="0.35">
      <c r="J47015" t="s">
        <v>10</v>
      </c>
    </row>
    <row r="47016" spans="10:10" x14ac:dyDescent="0.35">
      <c r="J47016" t="s">
        <v>10</v>
      </c>
    </row>
    <row r="47017" spans="10:10" x14ac:dyDescent="0.35">
      <c r="J47017" t="s">
        <v>10</v>
      </c>
    </row>
    <row r="47018" spans="10:10" x14ac:dyDescent="0.35">
      <c r="J47018" t="s">
        <v>10</v>
      </c>
    </row>
    <row r="47019" spans="10:10" x14ac:dyDescent="0.35">
      <c r="J47019" t="s">
        <v>10</v>
      </c>
    </row>
    <row r="47020" spans="10:10" x14ac:dyDescent="0.35">
      <c r="J47020" t="s">
        <v>10</v>
      </c>
    </row>
    <row r="47021" spans="10:10" x14ac:dyDescent="0.35">
      <c r="J47021" t="s">
        <v>10</v>
      </c>
    </row>
    <row r="47022" spans="10:10" x14ac:dyDescent="0.35">
      <c r="J47022" t="s">
        <v>10</v>
      </c>
    </row>
    <row r="47023" spans="10:10" x14ac:dyDescent="0.35">
      <c r="J47023" t="s">
        <v>10</v>
      </c>
    </row>
    <row r="47024" spans="10:10" x14ac:dyDescent="0.35">
      <c r="J47024" t="s">
        <v>10</v>
      </c>
    </row>
    <row r="47025" spans="10:10" x14ac:dyDescent="0.35">
      <c r="J47025" t="s">
        <v>10</v>
      </c>
    </row>
    <row r="47026" spans="10:10" x14ac:dyDescent="0.35">
      <c r="J47026" t="s">
        <v>10</v>
      </c>
    </row>
    <row r="47027" spans="10:10" x14ac:dyDescent="0.35">
      <c r="J47027" t="s">
        <v>10</v>
      </c>
    </row>
    <row r="47028" spans="10:10" x14ac:dyDescent="0.35">
      <c r="J47028" t="s">
        <v>10</v>
      </c>
    </row>
    <row r="47029" spans="10:10" x14ac:dyDescent="0.35">
      <c r="J47029" t="s">
        <v>10</v>
      </c>
    </row>
    <row r="47030" spans="10:10" x14ac:dyDescent="0.35">
      <c r="J47030" t="s">
        <v>10</v>
      </c>
    </row>
    <row r="47031" spans="10:10" x14ac:dyDescent="0.35">
      <c r="J47031" t="s">
        <v>10</v>
      </c>
    </row>
    <row r="47032" spans="10:10" x14ac:dyDescent="0.35">
      <c r="J47032" t="s">
        <v>10</v>
      </c>
    </row>
    <row r="47033" spans="10:10" x14ac:dyDescent="0.35">
      <c r="J47033" t="s">
        <v>10</v>
      </c>
    </row>
    <row r="47034" spans="10:10" x14ac:dyDescent="0.35">
      <c r="J47034" t="s">
        <v>10</v>
      </c>
    </row>
    <row r="47035" spans="10:10" x14ac:dyDescent="0.35">
      <c r="J47035" t="s">
        <v>10</v>
      </c>
    </row>
    <row r="47036" spans="10:10" x14ac:dyDescent="0.35">
      <c r="J47036" t="s">
        <v>10</v>
      </c>
    </row>
    <row r="47037" spans="10:10" x14ac:dyDescent="0.35">
      <c r="J47037" t="s">
        <v>10</v>
      </c>
    </row>
    <row r="47038" spans="10:10" x14ac:dyDescent="0.35">
      <c r="J47038" t="s">
        <v>10</v>
      </c>
    </row>
    <row r="47039" spans="10:10" x14ac:dyDescent="0.35">
      <c r="J47039" t="s">
        <v>10</v>
      </c>
    </row>
    <row r="47040" spans="10:10" x14ac:dyDescent="0.35">
      <c r="J47040" t="s">
        <v>10</v>
      </c>
    </row>
    <row r="47041" spans="10:10" x14ac:dyDescent="0.35">
      <c r="J47041" t="s">
        <v>10</v>
      </c>
    </row>
    <row r="47042" spans="10:10" x14ac:dyDescent="0.35">
      <c r="J47042" t="s">
        <v>10</v>
      </c>
    </row>
    <row r="47043" spans="10:10" x14ac:dyDescent="0.35">
      <c r="J47043" t="s">
        <v>10</v>
      </c>
    </row>
    <row r="47044" spans="10:10" x14ac:dyDescent="0.35">
      <c r="J47044" t="s">
        <v>10</v>
      </c>
    </row>
    <row r="47045" spans="10:10" x14ac:dyDescent="0.35">
      <c r="J47045" t="s">
        <v>10</v>
      </c>
    </row>
    <row r="47046" spans="10:10" x14ac:dyDescent="0.35">
      <c r="J47046" t="s">
        <v>10</v>
      </c>
    </row>
    <row r="47047" spans="10:10" x14ac:dyDescent="0.35">
      <c r="J47047" t="s">
        <v>10</v>
      </c>
    </row>
    <row r="47048" spans="10:10" x14ac:dyDescent="0.35">
      <c r="J47048" t="s">
        <v>10</v>
      </c>
    </row>
    <row r="47049" spans="10:10" x14ac:dyDescent="0.35">
      <c r="J47049" t="s">
        <v>10</v>
      </c>
    </row>
    <row r="47050" spans="10:10" x14ac:dyDescent="0.35">
      <c r="J47050" t="s">
        <v>10</v>
      </c>
    </row>
    <row r="47051" spans="10:10" x14ac:dyDescent="0.35">
      <c r="J47051" t="s">
        <v>10</v>
      </c>
    </row>
    <row r="47052" spans="10:10" x14ac:dyDescent="0.35">
      <c r="J47052" t="s">
        <v>10</v>
      </c>
    </row>
    <row r="47053" spans="10:10" x14ac:dyDescent="0.35">
      <c r="J47053" t="s">
        <v>10</v>
      </c>
    </row>
    <row r="47054" spans="10:10" x14ac:dyDescent="0.35">
      <c r="J47054" t="s">
        <v>10</v>
      </c>
    </row>
    <row r="47055" spans="10:10" x14ac:dyDescent="0.35">
      <c r="J47055" t="s">
        <v>10</v>
      </c>
    </row>
    <row r="47056" spans="10:10" x14ac:dyDescent="0.35">
      <c r="J47056" t="s">
        <v>10</v>
      </c>
    </row>
    <row r="47057" spans="10:10" x14ac:dyDescent="0.35">
      <c r="J47057" t="s">
        <v>10</v>
      </c>
    </row>
    <row r="47058" spans="10:10" x14ac:dyDescent="0.35">
      <c r="J47058" t="s">
        <v>10</v>
      </c>
    </row>
    <row r="47059" spans="10:10" x14ac:dyDescent="0.35">
      <c r="J47059" t="s">
        <v>10</v>
      </c>
    </row>
    <row r="47060" spans="10:10" x14ac:dyDescent="0.35">
      <c r="J47060" t="s">
        <v>10</v>
      </c>
    </row>
    <row r="47061" spans="10:10" x14ac:dyDescent="0.35">
      <c r="J47061" t="s">
        <v>10</v>
      </c>
    </row>
    <row r="47062" spans="10:10" x14ac:dyDescent="0.35">
      <c r="J47062" t="s">
        <v>10</v>
      </c>
    </row>
    <row r="47063" spans="10:10" x14ac:dyDescent="0.35">
      <c r="J47063" t="s">
        <v>10</v>
      </c>
    </row>
    <row r="47064" spans="10:10" x14ac:dyDescent="0.35">
      <c r="J47064" t="s">
        <v>10</v>
      </c>
    </row>
    <row r="47065" spans="10:10" x14ac:dyDescent="0.35">
      <c r="J47065" t="s">
        <v>10</v>
      </c>
    </row>
    <row r="47066" spans="10:10" x14ac:dyDescent="0.35">
      <c r="J47066" t="s">
        <v>10</v>
      </c>
    </row>
    <row r="47067" spans="10:10" x14ac:dyDescent="0.35">
      <c r="J47067" t="s">
        <v>10</v>
      </c>
    </row>
    <row r="47068" spans="10:10" x14ac:dyDescent="0.35">
      <c r="J47068" t="s">
        <v>10</v>
      </c>
    </row>
    <row r="47069" spans="10:10" x14ac:dyDescent="0.35">
      <c r="J47069" t="s">
        <v>10</v>
      </c>
    </row>
    <row r="47070" spans="10:10" x14ac:dyDescent="0.35">
      <c r="J47070" t="s">
        <v>10</v>
      </c>
    </row>
    <row r="47071" spans="10:10" x14ac:dyDescent="0.35">
      <c r="J47071" t="s">
        <v>10</v>
      </c>
    </row>
    <row r="47072" spans="10:10" x14ac:dyDescent="0.35">
      <c r="J47072" t="s">
        <v>10</v>
      </c>
    </row>
    <row r="47073" spans="10:10" x14ac:dyDescent="0.35">
      <c r="J47073" t="s">
        <v>10</v>
      </c>
    </row>
    <row r="47074" spans="10:10" x14ac:dyDescent="0.35">
      <c r="J47074" t="s">
        <v>10</v>
      </c>
    </row>
    <row r="47075" spans="10:10" x14ac:dyDescent="0.35">
      <c r="J47075" t="s">
        <v>10</v>
      </c>
    </row>
    <row r="47076" spans="10:10" x14ac:dyDescent="0.35">
      <c r="J47076" t="s">
        <v>10</v>
      </c>
    </row>
    <row r="47077" spans="10:10" x14ac:dyDescent="0.35">
      <c r="J47077" t="s">
        <v>10</v>
      </c>
    </row>
    <row r="47078" spans="10:10" x14ac:dyDescent="0.35">
      <c r="J47078" t="s">
        <v>10</v>
      </c>
    </row>
    <row r="47079" spans="10:10" x14ac:dyDescent="0.35">
      <c r="J47079" t="s">
        <v>10</v>
      </c>
    </row>
    <row r="47080" spans="10:10" x14ac:dyDescent="0.35">
      <c r="J47080" t="s">
        <v>10</v>
      </c>
    </row>
    <row r="47081" spans="10:10" x14ac:dyDescent="0.35">
      <c r="J47081" t="s">
        <v>10</v>
      </c>
    </row>
    <row r="47082" spans="10:10" x14ac:dyDescent="0.35">
      <c r="J47082" t="s">
        <v>10</v>
      </c>
    </row>
    <row r="47083" spans="10:10" x14ac:dyDescent="0.35">
      <c r="J47083" t="s">
        <v>10</v>
      </c>
    </row>
    <row r="47084" spans="10:10" x14ac:dyDescent="0.35">
      <c r="J47084" t="s">
        <v>10</v>
      </c>
    </row>
    <row r="47085" spans="10:10" x14ac:dyDescent="0.35">
      <c r="J47085" t="s">
        <v>10</v>
      </c>
    </row>
    <row r="47086" spans="10:10" x14ac:dyDescent="0.35">
      <c r="J47086" t="s">
        <v>10</v>
      </c>
    </row>
    <row r="47087" spans="10:10" x14ac:dyDescent="0.35">
      <c r="J47087" t="s">
        <v>10</v>
      </c>
    </row>
    <row r="47088" spans="10:10" x14ac:dyDescent="0.35">
      <c r="J47088" t="s">
        <v>10</v>
      </c>
    </row>
    <row r="47089" spans="10:10" x14ac:dyDescent="0.35">
      <c r="J47089" t="s">
        <v>10</v>
      </c>
    </row>
    <row r="47090" spans="10:10" x14ac:dyDescent="0.35">
      <c r="J47090" t="s">
        <v>10</v>
      </c>
    </row>
    <row r="47091" spans="10:10" x14ac:dyDescent="0.35">
      <c r="J47091" t="s">
        <v>10</v>
      </c>
    </row>
    <row r="47092" spans="10:10" x14ac:dyDescent="0.35">
      <c r="J47092" t="s">
        <v>10</v>
      </c>
    </row>
    <row r="47093" spans="10:10" x14ac:dyDescent="0.35">
      <c r="J47093" t="s">
        <v>10</v>
      </c>
    </row>
    <row r="47094" spans="10:10" x14ac:dyDescent="0.35">
      <c r="J47094" t="s">
        <v>10</v>
      </c>
    </row>
    <row r="47095" spans="10:10" x14ac:dyDescent="0.35">
      <c r="J47095" t="s">
        <v>10</v>
      </c>
    </row>
    <row r="47096" spans="10:10" x14ac:dyDescent="0.35">
      <c r="J47096" t="s">
        <v>10</v>
      </c>
    </row>
    <row r="47097" spans="10:10" x14ac:dyDescent="0.35">
      <c r="J47097" t="s">
        <v>10</v>
      </c>
    </row>
    <row r="47098" spans="10:10" x14ac:dyDescent="0.35">
      <c r="J47098" t="s">
        <v>10</v>
      </c>
    </row>
    <row r="47099" spans="10:10" x14ac:dyDescent="0.35">
      <c r="J47099" t="s">
        <v>10</v>
      </c>
    </row>
    <row r="47100" spans="10:10" x14ac:dyDescent="0.35">
      <c r="J47100" t="s">
        <v>10</v>
      </c>
    </row>
    <row r="47101" spans="10:10" x14ac:dyDescent="0.35">
      <c r="J47101" t="s">
        <v>10</v>
      </c>
    </row>
    <row r="47102" spans="10:10" x14ac:dyDescent="0.35">
      <c r="J47102" t="s">
        <v>10</v>
      </c>
    </row>
    <row r="47103" spans="10:10" x14ac:dyDescent="0.35">
      <c r="J47103" t="s">
        <v>10</v>
      </c>
    </row>
    <row r="47104" spans="10:10" x14ac:dyDescent="0.35">
      <c r="J47104" t="s">
        <v>10</v>
      </c>
    </row>
    <row r="47105" spans="10:10" x14ac:dyDescent="0.35">
      <c r="J47105" t="s">
        <v>10</v>
      </c>
    </row>
    <row r="47106" spans="10:10" x14ac:dyDescent="0.35">
      <c r="J47106" t="s">
        <v>10</v>
      </c>
    </row>
    <row r="47107" spans="10:10" x14ac:dyDescent="0.35">
      <c r="J47107" t="s">
        <v>10</v>
      </c>
    </row>
    <row r="47108" spans="10:10" x14ac:dyDescent="0.35">
      <c r="J47108" t="s">
        <v>10</v>
      </c>
    </row>
    <row r="47109" spans="10:10" x14ac:dyDescent="0.35">
      <c r="J47109" t="s">
        <v>10</v>
      </c>
    </row>
    <row r="47110" spans="10:10" x14ac:dyDescent="0.35">
      <c r="J47110" t="s">
        <v>10</v>
      </c>
    </row>
    <row r="47111" spans="10:10" x14ac:dyDescent="0.35">
      <c r="J47111" t="s">
        <v>10</v>
      </c>
    </row>
    <row r="47112" spans="10:10" x14ac:dyDescent="0.35">
      <c r="J47112" t="s">
        <v>10</v>
      </c>
    </row>
    <row r="47113" spans="10:10" x14ac:dyDescent="0.35">
      <c r="J47113" t="s">
        <v>10</v>
      </c>
    </row>
    <row r="47114" spans="10:10" x14ac:dyDescent="0.35">
      <c r="J47114" t="s">
        <v>10</v>
      </c>
    </row>
    <row r="47115" spans="10:10" x14ac:dyDescent="0.35">
      <c r="J47115" t="s">
        <v>10</v>
      </c>
    </row>
    <row r="47116" spans="10:10" x14ac:dyDescent="0.35">
      <c r="J47116" t="s">
        <v>10</v>
      </c>
    </row>
    <row r="47117" spans="10:10" x14ac:dyDescent="0.35">
      <c r="J47117" t="s">
        <v>10</v>
      </c>
    </row>
    <row r="47118" spans="10:10" x14ac:dyDescent="0.35">
      <c r="J47118" t="s">
        <v>10</v>
      </c>
    </row>
    <row r="47119" spans="10:10" x14ac:dyDescent="0.35">
      <c r="J47119" t="s">
        <v>10</v>
      </c>
    </row>
    <row r="47120" spans="10:10" x14ac:dyDescent="0.35">
      <c r="J47120" t="s">
        <v>10</v>
      </c>
    </row>
    <row r="47121" spans="10:10" x14ac:dyDescent="0.35">
      <c r="J47121" t="s">
        <v>10</v>
      </c>
    </row>
    <row r="47122" spans="10:10" x14ac:dyDescent="0.35">
      <c r="J47122" t="s">
        <v>10</v>
      </c>
    </row>
    <row r="47123" spans="10:10" x14ac:dyDescent="0.35">
      <c r="J47123" t="s">
        <v>10</v>
      </c>
    </row>
    <row r="47124" spans="10:10" x14ac:dyDescent="0.35">
      <c r="J47124" t="s">
        <v>10</v>
      </c>
    </row>
    <row r="47125" spans="10:10" x14ac:dyDescent="0.35">
      <c r="J47125" t="s">
        <v>10</v>
      </c>
    </row>
    <row r="47126" spans="10:10" x14ac:dyDescent="0.35">
      <c r="J47126" t="s">
        <v>10</v>
      </c>
    </row>
    <row r="47127" spans="10:10" x14ac:dyDescent="0.35">
      <c r="J47127" t="s">
        <v>10</v>
      </c>
    </row>
    <row r="47128" spans="10:10" x14ac:dyDescent="0.35">
      <c r="J47128" t="s">
        <v>10</v>
      </c>
    </row>
    <row r="47129" spans="10:10" x14ac:dyDescent="0.35">
      <c r="J47129" t="s">
        <v>10</v>
      </c>
    </row>
    <row r="47130" spans="10:10" x14ac:dyDescent="0.35">
      <c r="J47130" t="s">
        <v>10</v>
      </c>
    </row>
    <row r="47131" spans="10:10" x14ac:dyDescent="0.35">
      <c r="J47131" t="s">
        <v>10</v>
      </c>
    </row>
    <row r="47132" spans="10:10" x14ac:dyDescent="0.35">
      <c r="J47132" t="s">
        <v>10</v>
      </c>
    </row>
    <row r="47133" spans="10:10" x14ac:dyDescent="0.35">
      <c r="J47133" t="s">
        <v>10</v>
      </c>
    </row>
    <row r="47134" spans="10:10" x14ac:dyDescent="0.35">
      <c r="J47134" t="s">
        <v>10</v>
      </c>
    </row>
    <row r="47135" spans="10:10" x14ac:dyDescent="0.35">
      <c r="J47135" t="s">
        <v>10</v>
      </c>
    </row>
    <row r="47136" spans="10:10" x14ac:dyDescent="0.35">
      <c r="J47136" t="s">
        <v>10</v>
      </c>
    </row>
    <row r="47137" spans="10:10" x14ac:dyDescent="0.35">
      <c r="J47137" t="s">
        <v>10</v>
      </c>
    </row>
    <row r="47138" spans="10:10" x14ac:dyDescent="0.35">
      <c r="J47138" t="s">
        <v>10</v>
      </c>
    </row>
    <row r="47139" spans="10:10" x14ac:dyDescent="0.35">
      <c r="J47139" t="s">
        <v>10</v>
      </c>
    </row>
    <row r="47140" spans="10:10" x14ac:dyDescent="0.35">
      <c r="J47140" t="s">
        <v>10</v>
      </c>
    </row>
    <row r="47141" spans="10:10" x14ac:dyDescent="0.35">
      <c r="J47141" t="s">
        <v>10</v>
      </c>
    </row>
    <row r="47142" spans="10:10" x14ac:dyDescent="0.35">
      <c r="J47142" t="s">
        <v>10</v>
      </c>
    </row>
    <row r="47143" spans="10:10" x14ac:dyDescent="0.35">
      <c r="J47143" t="s">
        <v>10</v>
      </c>
    </row>
    <row r="47144" spans="10:10" x14ac:dyDescent="0.35">
      <c r="J47144" t="s">
        <v>10</v>
      </c>
    </row>
    <row r="47145" spans="10:10" x14ac:dyDescent="0.35">
      <c r="J47145" t="s">
        <v>10</v>
      </c>
    </row>
    <row r="47146" spans="10:10" x14ac:dyDescent="0.35">
      <c r="J47146" t="s">
        <v>10</v>
      </c>
    </row>
    <row r="47147" spans="10:10" x14ac:dyDescent="0.35">
      <c r="J47147" t="s">
        <v>10</v>
      </c>
    </row>
    <row r="47148" spans="10:10" x14ac:dyDescent="0.35">
      <c r="J47148" t="s">
        <v>10</v>
      </c>
    </row>
    <row r="47149" spans="10:10" x14ac:dyDescent="0.35">
      <c r="J47149" t="s">
        <v>10</v>
      </c>
    </row>
    <row r="47150" spans="10:10" x14ac:dyDescent="0.35">
      <c r="J47150" t="s">
        <v>10</v>
      </c>
    </row>
    <row r="47151" spans="10:10" x14ac:dyDescent="0.35">
      <c r="J47151" t="s">
        <v>10</v>
      </c>
    </row>
    <row r="47152" spans="10:10" x14ac:dyDescent="0.35">
      <c r="J47152" t="s">
        <v>10</v>
      </c>
    </row>
    <row r="47153" spans="10:10" x14ac:dyDescent="0.35">
      <c r="J47153" t="s">
        <v>10</v>
      </c>
    </row>
    <row r="47154" spans="10:10" x14ac:dyDescent="0.35">
      <c r="J47154" t="s">
        <v>10</v>
      </c>
    </row>
    <row r="47155" spans="10:10" x14ac:dyDescent="0.35">
      <c r="J47155" t="s">
        <v>10</v>
      </c>
    </row>
    <row r="47156" spans="10:10" x14ac:dyDescent="0.35">
      <c r="J47156" t="s">
        <v>10</v>
      </c>
    </row>
    <row r="47157" spans="10:10" x14ac:dyDescent="0.35">
      <c r="J47157" t="s">
        <v>10</v>
      </c>
    </row>
    <row r="47158" spans="10:10" x14ac:dyDescent="0.35">
      <c r="J47158" t="s">
        <v>10</v>
      </c>
    </row>
    <row r="47159" spans="10:10" x14ac:dyDescent="0.35">
      <c r="J47159" t="s">
        <v>10</v>
      </c>
    </row>
    <row r="47160" spans="10:10" x14ac:dyDescent="0.35">
      <c r="J47160" t="s">
        <v>10</v>
      </c>
    </row>
    <row r="47161" spans="10:10" x14ac:dyDescent="0.35">
      <c r="J47161" t="s">
        <v>10</v>
      </c>
    </row>
    <row r="47162" spans="10:10" x14ac:dyDescent="0.35">
      <c r="J47162" t="s">
        <v>10</v>
      </c>
    </row>
    <row r="47163" spans="10:10" x14ac:dyDescent="0.35">
      <c r="J47163" t="s">
        <v>10</v>
      </c>
    </row>
    <row r="47164" spans="10:10" x14ac:dyDescent="0.35">
      <c r="J47164" t="s">
        <v>10</v>
      </c>
    </row>
    <row r="47165" spans="10:10" x14ac:dyDescent="0.35">
      <c r="J47165" t="s">
        <v>10</v>
      </c>
    </row>
    <row r="47166" spans="10:10" x14ac:dyDescent="0.35">
      <c r="J47166" t="s">
        <v>10</v>
      </c>
    </row>
    <row r="47167" spans="10:10" x14ac:dyDescent="0.35">
      <c r="J47167" t="s">
        <v>10</v>
      </c>
    </row>
    <row r="47168" spans="10:10" x14ac:dyDescent="0.35">
      <c r="J47168" t="s">
        <v>10</v>
      </c>
    </row>
    <row r="47169" spans="10:10" x14ac:dyDescent="0.35">
      <c r="J47169" t="s">
        <v>10</v>
      </c>
    </row>
    <row r="47170" spans="10:10" x14ac:dyDescent="0.35">
      <c r="J47170" t="s">
        <v>10</v>
      </c>
    </row>
    <row r="47171" spans="10:10" x14ac:dyDescent="0.35">
      <c r="J47171" t="s">
        <v>10</v>
      </c>
    </row>
    <row r="47172" spans="10:10" x14ac:dyDescent="0.35">
      <c r="J47172" t="s">
        <v>10</v>
      </c>
    </row>
    <row r="47173" spans="10:10" x14ac:dyDescent="0.35">
      <c r="J47173" t="s">
        <v>10</v>
      </c>
    </row>
    <row r="47174" spans="10:10" x14ac:dyDescent="0.35">
      <c r="J47174" t="s">
        <v>10</v>
      </c>
    </row>
    <row r="47175" spans="10:10" x14ac:dyDescent="0.35">
      <c r="J47175" t="s">
        <v>10</v>
      </c>
    </row>
    <row r="47176" spans="10:10" x14ac:dyDescent="0.35">
      <c r="J47176" t="s">
        <v>10</v>
      </c>
    </row>
    <row r="47177" spans="10:10" x14ac:dyDescent="0.35">
      <c r="J47177" t="s">
        <v>10</v>
      </c>
    </row>
    <row r="47178" spans="10:10" x14ac:dyDescent="0.35">
      <c r="J47178" t="s">
        <v>10</v>
      </c>
    </row>
    <row r="47179" spans="10:10" x14ac:dyDescent="0.35">
      <c r="J47179" t="s">
        <v>10</v>
      </c>
    </row>
    <row r="47180" spans="10:10" x14ac:dyDescent="0.35">
      <c r="J47180" t="s">
        <v>10</v>
      </c>
    </row>
    <row r="47181" spans="10:10" x14ac:dyDescent="0.35">
      <c r="J47181" t="s">
        <v>10</v>
      </c>
    </row>
    <row r="47182" spans="10:10" x14ac:dyDescent="0.35">
      <c r="J47182" t="s">
        <v>10</v>
      </c>
    </row>
    <row r="47183" spans="10:10" x14ac:dyDescent="0.35">
      <c r="J47183" t="s">
        <v>10</v>
      </c>
    </row>
    <row r="47184" spans="10:10" x14ac:dyDescent="0.35">
      <c r="J47184" t="s">
        <v>10</v>
      </c>
    </row>
    <row r="47185" spans="10:10" x14ac:dyDescent="0.35">
      <c r="J47185" t="s">
        <v>10</v>
      </c>
    </row>
    <row r="47186" spans="10:10" x14ac:dyDescent="0.35">
      <c r="J47186" t="s">
        <v>10</v>
      </c>
    </row>
    <row r="47187" spans="10:10" x14ac:dyDescent="0.35">
      <c r="J47187" t="s">
        <v>10</v>
      </c>
    </row>
    <row r="47188" spans="10:10" x14ac:dyDescent="0.35">
      <c r="J47188" t="s">
        <v>10</v>
      </c>
    </row>
    <row r="47189" spans="10:10" x14ac:dyDescent="0.35">
      <c r="J47189" t="s">
        <v>10</v>
      </c>
    </row>
    <row r="47190" spans="10:10" x14ac:dyDescent="0.35">
      <c r="J47190" t="s">
        <v>10</v>
      </c>
    </row>
    <row r="47191" spans="10:10" x14ac:dyDescent="0.35">
      <c r="J47191" t="s">
        <v>10</v>
      </c>
    </row>
    <row r="47192" spans="10:10" x14ac:dyDescent="0.35">
      <c r="J47192" t="s">
        <v>10</v>
      </c>
    </row>
    <row r="47193" spans="10:10" x14ac:dyDescent="0.35">
      <c r="J47193" t="s">
        <v>10</v>
      </c>
    </row>
    <row r="47194" spans="10:10" x14ac:dyDescent="0.35">
      <c r="J47194" t="s">
        <v>10</v>
      </c>
    </row>
    <row r="47195" spans="10:10" x14ac:dyDescent="0.35">
      <c r="J47195" t="s">
        <v>10</v>
      </c>
    </row>
    <row r="47196" spans="10:10" x14ac:dyDescent="0.35">
      <c r="J47196" t="s">
        <v>10</v>
      </c>
    </row>
    <row r="47197" spans="10:10" x14ac:dyDescent="0.35">
      <c r="J47197" t="s">
        <v>10</v>
      </c>
    </row>
    <row r="47198" spans="10:10" x14ac:dyDescent="0.35">
      <c r="J47198" t="s">
        <v>10</v>
      </c>
    </row>
    <row r="47199" spans="10:10" x14ac:dyDescent="0.35">
      <c r="J47199" t="s">
        <v>10</v>
      </c>
    </row>
    <row r="47200" spans="10:10" x14ac:dyDescent="0.35">
      <c r="J47200" t="s">
        <v>10</v>
      </c>
    </row>
    <row r="47201" spans="10:10" x14ac:dyDescent="0.35">
      <c r="J47201" t="s">
        <v>10</v>
      </c>
    </row>
    <row r="47202" spans="10:10" x14ac:dyDescent="0.35">
      <c r="J47202" t="s">
        <v>10</v>
      </c>
    </row>
    <row r="47203" spans="10:10" x14ac:dyDescent="0.35">
      <c r="J47203" t="s">
        <v>10</v>
      </c>
    </row>
    <row r="47204" spans="10:10" x14ac:dyDescent="0.35">
      <c r="J47204" t="s">
        <v>10</v>
      </c>
    </row>
    <row r="47205" spans="10:10" x14ac:dyDescent="0.35">
      <c r="J47205" t="s">
        <v>10</v>
      </c>
    </row>
    <row r="47206" spans="10:10" x14ac:dyDescent="0.35">
      <c r="J47206" t="s">
        <v>10</v>
      </c>
    </row>
    <row r="47207" spans="10:10" x14ac:dyDescent="0.35">
      <c r="J47207" t="s">
        <v>10</v>
      </c>
    </row>
    <row r="47208" spans="10:10" x14ac:dyDescent="0.35">
      <c r="J47208" t="s">
        <v>10</v>
      </c>
    </row>
    <row r="47209" spans="10:10" x14ac:dyDescent="0.35">
      <c r="J47209" t="s">
        <v>10</v>
      </c>
    </row>
    <row r="47210" spans="10:10" x14ac:dyDescent="0.35">
      <c r="J47210" t="s">
        <v>10</v>
      </c>
    </row>
    <row r="47211" spans="10:10" x14ac:dyDescent="0.35">
      <c r="J47211" t="s">
        <v>10</v>
      </c>
    </row>
    <row r="47212" spans="10:10" x14ac:dyDescent="0.35">
      <c r="J47212" t="s">
        <v>10</v>
      </c>
    </row>
    <row r="47213" spans="10:10" x14ac:dyDescent="0.35">
      <c r="J47213" t="s">
        <v>10</v>
      </c>
    </row>
    <row r="47214" spans="10:10" x14ac:dyDescent="0.35">
      <c r="J47214" t="s">
        <v>10</v>
      </c>
    </row>
    <row r="47215" spans="10:10" x14ac:dyDescent="0.35">
      <c r="J47215" t="s">
        <v>10</v>
      </c>
    </row>
    <row r="47216" spans="10:10" x14ac:dyDescent="0.35">
      <c r="J47216" t="s">
        <v>10</v>
      </c>
    </row>
    <row r="47217" spans="10:10" x14ac:dyDescent="0.35">
      <c r="J47217" t="s">
        <v>10</v>
      </c>
    </row>
    <row r="47218" spans="10:10" x14ac:dyDescent="0.35">
      <c r="J47218" t="s">
        <v>10</v>
      </c>
    </row>
    <row r="47219" spans="10:10" x14ac:dyDescent="0.35">
      <c r="J47219" t="s">
        <v>10</v>
      </c>
    </row>
    <row r="47220" spans="10:10" x14ac:dyDescent="0.35">
      <c r="J47220" t="s">
        <v>10</v>
      </c>
    </row>
    <row r="47221" spans="10:10" x14ac:dyDescent="0.35">
      <c r="J47221" t="s">
        <v>10</v>
      </c>
    </row>
    <row r="47222" spans="10:10" x14ac:dyDescent="0.35">
      <c r="J47222" t="s">
        <v>10</v>
      </c>
    </row>
    <row r="47223" spans="10:10" x14ac:dyDescent="0.35">
      <c r="J47223" t="s">
        <v>10</v>
      </c>
    </row>
    <row r="47224" spans="10:10" x14ac:dyDescent="0.35">
      <c r="J47224" t="s">
        <v>10</v>
      </c>
    </row>
    <row r="47225" spans="10:10" x14ac:dyDescent="0.35">
      <c r="J47225" t="s">
        <v>10</v>
      </c>
    </row>
    <row r="47226" spans="10:10" x14ac:dyDescent="0.35">
      <c r="J47226" t="s">
        <v>10</v>
      </c>
    </row>
    <row r="47227" spans="10:10" x14ac:dyDescent="0.35">
      <c r="J47227" t="s">
        <v>10</v>
      </c>
    </row>
    <row r="47228" spans="10:10" x14ac:dyDescent="0.35">
      <c r="J47228" t="s">
        <v>10</v>
      </c>
    </row>
    <row r="47229" spans="10:10" x14ac:dyDescent="0.35">
      <c r="J47229" t="s">
        <v>10</v>
      </c>
    </row>
    <row r="47230" spans="10:10" x14ac:dyDescent="0.35">
      <c r="J47230" t="s">
        <v>10</v>
      </c>
    </row>
    <row r="47231" spans="10:10" x14ac:dyDescent="0.35">
      <c r="J47231" t="s">
        <v>10</v>
      </c>
    </row>
    <row r="47232" spans="10:10" x14ac:dyDescent="0.35">
      <c r="J47232" t="s">
        <v>10</v>
      </c>
    </row>
    <row r="47233" spans="10:10" x14ac:dyDescent="0.35">
      <c r="J47233" t="s">
        <v>10</v>
      </c>
    </row>
    <row r="47234" spans="10:10" x14ac:dyDescent="0.35">
      <c r="J47234" t="s">
        <v>10</v>
      </c>
    </row>
    <row r="47235" spans="10:10" x14ac:dyDescent="0.35">
      <c r="J47235" t="s">
        <v>10</v>
      </c>
    </row>
    <row r="47236" spans="10:10" x14ac:dyDescent="0.35">
      <c r="J47236" t="s">
        <v>10</v>
      </c>
    </row>
    <row r="47237" spans="10:10" x14ac:dyDescent="0.35">
      <c r="J47237" t="s">
        <v>10</v>
      </c>
    </row>
    <row r="47238" spans="10:10" x14ac:dyDescent="0.35">
      <c r="J47238" t="s">
        <v>10</v>
      </c>
    </row>
    <row r="47239" spans="10:10" x14ac:dyDescent="0.35">
      <c r="J47239" t="s">
        <v>10</v>
      </c>
    </row>
    <row r="47240" spans="10:10" x14ac:dyDescent="0.35">
      <c r="J47240" t="s">
        <v>10</v>
      </c>
    </row>
    <row r="47241" spans="10:10" x14ac:dyDescent="0.35">
      <c r="J47241" t="s">
        <v>10</v>
      </c>
    </row>
    <row r="47242" spans="10:10" x14ac:dyDescent="0.35">
      <c r="J47242" t="s">
        <v>10</v>
      </c>
    </row>
    <row r="47243" spans="10:10" x14ac:dyDescent="0.35">
      <c r="J47243" t="s">
        <v>10</v>
      </c>
    </row>
    <row r="47244" spans="10:10" x14ac:dyDescent="0.35">
      <c r="J47244" t="s">
        <v>10</v>
      </c>
    </row>
    <row r="47245" spans="10:10" x14ac:dyDescent="0.35">
      <c r="J47245" t="s">
        <v>10</v>
      </c>
    </row>
    <row r="47246" spans="10:10" x14ac:dyDescent="0.35">
      <c r="J47246" t="s">
        <v>10</v>
      </c>
    </row>
    <row r="47247" spans="10:10" x14ac:dyDescent="0.35">
      <c r="J47247" t="s">
        <v>10</v>
      </c>
    </row>
    <row r="47248" spans="10:10" x14ac:dyDescent="0.35">
      <c r="J47248" t="s">
        <v>10</v>
      </c>
    </row>
    <row r="47249" spans="10:10" x14ac:dyDescent="0.35">
      <c r="J47249" t="s">
        <v>10</v>
      </c>
    </row>
    <row r="47250" spans="10:10" x14ac:dyDescent="0.35">
      <c r="J47250" t="s">
        <v>10</v>
      </c>
    </row>
    <row r="47251" spans="10:10" x14ac:dyDescent="0.35">
      <c r="J47251" t="s">
        <v>10</v>
      </c>
    </row>
    <row r="47252" spans="10:10" x14ac:dyDescent="0.35">
      <c r="J47252" t="s">
        <v>10</v>
      </c>
    </row>
    <row r="47253" spans="10:10" x14ac:dyDescent="0.35">
      <c r="J47253" t="s">
        <v>10</v>
      </c>
    </row>
    <row r="47254" spans="10:10" x14ac:dyDescent="0.35">
      <c r="J47254" t="s">
        <v>10</v>
      </c>
    </row>
    <row r="47255" spans="10:10" x14ac:dyDescent="0.35">
      <c r="J47255" t="s">
        <v>10</v>
      </c>
    </row>
    <row r="47256" spans="10:10" x14ac:dyDescent="0.35">
      <c r="J47256" t="s">
        <v>10</v>
      </c>
    </row>
    <row r="47257" spans="10:10" x14ac:dyDescent="0.35">
      <c r="J47257" t="s">
        <v>10</v>
      </c>
    </row>
    <row r="47258" spans="10:10" x14ac:dyDescent="0.35">
      <c r="J47258" t="s">
        <v>10</v>
      </c>
    </row>
    <row r="47259" spans="10:10" x14ac:dyDescent="0.35">
      <c r="J47259" t="s">
        <v>10</v>
      </c>
    </row>
    <row r="47260" spans="10:10" x14ac:dyDescent="0.35">
      <c r="J47260" t="s">
        <v>10</v>
      </c>
    </row>
    <row r="47261" spans="10:10" x14ac:dyDescent="0.35">
      <c r="J47261" t="s">
        <v>10</v>
      </c>
    </row>
    <row r="47262" spans="10:10" x14ac:dyDescent="0.35">
      <c r="J47262" t="s">
        <v>10</v>
      </c>
    </row>
    <row r="47263" spans="10:10" x14ac:dyDescent="0.35">
      <c r="J47263" t="s">
        <v>10</v>
      </c>
    </row>
    <row r="47264" spans="10:10" x14ac:dyDescent="0.35">
      <c r="J47264" t="s">
        <v>10</v>
      </c>
    </row>
    <row r="47265" spans="10:10" x14ac:dyDescent="0.35">
      <c r="J47265" t="s">
        <v>10</v>
      </c>
    </row>
    <row r="47266" spans="10:10" x14ac:dyDescent="0.35">
      <c r="J47266" t="s">
        <v>10</v>
      </c>
    </row>
    <row r="47267" spans="10:10" x14ac:dyDescent="0.35">
      <c r="J47267" t="s">
        <v>10</v>
      </c>
    </row>
    <row r="47268" spans="10:10" x14ac:dyDescent="0.35">
      <c r="J47268" t="s">
        <v>10</v>
      </c>
    </row>
    <row r="47269" spans="10:10" x14ac:dyDescent="0.35">
      <c r="J47269" t="s">
        <v>10</v>
      </c>
    </row>
    <row r="47270" spans="10:10" x14ac:dyDescent="0.35">
      <c r="J47270" t="s">
        <v>10</v>
      </c>
    </row>
    <row r="47271" spans="10:10" x14ac:dyDescent="0.35">
      <c r="J47271" t="s">
        <v>10</v>
      </c>
    </row>
    <row r="47272" spans="10:10" x14ac:dyDescent="0.35">
      <c r="J47272" t="s">
        <v>10</v>
      </c>
    </row>
    <row r="47273" spans="10:10" x14ac:dyDescent="0.35">
      <c r="J47273" t="s">
        <v>10</v>
      </c>
    </row>
    <row r="47274" spans="10:10" x14ac:dyDescent="0.35">
      <c r="J47274" t="s">
        <v>10</v>
      </c>
    </row>
    <row r="47275" spans="10:10" x14ac:dyDescent="0.35">
      <c r="J47275" t="s">
        <v>10</v>
      </c>
    </row>
    <row r="47276" spans="10:10" x14ac:dyDescent="0.35">
      <c r="J47276" t="s">
        <v>10</v>
      </c>
    </row>
    <row r="47277" spans="10:10" x14ac:dyDescent="0.35">
      <c r="J47277" t="s">
        <v>10</v>
      </c>
    </row>
    <row r="47278" spans="10:10" x14ac:dyDescent="0.35">
      <c r="J47278" t="s">
        <v>10</v>
      </c>
    </row>
    <row r="47279" spans="10:10" x14ac:dyDescent="0.35">
      <c r="J47279" t="s">
        <v>10</v>
      </c>
    </row>
    <row r="47280" spans="10:10" x14ac:dyDescent="0.35">
      <c r="J47280" t="s">
        <v>10</v>
      </c>
    </row>
    <row r="47281" spans="10:10" x14ac:dyDescent="0.35">
      <c r="J47281" t="s">
        <v>10</v>
      </c>
    </row>
    <row r="47282" spans="10:10" x14ac:dyDescent="0.35">
      <c r="J47282" t="s">
        <v>10</v>
      </c>
    </row>
    <row r="47283" spans="10:10" x14ac:dyDescent="0.35">
      <c r="J47283" t="s">
        <v>10</v>
      </c>
    </row>
    <row r="47284" spans="10:10" x14ac:dyDescent="0.35">
      <c r="J47284" t="s">
        <v>10</v>
      </c>
    </row>
    <row r="47285" spans="10:10" x14ac:dyDescent="0.35">
      <c r="J47285" t="s">
        <v>10</v>
      </c>
    </row>
    <row r="47286" spans="10:10" x14ac:dyDescent="0.35">
      <c r="J47286" t="s">
        <v>10</v>
      </c>
    </row>
    <row r="47287" spans="10:10" x14ac:dyDescent="0.35">
      <c r="J47287" t="s">
        <v>10</v>
      </c>
    </row>
    <row r="47288" spans="10:10" x14ac:dyDescent="0.35">
      <c r="J47288" t="s">
        <v>10</v>
      </c>
    </row>
    <row r="47289" spans="10:10" x14ac:dyDescent="0.35">
      <c r="J47289" t="s">
        <v>10</v>
      </c>
    </row>
    <row r="47290" spans="10:10" x14ac:dyDescent="0.35">
      <c r="J47290" t="s">
        <v>10</v>
      </c>
    </row>
    <row r="47291" spans="10:10" x14ac:dyDescent="0.35">
      <c r="J47291" t="s">
        <v>10</v>
      </c>
    </row>
    <row r="47292" spans="10:10" x14ac:dyDescent="0.35">
      <c r="J47292" t="s">
        <v>10</v>
      </c>
    </row>
    <row r="47293" spans="10:10" x14ac:dyDescent="0.35">
      <c r="J47293" t="s">
        <v>10</v>
      </c>
    </row>
    <row r="47294" spans="10:10" x14ac:dyDescent="0.35">
      <c r="J47294" t="s">
        <v>10</v>
      </c>
    </row>
    <row r="47295" spans="10:10" x14ac:dyDescent="0.35">
      <c r="J47295" t="s">
        <v>10</v>
      </c>
    </row>
    <row r="47296" spans="10:10" x14ac:dyDescent="0.35">
      <c r="J47296" t="s">
        <v>10</v>
      </c>
    </row>
    <row r="47297" spans="10:10" x14ac:dyDescent="0.35">
      <c r="J47297" t="s">
        <v>10</v>
      </c>
    </row>
    <row r="47298" spans="10:10" x14ac:dyDescent="0.35">
      <c r="J47298" t="s">
        <v>10</v>
      </c>
    </row>
    <row r="47299" spans="10:10" x14ac:dyDescent="0.35">
      <c r="J47299" t="s">
        <v>10</v>
      </c>
    </row>
    <row r="47300" spans="10:10" x14ac:dyDescent="0.35">
      <c r="J47300" t="s">
        <v>10</v>
      </c>
    </row>
    <row r="47301" spans="10:10" x14ac:dyDescent="0.35">
      <c r="J47301" t="s">
        <v>10</v>
      </c>
    </row>
    <row r="47302" spans="10:10" x14ac:dyDescent="0.35">
      <c r="J47302" t="s">
        <v>10</v>
      </c>
    </row>
    <row r="47303" spans="10:10" x14ac:dyDescent="0.35">
      <c r="J47303" t="s">
        <v>10</v>
      </c>
    </row>
    <row r="47304" spans="10:10" x14ac:dyDescent="0.35">
      <c r="J47304" t="s">
        <v>10</v>
      </c>
    </row>
    <row r="47305" spans="10:10" x14ac:dyDescent="0.35">
      <c r="J47305" t="s">
        <v>10</v>
      </c>
    </row>
    <row r="47306" spans="10:10" x14ac:dyDescent="0.35">
      <c r="J47306" t="s">
        <v>10</v>
      </c>
    </row>
    <row r="47307" spans="10:10" x14ac:dyDescent="0.35">
      <c r="J47307" t="s">
        <v>10</v>
      </c>
    </row>
    <row r="47308" spans="10:10" x14ac:dyDescent="0.35">
      <c r="J47308" t="s">
        <v>10</v>
      </c>
    </row>
    <row r="47309" spans="10:10" x14ac:dyDescent="0.35">
      <c r="J47309" t="s">
        <v>10</v>
      </c>
    </row>
    <row r="47310" spans="10:10" x14ac:dyDescent="0.35">
      <c r="J47310" t="s">
        <v>10</v>
      </c>
    </row>
    <row r="47311" spans="10:10" x14ac:dyDescent="0.35">
      <c r="J47311" t="s">
        <v>10</v>
      </c>
    </row>
    <row r="47312" spans="10:10" x14ac:dyDescent="0.35">
      <c r="J47312" t="s">
        <v>10</v>
      </c>
    </row>
    <row r="47313" spans="10:10" x14ac:dyDescent="0.35">
      <c r="J47313" t="s">
        <v>10</v>
      </c>
    </row>
    <row r="47314" spans="10:10" x14ac:dyDescent="0.35">
      <c r="J47314" t="s">
        <v>10</v>
      </c>
    </row>
    <row r="47315" spans="10:10" x14ac:dyDescent="0.35">
      <c r="J47315" t="s">
        <v>10</v>
      </c>
    </row>
    <row r="47316" spans="10:10" x14ac:dyDescent="0.35">
      <c r="J47316" t="s">
        <v>10</v>
      </c>
    </row>
    <row r="47317" spans="10:10" x14ac:dyDescent="0.35">
      <c r="J47317" t="s">
        <v>10</v>
      </c>
    </row>
    <row r="47318" spans="10:10" x14ac:dyDescent="0.35">
      <c r="J47318" t="s">
        <v>10</v>
      </c>
    </row>
    <row r="47319" spans="10:10" x14ac:dyDescent="0.35">
      <c r="J47319" t="s">
        <v>10</v>
      </c>
    </row>
    <row r="47320" spans="10:10" x14ac:dyDescent="0.35">
      <c r="J47320" t="s">
        <v>10</v>
      </c>
    </row>
    <row r="47321" spans="10:10" x14ac:dyDescent="0.35">
      <c r="J47321" t="s">
        <v>10</v>
      </c>
    </row>
    <row r="47322" spans="10:10" x14ac:dyDescent="0.35">
      <c r="J47322" t="s">
        <v>10</v>
      </c>
    </row>
    <row r="47323" spans="10:10" x14ac:dyDescent="0.35">
      <c r="J47323" t="s">
        <v>10</v>
      </c>
    </row>
    <row r="47324" spans="10:10" x14ac:dyDescent="0.35">
      <c r="J47324" t="s">
        <v>10</v>
      </c>
    </row>
    <row r="47325" spans="10:10" x14ac:dyDescent="0.35">
      <c r="J47325" t="s">
        <v>10</v>
      </c>
    </row>
    <row r="47326" spans="10:10" x14ac:dyDescent="0.35">
      <c r="J47326" t="s">
        <v>10</v>
      </c>
    </row>
    <row r="47327" spans="10:10" x14ac:dyDescent="0.35">
      <c r="J47327" t="s">
        <v>10</v>
      </c>
    </row>
    <row r="47328" spans="10:10" x14ac:dyDescent="0.35">
      <c r="J47328" t="s">
        <v>10</v>
      </c>
    </row>
    <row r="47329" spans="10:10" x14ac:dyDescent="0.35">
      <c r="J47329" t="s">
        <v>10</v>
      </c>
    </row>
    <row r="47330" spans="10:10" x14ac:dyDescent="0.35">
      <c r="J47330" t="s">
        <v>10</v>
      </c>
    </row>
    <row r="47331" spans="10:10" x14ac:dyDescent="0.35">
      <c r="J47331" t="s">
        <v>10</v>
      </c>
    </row>
    <row r="47332" spans="10:10" x14ac:dyDescent="0.35">
      <c r="J47332" t="s">
        <v>10</v>
      </c>
    </row>
    <row r="47333" spans="10:10" x14ac:dyDescent="0.35">
      <c r="J47333" t="s">
        <v>10</v>
      </c>
    </row>
    <row r="47334" spans="10:10" x14ac:dyDescent="0.35">
      <c r="J47334" t="s">
        <v>10</v>
      </c>
    </row>
    <row r="47335" spans="10:10" x14ac:dyDescent="0.35">
      <c r="J47335" t="s">
        <v>10</v>
      </c>
    </row>
    <row r="47336" spans="10:10" x14ac:dyDescent="0.35">
      <c r="J47336" t="s">
        <v>10</v>
      </c>
    </row>
    <row r="47337" spans="10:10" x14ac:dyDescent="0.35">
      <c r="J47337" t="s">
        <v>10</v>
      </c>
    </row>
    <row r="47338" spans="10:10" x14ac:dyDescent="0.35">
      <c r="J47338" t="s">
        <v>10</v>
      </c>
    </row>
    <row r="47339" spans="10:10" x14ac:dyDescent="0.35">
      <c r="J47339" t="s">
        <v>10</v>
      </c>
    </row>
    <row r="47340" spans="10:10" x14ac:dyDescent="0.35">
      <c r="J47340" t="s">
        <v>10</v>
      </c>
    </row>
    <row r="47341" spans="10:10" x14ac:dyDescent="0.35">
      <c r="J47341" t="s">
        <v>10</v>
      </c>
    </row>
    <row r="47342" spans="10:10" x14ac:dyDescent="0.35">
      <c r="J47342" t="s">
        <v>10</v>
      </c>
    </row>
    <row r="47343" spans="10:10" x14ac:dyDescent="0.35">
      <c r="J47343" t="s">
        <v>10</v>
      </c>
    </row>
    <row r="47344" spans="10:10" x14ac:dyDescent="0.35">
      <c r="J47344" t="s">
        <v>10</v>
      </c>
    </row>
    <row r="47345" spans="10:10" x14ac:dyDescent="0.35">
      <c r="J47345" t="s">
        <v>10</v>
      </c>
    </row>
    <row r="47346" spans="10:10" x14ac:dyDescent="0.35">
      <c r="J47346" t="s">
        <v>10</v>
      </c>
    </row>
    <row r="47347" spans="10:10" x14ac:dyDescent="0.35">
      <c r="J47347" t="s">
        <v>10</v>
      </c>
    </row>
    <row r="47348" spans="10:10" x14ac:dyDescent="0.35">
      <c r="J47348" t="s">
        <v>10</v>
      </c>
    </row>
    <row r="47349" spans="10:10" x14ac:dyDescent="0.35">
      <c r="J47349" t="s">
        <v>10</v>
      </c>
    </row>
    <row r="47350" spans="10:10" x14ac:dyDescent="0.35">
      <c r="J47350" t="s">
        <v>10</v>
      </c>
    </row>
    <row r="47351" spans="10:10" x14ac:dyDescent="0.35">
      <c r="J47351" t="s">
        <v>10</v>
      </c>
    </row>
    <row r="47352" spans="10:10" x14ac:dyDescent="0.35">
      <c r="J47352" t="s">
        <v>10</v>
      </c>
    </row>
    <row r="47353" spans="10:10" x14ac:dyDescent="0.35">
      <c r="J47353" t="s">
        <v>10</v>
      </c>
    </row>
    <row r="47354" spans="10:10" x14ac:dyDescent="0.35">
      <c r="J47354" t="s">
        <v>10</v>
      </c>
    </row>
    <row r="47355" spans="10:10" x14ac:dyDescent="0.35">
      <c r="J47355" t="s">
        <v>10</v>
      </c>
    </row>
    <row r="47356" spans="10:10" x14ac:dyDescent="0.35">
      <c r="J47356" t="s">
        <v>10</v>
      </c>
    </row>
    <row r="47357" spans="10:10" x14ac:dyDescent="0.35">
      <c r="J47357" t="s">
        <v>10</v>
      </c>
    </row>
    <row r="47358" spans="10:10" x14ac:dyDescent="0.35">
      <c r="J47358" t="s">
        <v>10</v>
      </c>
    </row>
    <row r="47359" spans="10:10" x14ac:dyDescent="0.35">
      <c r="J47359" t="s">
        <v>10</v>
      </c>
    </row>
    <row r="47360" spans="10:10" x14ac:dyDescent="0.35">
      <c r="J47360" t="s">
        <v>10</v>
      </c>
    </row>
    <row r="47361" spans="10:10" x14ac:dyDescent="0.35">
      <c r="J47361" t="s">
        <v>10</v>
      </c>
    </row>
    <row r="47362" spans="10:10" x14ac:dyDescent="0.35">
      <c r="J47362" t="s">
        <v>10</v>
      </c>
    </row>
    <row r="47363" spans="10:10" x14ac:dyDescent="0.35">
      <c r="J47363" t="s">
        <v>10</v>
      </c>
    </row>
    <row r="47364" spans="10:10" x14ac:dyDescent="0.35">
      <c r="J47364" t="s">
        <v>10</v>
      </c>
    </row>
    <row r="47365" spans="10:10" x14ac:dyDescent="0.35">
      <c r="J47365" t="s">
        <v>10</v>
      </c>
    </row>
    <row r="47366" spans="10:10" x14ac:dyDescent="0.35">
      <c r="J47366" t="s">
        <v>10</v>
      </c>
    </row>
    <row r="47367" spans="10:10" x14ac:dyDescent="0.35">
      <c r="J47367" t="s">
        <v>10</v>
      </c>
    </row>
    <row r="47368" spans="10:10" x14ac:dyDescent="0.35">
      <c r="J47368" t="s">
        <v>10</v>
      </c>
    </row>
    <row r="47369" spans="10:10" x14ac:dyDescent="0.35">
      <c r="J47369" t="s">
        <v>10</v>
      </c>
    </row>
    <row r="47370" spans="10:10" x14ac:dyDescent="0.35">
      <c r="J47370" t="s">
        <v>10</v>
      </c>
    </row>
    <row r="47371" spans="10:10" x14ac:dyDescent="0.35">
      <c r="J47371" t="s">
        <v>10</v>
      </c>
    </row>
    <row r="47372" spans="10:10" x14ac:dyDescent="0.35">
      <c r="J47372" t="s">
        <v>10</v>
      </c>
    </row>
    <row r="47373" spans="10:10" x14ac:dyDescent="0.35">
      <c r="J47373" t="s">
        <v>10</v>
      </c>
    </row>
    <row r="47374" spans="10:10" x14ac:dyDescent="0.35">
      <c r="J47374" t="s">
        <v>10</v>
      </c>
    </row>
    <row r="47375" spans="10:10" x14ac:dyDescent="0.35">
      <c r="J47375" t="s">
        <v>10</v>
      </c>
    </row>
    <row r="47376" spans="10:10" x14ac:dyDescent="0.35">
      <c r="J47376" t="s">
        <v>10</v>
      </c>
    </row>
    <row r="47377" spans="10:10" x14ac:dyDescent="0.35">
      <c r="J47377" t="s">
        <v>10</v>
      </c>
    </row>
    <row r="47378" spans="10:10" x14ac:dyDescent="0.35">
      <c r="J47378" t="s">
        <v>10</v>
      </c>
    </row>
    <row r="47379" spans="10:10" x14ac:dyDescent="0.35">
      <c r="J47379" t="s">
        <v>10</v>
      </c>
    </row>
    <row r="47380" spans="10:10" x14ac:dyDescent="0.35">
      <c r="J47380" t="s">
        <v>10</v>
      </c>
    </row>
    <row r="47381" spans="10:10" x14ac:dyDescent="0.35">
      <c r="J47381" t="s">
        <v>10</v>
      </c>
    </row>
    <row r="47382" spans="10:10" x14ac:dyDescent="0.35">
      <c r="J47382" t="s">
        <v>10</v>
      </c>
    </row>
    <row r="47383" spans="10:10" x14ac:dyDescent="0.35">
      <c r="J47383" t="s">
        <v>10</v>
      </c>
    </row>
    <row r="47384" spans="10:10" x14ac:dyDescent="0.35">
      <c r="J47384" t="s">
        <v>10</v>
      </c>
    </row>
    <row r="47385" spans="10:10" x14ac:dyDescent="0.35">
      <c r="J47385" t="s">
        <v>10</v>
      </c>
    </row>
    <row r="47386" spans="10:10" x14ac:dyDescent="0.35">
      <c r="J47386" t="s">
        <v>10</v>
      </c>
    </row>
    <row r="47387" spans="10:10" x14ac:dyDescent="0.35">
      <c r="J47387" t="s">
        <v>10</v>
      </c>
    </row>
    <row r="47388" spans="10:10" x14ac:dyDescent="0.35">
      <c r="J47388" t="s">
        <v>10</v>
      </c>
    </row>
    <row r="47389" spans="10:10" x14ac:dyDescent="0.35">
      <c r="J47389" t="s">
        <v>10</v>
      </c>
    </row>
    <row r="47390" spans="10:10" x14ac:dyDescent="0.35">
      <c r="J47390" t="s">
        <v>10</v>
      </c>
    </row>
    <row r="47391" spans="10:10" x14ac:dyDescent="0.35">
      <c r="J47391" t="s">
        <v>10</v>
      </c>
    </row>
    <row r="47392" spans="10:10" x14ac:dyDescent="0.35">
      <c r="J47392" t="s">
        <v>10</v>
      </c>
    </row>
    <row r="47393" spans="10:10" x14ac:dyDescent="0.35">
      <c r="J47393" t="s">
        <v>10</v>
      </c>
    </row>
    <row r="47394" spans="10:10" x14ac:dyDescent="0.35">
      <c r="J47394" t="s">
        <v>10</v>
      </c>
    </row>
    <row r="47395" spans="10:10" x14ac:dyDescent="0.35">
      <c r="J47395" t="s">
        <v>10</v>
      </c>
    </row>
    <row r="47396" spans="10:10" x14ac:dyDescent="0.35">
      <c r="J47396" t="s">
        <v>10</v>
      </c>
    </row>
    <row r="47397" spans="10:10" x14ac:dyDescent="0.35">
      <c r="J47397" t="s">
        <v>10</v>
      </c>
    </row>
    <row r="47398" spans="10:10" x14ac:dyDescent="0.35">
      <c r="J47398" t="s">
        <v>10</v>
      </c>
    </row>
    <row r="47399" spans="10:10" x14ac:dyDescent="0.35">
      <c r="J47399" t="s">
        <v>10</v>
      </c>
    </row>
    <row r="47400" spans="10:10" x14ac:dyDescent="0.35">
      <c r="J47400" t="s">
        <v>10</v>
      </c>
    </row>
    <row r="47401" spans="10:10" x14ac:dyDescent="0.35">
      <c r="J47401" t="s">
        <v>10</v>
      </c>
    </row>
    <row r="47402" spans="10:10" x14ac:dyDescent="0.35">
      <c r="J47402" t="s">
        <v>10</v>
      </c>
    </row>
    <row r="47403" spans="10:10" x14ac:dyDescent="0.35">
      <c r="J47403" t="s">
        <v>10</v>
      </c>
    </row>
    <row r="47404" spans="10:10" x14ac:dyDescent="0.35">
      <c r="J47404" t="s">
        <v>10</v>
      </c>
    </row>
    <row r="47405" spans="10:10" x14ac:dyDescent="0.35">
      <c r="J47405" t="s">
        <v>10</v>
      </c>
    </row>
    <row r="47406" spans="10:10" x14ac:dyDescent="0.35">
      <c r="J47406" t="s">
        <v>10</v>
      </c>
    </row>
    <row r="47407" spans="10:10" x14ac:dyDescent="0.35">
      <c r="J47407" t="s">
        <v>10</v>
      </c>
    </row>
    <row r="47408" spans="10:10" x14ac:dyDescent="0.35">
      <c r="J47408" t="s">
        <v>10</v>
      </c>
    </row>
    <row r="47409" spans="10:10" x14ac:dyDescent="0.35">
      <c r="J47409" t="s">
        <v>10</v>
      </c>
    </row>
    <row r="47410" spans="10:10" x14ac:dyDescent="0.35">
      <c r="J47410" t="s">
        <v>10</v>
      </c>
    </row>
    <row r="47411" spans="10:10" x14ac:dyDescent="0.35">
      <c r="J47411" t="s">
        <v>10</v>
      </c>
    </row>
    <row r="47412" spans="10:10" x14ac:dyDescent="0.35">
      <c r="J47412" t="s">
        <v>10</v>
      </c>
    </row>
    <row r="47413" spans="10:10" x14ac:dyDescent="0.35">
      <c r="J47413" t="s">
        <v>10</v>
      </c>
    </row>
    <row r="47414" spans="10:10" x14ac:dyDescent="0.35">
      <c r="J47414" t="s">
        <v>10</v>
      </c>
    </row>
    <row r="47415" spans="10:10" x14ac:dyDescent="0.35">
      <c r="J47415" t="s">
        <v>10</v>
      </c>
    </row>
    <row r="47416" spans="10:10" x14ac:dyDescent="0.35">
      <c r="J47416" t="s">
        <v>10</v>
      </c>
    </row>
    <row r="47417" spans="10:10" x14ac:dyDescent="0.35">
      <c r="J47417" t="s">
        <v>10</v>
      </c>
    </row>
    <row r="47418" spans="10:10" x14ac:dyDescent="0.35">
      <c r="J47418" t="s">
        <v>10</v>
      </c>
    </row>
    <row r="47419" spans="10:10" x14ac:dyDescent="0.35">
      <c r="J47419" t="s">
        <v>10</v>
      </c>
    </row>
    <row r="47420" spans="10:10" x14ac:dyDescent="0.35">
      <c r="J47420" t="s">
        <v>10</v>
      </c>
    </row>
    <row r="47421" spans="10:10" x14ac:dyDescent="0.35">
      <c r="J47421" t="s">
        <v>10</v>
      </c>
    </row>
    <row r="47422" spans="10:10" x14ac:dyDescent="0.35">
      <c r="J47422" t="s">
        <v>10</v>
      </c>
    </row>
    <row r="47423" spans="10:10" x14ac:dyDescent="0.35">
      <c r="J47423" t="s">
        <v>10</v>
      </c>
    </row>
    <row r="47424" spans="10:10" x14ac:dyDescent="0.35">
      <c r="J47424" t="s">
        <v>10</v>
      </c>
    </row>
    <row r="47425" spans="10:10" x14ac:dyDescent="0.35">
      <c r="J47425" t="s">
        <v>10</v>
      </c>
    </row>
    <row r="47426" spans="10:10" x14ac:dyDescent="0.35">
      <c r="J47426" t="s">
        <v>10</v>
      </c>
    </row>
    <row r="47427" spans="10:10" x14ac:dyDescent="0.35">
      <c r="J47427" t="s">
        <v>10</v>
      </c>
    </row>
    <row r="47428" spans="10:10" x14ac:dyDescent="0.35">
      <c r="J47428" t="s">
        <v>10</v>
      </c>
    </row>
    <row r="47429" spans="10:10" x14ac:dyDescent="0.35">
      <c r="J47429" t="s">
        <v>10</v>
      </c>
    </row>
    <row r="47430" spans="10:10" x14ac:dyDescent="0.35">
      <c r="J47430" t="s">
        <v>10</v>
      </c>
    </row>
    <row r="47431" spans="10:10" x14ac:dyDescent="0.35">
      <c r="J47431" t="s">
        <v>10</v>
      </c>
    </row>
    <row r="47432" spans="10:10" x14ac:dyDescent="0.35">
      <c r="J47432" t="s">
        <v>10</v>
      </c>
    </row>
    <row r="47433" spans="10:10" x14ac:dyDescent="0.35">
      <c r="J47433" t="s">
        <v>10</v>
      </c>
    </row>
    <row r="47434" spans="10:10" x14ac:dyDescent="0.35">
      <c r="J47434" t="s">
        <v>10</v>
      </c>
    </row>
    <row r="47435" spans="10:10" x14ac:dyDescent="0.35">
      <c r="J47435" t="s">
        <v>10</v>
      </c>
    </row>
    <row r="47436" spans="10:10" x14ac:dyDescent="0.35">
      <c r="J47436" t="s">
        <v>10</v>
      </c>
    </row>
    <row r="47437" spans="10:10" x14ac:dyDescent="0.35">
      <c r="J47437" t="s">
        <v>10</v>
      </c>
    </row>
    <row r="47438" spans="10:10" x14ac:dyDescent="0.35">
      <c r="J47438" t="s">
        <v>10</v>
      </c>
    </row>
    <row r="47439" spans="10:10" x14ac:dyDescent="0.35">
      <c r="J47439" t="s">
        <v>10</v>
      </c>
    </row>
    <row r="47440" spans="10:10" x14ac:dyDescent="0.35">
      <c r="J47440" t="s">
        <v>10</v>
      </c>
    </row>
    <row r="47441" spans="10:10" x14ac:dyDescent="0.35">
      <c r="J47441" t="s">
        <v>10</v>
      </c>
    </row>
    <row r="47442" spans="10:10" x14ac:dyDescent="0.35">
      <c r="J47442" t="s">
        <v>10</v>
      </c>
    </row>
    <row r="47443" spans="10:10" x14ac:dyDescent="0.35">
      <c r="J47443" t="s">
        <v>10</v>
      </c>
    </row>
    <row r="47444" spans="10:10" x14ac:dyDescent="0.35">
      <c r="J47444" t="s">
        <v>10</v>
      </c>
    </row>
    <row r="47445" spans="10:10" x14ac:dyDescent="0.35">
      <c r="J47445" t="s">
        <v>10</v>
      </c>
    </row>
    <row r="47446" spans="10:10" x14ac:dyDescent="0.35">
      <c r="J47446" t="s">
        <v>10</v>
      </c>
    </row>
    <row r="47447" spans="10:10" x14ac:dyDescent="0.35">
      <c r="J47447" t="s">
        <v>10</v>
      </c>
    </row>
    <row r="47448" spans="10:10" x14ac:dyDescent="0.35">
      <c r="J47448" t="s">
        <v>10</v>
      </c>
    </row>
    <row r="47449" spans="10:10" x14ac:dyDescent="0.35">
      <c r="J47449" t="s">
        <v>10</v>
      </c>
    </row>
    <row r="47450" spans="10:10" x14ac:dyDescent="0.35">
      <c r="J47450" t="s">
        <v>10</v>
      </c>
    </row>
    <row r="47451" spans="10:10" x14ac:dyDescent="0.35">
      <c r="J47451" t="s">
        <v>10</v>
      </c>
    </row>
    <row r="47452" spans="10:10" x14ac:dyDescent="0.35">
      <c r="J47452" t="s">
        <v>10</v>
      </c>
    </row>
    <row r="47453" spans="10:10" x14ac:dyDescent="0.35">
      <c r="J47453" t="s">
        <v>10</v>
      </c>
    </row>
    <row r="47454" spans="10:10" x14ac:dyDescent="0.35">
      <c r="J47454" t="s">
        <v>10</v>
      </c>
    </row>
    <row r="47455" spans="10:10" x14ac:dyDescent="0.35">
      <c r="J47455" t="s">
        <v>10</v>
      </c>
    </row>
    <row r="47456" spans="10:10" x14ac:dyDescent="0.35">
      <c r="J47456" t="s">
        <v>10</v>
      </c>
    </row>
    <row r="47457" spans="10:10" x14ac:dyDescent="0.35">
      <c r="J47457" t="s">
        <v>10</v>
      </c>
    </row>
    <row r="47458" spans="10:10" x14ac:dyDescent="0.35">
      <c r="J47458" t="s">
        <v>10</v>
      </c>
    </row>
    <row r="47459" spans="10:10" x14ac:dyDescent="0.35">
      <c r="J47459" t="s">
        <v>10</v>
      </c>
    </row>
    <row r="47460" spans="10:10" x14ac:dyDescent="0.35">
      <c r="J47460" t="s">
        <v>10</v>
      </c>
    </row>
    <row r="47461" spans="10:10" x14ac:dyDescent="0.35">
      <c r="J47461" t="s">
        <v>10</v>
      </c>
    </row>
    <row r="47462" spans="10:10" x14ac:dyDescent="0.35">
      <c r="J47462" t="s">
        <v>10</v>
      </c>
    </row>
    <row r="47463" spans="10:10" x14ac:dyDescent="0.35">
      <c r="J47463" t="s">
        <v>10</v>
      </c>
    </row>
    <row r="47464" spans="10:10" x14ac:dyDescent="0.35">
      <c r="J47464" t="s">
        <v>10</v>
      </c>
    </row>
    <row r="47465" spans="10:10" x14ac:dyDescent="0.35">
      <c r="J47465" t="s">
        <v>10</v>
      </c>
    </row>
    <row r="47466" spans="10:10" x14ac:dyDescent="0.35">
      <c r="J47466" t="s">
        <v>10</v>
      </c>
    </row>
    <row r="47467" spans="10:10" x14ac:dyDescent="0.35">
      <c r="J47467" t="s">
        <v>10</v>
      </c>
    </row>
    <row r="47468" spans="10:10" x14ac:dyDescent="0.35">
      <c r="J47468" t="s">
        <v>10</v>
      </c>
    </row>
    <row r="47469" spans="10:10" x14ac:dyDescent="0.35">
      <c r="J47469" t="s">
        <v>10</v>
      </c>
    </row>
    <row r="47470" spans="10:10" x14ac:dyDescent="0.35">
      <c r="J47470" t="s">
        <v>10</v>
      </c>
    </row>
    <row r="47471" spans="10:10" x14ac:dyDescent="0.35">
      <c r="J47471" t="s">
        <v>10</v>
      </c>
    </row>
    <row r="47472" spans="10:10" x14ac:dyDescent="0.35">
      <c r="J47472" t="s">
        <v>10</v>
      </c>
    </row>
    <row r="47473" spans="10:10" x14ac:dyDescent="0.35">
      <c r="J47473" t="s">
        <v>10</v>
      </c>
    </row>
    <row r="47474" spans="10:10" x14ac:dyDescent="0.35">
      <c r="J47474" t="s">
        <v>10</v>
      </c>
    </row>
    <row r="47475" spans="10:10" x14ac:dyDescent="0.35">
      <c r="J47475" t="s">
        <v>10</v>
      </c>
    </row>
    <row r="47476" spans="10:10" x14ac:dyDescent="0.35">
      <c r="J47476" t="s">
        <v>10</v>
      </c>
    </row>
    <row r="47477" spans="10:10" x14ac:dyDescent="0.35">
      <c r="J47477" t="s">
        <v>10</v>
      </c>
    </row>
    <row r="47478" spans="10:10" x14ac:dyDescent="0.35">
      <c r="J47478" t="s">
        <v>10</v>
      </c>
    </row>
    <row r="47479" spans="10:10" x14ac:dyDescent="0.35">
      <c r="J47479" t="s">
        <v>10</v>
      </c>
    </row>
    <row r="47480" spans="10:10" x14ac:dyDescent="0.35">
      <c r="J47480" t="s">
        <v>10</v>
      </c>
    </row>
    <row r="47481" spans="10:10" x14ac:dyDescent="0.35">
      <c r="J47481" t="s">
        <v>10</v>
      </c>
    </row>
    <row r="47482" spans="10:10" x14ac:dyDescent="0.35">
      <c r="J47482" t="s">
        <v>10</v>
      </c>
    </row>
    <row r="47483" spans="10:10" x14ac:dyDescent="0.35">
      <c r="J47483" t="s">
        <v>10</v>
      </c>
    </row>
    <row r="47484" spans="10:10" x14ac:dyDescent="0.35">
      <c r="J47484" t="s">
        <v>10</v>
      </c>
    </row>
    <row r="47485" spans="10:10" x14ac:dyDescent="0.35">
      <c r="J47485" t="s">
        <v>10</v>
      </c>
    </row>
    <row r="47486" spans="10:10" x14ac:dyDescent="0.35">
      <c r="J47486" t="s">
        <v>10</v>
      </c>
    </row>
    <row r="47487" spans="10:10" x14ac:dyDescent="0.35">
      <c r="J47487" t="s">
        <v>10</v>
      </c>
    </row>
    <row r="47488" spans="10:10" x14ac:dyDescent="0.35">
      <c r="J47488" t="s">
        <v>10</v>
      </c>
    </row>
    <row r="47489" spans="10:10" x14ac:dyDescent="0.35">
      <c r="J47489" t="s">
        <v>10</v>
      </c>
    </row>
    <row r="47490" spans="10:10" x14ac:dyDescent="0.35">
      <c r="J47490" t="s">
        <v>10</v>
      </c>
    </row>
    <row r="47491" spans="10:10" x14ac:dyDescent="0.35">
      <c r="J47491" t="s">
        <v>10</v>
      </c>
    </row>
    <row r="47492" spans="10:10" x14ac:dyDescent="0.35">
      <c r="J47492" t="s">
        <v>10</v>
      </c>
    </row>
    <row r="47493" spans="10:10" x14ac:dyDescent="0.35">
      <c r="J47493" t="s">
        <v>10</v>
      </c>
    </row>
    <row r="47494" spans="10:10" x14ac:dyDescent="0.35">
      <c r="J47494" t="s">
        <v>10</v>
      </c>
    </row>
    <row r="47495" spans="10:10" x14ac:dyDescent="0.35">
      <c r="J47495" t="s">
        <v>10</v>
      </c>
    </row>
    <row r="47496" spans="10:10" x14ac:dyDescent="0.35">
      <c r="J47496" t="s">
        <v>10</v>
      </c>
    </row>
    <row r="47497" spans="10:10" x14ac:dyDescent="0.35">
      <c r="J47497" t="s">
        <v>10</v>
      </c>
    </row>
    <row r="47498" spans="10:10" x14ac:dyDescent="0.35">
      <c r="J47498" t="s">
        <v>10</v>
      </c>
    </row>
    <row r="47499" spans="10:10" x14ac:dyDescent="0.35">
      <c r="J47499" t="s">
        <v>10</v>
      </c>
    </row>
    <row r="47500" spans="10:10" x14ac:dyDescent="0.35">
      <c r="J47500" t="s">
        <v>10</v>
      </c>
    </row>
    <row r="47501" spans="10:10" x14ac:dyDescent="0.35">
      <c r="J47501" t="s">
        <v>10</v>
      </c>
    </row>
    <row r="47502" spans="10:10" x14ac:dyDescent="0.35">
      <c r="J47502" t="s">
        <v>10</v>
      </c>
    </row>
    <row r="47503" spans="10:10" x14ac:dyDescent="0.35">
      <c r="J47503" t="s">
        <v>10</v>
      </c>
    </row>
    <row r="47504" spans="10:10" x14ac:dyDescent="0.35">
      <c r="J47504" t="s">
        <v>10</v>
      </c>
    </row>
    <row r="47505" spans="10:10" x14ac:dyDescent="0.35">
      <c r="J47505" t="s">
        <v>10</v>
      </c>
    </row>
    <row r="47506" spans="10:10" x14ac:dyDescent="0.35">
      <c r="J47506" t="s">
        <v>10</v>
      </c>
    </row>
    <row r="47507" spans="10:10" x14ac:dyDescent="0.35">
      <c r="J47507" t="s">
        <v>10</v>
      </c>
    </row>
    <row r="47508" spans="10:10" x14ac:dyDescent="0.35">
      <c r="J47508" t="s">
        <v>10</v>
      </c>
    </row>
    <row r="47509" spans="10:10" x14ac:dyDescent="0.35">
      <c r="J47509" t="s">
        <v>10</v>
      </c>
    </row>
    <row r="47510" spans="10:10" x14ac:dyDescent="0.35">
      <c r="J47510" t="s">
        <v>10</v>
      </c>
    </row>
    <row r="47511" spans="10:10" x14ac:dyDescent="0.35">
      <c r="J47511" t="s">
        <v>10</v>
      </c>
    </row>
    <row r="47512" spans="10:10" x14ac:dyDescent="0.35">
      <c r="J47512" t="s">
        <v>10</v>
      </c>
    </row>
    <row r="47513" spans="10:10" x14ac:dyDescent="0.35">
      <c r="J47513" t="s">
        <v>10</v>
      </c>
    </row>
    <row r="47514" spans="10:10" x14ac:dyDescent="0.35">
      <c r="J47514" t="s">
        <v>10</v>
      </c>
    </row>
    <row r="47515" spans="10:10" x14ac:dyDescent="0.35">
      <c r="J47515" t="s">
        <v>10</v>
      </c>
    </row>
    <row r="47516" spans="10:10" x14ac:dyDescent="0.35">
      <c r="J47516" t="s">
        <v>10</v>
      </c>
    </row>
    <row r="47517" spans="10:10" x14ac:dyDescent="0.35">
      <c r="J47517" t="s">
        <v>10</v>
      </c>
    </row>
    <row r="47518" spans="10:10" x14ac:dyDescent="0.35">
      <c r="J47518" t="s">
        <v>10</v>
      </c>
    </row>
    <row r="47519" spans="10:10" x14ac:dyDescent="0.35">
      <c r="J47519" t="s">
        <v>10</v>
      </c>
    </row>
    <row r="47520" spans="10:10" x14ac:dyDescent="0.35">
      <c r="J47520" t="s">
        <v>10</v>
      </c>
    </row>
    <row r="47521" spans="10:10" x14ac:dyDescent="0.35">
      <c r="J47521" t="s">
        <v>10</v>
      </c>
    </row>
    <row r="47522" spans="10:10" x14ac:dyDescent="0.35">
      <c r="J47522" t="s">
        <v>10</v>
      </c>
    </row>
    <row r="47523" spans="10:10" x14ac:dyDescent="0.35">
      <c r="J47523" t="s">
        <v>10</v>
      </c>
    </row>
    <row r="47524" spans="10:10" x14ac:dyDescent="0.35">
      <c r="J47524" t="s">
        <v>10</v>
      </c>
    </row>
    <row r="47525" spans="10:10" x14ac:dyDescent="0.35">
      <c r="J47525" t="s">
        <v>10</v>
      </c>
    </row>
    <row r="47526" spans="10:10" x14ac:dyDescent="0.35">
      <c r="J47526" t="s">
        <v>10</v>
      </c>
    </row>
    <row r="47527" spans="10:10" x14ac:dyDescent="0.35">
      <c r="J47527" t="s">
        <v>10</v>
      </c>
    </row>
    <row r="47528" spans="10:10" x14ac:dyDescent="0.35">
      <c r="J47528" t="s">
        <v>10</v>
      </c>
    </row>
    <row r="47529" spans="10:10" x14ac:dyDescent="0.35">
      <c r="J47529" t="s">
        <v>10</v>
      </c>
    </row>
    <row r="47530" spans="10:10" x14ac:dyDescent="0.35">
      <c r="J47530" t="s">
        <v>10</v>
      </c>
    </row>
    <row r="47531" spans="10:10" x14ac:dyDescent="0.35">
      <c r="J47531" t="s">
        <v>10</v>
      </c>
    </row>
    <row r="47532" spans="10:10" x14ac:dyDescent="0.35">
      <c r="J47532" t="s">
        <v>10</v>
      </c>
    </row>
    <row r="47533" spans="10:10" x14ac:dyDescent="0.35">
      <c r="J47533" t="s">
        <v>10</v>
      </c>
    </row>
    <row r="47534" spans="10:10" x14ac:dyDescent="0.35">
      <c r="J47534" t="s">
        <v>10</v>
      </c>
    </row>
    <row r="47535" spans="10:10" x14ac:dyDescent="0.35">
      <c r="J47535" t="s">
        <v>10</v>
      </c>
    </row>
    <row r="47536" spans="10:10" x14ac:dyDescent="0.35">
      <c r="J47536" t="s">
        <v>10</v>
      </c>
    </row>
    <row r="47537" spans="10:10" x14ac:dyDescent="0.35">
      <c r="J47537" t="s">
        <v>10</v>
      </c>
    </row>
    <row r="47538" spans="10:10" x14ac:dyDescent="0.35">
      <c r="J47538" t="s">
        <v>10</v>
      </c>
    </row>
    <row r="47539" spans="10:10" x14ac:dyDescent="0.35">
      <c r="J47539" t="s">
        <v>10</v>
      </c>
    </row>
    <row r="47540" spans="10:10" x14ac:dyDescent="0.35">
      <c r="J47540" t="s">
        <v>10</v>
      </c>
    </row>
    <row r="47541" spans="10:10" x14ac:dyDescent="0.35">
      <c r="J47541" t="s">
        <v>10</v>
      </c>
    </row>
    <row r="47542" spans="10:10" x14ac:dyDescent="0.35">
      <c r="J47542" t="s">
        <v>10</v>
      </c>
    </row>
    <row r="47543" spans="10:10" x14ac:dyDescent="0.35">
      <c r="J47543" t="s">
        <v>10</v>
      </c>
    </row>
    <row r="47544" spans="10:10" x14ac:dyDescent="0.35">
      <c r="J47544" t="s">
        <v>10</v>
      </c>
    </row>
    <row r="47545" spans="10:10" x14ac:dyDescent="0.35">
      <c r="J47545" t="s">
        <v>10</v>
      </c>
    </row>
    <row r="47546" spans="10:10" x14ac:dyDescent="0.35">
      <c r="J47546" t="s">
        <v>10</v>
      </c>
    </row>
    <row r="47547" spans="10:10" x14ac:dyDescent="0.35">
      <c r="J47547" t="s">
        <v>10</v>
      </c>
    </row>
    <row r="47548" spans="10:10" x14ac:dyDescent="0.35">
      <c r="J47548" t="s">
        <v>10</v>
      </c>
    </row>
    <row r="47549" spans="10:10" x14ac:dyDescent="0.35">
      <c r="J47549" t="s">
        <v>10</v>
      </c>
    </row>
    <row r="47550" spans="10:10" x14ac:dyDescent="0.35">
      <c r="J47550" t="s">
        <v>10</v>
      </c>
    </row>
    <row r="47551" spans="10:10" x14ac:dyDescent="0.35">
      <c r="J47551" t="s">
        <v>10</v>
      </c>
    </row>
    <row r="47552" spans="10:10" x14ac:dyDescent="0.35">
      <c r="J47552" t="s">
        <v>10</v>
      </c>
    </row>
    <row r="47553" spans="10:10" x14ac:dyDescent="0.35">
      <c r="J47553" t="s">
        <v>10</v>
      </c>
    </row>
    <row r="47554" spans="10:10" x14ac:dyDescent="0.35">
      <c r="J47554" t="s">
        <v>10</v>
      </c>
    </row>
    <row r="47555" spans="10:10" x14ac:dyDescent="0.35">
      <c r="J47555" t="s">
        <v>10</v>
      </c>
    </row>
    <row r="47556" spans="10:10" x14ac:dyDescent="0.35">
      <c r="J47556" t="s">
        <v>10</v>
      </c>
    </row>
    <row r="47557" spans="10:10" x14ac:dyDescent="0.35">
      <c r="J47557" t="s">
        <v>10</v>
      </c>
    </row>
    <row r="47558" spans="10:10" x14ac:dyDescent="0.35">
      <c r="J47558" t="s">
        <v>10</v>
      </c>
    </row>
    <row r="47559" spans="10:10" x14ac:dyDescent="0.35">
      <c r="J47559" t="s">
        <v>10</v>
      </c>
    </row>
    <row r="47560" spans="10:10" x14ac:dyDescent="0.35">
      <c r="J47560" t="s">
        <v>10</v>
      </c>
    </row>
    <row r="47561" spans="10:10" x14ac:dyDescent="0.35">
      <c r="J47561" t="s">
        <v>10</v>
      </c>
    </row>
    <row r="47562" spans="10:10" x14ac:dyDescent="0.35">
      <c r="J47562" t="s">
        <v>10</v>
      </c>
    </row>
    <row r="47563" spans="10:10" x14ac:dyDescent="0.35">
      <c r="J47563" t="s">
        <v>10</v>
      </c>
    </row>
    <row r="47564" spans="10:10" x14ac:dyDescent="0.35">
      <c r="J47564" t="s">
        <v>10</v>
      </c>
    </row>
    <row r="47565" spans="10:10" x14ac:dyDescent="0.35">
      <c r="J47565" t="s">
        <v>10</v>
      </c>
    </row>
    <row r="47566" spans="10:10" x14ac:dyDescent="0.35">
      <c r="J47566" t="s">
        <v>10</v>
      </c>
    </row>
    <row r="47567" spans="10:10" x14ac:dyDescent="0.35">
      <c r="J47567" t="s">
        <v>10</v>
      </c>
    </row>
    <row r="47568" spans="10:10" x14ac:dyDescent="0.35">
      <c r="J47568" t="s">
        <v>10</v>
      </c>
    </row>
    <row r="47569" spans="10:10" x14ac:dyDescent="0.35">
      <c r="J47569" t="s">
        <v>10</v>
      </c>
    </row>
    <row r="47570" spans="10:10" x14ac:dyDescent="0.35">
      <c r="J47570" t="s">
        <v>10</v>
      </c>
    </row>
    <row r="47571" spans="10:10" x14ac:dyDescent="0.35">
      <c r="J47571" t="s">
        <v>10</v>
      </c>
    </row>
    <row r="47572" spans="10:10" x14ac:dyDescent="0.35">
      <c r="J47572" t="s">
        <v>10</v>
      </c>
    </row>
    <row r="47573" spans="10:10" x14ac:dyDescent="0.35">
      <c r="J47573" t="s">
        <v>10</v>
      </c>
    </row>
    <row r="47574" spans="10:10" x14ac:dyDescent="0.35">
      <c r="J47574" t="s">
        <v>10</v>
      </c>
    </row>
    <row r="47575" spans="10:10" x14ac:dyDescent="0.35">
      <c r="J47575" t="s">
        <v>10</v>
      </c>
    </row>
    <row r="47576" spans="10:10" x14ac:dyDescent="0.35">
      <c r="J47576" t="s">
        <v>10</v>
      </c>
    </row>
    <row r="47577" spans="10:10" x14ac:dyDescent="0.35">
      <c r="J47577" t="s">
        <v>10</v>
      </c>
    </row>
    <row r="47578" spans="10:10" x14ac:dyDescent="0.35">
      <c r="J47578" t="s">
        <v>10</v>
      </c>
    </row>
    <row r="47579" spans="10:10" x14ac:dyDescent="0.35">
      <c r="J47579" t="s">
        <v>10</v>
      </c>
    </row>
    <row r="47580" spans="10:10" x14ac:dyDescent="0.35">
      <c r="J47580" t="s">
        <v>10</v>
      </c>
    </row>
    <row r="47581" spans="10:10" x14ac:dyDescent="0.35">
      <c r="J47581" t="s">
        <v>10</v>
      </c>
    </row>
    <row r="47582" spans="10:10" x14ac:dyDescent="0.35">
      <c r="J47582" t="s">
        <v>10</v>
      </c>
    </row>
    <row r="47583" spans="10:10" x14ac:dyDescent="0.35">
      <c r="J47583" t="s">
        <v>10</v>
      </c>
    </row>
    <row r="47584" spans="10:10" x14ac:dyDescent="0.35">
      <c r="J47584" t="s">
        <v>10</v>
      </c>
    </row>
    <row r="47585" spans="10:10" x14ac:dyDescent="0.35">
      <c r="J47585" t="s">
        <v>10</v>
      </c>
    </row>
    <row r="47586" spans="10:10" x14ac:dyDescent="0.35">
      <c r="J47586" t="s">
        <v>10</v>
      </c>
    </row>
    <row r="47587" spans="10:10" x14ac:dyDescent="0.35">
      <c r="J47587" t="s">
        <v>10</v>
      </c>
    </row>
    <row r="47588" spans="10:10" x14ac:dyDescent="0.35">
      <c r="J47588" t="s">
        <v>10</v>
      </c>
    </row>
    <row r="47589" spans="10:10" x14ac:dyDescent="0.35">
      <c r="J47589" t="s">
        <v>10</v>
      </c>
    </row>
    <row r="47590" spans="10:10" x14ac:dyDescent="0.35">
      <c r="J47590" t="s">
        <v>10</v>
      </c>
    </row>
    <row r="47591" spans="10:10" x14ac:dyDescent="0.35">
      <c r="J47591" t="s">
        <v>10</v>
      </c>
    </row>
    <row r="47592" spans="10:10" x14ac:dyDescent="0.35">
      <c r="J47592" t="s">
        <v>10</v>
      </c>
    </row>
    <row r="47593" spans="10:10" x14ac:dyDescent="0.35">
      <c r="J47593" t="s">
        <v>10</v>
      </c>
    </row>
    <row r="47594" spans="10:10" x14ac:dyDescent="0.35">
      <c r="J47594" t="s">
        <v>10</v>
      </c>
    </row>
    <row r="47595" spans="10:10" x14ac:dyDescent="0.35">
      <c r="J47595" t="s">
        <v>10</v>
      </c>
    </row>
    <row r="47596" spans="10:10" x14ac:dyDescent="0.35">
      <c r="J47596" t="s">
        <v>10</v>
      </c>
    </row>
    <row r="47597" spans="10:10" x14ac:dyDescent="0.35">
      <c r="J47597" t="s">
        <v>10</v>
      </c>
    </row>
    <row r="47598" spans="10:10" x14ac:dyDescent="0.35">
      <c r="J47598" t="s">
        <v>10</v>
      </c>
    </row>
    <row r="47599" spans="10:10" x14ac:dyDescent="0.35">
      <c r="J47599" t="s">
        <v>10</v>
      </c>
    </row>
    <row r="47600" spans="10:10" x14ac:dyDescent="0.35">
      <c r="J47600" t="s">
        <v>10</v>
      </c>
    </row>
    <row r="47601" spans="10:10" x14ac:dyDescent="0.35">
      <c r="J47601" t="s">
        <v>10</v>
      </c>
    </row>
    <row r="47602" spans="10:10" x14ac:dyDescent="0.35">
      <c r="J47602" t="s">
        <v>10</v>
      </c>
    </row>
    <row r="47603" spans="10:10" x14ac:dyDescent="0.35">
      <c r="J47603" t="s">
        <v>10</v>
      </c>
    </row>
    <row r="47604" spans="10:10" x14ac:dyDescent="0.35">
      <c r="J47604" t="s">
        <v>10</v>
      </c>
    </row>
    <row r="47605" spans="10:10" x14ac:dyDescent="0.35">
      <c r="J47605" t="s">
        <v>10</v>
      </c>
    </row>
    <row r="47606" spans="10:10" x14ac:dyDescent="0.35">
      <c r="J47606" t="s">
        <v>10</v>
      </c>
    </row>
    <row r="47607" spans="10:10" x14ac:dyDescent="0.35">
      <c r="J47607" t="s">
        <v>10</v>
      </c>
    </row>
    <row r="47608" spans="10:10" x14ac:dyDescent="0.35">
      <c r="J47608" t="s">
        <v>10</v>
      </c>
    </row>
    <row r="47609" spans="10:10" x14ac:dyDescent="0.35">
      <c r="J47609" t="s">
        <v>10</v>
      </c>
    </row>
    <row r="47610" spans="10:10" x14ac:dyDescent="0.35">
      <c r="J47610" t="s">
        <v>10</v>
      </c>
    </row>
    <row r="47611" spans="10:10" x14ac:dyDescent="0.35">
      <c r="J47611" t="s">
        <v>10</v>
      </c>
    </row>
    <row r="47612" spans="10:10" x14ac:dyDescent="0.35">
      <c r="J47612" t="s">
        <v>10</v>
      </c>
    </row>
    <row r="47613" spans="10:10" x14ac:dyDescent="0.35">
      <c r="J47613" t="s">
        <v>10</v>
      </c>
    </row>
    <row r="47614" spans="10:10" x14ac:dyDescent="0.35">
      <c r="J47614" t="s">
        <v>10</v>
      </c>
    </row>
    <row r="47615" spans="10:10" x14ac:dyDescent="0.35">
      <c r="J47615" t="s">
        <v>10</v>
      </c>
    </row>
    <row r="47616" spans="10:10" x14ac:dyDescent="0.35">
      <c r="J47616" t="s">
        <v>10</v>
      </c>
    </row>
    <row r="47617" spans="10:10" x14ac:dyDescent="0.35">
      <c r="J47617" t="s">
        <v>10</v>
      </c>
    </row>
    <row r="47618" spans="10:10" x14ac:dyDescent="0.35">
      <c r="J47618" t="s">
        <v>10</v>
      </c>
    </row>
    <row r="47619" spans="10:10" x14ac:dyDescent="0.35">
      <c r="J47619" t="s">
        <v>10</v>
      </c>
    </row>
    <row r="47620" spans="10:10" x14ac:dyDescent="0.35">
      <c r="J47620" t="s">
        <v>10</v>
      </c>
    </row>
    <row r="47621" spans="10:10" x14ac:dyDescent="0.35">
      <c r="J47621" t="s">
        <v>10</v>
      </c>
    </row>
    <row r="47622" spans="10:10" x14ac:dyDescent="0.35">
      <c r="J47622" t="s">
        <v>10</v>
      </c>
    </row>
    <row r="47623" spans="10:10" x14ac:dyDescent="0.35">
      <c r="J47623" t="s">
        <v>10</v>
      </c>
    </row>
    <row r="47624" spans="10:10" x14ac:dyDescent="0.35">
      <c r="J47624" t="s">
        <v>10</v>
      </c>
    </row>
    <row r="47625" spans="10:10" x14ac:dyDescent="0.35">
      <c r="J47625" t="s">
        <v>10</v>
      </c>
    </row>
    <row r="47626" spans="10:10" x14ac:dyDescent="0.35">
      <c r="J47626" t="s">
        <v>10</v>
      </c>
    </row>
    <row r="47627" spans="10:10" x14ac:dyDescent="0.35">
      <c r="J47627" t="s">
        <v>10</v>
      </c>
    </row>
    <row r="47628" spans="10:10" x14ac:dyDescent="0.35">
      <c r="J47628" t="s">
        <v>10</v>
      </c>
    </row>
    <row r="47629" spans="10:10" x14ac:dyDescent="0.35">
      <c r="J47629" t="s">
        <v>10</v>
      </c>
    </row>
    <row r="47630" spans="10:10" x14ac:dyDescent="0.35">
      <c r="J47630" t="s">
        <v>10</v>
      </c>
    </row>
    <row r="47631" spans="10:10" x14ac:dyDescent="0.35">
      <c r="J47631" t="s">
        <v>10</v>
      </c>
    </row>
    <row r="47632" spans="10:10" x14ac:dyDescent="0.35">
      <c r="J47632" t="s">
        <v>10</v>
      </c>
    </row>
    <row r="47633" spans="10:10" x14ac:dyDescent="0.35">
      <c r="J47633" t="s">
        <v>10</v>
      </c>
    </row>
    <row r="47634" spans="10:10" x14ac:dyDescent="0.35">
      <c r="J47634" t="s">
        <v>10</v>
      </c>
    </row>
    <row r="47635" spans="10:10" x14ac:dyDescent="0.35">
      <c r="J47635" t="s">
        <v>10</v>
      </c>
    </row>
    <row r="47636" spans="10:10" x14ac:dyDescent="0.35">
      <c r="J47636" t="s">
        <v>10</v>
      </c>
    </row>
    <row r="47637" spans="10:10" x14ac:dyDescent="0.35">
      <c r="J47637" t="s">
        <v>10</v>
      </c>
    </row>
    <row r="47638" spans="10:10" x14ac:dyDescent="0.35">
      <c r="J47638" t="s">
        <v>10</v>
      </c>
    </row>
    <row r="47639" spans="10:10" x14ac:dyDescent="0.35">
      <c r="J47639" t="s">
        <v>10</v>
      </c>
    </row>
    <row r="47640" spans="10:10" x14ac:dyDescent="0.35">
      <c r="J47640" t="s">
        <v>10</v>
      </c>
    </row>
    <row r="47641" spans="10:10" x14ac:dyDescent="0.35">
      <c r="J47641" t="s">
        <v>10</v>
      </c>
    </row>
    <row r="47642" spans="10:10" x14ac:dyDescent="0.35">
      <c r="J47642" t="s">
        <v>10</v>
      </c>
    </row>
    <row r="47643" spans="10:10" x14ac:dyDescent="0.35">
      <c r="J47643" t="s">
        <v>10</v>
      </c>
    </row>
    <row r="47644" spans="10:10" x14ac:dyDescent="0.35">
      <c r="J47644" t="s">
        <v>10</v>
      </c>
    </row>
    <row r="47645" spans="10:10" x14ac:dyDescent="0.35">
      <c r="J47645" t="s">
        <v>10</v>
      </c>
    </row>
    <row r="47646" spans="10:10" x14ac:dyDescent="0.35">
      <c r="J47646" t="s">
        <v>10</v>
      </c>
    </row>
    <row r="47647" spans="10:10" x14ac:dyDescent="0.35">
      <c r="J47647" t="s">
        <v>10</v>
      </c>
    </row>
    <row r="47648" spans="10:10" x14ac:dyDescent="0.35">
      <c r="J47648" t="s">
        <v>10</v>
      </c>
    </row>
    <row r="47649" spans="10:10" x14ac:dyDescent="0.35">
      <c r="J47649" t="s">
        <v>10</v>
      </c>
    </row>
    <row r="47650" spans="10:10" x14ac:dyDescent="0.35">
      <c r="J47650" t="s">
        <v>10</v>
      </c>
    </row>
    <row r="47651" spans="10:10" x14ac:dyDescent="0.35">
      <c r="J47651" t="s">
        <v>10</v>
      </c>
    </row>
    <row r="47652" spans="10:10" x14ac:dyDescent="0.35">
      <c r="J47652" t="s">
        <v>10</v>
      </c>
    </row>
    <row r="47653" spans="10:10" x14ac:dyDescent="0.35">
      <c r="J47653" t="s">
        <v>10</v>
      </c>
    </row>
    <row r="47654" spans="10:10" x14ac:dyDescent="0.35">
      <c r="J47654" t="s">
        <v>10</v>
      </c>
    </row>
    <row r="47655" spans="10:10" x14ac:dyDescent="0.35">
      <c r="J47655" t="s">
        <v>10</v>
      </c>
    </row>
    <row r="47656" spans="10:10" x14ac:dyDescent="0.35">
      <c r="J47656" t="s">
        <v>10</v>
      </c>
    </row>
    <row r="47657" spans="10:10" x14ac:dyDescent="0.35">
      <c r="J47657" t="s">
        <v>10</v>
      </c>
    </row>
    <row r="47658" spans="10:10" x14ac:dyDescent="0.35">
      <c r="J47658" t="s">
        <v>10</v>
      </c>
    </row>
    <row r="47659" spans="10:10" x14ac:dyDescent="0.35">
      <c r="J47659" t="s">
        <v>10</v>
      </c>
    </row>
    <row r="47660" spans="10:10" x14ac:dyDescent="0.35">
      <c r="J47660" t="s">
        <v>10</v>
      </c>
    </row>
    <row r="47661" spans="10:10" x14ac:dyDescent="0.35">
      <c r="J47661" t="s">
        <v>10</v>
      </c>
    </row>
    <row r="47662" spans="10:10" x14ac:dyDescent="0.35">
      <c r="J47662" t="s">
        <v>10</v>
      </c>
    </row>
    <row r="47663" spans="10:10" x14ac:dyDescent="0.35">
      <c r="J47663" t="s">
        <v>10</v>
      </c>
    </row>
    <row r="47664" spans="10:10" x14ac:dyDescent="0.35">
      <c r="J47664" t="s">
        <v>10</v>
      </c>
    </row>
    <row r="47665" spans="10:10" x14ac:dyDescent="0.35">
      <c r="J47665" t="s">
        <v>10</v>
      </c>
    </row>
    <row r="47666" spans="10:10" x14ac:dyDescent="0.35">
      <c r="J47666" t="s">
        <v>10</v>
      </c>
    </row>
    <row r="47667" spans="10:10" x14ac:dyDescent="0.35">
      <c r="J47667" t="s">
        <v>10</v>
      </c>
    </row>
    <row r="47668" spans="10:10" x14ac:dyDescent="0.35">
      <c r="J47668" t="s">
        <v>10</v>
      </c>
    </row>
    <row r="47669" spans="10:10" x14ac:dyDescent="0.35">
      <c r="J47669" t="s">
        <v>10</v>
      </c>
    </row>
    <row r="47670" spans="10:10" x14ac:dyDescent="0.35">
      <c r="J47670" t="s">
        <v>10</v>
      </c>
    </row>
    <row r="47671" spans="10:10" x14ac:dyDescent="0.35">
      <c r="J47671" t="s">
        <v>10</v>
      </c>
    </row>
    <row r="47672" spans="10:10" x14ac:dyDescent="0.35">
      <c r="J47672" t="s">
        <v>10</v>
      </c>
    </row>
    <row r="47673" spans="10:10" x14ac:dyDescent="0.35">
      <c r="J47673" t="s">
        <v>10</v>
      </c>
    </row>
    <row r="47674" spans="10:10" x14ac:dyDescent="0.35">
      <c r="J47674" t="s">
        <v>10</v>
      </c>
    </row>
    <row r="47675" spans="10:10" x14ac:dyDescent="0.35">
      <c r="J47675" t="s">
        <v>10</v>
      </c>
    </row>
    <row r="47676" spans="10:10" x14ac:dyDescent="0.35">
      <c r="J47676" t="s">
        <v>10</v>
      </c>
    </row>
    <row r="47677" spans="10:10" x14ac:dyDescent="0.35">
      <c r="J47677" t="s">
        <v>10</v>
      </c>
    </row>
    <row r="47678" spans="10:10" x14ac:dyDescent="0.35">
      <c r="J47678" t="s">
        <v>10</v>
      </c>
    </row>
    <row r="47679" spans="10:10" x14ac:dyDescent="0.35">
      <c r="J47679" t="s">
        <v>10</v>
      </c>
    </row>
    <row r="47680" spans="10:10" x14ac:dyDescent="0.35">
      <c r="J47680" t="s">
        <v>10</v>
      </c>
    </row>
    <row r="47681" spans="10:10" x14ac:dyDescent="0.35">
      <c r="J47681" t="s">
        <v>10</v>
      </c>
    </row>
    <row r="47682" spans="10:10" x14ac:dyDescent="0.35">
      <c r="J47682" t="s">
        <v>10</v>
      </c>
    </row>
    <row r="47683" spans="10:10" x14ac:dyDescent="0.35">
      <c r="J47683" t="s">
        <v>10</v>
      </c>
    </row>
    <row r="47684" spans="10:10" x14ac:dyDescent="0.35">
      <c r="J47684" t="s">
        <v>10</v>
      </c>
    </row>
    <row r="47685" spans="10:10" x14ac:dyDescent="0.35">
      <c r="J47685" t="s">
        <v>10</v>
      </c>
    </row>
    <row r="47686" spans="10:10" x14ac:dyDescent="0.35">
      <c r="J47686" t="s">
        <v>10</v>
      </c>
    </row>
    <row r="47687" spans="10:10" x14ac:dyDescent="0.35">
      <c r="J47687" t="s">
        <v>10</v>
      </c>
    </row>
    <row r="47688" spans="10:10" x14ac:dyDescent="0.35">
      <c r="J47688" t="s">
        <v>10</v>
      </c>
    </row>
    <row r="47689" spans="10:10" x14ac:dyDescent="0.35">
      <c r="J47689" t="s">
        <v>10</v>
      </c>
    </row>
    <row r="47690" spans="10:10" x14ac:dyDescent="0.35">
      <c r="J47690" t="s">
        <v>10</v>
      </c>
    </row>
    <row r="47691" spans="10:10" x14ac:dyDescent="0.35">
      <c r="J47691" t="s">
        <v>10</v>
      </c>
    </row>
    <row r="47692" spans="10:10" x14ac:dyDescent="0.35">
      <c r="J47692" t="s">
        <v>10</v>
      </c>
    </row>
    <row r="47693" spans="10:10" x14ac:dyDescent="0.35">
      <c r="J47693" t="s">
        <v>10</v>
      </c>
    </row>
    <row r="47694" spans="10:10" x14ac:dyDescent="0.35">
      <c r="J47694" t="s">
        <v>10</v>
      </c>
    </row>
    <row r="47695" spans="10:10" x14ac:dyDescent="0.35">
      <c r="J47695" t="s">
        <v>10</v>
      </c>
    </row>
    <row r="47696" spans="10:10" x14ac:dyDescent="0.35">
      <c r="J47696" t="s">
        <v>10</v>
      </c>
    </row>
    <row r="47697" spans="10:10" x14ac:dyDescent="0.35">
      <c r="J47697" t="s">
        <v>10</v>
      </c>
    </row>
    <row r="47698" spans="10:10" x14ac:dyDescent="0.35">
      <c r="J47698" t="s">
        <v>10</v>
      </c>
    </row>
    <row r="47699" spans="10:10" x14ac:dyDescent="0.35">
      <c r="J47699" t="s">
        <v>10</v>
      </c>
    </row>
    <row r="47700" spans="10:10" x14ac:dyDescent="0.35">
      <c r="J47700" t="s">
        <v>10</v>
      </c>
    </row>
    <row r="47701" spans="10:10" x14ac:dyDescent="0.35">
      <c r="J47701" t="s">
        <v>10</v>
      </c>
    </row>
    <row r="47702" spans="10:10" x14ac:dyDescent="0.35">
      <c r="J47702" t="s">
        <v>10</v>
      </c>
    </row>
    <row r="47703" spans="10:10" x14ac:dyDescent="0.35">
      <c r="J47703" t="s">
        <v>10</v>
      </c>
    </row>
    <row r="47704" spans="10:10" x14ac:dyDescent="0.35">
      <c r="J47704" t="s">
        <v>10</v>
      </c>
    </row>
    <row r="47705" spans="10:10" x14ac:dyDescent="0.35">
      <c r="J47705" t="s">
        <v>10</v>
      </c>
    </row>
    <row r="47706" spans="10:10" x14ac:dyDescent="0.35">
      <c r="J47706" t="s">
        <v>10</v>
      </c>
    </row>
    <row r="47707" spans="10:10" x14ac:dyDescent="0.35">
      <c r="J47707" t="s">
        <v>10</v>
      </c>
    </row>
    <row r="47708" spans="10:10" x14ac:dyDescent="0.35">
      <c r="J47708" t="s">
        <v>10</v>
      </c>
    </row>
    <row r="47709" spans="10:10" x14ac:dyDescent="0.35">
      <c r="J47709" t="s">
        <v>10</v>
      </c>
    </row>
    <row r="47710" spans="10:10" x14ac:dyDescent="0.35">
      <c r="J47710" t="s">
        <v>10</v>
      </c>
    </row>
    <row r="47711" spans="10:10" x14ac:dyDescent="0.35">
      <c r="J47711" t="s">
        <v>10</v>
      </c>
    </row>
    <row r="47712" spans="10:10" x14ac:dyDescent="0.35">
      <c r="J47712" t="s">
        <v>10</v>
      </c>
    </row>
    <row r="47713" spans="10:10" x14ac:dyDescent="0.35">
      <c r="J47713" t="s">
        <v>10</v>
      </c>
    </row>
    <row r="47714" spans="10:10" x14ac:dyDescent="0.35">
      <c r="J47714" t="s">
        <v>10</v>
      </c>
    </row>
    <row r="47715" spans="10:10" x14ac:dyDescent="0.35">
      <c r="J47715" t="s">
        <v>10</v>
      </c>
    </row>
    <row r="47716" spans="10:10" x14ac:dyDescent="0.35">
      <c r="J47716" t="s">
        <v>10</v>
      </c>
    </row>
    <row r="47717" spans="10:10" x14ac:dyDescent="0.35">
      <c r="J47717" t="s">
        <v>10</v>
      </c>
    </row>
    <row r="47718" spans="10:10" x14ac:dyDescent="0.35">
      <c r="J47718" t="s">
        <v>10</v>
      </c>
    </row>
    <row r="47719" spans="10:10" x14ac:dyDescent="0.35">
      <c r="J47719" t="s">
        <v>10</v>
      </c>
    </row>
    <row r="47720" spans="10:10" x14ac:dyDescent="0.35">
      <c r="J47720" t="s">
        <v>10</v>
      </c>
    </row>
    <row r="47721" spans="10:10" x14ac:dyDescent="0.35">
      <c r="J47721" t="s">
        <v>10</v>
      </c>
    </row>
    <row r="47722" spans="10:10" x14ac:dyDescent="0.35">
      <c r="J47722" t="s">
        <v>10</v>
      </c>
    </row>
    <row r="47723" spans="10:10" x14ac:dyDescent="0.35">
      <c r="J47723" t="s">
        <v>10</v>
      </c>
    </row>
    <row r="47724" spans="10:10" x14ac:dyDescent="0.35">
      <c r="J47724" t="s">
        <v>10</v>
      </c>
    </row>
    <row r="47725" spans="10:10" x14ac:dyDescent="0.35">
      <c r="J47725" t="s">
        <v>10</v>
      </c>
    </row>
    <row r="47726" spans="10:10" x14ac:dyDescent="0.35">
      <c r="J47726" t="s">
        <v>10</v>
      </c>
    </row>
    <row r="47727" spans="10:10" x14ac:dyDescent="0.35">
      <c r="J47727" t="s">
        <v>10</v>
      </c>
    </row>
    <row r="47728" spans="10:10" x14ac:dyDescent="0.35">
      <c r="J47728" t="s">
        <v>10</v>
      </c>
    </row>
    <row r="47729" spans="10:10" x14ac:dyDescent="0.35">
      <c r="J47729" t="s">
        <v>10</v>
      </c>
    </row>
    <row r="47730" spans="10:10" x14ac:dyDescent="0.35">
      <c r="J47730" t="s">
        <v>10</v>
      </c>
    </row>
    <row r="47731" spans="10:10" x14ac:dyDescent="0.35">
      <c r="J47731" t="s">
        <v>10</v>
      </c>
    </row>
    <row r="47732" spans="10:10" x14ac:dyDescent="0.35">
      <c r="J47732" t="s">
        <v>10</v>
      </c>
    </row>
    <row r="47733" spans="10:10" x14ac:dyDescent="0.35">
      <c r="J47733" t="s">
        <v>10</v>
      </c>
    </row>
    <row r="47734" spans="10:10" x14ac:dyDescent="0.35">
      <c r="J47734" t="s">
        <v>10</v>
      </c>
    </row>
    <row r="47735" spans="10:10" x14ac:dyDescent="0.35">
      <c r="J47735" t="s">
        <v>10</v>
      </c>
    </row>
    <row r="47736" spans="10:10" x14ac:dyDescent="0.35">
      <c r="J47736" t="s">
        <v>10</v>
      </c>
    </row>
    <row r="47737" spans="10:10" x14ac:dyDescent="0.35">
      <c r="J47737" t="s">
        <v>10</v>
      </c>
    </row>
    <row r="47738" spans="10:10" x14ac:dyDescent="0.35">
      <c r="J47738" t="s">
        <v>10</v>
      </c>
    </row>
    <row r="47739" spans="10:10" x14ac:dyDescent="0.35">
      <c r="J47739" t="s">
        <v>10</v>
      </c>
    </row>
    <row r="47740" spans="10:10" x14ac:dyDescent="0.35">
      <c r="J47740" t="s">
        <v>10</v>
      </c>
    </row>
    <row r="47741" spans="10:10" x14ac:dyDescent="0.35">
      <c r="J47741" t="s">
        <v>10</v>
      </c>
    </row>
    <row r="47742" spans="10:10" x14ac:dyDescent="0.35">
      <c r="J47742" t="s">
        <v>10</v>
      </c>
    </row>
    <row r="47743" spans="10:10" x14ac:dyDescent="0.35">
      <c r="J47743" t="s">
        <v>10</v>
      </c>
    </row>
    <row r="47744" spans="10:10" x14ac:dyDescent="0.35">
      <c r="J47744" t="s">
        <v>10</v>
      </c>
    </row>
    <row r="47745" spans="10:10" x14ac:dyDescent="0.35">
      <c r="J47745" t="s">
        <v>10</v>
      </c>
    </row>
    <row r="47746" spans="10:10" x14ac:dyDescent="0.35">
      <c r="J47746" t="s">
        <v>10</v>
      </c>
    </row>
    <row r="47747" spans="10:10" x14ac:dyDescent="0.35">
      <c r="J47747" t="s">
        <v>10</v>
      </c>
    </row>
    <row r="47748" spans="10:10" x14ac:dyDescent="0.35">
      <c r="J47748" t="s">
        <v>10</v>
      </c>
    </row>
    <row r="47749" spans="10:10" x14ac:dyDescent="0.35">
      <c r="J47749" t="s">
        <v>10</v>
      </c>
    </row>
    <row r="47750" spans="10:10" x14ac:dyDescent="0.35">
      <c r="J47750" t="s">
        <v>10</v>
      </c>
    </row>
    <row r="47751" spans="10:10" x14ac:dyDescent="0.35">
      <c r="J47751" t="s">
        <v>10</v>
      </c>
    </row>
    <row r="47752" spans="10:10" x14ac:dyDescent="0.35">
      <c r="J47752" t="s">
        <v>10</v>
      </c>
    </row>
    <row r="47753" spans="10:10" x14ac:dyDescent="0.35">
      <c r="J47753" t="s">
        <v>10</v>
      </c>
    </row>
    <row r="47754" spans="10:10" x14ac:dyDescent="0.35">
      <c r="J47754" t="s">
        <v>10</v>
      </c>
    </row>
    <row r="47755" spans="10:10" x14ac:dyDescent="0.35">
      <c r="J47755" t="s">
        <v>10</v>
      </c>
    </row>
    <row r="47756" spans="10:10" x14ac:dyDescent="0.35">
      <c r="J47756" t="s">
        <v>10</v>
      </c>
    </row>
    <row r="47757" spans="10:10" x14ac:dyDescent="0.35">
      <c r="J47757" t="s">
        <v>10</v>
      </c>
    </row>
    <row r="47758" spans="10:10" x14ac:dyDescent="0.35">
      <c r="J47758" t="s">
        <v>10</v>
      </c>
    </row>
    <row r="47759" spans="10:10" x14ac:dyDescent="0.35">
      <c r="J47759" t="s">
        <v>10</v>
      </c>
    </row>
    <row r="47760" spans="10:10" x14ac:dyDescent="0.35">
      <c r="J47760" t="s">
        <v>10</v>
      </c>
    </row>
    <row r="47761" spans="10:10" x14ac:dyDescent="0.35">
      <c r="J47761" t="s">
        <v>10</v>
      </c>
    </row>
    <row r="47762" spans="10:10" x14ac:dyDescent="0.35">
      <c r="J47762" t="s">
        <v>10</v>
      </c>
    </row>
    <row r="47763" spans="10:10" x14ac:dyDescent="0.35">
      <c r="J47763" t="s">
        <v>10</v>
      </c>
    </row>
    <row r="47764" spans="10:10" x14ac:dyDescent="0.35">
      <c r="J47764" t="s">
        <v>10</v>
      </c>
    </row>
    <row r="47765" spans="10:10" x14ac:dyDescent="0.35">
      <c r="J47765" t="s">
        <v>10</v>
      </c>
    </row>
    <row r="47766" spans="10:10" x14ac:dyDescent="0.35">
      <c r="J47766" t="s">
        <v>10</v>
      </c>
    </row>
    <row r="47767" spans="10:10" x14ac:dyDescent="0.35">
      <c r="J47767" t="s">
        <v>10</v>
      </c>
    </row>
    <row r="47768" spans="10:10" x14ac:dyDescent="0.35">
      <c r="J47768" t="s">
        <v>10</v>
      </c>
    </row>
    <row r="47769" spans="10:10" x14ac:dyDescent="0.35">
      <c r="J47769" t="s">
        <v>10</v>
      </c>
    </row>
    <row r="47770" spans="10:10" x14ac:dyDescent="0.35">
      <c r="J47770" t="s">
        <v>10</v>
      </c>
    </row>
    <row r="47771" spans="10:10" x14ac:dyDescent="0.35">
      <c r="J47771" t="s">
        <v>10</v>
      </c>
    </row>
    <row r="47772" spans="10:10" x14ac:dyDescent="0.35">
      <c r="J47772" t="s">
        <v>10</v>
      </c>
    </row>
    <row r="47773" spans="10:10" x14ac:dyDescent="0.35">
      <c r="J47773" t="s">
        <v>10</v>
      </c>
    </row>
    <row r="47774" spans="10:10" x14ac:dyDescent="0.35">
      <c r="J47774" t="s">
        <v>10</v>
      </c>
    </row>
    <row r="47775" spans="10:10" x14ac:dyDescent="0.35">
      <c r="J47775" t="s">
        <v>10</v>
      </c>
    </row>
    <row r="47776" spans="10:10" x14ac:dyDescent="0.35">
      <c r="J47776" t="s">
        <v>10</v>
      </c>
    </row>
    <row r="47777" spans="10:10" x14ac:dyDescent="0.35">
      <c r="J47777" t="s">
        <v>10</v>
      </c>
    </row>
    <row r="47778" spans="10:10" x14ac:dyDescent="0.35">
      <c r="J47778" t="s">
        <v>10</v>
      </c>
    </row>
    <row r="47779" spans="10:10" x14ac:dyDescent="0.35">
      <c r="J47779" t="s">
        <v>10</v>
      </c>
    </row>
    <row r="47780" spans="10:10" x14ac:dyDescent="0.35">
      <c r="J47780" t="s">
        <v>10</v>
      </c>
    </row>
    <row r="47781" spans="10:10" x14ac:dyDescent="0.35">
      <c r="J47781" t="s">
        <v>10</v>
      </c>
    </row>
    <row r="47782" spans="10:10" x14ac:dyDescent="0.35">
      <c r="J47782" t="s">
        <v>10</v>
      </c>
    </row>
    <row r="47783" spans="10:10" x14ac:dyDescent="0.35">
      <c r="J47783" t="s">
        <v>10</v>
      </c>
    </row>
    <row r="47784" spans="10:10" x14ac:dyDescent="0.35">
      <c r="J47784" t="s">
        <v>10</v>
      </c>
    </row>
    <row r="47785" spans="10:10" x14ac:dyDescent="0.35">
      <c r="J47785" t="s">
        <v>10</v>
      </c>
    </row>
    <row r="47786" spans="10:10" x14ac:dyDescent="0.35">
      <c r="J47786" t="s">
        <v>10</v>
      </c>
    </row>
    <row r="47787" spans="10:10" x14ac:dyDescent="0.35">
      <c r="J47787" t="s">
        <v>10</v>
      </c>
    </row>
    <row r="47788" spans="10:10" x14ac:dyDescent="0.35">
      <c r="J47788" t="s">
        <v>10</v>
      </c>
    </row>
    <row r="47789" spans="10:10" x14ac:dyDescent="0.35">
      <c r="J47789" t="s">
        <v>10</v>
      </c>
    </row>
    <row r="47790" spans="10:10" x14ac:dyDescent="0.35">
      <c r="J47790" t="s">
        <v>10</v>
      </c>
    </row>
    <row r="47791" spans="10:10" x14ac:dyDescent="0.35">
      <c r="J47791" t="s">
        <v>10</v>
      </c>
    </row>
    <row r="47792" spans="10:10" x14ac:dyDescent="0.35">
      <c r="J47792" t="s">
        <v>10</v>
      </c>
    </row>
    <row r="47793" spans="10:10" x14ac:dyDescent="0.35">
      <c r="J47793" t="s">
        <v>10</v>
      </c>
    </row>
    <row r="47794" spans="10:10" x14ac:dyDescent="0.35">
      <c r="J47794" t="s">
        <v>10</v>
      </c>
    </row>
    <row r="47795" spans="10:10" x14ac:dyDescent="0.35">
      <c r="J47795" t="s">
        <v>10</v>
      </c>
    </row>
    <row r="47796" spans="10:10" x14ac:dyDescent="0.35">
      <c r="J47796" t="s">
        <v>10</v>
      </c>
    </row>
    <row r="47797" spans="10:10" x14ac:dyDescent="0.35">
      <c r="J47797" t="s">
        <v>10</v>
      </c>
    </row>
    <row r="47798" spans="10:10" x14ac:dyDescent="0.35">
      <c r="J47798" t="s">
        <v>10</v>
      </c>
    </row>
    <row r="47799" spans="10:10" x14ac:dyDescent="0.35">
      <c r="J47799" t="s">
        <v>10</v>
      </c>
    </row>
    <row r="47800" spans="10:10" x14ac:dyDescent="0.35">
      <c r="J47800" t="s">
        <v>10</v>
      </c>
    </row>
    <row r="47801" spans="10:10" x14ac:dyDescent="0.35">
      <c r="J47801" t="s">
        <v>10</v>
      </c>
    </row>
    <row r="47802" spans="10:10" x14ac:dyDescent="0.35">
      <c r="J47802" t="s">
        <v>10</v>
      </c>
    </row>
    <row r="47803" spans="10:10" x14ac:dyDescent="0.35">
      <c r="J47803" t="s">
        <v>10</v>
      </c>
    </row>
    <row r="47804" spans="10:10" x14ac:dyDescent="0.35">
      <c r="J47804" t="s">
        <v>10</v>
      </c>
    </row>
    <row r="47805" spans="10:10" x14ac:dyDescent="0.35">
      <c r="J47805" t="s">
        <v>10</v>
      </c>
    </row>
    <row r="47806" spans="10:10" x14ac:dyDescent="0.35">
      <c r="J47806" t="s">
        <v>10</v>
      </c>
    </row>
    <row r="47807" spans="10:10" x14ac:dyDescent="0.35">
      <c r="J47807" t="s">
        <v>10</v>
      </c>
    </row>
    <row r="47808" spans="10:10" x14ac:dyDescent="0.35">
      <c r="J47808" t="s">
        <v>10</v>
      </c>
    </row>
    <row r="47809" spans="10:10" x14ac:dyDescent="0.35">
      <c r="J47809" t="s">
        <v>10</v>
      </c>
    </row>
    <row r="47810" spans="10:10" x14ac:dyDescent="0.35">
      <c r="J47810" t="s">
        <v>10</v>
      </c>
    </row>
    <row r="47811" spans="10:10" x14ac:dyDescent="0.35">
      <c r="J47811" t="s">
        <v>10</v>
      </c>
    </row>
    <row r="47812" spans="10:10" x14ac:dyDescent="0.35">
      <c r="J47812" t="s">
        <v>10</v>
      </c>
    </row>
    <row r="47813" spans="10:10" x14ac:dyDescent="0.35">
      <c r="J47813" t="s">
        <v>10</v>
      </c>
    </row>
    <row r="47814" spans="10:10" x14ac:dyDescent="0.35">
      <c r="J47814" t="s">
        <v>10</v>
      </c>
    </row>
    <row r="47815" spans="10:10" x14ac:dyDescent="0.35">
      <c r="J47815" t="s">
        <v>10</v>
      </c>
    </row>
    <row r="47816" spans="10:10" x14ac:dyDescent="0.35">
      <c r="J47816" t="s">
        <v>10</v>
      </c>
    </row>
    <row r="47817" spans="10:10" x14ac:dyDescent="0.35">
      <c r="J47817" t="s">
        <v>10</v>
      </c>
    </row>
    <row r="47818" spans="10:10" x14ac:dyDescent="0.35">
      <c r="J47818" t="s">
        <v>10</v>
      </c>
    </row>
    <row r="47819" spans="10:10" x14ac:dyDescent="0.35">
      <c r="J47819" t="s">
        <v>10</v>
      </c>
    </row>
    <row r="47820" spans="10:10" x14ac:dyDescent="0.35">
      <c r="J47820" t="s">
        <v>10</v>
      </c>
    </row>
    <row r="47821" spans="10:10" x14ac:dyDescent="0.35">
      <c r="J47821" t="s">
        <v>10</v>
      </c>
    </row>
    <row r="47822" spans="10:10" x14ac:dyDescent="0.35">
      <c r="J47822" t="s">
        <v>10</v>
      </c>
    </row>
    <row r="47823" spans="10:10" x14ac:dyDescent="0.35">
      <c r="J47823" t="s">
        <v>10</v>
      </c>
    </row>
    <row r="47824" spans="10:10" x14ac:dyDescent="0.35">
      <c r="J47824" t="s">
        <v>10</v>
      </c>
    </row>
    <row r="47825" spans="10:10" x14ac:dyDescent="0.35">
      <c r="J47825" t="s">
        <v>10</v>
      </c>
    </row>
    <row r="47826" spans="10:10" x14ac:dyDescent="0.35">
      <c r="J47826" t="s">
        <v>10</v>
      </c>
    </row>
    <row r="47827" spans="10:10" x14ac:dyDescent="0.35">
      <c r="J47827" t="s">
        <v>10</v>
      </c>
    </row>
    <row r="47828" spans="10:10" x14ac:dyDescent="0.35">
      <c r="J47828" t="s">
        <v>10</v>
      </c>
    </row>
    <row r="47829" spans="10:10" x14ac:dyDescent="0.35">
      <c r="J47829" t="s">
        <v>10</v>
      </c>
    </row>
    <row r="47830" spans="10:10" x14ac:dyDescent="0.35">
      <c r="J47830" t="s">
        <v>10</v>
      </c>
    </row>
    <row r="47831" spans="10:10" x14ac:dyDescent="0.35">
      <c r="J47831" t="s">
        <v>10</v>
      </c>
    </row>
    <row r="47832" spans="10:10" x14ac:dyDescent="0.35">
      <c r="J47832" t="s">
        <v>10</v>
      </c>
    </row>
    <row r="47833" spans="10:10" x14ac:dyDescent="0.35">
      <c r="J47833" t="s">
        <v>10</v>
      </c>
    </row>
    <row r="47834" spans="10:10" x14ac:dyDescent="0.35">
      <c r="J47834" t="s">
        <v>10</v>
      </c>
    </row>
    <row r="47835" spans="10:10" x14ac:dyDescent="0.35">
      <c r="J47835" t="s">
        <v>10</v>
      </c>
    </row>
    <row r="47836" spans="10:10" x14ac:dyDescent="0.35">
      <c r="J47836" t="s">
        <v>10</v>
      </c>
    </row>
    <row r="47837" spans="10:10" x14ac:dyDescent="0.35">
      <c r="J47837" t="s">
        <v>10</v>
      </c>
    </row>
    <row r="47838" spans="10:10" x14ac:dyDescent="0.35">
      <c r="J47838" t="s">
        <v>10</v>
      </c>
    </row>
    <row r="47839" spans="10:10" x14ac:dyDescent="0.35">
      <c r="J47839" t="s">
        <v>10</v>
      </c>
    </row>
    <row r="47840" spans="10:10" x14ac:dyDescent="0.35">
      <c r="J47840" t="s">
        <v>10</v>
      </c>
    </row>
    <row r="47841" spans="10:10" x14ac:dyDescent="0.35">
      <c r="J47841" t="s">
        <v>10</v>
      </c>
    </row>
    <row r="47842" spans="10:10" x14ac:dyDescent="0.35">
      <c r="J47842" t="s">
        <v>10</v>
      </c>
    </row>
    <row r="47843" spans="10:10" x14ac:dyDescent="0.35">
      <c r="J47843" t="s">
        <v>10</v>
      </c>
    </row>
    <row r="47844" spans="10:10" x14ac:dyDescent="0.35">
      <c r="J47844" t="s">
        <v>10</v>
      </c>
    </row>
    <row r="47845" spans="10:10" x14ac:dyDescent="0.35">
      <c r="J47845" t="s">
        <v>10</v>
      </c>
    </row>
    <row r="47846" spans="10:10" x14ac:dyDescent="0.35">
      <c r="J47846" t="s">
        <v>10</v>
      </c>
    </row>
    <row r="47847" spans="10:10" x14ac:dyDescent="0.35">
      <c r="J47847" t="s">
        <v>10</v>
      </c>
    </row>
    <row r="47848" spans="10:10" x14ac:dyDescent="0.35">
      <c r="J47848" t="s">
        <v>10</v>
      </c>
    </row>
    <row r="47849" spans="10:10" x14ac:dyDescent="0.35">
      <c r="J47849" t="s">
        <v>10</v>
      </c>
    </row>
    <row r="47850" spans="10:10" x14ac:dyDescent="0.35">
      <c r="J47850" t="s">
        <v>10</v>
      </c>
    </row>
    <row r="47851" spans="10:10" x14ac:dyDescent="0.35">
      <c r="J47851" t="s">
        <v>10</v>
      </c>
    </row>
    <row r="47852" spans="10:10" x14ac:dyDescent="0.35">
      <c r="J47852" t="s">
        <v>10</v>
      </c>
    </row>
    <row r="47853" spans="10:10" x14ac:dyDescent="0.35">
      <c r="J47853" t="s">
        <v>10</v>
      </c>
    </row>
    <row r="47854" spans="10:10" x14ac:dyDescent="0.35">
      <c r="J47854" t="s">
        <v>10</v>
      </c>
    </row>
    <row r="47855" spans="10:10" x14ac:dyDescent="0.35">
      <c r="J47855" t="s">
        <v>10</v>
      </c>
    </row>
    <row r="47856" spans="10:10" x14ac:dyDescent="0.35">
      <c r="J47856" t="s">
        <v>10</v>
      </c>
    </row>
    <row r="47857" spans="10:10" x14ac:dyDescent="0.35">
      <c r="J47857" t="s">
        <v>10</v>
      </c>
    </row>
    <row r="47858" spans="10:10" x14ac:dyDescent="0.35">
      <c r="J47858" t="s">
        <v>10</v>
      </c>
    </row>
    <row r="47859" spans="10:10" x14ac:dyDescent="0.35">
      <c r="J47859" t="s">
        <v>10</v>
      </c>
    </row>
    <row r="47860" spans="10:10" x14ac:dyDescent="0.35">
      <c r="J47860" t="s">
        <v>10</v>
      </c>
    </row>
    <row r="47861" spans="10:10" x14ac:dyDescent="0.35">
      <c r="J47861" t="s">
        <v>10</v>
      </c>
    </row>
    <row r="47862" spans="10:10" x14ac:dyDescent="0.35">
      <c r="J47862" t="s">
        <v>10</v>
      </c>
    </row>
    <row r="47863" spans="10:10" x14ac:dyDescent="0.35">
      <c r="J47863" t="s">
        <v>10</v>
      </c>
    </row>
    <row r="47864" spans="10:10" x14ac:dyDescent="0.35">
      <c r="J47864" t="s">
        <v>10</v>
      </c>
    </row>
    <row r="47865" spans="10:10" x14ac:dyDescent="0.35">
      <c r="J47865" t="s">
        <v>10</v>
      </c>
    </row>
    <row r="47866" spans="10:10" x14ac:dyDescent="0.35">
      <c r="J47866" t="s">
        <v>10</v>
      </c>
    </row>
    <row r="47867" spans="10:10" x14ac:dyDescent="0.35">
      <c r="J47867" t="s">
        <v>10</v>
      </c>
    </row>
    <row r="47868" spans="10:10" x14ac:dyDescent="0.35">
      <c r="J47868" t="s">
        <v>10</v>
      </c>
    </row>
    <row r="47869" spans="10:10" x14ac:dyDescent="0.35">
      <c r="J47869" t="s">
        <v>10</v>
      </c>
    </row>
    <row r="47870" spans="10:10" x14ac:dyDescent="0.35">
      <c r="J47870" t="s">
        <v>10</v>
      </c>
    </row>
    <row r="47871" spans="10:10" x14ac:dyDescent="0.35">
      <c r="J47871" t="s">
        <v>10</v>
      </c>
    </row>
    <row r="47872" spans="10:10" x14ac:dyDescent="0.35">
      <c r="J47872" t="s">
        <v>10</v>
      </c>
    </row>
    <row r="47873" spans="10:10" x14ac:dyDescent="0.35">
      <c r="J47873" t="s">
        <v>10</v>
      </c>
    </row>
    <row r="47874" spans="10:10" x14ac:dyDescent="0.35">
      <c r="J47874" t="s">
        <v>10</v>
      </c>
    </row>
    <row r="47875" spans="10:10" x14ac:dyDescent="0.35">
      <c r="J47875" t="s">
        <v>10</v>
      </c>
    </row>
    <row r="47876" spans="10:10" x14ac:dyDescent="0.35">
      <c r="J47876" t="s">
        <v>10</v>
      </c>
    </row>
    <row r="47877" spans="10:10" x14ac:dyDescent="0.35">
      <c r="J47877" t="s">
        <v>10</v>
      </c>
    </row>
    <row r="47878" spans="10:10" x14ac:dyDescent="0.35">
      <c r="J47878" t="s">
        <v>10</v>
      </c>
    </row>
    <row r="47879" spans="10:10" x14ac:dyDescent="0.35">
      <c r="J47879" t="s">
        <v>10</v>
      </c>
    </row>
    <row r="47880" spans="10:10" x14ac:dyDescent="0.35">
      <c r="J47880" t="s">
        <v>10</v>
      </c>
    </row>
    <row r="47881" spans="10:10" x14ac:dyDescent="0.35">
      <c r="J47881" t="s">
        <v>10</v>
      </c>
    </row>
    <row r="47882" spans="10:10" x14ac:dyDescent="0.35">
      <c r="J47882" t="s">
        <v>10</v>
      </c>
    </row>
    <row r="47883" spans="10:10" x14ac:dyDescent="0.35">
      <c r="J47883" t="s">
        <v>10</v>
      </c>
    </row>
    <row r="47884" spans="10:10" x14ac:dyDescent="0.35">
      <c r="J47884" t="s">
        <v>10</v>
      </c>
    </row>
    <row r="47885" spans="10:10" x14ac:dyDescent="0.35">
      <c r="J47885" t="s">
        <v>10</v>
      </c>
    </row>
    <row r="47886" spans="10:10" x14ac:dyDescent="0.35">
      <c r="J47886" t="s">
        <v>10</v>
      </c>
    </row>
    <row r="47887" spans="10:10" x14ac:dyDescent="0.35">
      <c r="J47887" t="s">
        <v>10</v>
      </c>
    </row>
    <row r="47888" spans="10:10" x14ac:dyDescent="0.35">
      <c r="J47888" t="s">
        <v>10</v>
      </c>
    </row>
    <row r="47889" spans="10:10" x14ac:dyDescent="0.35">
      <c r="J47889" t="s">
        <v>10</v>
      </c>
    </row>
    <row r="47890" spans="10:10" x14ac:dyDescent="0.35">
      <c r="J47890" t="s">
        <v>10</v>
      </c>
    </row>
    <row r="47891" spans="10:10" x14ac:dyDescent="0.35">
      <c r="J47891" t="s">
        <v>10</v>
      </c>
    </row>
    <row r="47892" spans="10:10" x14ac:dyDescent="0.35">
      <c r="J47892" t="s">
        <v>10</v>
      </c>
    </row>
    <row r="47893" spans="10:10" x14ac:dyDescent="0.35">
      <c r="J47893" t="s">
        <v>10</v>
      </c>
    </row>
    <row r="47894" spans="10:10" x14ac:dyDescent="0.35">
      <c r="J47894" t="s">
        <v>10</v>
      </c>
    </row>
    <row r="47895" spans="10:10" x14ac:dyDescent="0.35">
      <c r="J47895" t="s">
        <v>10</v>
      </c>
    </row>
    <row r="47896" spans="10:10" x14ac:dyDescent="0.35">
      <c r="J47896" t="s">
        <v>10</v>
      </c>
    </row>
    <row r="47897" spans="10:10" x14ac:dyDescent="0.35">
      <c r="J47897" t="s">
        <v>10</v>
      </c>
    </row>
    <row r="47898" spans="10:10" x14ac:dyDescent="0.35">
      <c r="J47898" t="s">
        <v>10</v>
      </c>
    </row>
    <row r="47899" spans="10:10" x14ac:dyDescent="0.35">
      <c r="J47899" t="s">
        <v>10</v>
      </c>
    </row>
    <row r="47900" spans="10:10" x14ac:dyDescent="0.35">
      <c r="J47900" t="s">
        <v>10</v>
      </c>
    </row>
    <row r="47901" spans="10:10" x14ac:dyDescent="0.35">
      <c r="J47901" t="s">
        <v>10</v>
      </c>
    </row>
    <row r="47902" spans="10:10" x14ac:dyDescent="0.35">
      <c r="J47902" t="s">
        <v>10</v>
      </c>
    </row>
    <row r="47903" spans="10:10" x14ac:dyDescent="0.35">
      <c r="J47903" t="s">
        <v>10</v>
      </c>
    </row>
    <row r="47904" spans="10:10" x14ac:dyDescent="0.35">
      <c r="J47904" t="s">
        <v>10</v>
      </c>
    </row>
    <row r="47905" spans="10:10" x14ac:dyDescent="0.35">
      <c r="J47905" t="s">
        <v>10</v>
      </c>
    </row>
    <row r="47906" spans="10:10" x14ac:dyDescent="0.35">
      <c r="J47906" t="s">
        <v>10</v>
      </c>
    </row>
    <row r="47907" spans="10:10" x14ac:dyDescent="0.35">
      <c r="J47907" t="s">
        <v>10</v>
      </c>
    </row>
    <row r="47908" spans="10:10" x14ac:dyDescent="0.35">
      <c r="J47908" t="s">
        <v>10</v>
      </c>
    </row>
    <row r="47909" spans="10:10" x14ac:dyDescent="0.35">
      <c r="J47909" t="s">
        <v>10</v>
      </c>
    </row>
    <row r="47910" spans="10:10" x14ac:dyDescent="0.35">
      <c r="J47910" t="s">
        <v>10</v>
      </c>
    </row>
    <row r="47911" spans="10:10" x14ac:dyDescent="0.35">
      <c r="J47911" t="s">
        <v>10</v>
      </c>
    </row>
    <row r="47912" spans="10:10" x14ac:dyDescent="0.35">
      <c r="J47912" t="s">
        <v>10</v>
      </c>
    </row>
    <row r="47913" spans="10:10" x14ac:dyDescent="0.35">
      <c r="J47913" t="s">
        <v>10</v>
      </c>
    </row>
    <row r="47914" spans="10:10" x14ac:dyDescent="0.35">
      <c r="J47914" t="s">
        <v>10</v>
      </c>
    </row>
    <row r="47915" spans="10:10" x14ac:dyDescent="0.35">
      <c r="J47915" t="s">
        <v>10</v>
      </c>
    </row>
    <row r="47916" spans="10:10" x14ac:dyDescent="0.35">
      <c r="J47916" t="s">
        <v>10</v>
      </c>
    </row>
    <row r="47917" spans="10:10" x14ac:dyDescent="0.35">
      <c r="J47917" t="s">
        <v>10</v>
      </c>
    </row>
    <row r="47918" spans="10:10" x14ac:dyDescent="0.35">
      <c r="J47918" t="s">
        <v>10</v>
      </c>
    </row>
    <row r="47919" spans="10:10" x14ac:dyDescent="0.35">
      <c r="J47919" t="s">
        <v>10</v>
      </c>
    </row>
    <row r="47920" spans="10:10" x14ac:dyDescent="0.35">
      <c r="J47920" t="s">
        <v>10</v>
      </c>
    </row>
    <row r="47921" spans="10:10" x14ac:dyDescent="0.35">
      <c r="J47921" t="s">
        <v>10</v>
      </c>
    </row>
    <row r="47922" spans="10:10" x14ac:dyDescent="0.35">
      <c r="J47922" t="s">
        <v>10</v>
      </c>
    </row>
    <row r="47923" spans="10:10" x14ac:dyDescent="0.35">
      <c r="J47923" t="s">
        <v>10</v>
      </c>
    </row>
    <row r="47924" spans="10:10" x14ac:dyDescent="0.35">
      <c r="J47924" t="s">
        <v>10</v>
      </c>
    </row>
    <row r="47925" spans="10:10" x14ac:dyDescent="0.35">
      <c r="J47925" t="s">
        <v>10</v>
      </c>
    </row>
    <row r="47926" spans="10:10" x14ac:dyDescent="0.35">
      <c r="J47926" t="s">
        <v>10</v>
      </c>
    </row>
    <row r="47927" spans="10:10" x14ac:dyDescent="0.35">
      <c r="J47927" t="s">
        <v>10</v>
      </c>
    </row>
    <row r="47928" spans="10:10" x14ac:dyDescent="0.35">
      <c r="J47928" t="s">
        <v>10</v>
      </c>
    </row>
    <row r="47929" spans="10:10" x14ac:dyDescent="0.35">
      <c r="J47929" t="s">
        <v>10</v>
      </c>
    </row>
    <row r="47930" spans="10:10" x14ac:dyDescent="0.35">
      <c r="J47930" t="s">
        <v>10</v>
      </c>
    </row>
    <row r="47931" spans="10:10" x14ac:dyDescent="0.35">
      <c r="J47931" t="s">
        <v>10</v>
      </c>
    </row>
    <row r="47932" spans="10:10" x14ac:dyDescent="0.35">
      <c r="J47932" t="s">
        <v>10</v>
      </c>
    </row>
    <row r="47933" spans="10:10" x14ac:dyDescent="0.35">
      <c r="J47933" t="s">
        <v>10</v>
      </c>
    </row>
    <row r="47934" spans="10:10" x14ac:dyDescent="0.35">
      <c r="J47934" t="s">
        <v>10</v>
      </c>
    </row>
    <row r="47935" spans="10:10" x14ac:dyDescent="0.35">
      <c r="J47935" t="s">
        <v>10</v>
      </c>
    </row>
    <row r="47936" spans="10:10" x14ac:dyDescent="0.35">
      <c r="J47936" t="s">
        <v>10</v>
      </c>
    </row>
    <row r="47937" spans="10:10" x14ac:dyDescent="0.35">
      <c r="J47937" t="s">
        <v>10</v>
      </c>
    </row>
    <row r="47938" spans="10:10" x14ac:dyDescent="0.35">
      <c r="J47938" t="s">
        <v>10</v>
      </c>
    </row>
    <row r="47939" spans="10:10" x14ac:dyDescent="0.35">
      <c r="J47939" t="s">
        <v>10</v>
      </c>
    </row>
    <row r="47940" spans="10:10" x14ac:dyDescent="0.35">
      <c r="J47940" t="s">
        <v>10</v>
      </c>
    </row>
    <row r="47941" spans="10:10" x14ac:dyDescent="0.35">
      <c r="J47941" t="s">
        <v>10</v>
      </c>
    </row>
    <row r="47942" spans="10:10" x14ac:dyDescent="0.35">
      <c r="J47942" t="s">
        <v>10</v>
      </c>
    </row>
    <row r="47943" spans="10:10" x14ac:dyDescent="0.35">
      <c r="J47943" t="s">
        <v>10</v>
      </c>
    </row>
    <row r="47944" spans="10:10" x14ac:dyDescent="0.35">
      <c r="J47944" t="s">
        <v>10</v>
      </c>
    </row>
    <row r="47945" spans="10:10" x14ac:dyDescent="0.35">
      <c r="J47945" t="s">
        <v>10</v>
      </c>
    </row>
    <row r="47946" spans="10:10" x14ac:dyDescent="0.35">
      <c r="J47946" t="s">
        <v>10</v>
      </c>
    </row>
    <row r="47947" spans="10:10" x14ac:dyDescent="0.35">
      <c r="J47947" t="s">
        <v>10</v>
      </c>
    </row>
    <row r="47948" spans="10:10" x14ac:dyDescent="0.35">
      <c r="J47948" t="s">
        <v>10</v>
      </c>
    </row>
    <row r="47949" spans="10:10" x14ac:dyDescent="0.35">
      <c r="J47949" t="s">
        <v>10</v>
      </c>
    </row>
    <row r="47950" spans="10:10" x14ac:dyDescent="0.35">
      <c r="J47950" t="s">
        <v>10</v>
      </c>
    </row>
    <row r="47951" spans="10:10" x14ac:dyDescent="0.35">
      <c r="J47951" t="s">
        <v>10</v>
      </c>
    </row>
    <row r="47952" spans="10:10" x14ac:dyDescent="0.35">
      <c r="J47952" t="s">
        <v>10</v>
      </c>
    </row>
    <row r="47953" spans="10:10" x14ac:dyDescent="0.35">
      <c r="J47953" t="s">
        <v>10</v>
      </c>
    </row>
    <row r="47954" spans="10:10" x14ac:dyDescent="0.35">
      <c r="J47954" t="s">
        <v>10</v>
      </c>
    </row>
    <row r="47955" spans="10:10" x14ac:dyDescent="0.35">
      <c r="J47955" t="s">
        <v>10</v>
      </c>
    </row>
    <row r="47956" spans="10:10" x14ac:dyDescent="0.35">
      <c r="J47956" t="s">
        <v>10</v>
      </c>
    </row>
    <row r="47957" spans="10:10" x14ac:dyDescent="0.35">
      <c r="J47957" t="s">
        <v>10</v>
      </c>
    </row>
    <row r="47958" spans="10:10" x14ac:dyDescent="0.35">
      <c r="J47958" t="s">
        <v>10</v>
      </c>
    </row>
    <row r="47959" spans="10:10" x14ac:dyDescent="0.35">
      <c r="J47959" t="s">
        <v>10</v>
      </c>
    </row>
    <row r="47960" spans="10:10" x14ac:dyDescent="0.35">
      <c r="J47960" t="s">
        <v>10</v>
      </c>
    </row>
    <row r="47961" spans="10:10" x14ac:dyDescent="0.35">
      <c r="J47961" t="s">
        <v>10</v>
      </c>
    </row>
    <row r="47962" spans="10:10" x14ac:dyDescent="0.35">
      <c r="J47962" t="s">
        <v>10</v>
      </c>
    </row>
    <row r="47963" spans="10:10" x14ac:dyDescent="0.35">
      <c r="J47963" t="s">
        <v>10</v>
      </c>
    </row>
    <row r="47964" spans="10:10" x14ac:dyDescent="0.35">
      <c r="J47964" t="s">
        <v>10</v>
      </c>
    </row>
    <row r="47965" spans="10:10" x14ac:dyDescent="0.35">
      <c r="J47965" t="s">
        <v>10</v>
      </c>
    </row>
    <row r="47966" spans="10:10" x14ac:dyDescent="0.35">
      <c r="J47966" t="s">
        <v>10</v>
      </c>
    </row>
    <row r="47967" spans="10:10" x14ac:dyDescent="0.35">
      <c r="J47967" t="s">
        <v>10</v>
      </c>
    </row>
    <row r="47968" spans="10:10" x14ac:dyDescent="0.35">
      <c r="J47968" t="s">
        <v>10</v>
      </c>
    </row>
    <row r="47969" spans="10:10" x14ac:dyDescent="0.35">
      <c r="J47969" t="s">
        <v>10</v>
      </c>
    </row>
    <row r="47970" spans="10:10" x14ac:dyDescent="0.35">
      <c r="J47970" t="s">
        <v>10</v>
      </c>
    </row>
    <row r="47971" spans="10:10" x14ac:dyDescent="0.35">
      <c r="J47971" t="s">
        <v>10</v>
      </c>
    </row>
    <row r="47972" spans="10:10" x14ac:dyDescent="0.35">
      <c r="J47972" t="s">
        <v>10</v>
      </c>
    </row>
    <row r="47973" spans="10:10" x14ac:dyDescent="0.35">
      <c r="J47973" t="s">
        <v>10</v>
      </c>
    </row>
    <row r="47974" spans="10:10" x14ac:dyDescent="0.35">
      <c r="J47974" t="s">
        <v>10</v>
      </c>
    </row>
    <row r="47975" spans="10:10" x14ac:dyDescent="0.35">
      <c r="J47975" t="s">
        <v>10</v>
      </c>
    </row>
    <row r="47976" spans="10:10" x14ac:dyDescent="0.35">
      <c r="J47976" t="s">
        <v>10</v>
      </c>
    </row>
    <row r="47977" spans="10:10" x14ac:dyDescent="0.35">
      <c r="J47977" t="s">
        <v>10</v>
      </c>
    </row>
    <row r="47978" spans="10:10" x14ac:dyDescent="0.35">
      <c r="J47978" t="s">
        <v>10</v>
      </c>
    </row>
    <row r="47979" spans="10:10" x14ac:dyDescent="0.35">
      <c r="J47979" t="s">
        <v>10</v>
      </c>
    </row>
    <row r="47980" spans="10:10" x14ac:dyDescent="0.35">
      <c r="J47980" t="s">
        <v>10</v>
      </c>
    </row>
    <row r="47981" spans="10:10" x14ac:dyDescent="0.35">
      <c r="J47981" t="s">
        <v>10</v>
      </c>
    </row>
    <row r="47982" spans="10:10" x14ac:dyDescent="0.35">
      <c r="J47982" t="s">
        <v>10</v>
      </c>
    </row>
    <row r="47983" spans="10:10" x14ac:dyDescent="0.35">
      <c r="J47983" t="s">
        <v>10</v>
      </c>
    </row>
    <row r="47984" spans="10:10" x14ac:dyDescent="0.35">
      <c r="J47984" t="s">
        <v>10</v>
      </c>
    </row>
    <row r="47985" spans="10:10" x14ac:dyDescent="0.35">
      <c r="J47985" t="s">
        <v>10</v>
      </c>
    </row>
    <row r="47986" spans="10:10" x14ac:dyDescent="0.35">
      <c r="J47986" t="s">
        <v>10</v>
      </c>
    </row>
    <row r="47987" spans="10:10" x14ac:dyDescent="0.35">
      <c r="J47987" t="s">
        <v>10</v>
      </c>
    </row>
    <row r="47988" spans="10:10" x14ac:dyDescent="0.35">
      <c r="J47988" t="s">
        <v>10</v>
      </c>
    </row>
    <row r="47989" spans="10:10" x14ac:dyDescent="0.35">
      <c r="J47989" t="s">
        <v>10</v>
      </c>
    </row>
    <row r="47990" spans="10:10" x14ac:dyDescent="0.35">
      <c r="J47990" t="s">
        <v>10</v>
      </c>
    </row>
    <row r="47991" spans="10:10" x14ac:dyDescent="0.35">
      <c r="J47991" t="s">
        <v>10</v>
      </c>
    </row>
    <row r="47992" spans="10:10" x14ac:dyDescent="0.35">
      <c r="J47992" t="s">
        <v>10</v>
      </c>
    </row>
    <row r="47993" spans="10:10" x14ac:dyDescent="0.35">
      <c r="J47993" t="s">
        <v>10</v>
      </c>
    </row>
    <row r="47994" spans="10:10" x14ac:dyDescent="0.35">
      <c r="J47994" t="s">
        <v>10</v>
      </c>
    </row>
    <row r="47995" spans="10:10" x14ac:dyDescent="0.35">
      <c r="J47995" t="s">
        <v>10</v>
      </c>
    </row>
    <row r="47996" spans="10:10" x14ac:dyDescent="0.35">
      <c r="J47996" t="s">
        <v>10</v>
      </c>
    </row>
    <row r="47997" spans="10:10" x14ac:dyDescent="0.35">
      <c r="J47997" t="s">
        <v>10</v>
      </c>
    </row>
    <row r="47998" spans="10:10" x14ac:dyDescent="0.35">
      <c r="J47998" t="s">
        <v>10</v>
      </c>
    </row>
    <row r="47999" spans="10:10" x14ac:dyDescent="0.35">
      <c r="J47999" t="s">
        <v>10</v>
      </c>
    </row>
    <row r="48000" spans="10:10" x14ac:dyDescent="0.35">
      <c r="J48000" t="s">
        <v>10</v>
      </c>
    </row>
    <row r="48001" spans="10:10" x14ac:dyDescent="0.35">
      <c r="J48001" t="s">
        <v>10</v>
      </c>
    </row>
    <row r="48002" spans="10:10" x14ac:dyDescent="0.35">
      <c r="J48002" t="s">
        <v>10</v>
      </c>
    </row>
    <row r="48003" spans="10:10" x14ac:dyDescent="0.35">
      <c r="J48003" t="s">
        <v>10</v>
      </c>
    </row>
    <row r="48004" spans="10:10" x14ac:dyDescent="0.35">
      <c r="J48004" t="s">
        <v>10</v>
      </c>
    </row>
    <row r="48005" spans="10:10" x14ac:dyDescent="0.35">
      <c r="J48005" t="s">
        <v>10</v>
      </c>
    </row>
    <row r="48006" spans="10:10" x14ac:dyDescent="0.35">
      <c r="J48006" t="s">
        <v>10</v>
      </c>
    </row>
    <row r="48007" spans="10:10" x14ac:dyDescent="0.35">
      <c r="J48007" t="s">
        <v>10</v>
      </c>
    </row>
    <row r="48008" spans="10:10" x14ac:dyDescent="0.35">
      <c r="J48008" t="s">
        <v>10</v>
      </c>
    </row>
    <row r="48009" spans="10:10" x14ac:dyDescent="0.35">
      <c r="J48009" t="s">
        <v>10</v>
      </c>
    </row>
    <row r="48010" spans="10:10" x14ac:dyDescent="0.35">
      <c r="J48010" t="s">
        <v>10</v>
      </c>
    </row>
    <row r="48011" spans="10:10" x14ac:dyDescent="0.35">
      <c r="J48011" t="s">
        <v>10</v>
      </c>
    </row>
    <row r="48012" spans="10:10" x14ac:dyDescent="0.35">
      <c r="J48012" t="s">
        <v>10</v>
      </c>
    </row>
    <row r="48013" spans="10:10" x14ac:dyDescent="0.35">
      <c r="J48013" t="s">
        <v>10</v>
      </c>
    </row>
    <row r="48014" spans="10:10" x14ac:dyDescent="0.35">
      <c r="J48014" t="s">
        <v>10</v>
      </c>
    </row>
    <row r="48015" spans="10:10" x14ac:dyDescent="0.35">
      <c r="J48015" t="s">
        <v>10</v>
      </c>
    </row>
    <row r="48016" spans="10:10" x14ac:dyDescent="0.35">
      <c r="J48016" t="s">
        <v>10</v>
      </c>
    </row>
    <row r="48017" spans="10:10" x14ac:dyDescent="0.35">
      <c r="J48017" t="s">
        <v>10</v>
      </c>
    </row>
    <row r="48018" spans="10:10" x14ac:dyDescent="0.35">
      <c r="J48018" t="s">
        <v>10</v>
      </c>
    </row>
    <row r="48019" spans="10:10" x14ac:dyDescent="0.35">
      <c r="J48019" t="s">
        <v>10</v>
      </c>
    </row>
    <row r="48020" spans="10:10" x14ac:dyDescent="0.35">
      <c r="J48020" t="s">
        <v>10</v>
      </c>
    </row>
    <row r="48021" spans="10:10" x14ac:dyDescent="0.35">
      <c r="J48021" t="s">
        <v>10</v>
      </c>
    </row>
    <row r="48022" spans="10:10" x14ac:dyDescent="0.35">
      <c r="J48022" t="s">
        <v>10</v>
      </c>
    </row>
    <row r="48023" spans="10:10" x14ac:dyDescent="0.35">
      <c r="J48023" t="s">
        <v>10</v>
      </c>
    </row>
    <row r="48024" spans="10:10" x14ac:dyDescent="0.35">
      <c r="J48024" t="s">
        <v>10</v>
      </c>
    </row>
    <row r="48025" spans="10:10" x14ac:dyDescent="0.35">
      <c r="J48025" t="s">
        <v>10</v>
      </c>
    </row>
    <row r="48026" spans="10:10" x14ac:dyDescent="0.35">
      <c r="J48026" t="s">
        <v>10</v>
      </c>
    </row>
    <row r="48027" spans="10:10" x14ac:dyDescent="0.35">
      <c r="J48027" t="s">
        <v>10</v>
      </c>
    </row>
    <row r="48028" spans="10:10" x14ac:dyDescent="0.35">
      <c r="J48028" t="s">
        <v>10</v>
      </c>
    </row>
    <row r="48029" spans="10:10" x14ac:dyDescent="0.35">
      <c r="J48029" t="s">
        <v>10</v>
      </c>
    </row>
    <row r="48030" spans="10:10" x14ac:dyDescent="0.35">
      <c r="J48030" t="s">
        <v>10</v>
      </c>
    </row>
    <row r="48031" spans="10:10" x14ac:dyDescent="0.35">
      <c r="J48031" t="s">
        <v>10</v>
      </c>
    </row>
    <row r="48032" spans="10:10" x14ac:dyDescent="0.35">
      <c r="J48032" t="s">
        <v>10</v>
      </c>
    </row>
    <row r="48033" spans="10:10" x14ac:dyDescent="0.35">
      <c r="J48033" t="s">
        <v>10</v>
      </c>
    </row>
    <row r="48034" spans="10:10" x14ac:dyDescent="0.35">
      <c r="J48034" t="s">
        <v>10</v>
      </c>
    </row>
    <row r="48035" spans="10:10" x14ac:dyDescent="0.35">
      <c r="J48035" t="s">
        <v>10</v>
      </c>
    </row>
    <row r="48036" spans="10:10" x14ac:dyDescent="0.35">
      <c r="J48036" t="s">
        <v>10</v>
      </c>
    </row>
    <row r="48037" spans="10:10" x14ac:dyDescent="0.35">
      <c r="J48037" t="s">
        <v>10</v>
      </c>
    </row>
    <row r="48038" spans="10:10" x14ac:dyDescent="0.35">
      <c r="J48038" t="s">
        <v>10</v>
      </c>
    </row>
    <row r="48039" spans="10:10" x14ac:dyDescent="0.35">
      <c r="J48039" t="s">
        <v>10</v>
      </c>
    </row>
    <row r="48040" spans="10:10" x14ac:dyDescent="0.35">
      <c r="J48040" t="s">
        <v>10</v>
      </c>
    </row>
    <row r="48041" spans="10:10" x14ac:dyDescent="0.35">
      <c r="J48041" t="s">
        <v>10</v>
      </c>
    </row>
    <row r="48042" spans="10:10" x14ac:dyDescent="0.35">
      <c r="J48042" t="s">
        <v>10</v>
      </c>
    </row>
    <row r="48043" spans="10:10" x14ac:dyDescent="0.35">
      <c r="J48043" t="s">
        <v>10</v>
      </c>
    </row>
    <row r="48044" spans="10:10" x14ac:dyDescent="0.35">
      <c r="J48044" t="s">
        <v>10</v>
      </c>
    </row>
    <row r="48045" spans="10:10" x14ac:dyDescent="0.35">
      <c r="J48045" t="s">
        <v>10</v>
      </c>
    </row>
    <row r="48046" spans="10:10" x14ac:dyDescent="0.35">
      <c r="J48046" t="s">
        <v>10</v>
      </c>
    </row>
    <row r="48047" spans="10:10" x14ac:dyDescent="0.35">
      <c r="J48047" t="s">
        <v>10</v>
      </c>
    </row>
    <row r="48048" spans="10:10" x14ac:dyDescent="0.35">
      <c r="J48048" t="s">
        <v>10</v>
      </c>
    </row>
    <row r="48049" spans="10:10" x14ac:dyDescent="0.35">
      <c r="J48049" t="s">
        <v>10</v>
      </c>
    </row>
    <row r="48050" spans="10:10" x14ac:dyDescent="0.35">
      <c r="J48050" t="s">
        <v>10</v>
      </c>
    </row>
    <row r="48051" spans="10:10" x14ac:dyDescent="0.35">
      <c r="J48051" t="s">
        <v>10</v>
      </c>
    </row>
    <row r="48052" spans="10:10" x14ac:dyDescent="0.35">
      <c r="J48052" t="s">
        <v>10</v>
      </c>
    </row>
    <row r="48053" spans="10:10" x14ac:dyDescent="0.35">
      <c r="J48053" t="s">
        <v>10</v>
      </c>
    </row>
    <row r="48054" spans="10:10" x14ac:dyDescent="0.35">
      <c r="J48054" t="s">
        <v>10</v>
      </c>
    </row>
    <row r="48055" spans="10:10" x14ac:dyDescent="0.35">
      <c r="J48055" t="s">
        <v>10</v>
      </c>
    </row>
    <row r="48056" spans="10:10" x14ac:dyDescent="0.35">
      <c r="J48056" t="s">
        <v>10</v>
      </c>
    </row>
    <row r="48057" spans="10:10" x14ac:dyDescent="0.35">
      <c r="J48057" t="s">
        <v>10</v>
      </c>
    </row>
    <row r="48058" spans="10:10" x14ac:dyDescent="0.35">
      <c r="J48058" t="s">
        <v>10</v>
      </c>
    </row>
    <row r="48059" spans="10:10" x14ac:dyDescent="0.35">
      <c r="J48059" t="s">
        <v>10</v>
      </c>
    </row>
    <row r="48060" spans="10:10" x14ac:dyDescent="0.35">
      <c r="J48060" t="s">
        <v>10</v>
      </c>
    </row>
    <row r="48061" spans="10:10" x14ac:dyDescent="0.35">
      <c r="J48061" t="s">
        <v>10</v>
      </c>
    </row>
    <row r="48062" spans="10:10" x14ac:dyDescent="0.35">
      <c r="J48062" t="s">
        <v>10</v>
      </c>
    </row>
    <row r="48063" spans="10:10" x14ac:dyDescent="0.35">
      <c r="J48063" t="s">
        <v>10</v>
      </c>
    </row>
    <row r="48064" spans="10:10" x14ac:dyDescent="0.35">
      <c r="J48064" t="s">
        <v>10</v>
      </c>
    </row>
    <row r="48065" spans="10:10" x14ac:dyDescent="0.35">
      <c r="J48065" t="s">
        <v>10</v>
      </c>
    </row>
    <row r="48066" spans="10:10" x14ac:dyDescent="0.35">
      <c r="J48066" t="s">
        <v>10</v>
      </c>
    </row>
    <row r="48067" spans="10:10" x14ac:dyDescent="0.35">
      <c r="J48067" t="s">
        <v>10</v>
      </c>
    </row>
    <row r="48068" spans="10:10" x14ac:dyDescent="0.35">
      <c r="J48068" t="s">
        <v>10</v>
      </c>
    </row>
    <row r="48069" spans="10:10" x14ac:dyDescent="0.35">
      <c r="J48069" t="s">
        <v>10</v>
      </c>
    </row>
    <row r="48070" spans="10:10" x14ac:dyDescent="0.35">
      <c r="J48070" t="s">
        <v>10</v>
      </c>
    </row>
    <row r="48071" spans="10:10" x14ac:dyDescent="0.35">
      <c r="J48071" t="s">
        <v>10</v>
      </c>
    </row>
    <row r="48072" spans="10:10" x14ac:dyDescent="0.35">
      <c r="J48072" t="s">
        <v>10</v>
      </c>
    </row>
    <row r="48073" spans="10:10" x14ac:dyDescent="0.35">
      <c r="J48073" t="s">
        <v>10</v>
      </c>
    </row>
    <row r="48074" spans="10:10" x14ac:dyDescent="0.35">
      <c r="J48074" t="s">
        <v>10</v>
      </c>
    </row>
    <row r="48075" spans="10:10" x14ac:dyDescent="0.35">
      <c r="J48075" t="s">
        <v>10</v>
      </c>
    </row>
    <row r="48076" spans="10:10" x14ac:dyDescent="0.35">
      <c r="J48076" t="s">
        <v>10</v>
      </c>
    </row>
    <row r="48077" spans="10:10" x14ac:dyDescent="0.35">
      <c r="J48077" t="s">
        <v>10</v>
      </c>
    </row>
    <row r="48078" spans="10:10" x14ac:dyDescent="0.35">
      <c r="J48078" t="s">
        <v>10</v>
      </c>
    </row>
    <row r="48079" spans="10:10" x14ac:dyDescent="0.35">
      <c r="J48079" t="s">
        <v>10</v>
      </c>
    </row>
    <row r="48080" spans="10:10" x14ac:dyDescent="0.35">
      <c r="J48080" t="s">
        <v>10</v>
      </c>
    </row>
    <row r="48081" spans="10:10" x14ac:dyDescent="0.35">
      <c r="J48081" t="s">
        <v>10</v>
      </c>
    </row>
    <row r="48082" spans="10:10" x14ac:dyDescent="0.35">
      <c r="J48082" t="s">
        <v>10</v>
      </c>
    </row>
    <row r="48083" spans="10:10" x14ac:dyDescent="0.35">
      <c r="J48083" t="s">
        <v>10</v>
      </c>
    </row>
    <row r="48084" spans="10:10" x14ac:dyDescent="0.35">
      <c r="J48084" t="s">
        <v>10</v>
      </c>
    </row>
    <row r="48085" spans="10:10" x14ac:dyDescent="0.35">
      <c r="J48085" t="s">
        <v>10</v>
      </c>
    </row>
    <row r="48086" spans="10:10" x14ac:dyDescent="0.35">
      <c r="J48086" t="s">
        <v>10</v>
      </c>
    </row>
    <row r="48087" spans="10:10" x14ac:dyDescent="0.35">
      <c r="J48087" t="s">
        <v>10</v>
      </c>
    </row>
    <row r="48088" spans="10:10" x14ac:dyDescent="0.35">
      <c r="J48088" t="s">
        <v>10</v>
      </c>
    </row>
    <row r="48089" spans="10:10" x14ac:dyDescent="0.35">
      <c r="J48089" t="s">
        <v>10</v>
      </c>
    </row>
    <row r="48090" spans="10:10" x14ac:dyDescent="0.35">
      <c r="J48090" t="s">
        <v>10</v>
      </c>
    </row>
    <row r="48091" spans="10:10" x14ac:dyDescent="0.35">
      <c r="J48091" t="s">
        <v>10</v>
      </c>
    </row>
    <row r="48092" spans="10:10" x14ac:dyDescent="0.35">
      <c r="J48092" t="s">
        <v>10</v>
      </c>
    </row>
    <row r="48093" spans="10:10" x14ac:dyDescent="0.35">
      <c r="J48093" t="s">
        <v>10</v>
      </c>
    </row>
    <row r="48094" spans="10:10" x14ac:dyDescent="0.35">
      <c r="J48094" t="s">
        <v>10</v>
      </c>
    </row>
    <row r="48095" spans="10:10" x14ac:dyDescent="0.35">
      <c r="J48095" t="s">
        <v>10</v>
      </c>
    </row>
    <row r="48096" spans="10:10" x14ac:dyDescent="0.35">
      <c r="J48096" t="s">
        <v>10</v>
      </c>
    </row>
    <row r="48097" spans="10:10" x14ac:dyDescent="0.35">
      <c r="J48097" t="s">
        <v>10</v>
      </c>
    </row>
    <row r="48098" spans="10:10" x14ac:dyDescent="0.35">
      <c r="J48098" t="s">
        <v>10</v>
      </c>
    </row>
    <row r="48099" spans="10:10" x14ac:dyDescent="0.35">
      <c r="J48099" t="s">
        <v>10</v>
      </c>
    </row>
    <row r="48100" spans="10:10" x14ac:dyDescent="0.35">
      <c r="J48100" t="s">
        <v>10</v>
      </c>
    </row>
    <row r="48101" spans="10:10" x14ac:dyDescent="0.35">
      <c r="J48101" t="s">
        <v>10</v>
      </c>
    </row>
    <row r="48102" spans="10:10" x14ac:dyDescent="0.35">
      <c r="J48102" t="s">
        <v>10</v>
      </c>
    </row>
    <row r="48103" spans="10:10" x14ac:dyDescent="0.35">
      <c r="J48103" t="s">
        <v>10</v>
      </c>
    </row>
    <row r="48104" spans="10:10" x14ac:dyDescent="0.35">
      <c r="J48104" t="s">
        <v>10</v>
      </c>
    </row>
    <row r="48105" spans="10:10" x14ac:dyDescent="0.35">
      <c r="J48105" t="s">
        <v>10</v>
      </c>
    </row>
    <row r="48106" spans="10:10" x14ac:dyDescent="0.35">
      <c r="J48106" t="s">
        <v>10</v>
      </c>
    </row>
    <row r="48107" spans="10:10" x14ac:dyDescent="0.35">
      <c r="J48107" t="s">
        <v>10</v>
      </c>
    </row>
    <row r="48108" spans="10:10" x14ac:dyDescent="0.35">
      <c r="J48108" t="s">
        <v>10</v>
      </c>
    </row>
    <row r="48109" spans="10:10" x14ac:dyDescent="0.35">
      <c r="J48109" t="s">
        <v>10</v>
      </c>
    </row>
    <row r="48110" spans="10:10" x14ac:dyDescent="0.35">
      <c r="J48110" t="s">
        <v>10</v>
      </c>
    </row>
    <row r="48111" spans="10:10" x14ac:dyDescent="0.35">
      <c r="J48111" t="s">
        <v>10</v>
      </c>
    </row>
    <row r="48112" spans="10:10" x14ac:dyDescent="0.35">
      <c r="J48112" t="s">
        <v>10</v>
      </c>
    </row>
    <row r="48113" spans="10:10" x14ac:dyDescent="0.35">
      <c r="J48113" t="s">
        <v>10</v>
      </c>
    </row>
    <row r="48114" spans="10:10" x14ac:dyDescent="0.35">
      <c r="J48114" t="s">
        <v>10</v>
      </c>
    </row>
    <row r="48115" spans="10:10" x14ac:dyDescent="0.35">
      <c r="J48115" t="s">
        <v>10</v>
      </c>
    </row>
    <row r="48116" spans="10:10" x14ac:dyDescent="0.35">
      <c r="J48116" t="s">
        <v>10</v>
      </c>
    </row>
    <row r="48117" spans="10:10" x14ac:dyDescent="0.35">
      <c r="J48117" t="s">
        <v>10</v>
      </c>
    </row>
    <row r="48118" spans="10:10" x14ac:dyDescent="0.35">
      <c r="J48118" t="s">
        <v>10</v>
      </c>
    </row>
    <row r="48119" spans="10:10" x14ac:dyDescent="0.35">
      <c r="J48119" t="s">
        <v>10</v>
      </c>
    </row>
    <row r="48120" spans="10:10" x14ac:dyDescent="0.35">
      <c r="J48120" t="s">
        <v>10</v>
      </c>
    </row>
    <row r="48121" spans="10:10" x14ac:dyDescent="0.35">
      <c r="J48121" t="s">
        <v>10</v>
      </c>
    </row>
    <row r="48122" spans="10:10" x14ac:dyDescent="0.35">
      <c r="J48122" t="s">
        <v>10</v>
      </c>
    </row>
    <row r="48123" spans="10:10" x14ac:dyDescent="0.35">
      <c r="J48123" t="s">
        <v>10</v>
      </c>
    </row>
    <row r="48124" spans="10:10" x14ac:dyDescent="0.35">
      <c r="J48124" t="s">
        <v>10</v>
      </c>
    </row>
    <row r="48125" spans="10:10" x14ac:dyDescent="0.35">
      <c r="J48125" t="s">
        <v>10</v>
      </c>
    </row>
    <row r="48126" spans="10:10" x14ac:dyDescent="0.35">
      <c r="J48126" t="s">
        <v>10</v>
      </c>
    </row>
    <row r="48127" spans="10:10" x14ac:dyDescent="0.35">
      <c r="J48127" t="s">
        <v>10</v>
      </c>
    </row>
    <row r="48128" spans="10:10" x14ac:dyDescent="0.35">
      <c r="J48128" t="s">
        <v>10</v>
      </c>
    </row>
    <row r="48129" spans="10:10" x14ac:dyDescent="0.35">
      <c r="J48129" t="s">
        <v>10</v>
      </c>
    </row>
    <row r="48130" spans="10:10" x14ac:dyDescent="0.35">
      <c r="J48130" t="s">
        <v>10</v>
      </c>
    </row>
    <row r="48131" spans="10:10" x14ac:dyDescent="0.35">
      <c r="J48131" t="s">
        <v>10</v>
      </c>
    </row>
    <row r="48132" spans="10:10" x14ac:dyDescent="0.35">
      <c r="J48132" t="s">
        <v>10</v>
      </c>
    </row>
    <row r="48133" spans="10:10" x14ac:dyDescent="0.35">
      <c r="J48133" t="s">
        <v>10</v>
      </c>
    </row>
    <row r="48134" spans="10:10" x14ac:dyDescent="0.35">
      <c r="J48134" t="s">
        <v>10</v>
      </c>
    </row>
    <row r="48135" spans="10:10" x14ac:dyDescent="0.35">
      <c r="J48135" t="s">
        <v>10</v>
      </c>
    </row>
    <row r="48136" spans="10:10" x14ac:dyDescent="0.35">
      <c r="J48136" t="s">
        <v>10</v>
      </c>
    </row>
    <row r="48137" spans="10:10" x14ac:dyDescent="0.35">
      <c r="J48137" t="s">
        <v>10</v>
      </c>
    </row>
    <row r="48138" spans="10:10" x14ac:dyDescent="0.35">
      <c r="J48138" t="s">
        <v>10</v>
      </c>
    </row>
    <row r="48139" spans="10:10" x14ac:dyDescent="0.35">
      <c r="J48139" t="s">
        <v>10</v>
      </c>
    </row>
    <row r="48140" spans="10:10" x14ac:dyDescent="0.35">
      <c r="J48140" t="s">
        <v>10</v>
      </c>
    </row>
    <row r="48141" spans="10:10" x14ac:dyDescent="0.35">
      <c r="J48141" t="s">
        <v>10</v>
      </c>
    </row>
    <row r="48142" spans="10:10" x14ac:dyDescent="0.35">
      <c r="J48142" t="s">
        <v>10</v>
      </c>
    </row>
    <row r="48143" spans="10:10" x14ac:dyDescent="0.35">
      <c r="J48143" t="s">
        <v>10</v>
      </c>
    </row>
    <row r="48144" spans="10:10" x14ac:dyDescent="0.35">
      <c r="J48144" t="s">
        <v>10</v>
      </c>
    </row>
    <row r="48145" spans="10:10" x14ac:dyDescent="0.35">
      <c r="J48145" t="s">
        <v>10</v>
      </c>
    </row>
    <row r="48146" spans="10:10" x14ac:dyDescent="0.35">
      <c r="J48146" t="s">
        <v>10</v>
      </c>
    </row>
    <row r="48147" spans="10:10" x14ac:dyDescent="0.35">
      <c r="J48147" t="s">
        <v>10</v>
      </c>
    </row>
    <row r="48148" spans="10:10" x14ac:dyDescent="0.35">
      <c r="J48148" t="s">
        <v>10</v>
      </c>
    </row>
    <row r="48149" spans="10:10" x14ac:dyDescent="0.35">
      <c r="J48149" t="s">
        <v>10</v>
      </c>
    </row>
    <row r="48150" spans="10:10" x14ac:dyDescent="0.35">
      <c r="J48150" t="s">
        <v>10</v>
      </c>
    </row>
    <row r="48151" spans="10:10" x14ac:dyDescent="0.35">
      <c r="J48151" t="s">
        <v>10</v>
      </c>
    </row>
    <row r="48152" spans="10:10" x14ac:dyDescent="0.35">
      <c r="J48152" t="s">
        <v>10</v>
      </c>
    </row>
    <row r="48153" spans="10:10" x14ac:dyDescent="0.35">
      <c r="J48153" t="s">
        <v>10</v>
      </c>
    </row>
    <row r="48154" spans="10:10" x14ac:dyDescent="0.35">
      <c r="J48154" t="s">
        <v>10</v>
      </c>
    </row>
    <row r="48155" spans="10:10" x14ac:dyDescent="0.35">
      <c r="J48155" t="s">
        <v>10</v>
      </c>
    </row>
    <row r="48156" spans="10:10" x14ac:dyDescent="0.35">
      <c r="J48156" t="s">
        <v>10</v>
      </c>
    </row>
    <row r="48157" spans="10:10" x14ac:dyDescent="0.35">
      <c r="J48157" t="s">
        <v>10</v>
      </c>
    </row>
    <row r="48158" spans="10:10" x14ac:dyDescent="0.35">
      <c r="J48158" t="s">
        <v>10</v>
      </c>
    </row>
    <row r="48159" spans="10:10" x14ac:dyDescent="0.35">
      <c r="J48159" t="s">
        <v>10</v>
      </c>
    </row>
    <row r="48160" spans="10:10" x14ac:dyDescent="0.35">
      <c r="J48160" t="s">
        <v>10</v>
      </c>
    </row>
    <row r="48161" spans="10:10" x14ac:dyDescent="0.35">
      <c r="J48161" t="s">
        <v>10</v>
      </c>
    </row>
    <row r="48162" spans="10:10" x14ac:dyDescent="0.35">
      <c r="J48162" t="s">
        <v>10</v>
      </c>
    </row>
    <row r="48163" spans="10:10" x14ac:dyDescent="0.35">
      <c r="J48163" t="s">
        <v>10</v>
      </c>
    </row>
    <row r="48164" spans="10:10" x14ac:dyDescent="0.35">
      <c r="J48164" t="s">
        <v>10</v>
      </c>
    </row>
    <row r="48165" spans="10:10" x14ac:dyDescent="0.35">
      <c r="J48165" t="s">
        <v>10</v>
      </c>
    </row>
    <row r="48166" spans="10:10" x14ac:dyDescent="0.35">
      <c r="J48166" t="s">
        <v>10</v>
      </c>
    </row>
    <row r="48167" spans="10:10" x14ac:dyDescent="0.35">
      <c r="J48167" t="s">
        <v>10</v>
      </c>
    </row>
    <row r="48168" spans="10:10" x14ac:dyDescent="0.35">
      <c r="J48168" t="s">
        <v>10</v>
      </c>
    </row>
    <row r="48169" spans="10:10" x14ac:dyDescent="0.35">
      <c r="J48169" t="s">
        <v>10</v>
      </c>
    </row>
    <row r="48170" spans="10:10" x14ac:dyDescent="0.35">
      <c r="J48170" t="s">
        <v>10</v>
      </c>
    </row>
    <row r="48171" spans="10:10" x14ac:dyDescent="0.35">
      <c r="J48171" t="s">
        <v>10</v>
      </c>
    </row>
    <row r="48172" spans="10:10" x14ac:dyDescent="0.35">
      <c r="J48172" t="s">
        <v>10</v>
      </c>
    </row>
    <row r="48173" spans="10:10" x14ac:dyDescent="0.35">
      <c r="J48173" t="s">
        <v>10</v>
      </c>
    </row>
    <row r="48174" spans="10:10" x14ac:dyDescent="0.35">
      <c r="J48174" t="s">
        <v>10</v>
      </c>
    </row>
    <row r="48175" spans="10:10" x14ac:dyDescent="0.35">
      <c r="J48175" t="s">
        <v>10</v>
      </c>
    </row>
    <row r="48176" spans="10:10" x14ac:dyDescent="0.35">
      <c r="J48176" t="s">
        <v>10</v>
      </c>
    </row>
    <row r="48177" spans="10:10" x14ac:dyDescent="0.35">
      <c r="J48177" t="s">
        <v>10</v>
      </c>
    </row>
    <row r="48178" spans="10:10" x14ac:dyDescent="0.35">
      <c r="J48178" t="s">
        <v>10</v>
      </c>
    </row>
    <row r="48179" spans="10:10" x14ac:dyDescent="0.35">
      <c r="J48179" t="s">
        <v>10</v>
      </c>
    </row>
    <row r="48180" spans="10:10" x14ac:dyDescent="0.35">
      <c r="J48180" t="s">
        <v>10</v>
      </c>
    </row>
    <row r="48181" spans="10:10" x14ac:dyDescent="0.35">
      <c r="J48181" t="s">
        <v>10</v>
      </c>
    </row>
    <row r="48182" spans="10:10" x14ac:dyDescent="0.35">
      <c r="J48182" t="s">
        <v>10</v>
      </c>
    </row>
    <row r="48183" spans="10:10" x14ac:dyDescent="0.35">
      <c r="J48183" t="s">
        <v>10</v>
      </c>
    </row>
    <row r="48184" spans="10:10" x14ac:dyDescent="0.35">
      <c r="J48184" t="s">
        <v>10</v>
      </c>
    </row>
    <row r="48185" spans="10:10" x14ac:dyDescent="0.35">
      <c r="J48185" t="s">
        <v>10</v>
      </c>
    </row>
    <row r="48186" spans="10:10" x14ac:dyDescent="0.35">
      <c r="J48186" t="s">
        <v>10</v>
      </c>
    </row>
    <row r="48187" spans="10:10" x14ac:dyDescent="0.35">
      <c r="J48187" t="s">
        <v>10</v>
      </c>
    </row>
    <row r="48188" spans="10:10" x14ac:dyDescent="0.35">
      <c r="J48188" t="s">
        <v>10</v>
      </c>
    </row>
    <row r="48189" spans="10:10" x14ac:dyDescent="0.35">
      <c r="J48189" t="s">
        <v>10</v>
      </c>
    </row>
    <row r="48190" spans="10:10" x14ac:dyDescent="0.35">
      <c r="J48190" t="s">
        <v>10</v>
      </c>
    </row>
    <row r="48191" spans="10:10" x14ac:dyDescent="0.35">
      <c r="J48191" t="s">
        <v>10</v>
      </c>
    </row>
    <row r="48192" spans="10:10" x14ac:dyDescent="0.35">
      <c r="J48192" t="s">
        <v>10</v>
      </c>
    </row>
    <row r="48193" spans="10:10" x14ac:dyDescent="0.35">
      <c r="J48193" t="s">
        <v>10</v>
      </c>
    </row>
    <row r="48194" spans="10:10" x14ac:dyDescent="0.35">
      <c r="J48194" t="s">
        <v>10</v>
      </c>
    </row>
    <row r="48195" spans="10:10" x14ac:dyDescent="0.35">
      <c r="J48195" t="s">
        <v>10</v>
      </c>
    </row>
    <row r="48196" spans="10:10" x14ac:dyDescent="0.35">
      <c r="J48196" t="s">
        <v>10</v>
      </c>
    </row>
    <row r="48197" spans="10:10" x14ac:dyDescent="0.35">
      <c r="J48197" t="s">
        <v>10</v>
      </c>
    </row>
    <row r="48198" spans="10:10" x14ac:dyDescent="0.35">
      <c r="J48198" t="s">
        <v>10</v>
      </c>
    </row>
    <row r="48199" spans="10:10" x14ac:dyDescent="0.35">
      <c r="J48199" t="s">
        <v>10</v>
      </c>
    </row>
    <row r="48200" spans="10:10" x14ac:dyDescent="0.35">
      <c r="J48200" t="s">
        <v>10</v>
      </c>
    </row>
    <row r="48201" spans="10:10" x14ac:dyDescent="0.35">
      <c r="J48201" t="s">
        <v>10</v>
      </c>
    </row>
    <row r="48202" spans="10:10" x14ac:dyDescent="0.35">
      <c r="J48202" t="s">
        <v>10</v>
      </c>
    </row>
    <row r="48203" spans="10:10" x14ac:dyDescent="0.35">
      <c r="J48203" t="s">
        <v>10</v>
      </c>
    </row>
    <row r="48204" spans="10:10" x14ac:dyDescent="0.35">
      <c r="J48204" t="s">
        <v>10</v>
      </c>
    </row>
    <row r="48205" spans="10:10" x14ac:dyDescent="0.35">
      <c r="J48205" t="s">
        <v>10</v>
      </c>
    </row>
    <row r="48206" spans="10:10" x14ac:dyDescent="0.35">
      <c r="J48206" t="s">
        <v>10</v>
      </c>
    </row>
    <row r="48207" spans="10:10" x14ac:dyDescent="0.35">
      <c r="J48207" t="s">
        <v>10</v>
      </c>
    </row>
    <row r="48208" spans="10:10" x14ac:dyDescent="0.35">
      <c r="J48208" t="s">
        <v>10</v>
      </c>
    </row>
    <row r="48209" spans="10:10" x14ac:dyDescent="0.35">
      <c r="J48209" t="s">
        <v>10</v>
      </c>
    </row>
    <row r="48210" spans="10:10" x14ac:dyDescent="0.35">
      <c r="J48210" t="s">
        <v>10</v>
      </c>
    </row>
    <row r="48211" spans="10:10" x14ac:dyDescent="0.35">
      <c r="J48211" t="s">
        <v>10</v>
      </c>
    </row>
    <row r="48212" spans="10:10" x14ac:dyDescent="0.35">
      <c r="J48212" t="s">
        <v>10</v>
      </c>
    </row>
    <row r="48213" spans="10:10" x14ac:dyDescent="0.35">
      <c r="J48213" t="s">
        <v>10</v>
      </c>
    </row>
    <row r="48214" spans="10:10" x14ac:dyDescent="0.35">
      <c r="J48214" t="s">
        <v>10</v>
      </c>
    </row>
    <row r="48215" spans="10:10" x14ac:dyDescent="0.35">
      <c r="J48215" t="s">
        <v>10</v>
      </c>
    </row>
    <row r="48216" spans="10:10" x14ac:dyDescent="0.35">
      <c r="J48216" t="s">
        <v>10</v>
      </c>
    </row>
    <row r="48217" spans="10:10" x14ac:dyDescent="0.35">
      <c r="J48217" t="s">
        <v>10</v>
      </c>
    </row>
    <row r="48218" spans="10:10" x14ac:dyDescent="0.35">
      <c r="J48218" t="s">
        <v>10</v>
      </c>
    </row>
    <row r="48219" spans="10:10" x14ac:dyDescent="0.35">
      <c r="J48219" t="s">
        <v>10</v>
      </c>
    </row>
    <row r="48220" spans="10:10" x14ac:dyDescent="0.35">
      <c r="J48220" t="s">
        <v>10</v>
      </c>
    </row>
    <row r="48221" spans="10:10" x14ac:dyDescent="0.35">
      <c r="J48221" t="s">
        <v>10</v>
      </c>
    </row>
    <row r="48222" spans="10:10" x14ac:dyDescent="0.35">
      <c r="J48222" t="s">
        <v>10</v>
      </c>
    </row>
    <row r="48223" spans="10:10" x14ac:dyDescent="0.35">
      <c r="J48223" t="s">
        <v>10</v>
      </c>
    </row>
    <row r="48224" spans="10:10" x14ac:dyDescent="0.35">
      <c r="J48224" t="s">
        <v>10</v>
      </c>
    </row>
    <row r="48225" spans="10:10" x14ac:dyDescent="0.35">
      <c r="J48225" t="s">
        <v>10</v>
      </c>
    </row>
    <row r="48226" spans="10:10" x14ac:dyDescent="0.35">
      <c r="J48226" t="s">
        <v>10</v>
      </c>
    </row>
    <row r="48227" spans="10:10" x14ac:dyDescent="0.35">
      <c r="J48227" t="s">
        <v>10</v>
      </c>
    </row>
    <row r="48228" spans="10:10" x14ac:dyDescent="0.35">
      <c r="J48228" t="s">
        <v>10</v>
      </c>
    </row>
    <row r="48229" spans="10:10" x14ac:dyDescent="0.35">
      <c r="J48229" t="s">
        <v>10</v>
      </c>
    </row>
    <row r="48230" spans="10:10" x14ac:dyDescent="0.35">
      <c r="J48230" t="s">
        <v>10</v>
      </c>
    </row>
    <row r="48231" spans="10:10" x14ac:dyDescent="0.35">
      <c r="J48231" t="s">
        <v>10</v>
      </c>
    </row>
    <row r="48232" spans="10:10" x14ac:dyDescent="0.35">
      <c r="J48232" t="s">
        <v>10</v>
      </c>
    </row>
    <row r="48233" spans="10:10" x14ac:dyDescent="0.35">
      <c r="J48233" t="s">
        <v>10</v>
      </c>
    </row>
    <row r="48234" spans="10:10" x14ac:dyDescent="0.35">
      <c r="J48234" t="s">
        <v>10</v>
      </c>
    </row>
    <row r="48235" spans="10:10" x14ac:dyDescent="0.35">
      <c r="J48235" t="s">
        <v>10</v>
      </c>
    </row>
    <row r="48236" spans="10:10" x14ac:dyDescent="0.35">
      <c r="J48236" t="s">
        <v>10</v>
      </c>
    </row>
    <row r="48237" spans="10:10" x14ac:dyDescent="0.35">
      <c r="J48237" t="s">
        <v>10</v>
      </c>
    </row>
    <row r="48238" spans="10:10" x14ac:dyDescent="0.35">
      <c r="J48238" t="s">
        <v>10</v>
      </c>
    </row>
    <row r="48239" spans="10:10" x14ac:dyDescent="0.35">
      <c r="J48239" t="s">
        <v>10</v>
      </c>
    </row>
    <row r="48240" spans="10:10" x14ac:dyDescent="0.35">
      <c r="J48240" t="s">
        <v>10</v>
      </c>
    </row>
    <row r="48241" spans="10:10" x14ac:dyDescent="0.35">
      <c r="J48241" t="s">
        <v>10</v>
      </c>
    </row>
    <row r="48242" spans="10:10" x14ac:dyDescent="0.35">
      <c r="J48242" t="s">
        <v>10</v>
      </c>
    </row>
    <row r="48243" spans="10:10" x14ac:dyDescent="0.35">
      <c r="J48243" t="s">
        <v>10</v>
      </c>
    </row>
    <row r="48244" spans="10:10" x14ac:dyDescent="0.35">
      <c r="J48244" t="s">
        <v>10</v>
      </c>
    </row>
    <row r="48245" spans="10:10" x14ac:dyDescent="0.35">
      <c r="J48245" t="s">
        <v>10</v>
      </c>
    </row>
    <row r="48246" spans="10:10" x14ac:dyDescent="0.35">
      <c r="J48246" t="s">
        <v>10</v>
      </c>
    </row>
    <row r="48247" spans="10:10" x14ac:dyDescent="0.35">
      <c r="J48247" t="s">
        <v>10</v>
      </c>
    </row>
    <row r="48248" spans="10:10" x14ac:dyDescent="0.35">
      <c r="J48248" t="s">
        <v>10</v>
      </c>
    </row>
    <row r="48249" spans="10:10" x14ac:dyDescent="0.35">
      <c r="J48249" t="s">
        <v>10</v>
      </c>
    </row>
    <row r="48250" spans="10:10" x14ac:dyDescent="0.35">
      <c r="J48250" t="s">
        <v>10</v>
      </c>
    </row>
    <row r="48251" spans="10:10" x14ac:dyDescent="0.35">
      <c r="J48251" t="s">
        <v>10</v>
      </c>
    </row>
    <row r="48252" spans="10:10" x14ac:dyDescent="0.35">
      <c r="J48252" t="s">
        <v>10</v>
      </c>
    </row>
    <row r="48253" spans="10:10" x14ac:dyDescent="0.35">
      <c r="J48253" t="s">
        <v>10</v>
      </c>
    </row>
    <row r="48254" spans="10:10" x14ac:dyDescent="0.35">
      <c r="J48254" t="s">
        <v>10</v>
      </c>
    </row>
    <row r="48255" spans="10:10" x14ac:dyDescent="0.35">
      <c r="J48255" t="s">
        <v>10</v>
      </c>
    </row>
    <row r="48256" spans="10:10" x14ac:dyDescent="0.35">
      <c r="J48256" t="s">
        <v>10</v>
      </c>
    </row>
    <row r="48257" spans="10:10" x14ac:dyDescent="0.35">
      <c r="J48257" t="s">
        <v>10</v>
      </c>
    </row>
    <row r="48258" spans="10:10" x14ac:dyDescent="0.35">
      <c r="J48258" t="s">
        <v>10</v>
      </c>
    </row>
    <row r="48259" spans="10:10" x14ac:dyDescent="0.35">
      <c r="J48259" t="s">
        <v>10</v>
      </c>
    </row>
    <row r="48260" spans="10:10" x14ac:dyDescent="0.35">
      <c r="J48260" t="s">
        <v>10</v>
      </c>
    </row>
    <row r="48261" spans="10:10" x14ac:dyDescent="0.35">
      <c r="J48261" t="s">
        <v>10</v>
      </c>
    </row>
    <row r="48262" spans="10:10" x14ac:dyDescent="0.35">
      <c r="J48262" t="s">
        <v>10</v>
      </c>
    </row>
    <row r="48263" spans="10:10" x14ac:dyDescent="0.35">
      <c r="J48263" t="s">
        <v>10</v>
      </c>
    </row>
    <row r="48264" spans="10:10" x14ac:dyDescent="0.35">
      <c r="J48264" t="s">
        <v>10</v>
      </c>
    </row>
    <row r="48265" spans="10:10" x14ac:dyDescent="0.35">
      <c r="J48265" t="s">
        <v>10</v>
      </c>
    </row>
    <row r="48266" spans="10:10" x14ac:dyDescent="0.35">
      <c r="J48266" t="s">
        <v>10</v>
      </c>
    </row>
    <row r="48267" spans="10:10" x14ac:dyDescent="0.35">
      <c r="J48267" t="s">
        <v>10</v>
      </c>
    </row>
    <row r="48268" spans="10:10" x14ac:dyDescent="0.35">
      <c r="J48268" t="s">
        <v>10</v>
      </c>
    </row>
    <row r="48269" spans="10:10" x14ac:dyDescent="0.35">
      <c r="J48269" t="s">
        <v>10</v>
      </c>
    </row>
    <row r="48270" spans="10:10" x14ac:dyDescent="0.35">
      <c r="J48270" t="s">
        <v>10</v>
      </c>
    </row>
    <row r="48271" spans="10:10" x14ac:dyDescent="0.35">
      <c r="J48271" t="s">
        <v>10</v>
      </c>
    </row>
    <row r="48272" spans="10:10" x14ac:dyDescent="0.35">
      <c r="J48272" t="s">
        <v>10</v>
      </c>
    </row>
    <row r="48273" spans="10:10" x14ac:dyDescent="0.35">
      <c r="J48273" t="s">
        <v>10</v>
      </c>
    </row>
    <row r="48274" spans="10:10" x14ac:dyDescent="0.35">
      <c r="J48274" t="s">
        <v>10</v>
      </c>
    </row>
    <row r="48275" spans="10:10" x14ac:dyDescent="0.35">
      <c r="J48275" t="s">
        <v>10</v>
      </c>
    </row>
    <row r="48276" spans="10:10" x14ac:dyDescent="0.35">
      <c r="J48276" t="s">
        <v>10</v>
      </c>
    </row>
    <row r="48277" spans="10:10" x14ac:dyDescent="0.35">
      <c r="J48277" t="s">
        <v>10</v>
      </c>
    </row>
    <row r="48278" spans="10:10" x14ac:dyDescent="0.35">
      <c r="J48278" t="s">
        <v>10</v>
      </c>
    </row>
    <row r="48279" spans="10:10" x14ac:dyDescent="0.35">
      <c r="J48279" t="s">
        <v>10</v>
      </c>
    </row>
    <row r="48280" spans="10:10" x14ac:dyDescent="0.35">
      <c r="J48280" t="s">
        <v>10</v>
      </c>
    </row>
    <row r="48281" spans="10:10" x14ac:dyDescent="0.35">
      <c r="J48281" t="s">
        <v>10</v>
      </c>
    </row>
    <row r="48282" spans="10:10" x14ac:dyDescent="0.35">
      <c r="J48282" t="s">
        <v>10</v>
      </c>
    </row>
    <row r="48283" spans="10:10" x14ac:dyDescent="0.35">
      <c r="J48283" t="s">
        <v>10</v>
      </c>
    </row>
    <row r="48284" spans="10:10" x14ac:dyDescent="0.35">
      <c r="J48284" t="s">
        <v>10</v>
      </c>
    </row>
    <row r="48285" spans="10:10" x14ac:dyDescent="0.35">
      <c r="J48285" t="s">
        <v>10</v>
      </c>
    </row>
    <row r="48286" spans="10:10" x14ac:dyDescent="0.35">
      <c r="J48286" t="s">
        <v>10</v>
      </c>
    </row>
    <row r="48287" spans="10:10" x14ac:dyDescent="0.35">
      <c r="J48287" t="s">
        <v>10</v>
      </c>
    </row>
    <row r="48288" spans="10:10" x14ac:dyDescent="0.35">
      <c r="J48288" t="s">
        <v>10</v>
      </c>
    </row>
    <row r="48289" spans="10:10" x14ac:dyDescent="0.35">
      <c r="J48289" t="s">
        <v>10</v>
      </c>
    </row>
    <row r="48290" spans="10:10" x14ac:dyDescent="0.35">
      <c r="J48290" t="s">
        <v>10</v>
      </c>
    </row>
    <row r="48291" spans="10:10" x14ac:dyDescent="0.35">
      <c r="J48291" t="s">
        <v>10</v>
      </c>
    </row>
    <row r="48292" spans="10:10" x14ac:dyDescent="0.35">
      <c r="J48292" t="s">
        <v>10</v>
      </c>
    </row>
    <row r="48293" spans="10:10" x14ac:dyDescent="0.35">
      <c r="J48293" t="s">
        <v>10</v>
      </c>
    </row>
    <row r="48294" spans="10:10" x14ac:dyDescent="0.35">
      <c r="J48294" t="s">
        <v>10</v>
      </c>
    </row>
    <row r="48295" spans="10:10" x14ac:dyDescent="0.35">
      <c r="J48295" t="s">
        <v>10</v>
      </c>
    </row>
    <row r="48296" spans="10:10" x14ac:dyDescent="0.35">
      <c r="J48296" t="s">
        <v>10</v>
      </c>
    </row>
    <row r="48297" spans="10:10" x14ac:dyDescent="0.35">
      <c r="J48297" t="s">
        <v>10</v>
      </c>
    </row>
    <row r="48298" spans="10:10" x14ac:dyDescent="0.35">
      <c r="J48298" t="s">
        <v>10</v>
      </c>
    </row>
    <row r="48299" spans="10:10" x14ac:dyDescent="0.35">
      <c r="J48299" t="s">
        <v>10</v>
      </c>
    </row>
    <row r="48300" spans="10:10" x14ac:dyDescent="0.35">
      <c r="J48300" t="s">
        <v>10</v>
      </c>
    </row>
    <row r="48301" spans="10:10" x14ac:dyDescent="0.35">
      <c r="J48301" t="s">
        <v>10</v>
      </c>
    </row>
    <row r="48302" spans="10:10" x14ac:dyDescent="0.35">
      <c r="J48302" t="s">
        <v>10</v>
      </c>
    </row>
    <row r="48303" spans="10:10" x14ac:dyDescent="0.35">
      <c r="J48303" t="s">
        <v>10</v>
      </c>
    </row>
    <row r="48304" spans="10:10" x14ac:dyDescent="0.35">
      <c r="J48304" t="s">
        <v>10</v>
      </c>
    </row>
    <row r="48305" spans="10:10" x14ac:dyDescent="0.35">
      <c r="J48305" t="s">
        <v>10</v>
      </c>
    </row>
    <row r="48306" spans="10:10" x14ac:dyDescent="0.35">
      <c r="J48306" t="s">
        <v>10</v>
      </c>
    </row>
    <row r="48307" spans="10:10" x14ac:dyDescent="0.35">
      <c r="J48307" t="s">
        <v>10</v>
      </c>
    </row>
    <row r="48308" spans="10:10" x14ac:dyDescent="0.35">
      <c r="J48308" t="s">
        <v>10</v>
      </c>
    </row>
    <row r="48309" spans="10:10" x14ac:dyDescent="0.35">
      <c r="J48309" t="s">
        <v>10</v>
      </c>
    </row>
    <row r="48310" spans="10:10" x14ac:dyDescent="0.35">
      <c r="J48310" t="s">
        <v>10</v>
      </c>
    </row>
    <row r="48311" spans="10:10" x14ac:dyDescent="0.35">
      <c r="J48311" t="s">
        <v>10</v>
      </c>
    </row>
    <row r="48312" spans="10:10" x14ac:dyDescent="0.35">
      <c r="J48312" t="s">
        <v>10</v>
      </c>
    </row>
    <row r="48313" spans="10:10" x14ac:dyDescent="0.35">
      <c r="J48313" t="s">
        <v>10</v>
      </c>
    </row>
    <row r="48314" spans="10:10" x14ac:dyDescent="0.35">
      <c r="J48314" t="s">
        <v>10</v>
      </c>
    </row>
    <row r="48315" spans="10:10" x14ac:dyDescent="0.35">
      <c r="J48315" t="s">
        <v>10</v>
      </c>
    </row>
    <row r="48316" spans="10:10" x14ac:dyDescent="0.35">
      <c r="J48316" t="s">
        <v>10</v>
      </c>
    </row>
    <row r="48317" spans="10:10" x14ac:dyDescent="0.35">
      <c r="J48317" t="s">
        <v>10</v>
      </c>
    </row>
    <row r="48318" spans="10:10" x14ac:dyDescent="0.35">
      <c r="J48318" t="s">
        <v>10</v>
      </c>
    </row>
    <row r="48319" spans="10:10" x14ac:dyDescent="0.35">
      <c r="J48319" t="s">
        <v>10</v>
      </c>
    </row>
    <row r="48320" spans="10:10" x14ac:dyDescent="0.35">
      <c r="J48320" t="s">
        <v>10</v>
      </c>
    </row>
    <row r="48321" spans="10:10" x14ac:dyDescent="0.35">
      <c r="J48321" t="s">
        <v>10</v>
      </c>
    </row>
    <row r="48322" spans="10:10" x14ac:dyDescent="0.35">
      <c r="J48322" t="s">
        <v>10</v>
      </c>
    </row>
    <row r="48323" spans="10:10" x14ac:dyDescent="0.35">
      <c r="J48323" t="s">
        <v>10</v>
      </c>
    </row>
    <row r="48324" spans="10:10" x14ac:dyDescent="0.35">
      <c r="J48324" t="s">
        <v>10</v>
      </c>
    </row>
    <row r="48325" spans="10:10" x14ac:dyDescent="0.35">
      <c r="J48325" t="s">
        <v>10</v>
      </c>
    </row>
    <row r="48326" spans="10:10" x14ac:dyDescent="0.35">
      <c r="J48326" t="s">
        <v>10</v>
      </c>
    </row>
    <row r="48327" spans="10:10" x14ac:dyDescent="0.35">
      <c r="J48327" t="s">
        <v>10</v>
      </c>
    </row>
    <row r="48328" spans="10:10" x14ac:dyDescent="0.35">
      <c r="J48328" t="s">
        <v>10</v>
      </c>
    </row>
    <row r="48329" spans="10:10" x14ac:dyDescent="0.35">
      <c r="J48329" t="s">
        <v>10</v>
      </c>
    </row>
    <row r="48330" spans="10:10" x14ac:dyDescent="0.35">
      <c r="J48330" t="s">
        <v>10</v>
      </c>
    </row>
    <row r="48331" spans="10:10" x14ac:dyDescent="0.35">
      <c r="J48331" t="s">
        <v>10</v>
      </c>
    </row>
    <row r="48332" spans="10:10" x14ac:dyDescent="0.35">
      <c r="J48332" t="s">
        <v>10</v>
      </c>
    </row>
    <row r="48333" spans="10:10" x14ac:dyDescent="0.35">
      <c r="J48333" t="s">
        <v>10</v>
      </c>
    </row>
    <row r="48334" spans="10:10" x14ac:dyDescent="0.35">
      <c r="J48334" t="s">
        <v>10</v>
      </c>
    </row>
    <row r="48335" spans="10:10" x14ac:dyDescent="0.35">
      <c r="J48335" t="s">
        <v>10</v>
      </c>
    </row>
    <row r="48336" spans="10:10" x14ac:dyDescent="0.35">
      <c r="J48336" t="s">
        <v>10</v>
      </c>
    </row>
    <row r="48337" spans="10:10" x14ac:dyDescent="0.35">
      <c r="J48337" t="s">
        <v>10</v>
      </c>
    </row>
    <row r="48338" spans="10:10" x14ac:dyDescent="0.35">
      <c r="J48338" t="s">
        <v>10</v>
      </c>
    </row>
    <row r="48339" spans="10:10" x14ac:dyDescent="0.35">
      <c r="J48339" t="s">
        <v>10</v>
      </c>
    </row>
    <row r="48340" spans="10:10" x14ac:dyDescent="0.35">
      <c r="J48340" t="s">
        <v>10</v>
      </c>
    </row>
    <row r="48341" spans="10:10" x14ac:dyDescent="0.35">
      <c r="J48341" t="s">
        <v>10</v>
      </c>
    </row>
    <row r="48342" spans="10:10" x14ac:dyDescent="0.35">
      <c r="J48342" t="s">
        <v>10</v>
      </c>
    </row>
    <row r="48343" spans="10:10" x14ac:dyDescent="0.35">
      <c r="J48343" t="s">
        <v>10</v>
      </c>
    </row>
    <row r="48344" spans="10:10" x14ac:dyDescent="0.35">
      <c r="J48344" t="s">
        <v>10</v>
      </c>
    </row>
    <row r="48345" spans="10:10" x14ac:dyDescent="0.35">
      <c r="J48345" t="s">
        <v>10</v>
      </c>
    </row>
    <row r="48346" spans="10:10" x14ac:dyDescent="0.35">
      <c r="J48346" t="s">
        <v>10</v>
      </c>
    </row>
    <row r="48347" spans="10:10" x14ac:dyDescent="0.35">
      <c r="J48347" t="s">
        <v>10</v>
      </c>
    </row>
    <row r="48348" spans="10:10" x14ac:dyDescent="0.35">
      <c r="J48348" t="s">
        <v>10</v>
      </c>
    </row>
    <row r="48349" spans="10:10" x14ac:dyDescent="0.35">
      <c r="J48349" t="s">
        <v>10</v>
      </c>
    </row>
    <row r="48350" spans="10:10" x14ac:dyDescent="0.35">
      <c r="J48350" t="s">
        <v>10</v>
      </c>
    </row>
    <row r="48351" spans="10:10" x14ac:dyDescent="0.35">
      <c r="J48351" t="s">
        <v>10</v>
      </c>
    </row>
    <row r="48352" spans="10:10" x14ac:dyDescent="0.35">
      <c r="J48352" t="s">
        <v>10</v>
      </c>
    </row>
    <row r="48353" spans="10:10" x14ac:dyDescent="0.35">
      <c r="J48353" t="s">
        <v>10</v>
      </c>
    </row>
    <row r="48354" spans="10:10" x14ac:dyDescent="0.35">
      <c r="J48354" t="s">
        <v>10</v>
      </c>
    </row>
    <row r="48355" spans="10:10" x14ac:dyDescent="0.35">
      <c r="J48355" t="s">
        <v>10</v>
      </c>
    </row>
    <row r="48356" spans="10:10" x14ac:dyDescent="0.35">
      <c r="J48356" t="s">
        <v>10</v>
      </c>
    </row>
    <row r="48357" spans="10:10" x14ac:dyDescent="0.35">
      <c r="J48357" t="s">
        <v>10</v>
      </c>
    </row>
    <row r="48358" spans="10:10" x14ac:dyDescent="0.35">
      <c r="J48358" t="s">
        <v>10</v>
      </c>
    </row>
    <row r="48359" spans="10:10" x14ac:dyDescent="0.35">
      <c r="J48359" t="s">
        <v>10</v>
      </c>
    </row>
    <row r="48360" spans="10:10" x14ac:dyDescent="0.35">
      <c r="J48360" t="s">
        <v>10</v>
      </c>
    </row>
    <row r="48361" spans="10:10" x14ac:dyDescent="0.35">
      <c r="J48361" t="s">
        <v>10</v>
      </c>
    </row>
    <row r="48362" spans="10:10" x14ac:dyDescent="0.35">
      <c r="J48362" t="s">
        <v>10</v>
      </c>
    </row>
    <row r="48363" spans="10:10" x14ac:dyDescent="0.35">
      <c r="J48363" t="s">
        <v>10</v>
      </c>
    </row>
    <row r="48364" spans="10:10" x14ac:dyDescent="0.35">
      <c r="J48364" t="s">
        <v>10</v>
      </c>
    </row>
    <row r="48365" spans="10:10" x14ac:dyDescent="0.35">
      <c r="J48365" t="s">
        <v>10</v>
      </c>
    </row>
    <row r="48366" spans="10:10" x14ac:dyDescent="0.35">
      <c r="J48366" t="s">
        <v>10</v>
      </c>
    </row>
    <row r="48367" spans="10:10" x14ac:dyDescent="0.35">
      <c r="J48367" t="s">
        <v>10</v>
      </c>
    </row>
    <row r="48368" spans="10:10" x14ac:dyDescent="0.35">
      <c r="J48368" t="s">
        <v>10</v>
      </c>
    </row>
    <row r="48369" spans="10:10" x14ac:dyDescent="0.35">
      <c r="J48369" t="s">
        <v>10</v>
      </c>
    </row>
    <row r="48370" spans="10:10" x14ac:dyDescent="0.35">
      <c r="J48370" t="s">
        <v>10</v>
      </c>
    </row>
    <row r="48371" spans="10:10" x14ac:dyDescent="0.35">
      <c r="J48371" t="s">
        <v>10</v>
      </c>
    </row>
    <row r="48372" spans="10:10" x14ac:dyDescent="0.35">
      <c r="J48372" t="s">
        <v>10</v>
      </c>
    </row>
    <row r="48373" spans="10:10" x14ac:dyDescent="0.35">
      <c r="J48373" t="s">
        <v>10</v>
      </c>
    </row>
    <row r="48374" spans="10:10" x14ac:dyDescent="0.35">
      <c r="J48374" t="s">
        <v>10</v>
      </c>
    </row>
    <row r="48375" spans="10:10" x14ac:dyDescent="0.35">
      <c r="J48375" t="s">
        <v>10</v>
      </c>
    </row>
    <row r="48376" spans="10:10" x14ac:dyDescent="0.35">
      <c r="J48376" t="s">
        <v>10</v>
      </c>
    </row>
    <row r="48377" spans="10:10" x14ac:dyDescent="0.35">
      <c r="J48377" t="s">
        <v>10</v>
      </c>
    </row>
    <row r="48378" spans="10:10" x14ac:dyDescent="0.35">
      <c r="J48378" t="s">
        <v>10</v>
      </c>
    </row>
    <row r="48379" spans="10:10" x14ac:dyDescent="0.35">
      <c r="J48379" t="s">
        <v>10</v>
      </c>
    </row>
    <row r="48380" spans="10:10" x14ac:dyDescent="0.35">
      <c r="J48380" t="s">
        <v>10</v>
      </c>
    </row>
    <row r="48381" spans="10:10" x14ac:dyDescent="0.35">
      <c r="J48381" t="s">
        <v>10</v>
      </c>
    </row>
    <row r="48382" spans="10:10" x14ac:dyDescent="0.35">
      <c r="J48382" t="s">
        <v>10</v>
      </c>
    </row>
    <row r="48383" spans="10:10" x14ac:dyDescent="0.35">
      <c r="J48383" t="s">
        <v>10</v>
      </c>
    </row>
    <row r="48384" spans="10:10" x14ac:dyDescent="0.35">
      <c r="J48384" t="s">
        <v>10</v>
      </c>
    </row>
    <row r="48385" spans="10:10" x14ac:dyDescent="0.35">
      <c r="J48385" t="s">
        <v>10</v>
      </c>
    </row>
    <row r="48386" spans="10:10" x14ac:dyDescent="0.35">
      <c r="J48386" t="s">
        <v>10</v>
      </c>
    </row>
    <row r="48387" spans="10:10" x14ac:dyDescent="0.35">
      <c r="J48387" t="s">
        <v>10</v>
      </c>
    </row>
    <row r="48388" spans="10:10" x14ac:dyDescent="0.35">
      <c r="J48388" t="s">
        <v>10</v>
      </c>
    </row>
    <row r="48389" spans="10:10" x14ac:dyDescent="0.35">
      <c r="J48389" t="s">
        <v>10</v>
      </c>
    </row>
    <row r="48390" spans="10:10" x14ac:dyDescent="0.35">
      <c r="J48390" t="s">
        <v>10</v>
      </c>
    </row>
    <row r="48391" spans="10:10" x14ac:dyDescent="0.35">
      <c r="J48391" t="s">
        <v>10</v>
      </c>
    </row>
    <row r="48392" spans="10:10" x14ac:dyDescent="0.35">
      <c r="J48392" t="s">
        <v>10</v>
      </c>
    </row>
    <row r="48393" spans="10:10" x14ac:dyDescent="0.35">
      <c r="J48393" t="s">
        <v>10</v>
      </c>
    </row>
    <row r="48394" spans="10:10" x14ac:dyDescent="0.35">
      <c r="J48394" t="s">
        <v>10</v>
      </c>
    </row>
    <row r="48395" spans="10:10" x14ac:dyDescent="0.35">
      <c r="J48395" t="s">
        <v>10</v>
      </c>
    </row>
    <row r="48396" spans="10:10" x14ac:dyDescent="0.35">
      <c r="J48396" t="s">
        <v>10</v>
      </c>
    </row>
    <row r="48397" spans="10:10" x14ac:dyDescent="0.35">
      <c r="J48397" t="s">
        <v>10</v>
      </c>
    </row>
    <row r="48398" spans="10:10" x14ac:dyDescent="0.35">
      <c r="J48398" t="s">
        <v>10</v>
      </c>
    </row>
    <row r="48399" spans="10:10" x14ac:dyDescent="0.35">
      <c r="J48399" t="s">
        <v>10</v>
      </c>
    </row>
    <row r="48400" spans="10:10" x14ac:dyDescent="0.35">
      <c r="J48400" t="s">
        <v>10</v>
      </c>
    </row>
    <row r="48401" spans="10:10" x14ac:dyDescent="0.35">
      <c r="J48401" t="s">
        <v>10</v>
      </c>
    </row>
    <row r="48402" spans="10:10" x14ac:dyDescent="0.35">
      <c r="J48402" t="s">
        <v>10</v>
      </c>
    </row>
    <row r="48403" spans="10:10" x14ac:dyDescent="0.35">
      <c r="J48403" t="s">
        <v>10</v>
      </c>
    </row>
    <row r="48404" spans="10:10" x14ac:dyDescent="0.35">
      <c r="J48404" t="s">
        <v>10</v>
      </c>
    </row>
    <row r="48405" spans="10:10" x14ac:dyDescent="0.35">
      <c r="J48405" t="s">
        <v>10</v>
      </c>
    </row>
    <row r="48406" spans="10:10" x14ac:dyDescent="0.35">
      <c r="J48406" t="s">
        <v>10</v>
      </c>
    </row>
    <row r="48407" spans="10:10" x14ac:dyDescent="0.35">
      <c r="J48407" t="s">
        <v>10</v>
      </c>
    </row>
    <row r="48408" spans="10:10" x14ac:dyDescent="0.35">
      <c r="J48408" t="s">
        <v>10</v>
      </c>
    </row>
    <row r="48409" spans="10:10" x14ac:dyDescent="0.35">
      <c r="J48409" t="s">
        <v>10</v>
      </c>
    </row>
    <row r="48410" spans="10:10" x14ac:dyDescent="0.35">
      <c r="J48410" t="s">
        <v>10</v>
      </c>
    </row>
    <row r="48411" spans="10:10" x14ac:dyDescent="0.35">
      <c r="J48411" t="s">
        <v>10</v>
      </c>
    </row>
    <row r="48412" spans="10:10" x14ac:dyDescent="0.35">
      <c r="J48412" t="s">
        <v>10</v>
      </c>
    </row>
    <row r="48413" spans="10:10" x14ac:dyDescent="0.35">
      <c r="J48413" t="s">
        <v>10</v>
      </c>
    </row>
    <row r="48414" spans="10:10" x14ac:dyDescent="0.35">
      <c r="J48414" t="s">
        <v>10</v>
      </c>
    </row>
    <row r="48415" spans="10:10" x14ac:dyDescent="0.35">
      <c r="J48415" t="s">
        <v>10</v>
      </c>
    </row>
    <row r="48416" spans="10:10" x14ac:dyDescent="0.35">
      <c r="J48416" t="s">
        <v>10</v>
      </c>
    </row>
    <row r="48417" spans="10:10" x14ac:dyDescent="0.35">
      <c r="J48417" t="s">
        <v>10</v>
      </c>
    </row>
    <row r="48418" spans="10:10" x14ac:dyDescent="0.35">
      <c r="J48418" t="s">
        <v>10</v>
      </c>
    </row>
    <row r="48419" spans="10:10" x14ac:dyDescent="0.35">
      <c r="J48419" t="s">
        <v>10</v>
      </c>
    </row>
    <row r="48420" spans="10:10" x14ac:dyDescent="0.35">
      <c r="J48420" t="s">
        <v>10</v>
      </c>
    </row>
    <row r="48421" spans="10:10" x14ac:dyDescent="0.35">
      <c r="J48421" t="s">
        <v>10</v>
      </c>
    </row>
    <row r="48422" spans="10:10" x14ac:dyDescent="0.35">
      <c r="J48422" t="s">
        <v>10</v>
      </c>
    </row>
    <row r="48423" spans="10:10" x14ac:dyDescent="0.35">
      <c r="J48423" t="s">
        <v>10</v>
      </c>
    </row>
    <row r="48424" spans="10:10" x14ac:dyDescent="0.35">
      <c r="J48424" t="s">
        <v>10</v>
      </c>
    </row>
    <row r="48425" spans="10:10" x14ac:dyDescent="0.35">
      <c r="J48425" t="s">
        <v>10</v>
      </c>
    </row>
    <row r="48426" spans="10:10" x14ac:dyDescent="0.35">
      <c r="J48426" t="s">
        <v>10</v>
      </c>
    </row>
    <row r="48427" spans="10:10" x14ac:dyDescent="0.35">
      <c r="J48427" t="s">
        <v>10</v>
      </c>
    </row>
    <row r="48428" spans="10:10" x14ac:dyDescent="0.35">
      <c r="J48428" t="s">
        <v>10</v>
      </c>
    </row>
    <row r="48429" spans="10:10" x14ac:dyDescent="0.35">
      <c r="J48429" t="s">
        <v>10</v>
      </c>
    </row>
    <row r="48430" spans="10:10" x14ac:dyDescent="0.35">
      <c r="J48430" t="s">
        <v>10</v>
      </c>
    </row>
    <row r="48431" spans="10:10" x14ac:dyDescent="0.35">
      <c r="J48431" t="s">
        <v>10</v>
      </c>
    </row>
    <row r="48432" spans="10:10" x14ac:dyDescent="0.35">
      <c r="J48432" t="s">
        <v>10</v>
      </c>
    </row>
    <row r="48433" spans="10:10" x14ac:dyDescent="0.35">
      <c r="J48433" t="s">
        <v>10</v>
      </c>
    </row>
    <row r="48434" spans="10:10" x14ac:dyDescent="0.35">
      <c r="J48434" t="s">
        <v>10</v>
      </c>
    </row>
    <row r="48435" spans="10:10" x14ac:dyDescent="0.35">
      <c r="J48435" t="s">
        <v>10</v>
      </c>
    </row>
    <row r="48436" spans="10:10" x14ac:dyDescent="0.35">
      <c r="J48436" t="s">
        <v>10</v>
      </c>
    </row>
    <row r="48437" spans="10:10" x14ac:dyDescent="0.35">
      <c r="J48437" t="s">
        <v>10</v>
      </c>
    </row>
    <row r="48438" spans="10:10" x14ac:dyDescent="0.35">
      <c r="J48438" t="s">
        <v>10</v>
      </c>
    </row>
    <row r="48439" spans="10:10" x14ac:dyDescent="0.35">
      <c r="J48439" t="s">
        <v>10</v>
      </c>
    </row>
    <row r="48440" spans="10:10" x14ac:dyDescent="0.35">
      <c r="J48440" t="s">
        <v>10</v>
      </c>
    </row>
    <row r="48441" spans="10:10" x14ac:dyDescent="0.35">
      <c r="J48441" t="s">
        <v>10</v>
      </c>
    </row>
    <row r="48442" spans="10:10" x14ac:dyDescent="0.35">
      <c r="J48442" t="s">
        <v>10</v>
      </c>
    </row>
    <row r="48443" spans="10:10" x14ac:dyDescent="0.35">
      <c r="J48443" t="s">
        <v>10</v>
      </c>
    </row>
    <row r="48444" spans="10:10" x14ac:dyDescent="0.35">
      <c r="J48444" t="s">
        <v>10</v>
      </c>
    </row>
    <row r="48445" spans="10:10" x14ac:dyDescent="0.35">
      <c r="J48445" t="s">
        <v>10</v>
      </c>
    </row>
    <row r="48446" spans="10:10" x14ac:dyDescent="0.35">
      <c r="J48446" t="s">
        <v>10</v>
      </c>
    </row>
    <row r="48447" spans="10:10" x14ac:dyDescent="0.35">
      <c r="J48447" t="s">
        <v>10</v>
      </c>
    </row>
    <row r="48448" spans="10:10" x14ac:dyDescent="0.35">
      <c r="J48448" t="s">
        <v>10</v>
      </c>
    </row>
    <row r="48449" spans="10:10" x14ac:dyDescent="0.35">
      <c r="J48449" t="s">
        <v>10</v>
      </c>
    </row>
    <row r="48450" spans="10:10" x14ac:dyDescent="0.35">
      <c r="J48450" t="s">
        <v>10</v>
      </c>
    </row>
    <row r="48451" spans="10:10" x14ac:dyDescent="0.35">
      <c r="J48451" t="s">
        <v>10</v>
      </c>
    </row>
    <row r="48452" spans="10:10" x14ac:dyDescent="0.35">
      <c r="J48452" t="s">
        <v>10</v>
      </c>
    </row>
    <row r="48453" spans="10:10" x14ac:dyDescent="0.35">
      <c r="J48453" t="s">
        <v>10</v>
      </c>
    </row>
    <row r="48454" spans="10:10" x14ac:dyDescent="0.35">
      <c r="J48454" t="s">
        <v>10</v>
      </c>
    </row>
    <row r="48455" spans="10:10" x14ac:dyDescent="0.35">
      <c r="J48455" t="s">
        <v>10</v>
      </c>
    </row>
    <row r="48456" spans="10:10" x14ac:dyDescent="0.35">
      <c r="J48456" t="s">
        <v>10</v>
      </c>
    </row>
    <row r="48457" spans="10:10" x14ac:dyDescent="0.35">
      <c r="J48457" t="s">
        <v>10</v>
      </c>
    </row>
    <row r="48458" spans="10:10" x14ac:dyDescent="0.35">
      <c r="J48458" t="s">
        <v>10</v>
      </c>
    </row>
    <row r="48459" spans="10:10" x14ac:dyDescent="0.35">
      <c r="J48459" t="s">
        <v>10</v>
      </c>
    </row>
    <row r="48460" spans="10:10" x14ac:dyDescent="0.35">
      <c r="J48460" t="s">
        <v>10</v>
      </c>
    </row>
    <row r="48461" spans="10:10" x14ac:dyDescent="0.35">
      <c r="J48461" t="s">
        <v>10</v>
      </c>
    </row>
    <row r="48462" spans="10:10" x14ac:dyDescent="0.35">
      <c r="J48462" t="s">
        <v>10</v>
      </c>
    </row>
    <row r="48463" spans="10:10" x14ac:dyDescent="0.35">
      <c r="J48463" t="s">
        <v>10</v>
      </c>
    </row>
    <row r="48464" spans="10:10" x14ac:dyDescent="0.35">
      <c r="J48464" t="s">
        <v>10</v>
      </c>
    </row>
    <row r="48465" spans="10:10" x14ac:dyDescent="0.35">
      <c r="J48465" t="s">
        <v>10</v>
      </c>
    </row>
    <row r="48466" spans="10:10" x14ac:dyDescent="0.35">
      <c r="J48466" t="s">
        <v>10</v>
      </c>
    </row>
    <row r="48467" spans="10:10" x14ac:dyDescent="0.35">
      <c r="J48467" t="s">
        <v>10</v>
      </c>
    </row>
    <row r="48468" spans="10:10" x14ac:dyDescent="0.35">
      <c r="J48468" t="s">
        <v>10</v>
      </c>
    </row>
    <row r="48469" spans="10:10" x14ac:dyDescent="0.35">
      <c r="J48469" t="s">
        <v>10</v>
      </c>
    </row>
    <row r="48470" spans="10:10" x14ac:dyDescent="0.35">
      <c r="J48470" t="s">
        <v>10</v>
      </c>
    </row>
    <row r="48471" spans="10:10" x14ac:dyDescent="0.35">
      <c r="J48471" t="s">
        <v>10</v>
      </c>
    </row>
    <row r="48472" spans="10:10" x14ac:dyDescent="0.35">
      <c r="J48472" t="s">
        <v>10</v>
      </c>
    </row>
    <row r="48473" spans="10:10" x14ac:dyDescent="0.35">
      <c r="J48473" t="s">
        <v>10</v>
      </c>
    </row>
    <row r="48474" spans="10:10" x14ac:dyDescent="0.35">
      <c r="J48474" t="s">
        <v>10</v>
      </c>
    </row>
    <row r="48475" spans="10:10" x14ac:dyDescent="0.35">
      <c r="J48475" t="s">
        <v>10</v>
      </c>
    </row>
    <row r="48476" spans="10:10" x14ac:dyDescent="0.35">
      <c r="J48476" t="s">
        <v>10</v>
      </c>
    </row>
    <row r="48477" spans="10:10" x14ac:dyDescent="0.35">
      <c r="J48477" t="s">
        <v>10</v>
      </c>
    </row>
    <row r="48478" spans="10:10" x14ac:dyDescent="0.35">
      <c r="J48478" t="s">
        <v>10</v>
      </c>
    </row>
    <row r="48479" spans="10:10" x14ac:dyDescent="0.35">
      <c r="J48479" t="s">
        <v>10</v>
      </c>
    </row>
    <row r="48480" spans="10:10" x14ac:dyDescent="0.35">
      <c r="J48480" t="s">
        <v>10</v>
      </c>
    </row>
    <row r="48481" spans="10:10" x14ac:dyDescent="0.35">
      <c r="J48481" t="s">
        <v>10</v>
      </c>
    </row>
    <row r="48482" spans="10:10" x14ac:dyDescent="0.35">
      <c r="J48482" t="s">
        <v>10</v>
      </c>
    </row>
    <row r="48483" spans="10:10" x14ac:dyDescent="0.35">
      <c r="J48483" t="s">
        <v>10</v>
      </c>
    </row>
    <row r="48484" spans="10:10" x14ac:dyDescent="0.35">
      <c r="J48484" t="s">
        <v>10</v>
      </c>
    </row>
    <row r="48485" spans="10:10" x14ac:dyDescent="0.35">
      <c r="J48485" t="s">
        <v>10</v>
      </c>
    </row>
    <row r="48486" spans="10:10" x14ac:dyDescent="0.35">
      <c r="J48486" t="s">
        <v>10</v>
      </c>
    </row>
    <row r="48487" spans="10:10" x14ac:dyDescent="0.35">
      <c r="J48487" t="s">
        <v>10</v>
      </c>
    </row>
    <row r="48488" spans="10:10" x14ac:dyDescent="0.35">
      <c r="J48488" t="s">
        <v>10</v>
      </c>
    </row>
    <row r="48489" spans="10:10" x14ac:dyDescent="0.35">
      <c r="J48489" t="s">
        <v>10</v>
      </c>
    </row>
    <row r="48490" spans="10:10" x14ac:dyDescent="0.35">
      <c r="J48490" t="s">
        <v>10</v>
      </c>
    </row>
    <row r="48491" spans="10:10" x14ac:dyDescent="0.35">
      <c r="J48491" t="s">
        <v>10</v>
      </c>
    </row>
    <row r="48492" spans="10:10" x14ac:dyDescent="0.35">
      <c r="J48492" t="s">
        <v>10</v>
      </c>
    </row>
    <row r="48493" spans="10:10" x14ac:dyDescent="0.35">
      <c r="J48493" t="s">
        <v>10</v>
      </c>
    </row>
    <row r="48494" spans="10:10" x14ac:dyDescent="0.35">
      <c r="J48494" t="s">
        <v>10</v>
      </c>
    </row>
    <row r="48495" spans="10:10" x14ac:dyDescent="0.35">
      <c r="J48495" t="s">
        <v>10</v>
      </c>
    </row>
    <row r="48496" spans="10:10" x14ac:dyDescent="0.35">
      <c r="J48496" t="s">
        <v>10</v>
      </c>
    </row>
    <row r="48497" spans="10:10" x14ac:dyDescent="0.35">
      <c r="J48497" t="s">
        <v>10</v>
      </c>
    </row>
    <row r="48498" spans="10:10" x14ac:dyDescent="0.35">
      <c r="J48498" t="s">
        <v>10</v>
      </c>
    </row>
    <row r="48499" spans="10:10" x14ac:dyDescent="0.35">
      <c r="J48499" t="s">
        <v>10</v>
      </c>
    </row>
    <row r="48500" spans="10:10" x14ac:dyDescent="0.35">
      <c r="J48500" t="s">
        <v>10</v>
      </c>
    </row>
    <row r="48501" spans="10:10" x14ac:dyDescent="0.35">
      <c r="J48501" t="s">
        <v>10</v>
      </c>
    </row>
    <row r="48502" spans="10:10" x14ac:dyDescent="0.35">
      <c r="J48502" t="s">
        <v>10</v>
      </c>
    </row>
    <row r="48503" spans="10:10" x14ac:dyDescent="0.35">
      <c r="J48503" t="s">
        <v>10</v>
      </c>
    </row>
    <row r="48504" spans="10:10" x14ac:dyDescent="0.35">
      <c r="J48504" t="s">
        <v>10</v>
      </c>
    </row>
    <row r="48505" spans="10:10" x14ac:dyDescent="0.35">
      <c r="J48505" t="s">
        <v>10</v>
      </c>
    </row>
    <row r="48506" spans="10:10" x14ac:dyDescent="0.35">
      <c r="J48506" t="s">
        <v>10</v>
      </c>
    </row>
    <row r="48507" spans="10:10" x14ac:dyDescent="0.35">
      <c r="J48507" t="s">
        <v>10</v>
      </c>
    </row>
    <row r="48508" spans="10:10" x14ac:dyDescent="0.35">
      <c r="J48508" t="s">
        <v>10</v>
      </c>
    </row>
    <row r="48509" spans="10:10" x14ac:dyDescent="0.35">
      <c r="J48509" t="s">
        <v>10</v>
      </c>
    </row>
    <row r="48510" spans="10:10" x14ac:dyDescent="0.35">
      <c r="J48510" t="s">
        <v>10</v>
      </c>
    </row>
    <row r="48511" spans="10:10" x14ac:dyDescent="0.35">
      <c r="J48511" t="s">
        <v>10</v>
      </c>
    </row>
    <row r="48512" spans="10:10" x14ac:dyDescent="0.35">
      <c r="J48512" t="s">
        <v>10</v>
      </c>
    </row>
    <row r="48513" spans="10:10" x14ac:dyDescent="0.35">
      <c r="J48513" t="s">
        <v>10</v>
      </c>
    </row>
    <row r="48514" spans="10:10" x14ac:dyDescent="0.35">
      <c r="J48514" t="s">
        <v>10</v>
      </c>
    </row>
    <row r="48515" spans="10:10" x14ac:dyDescent="0.35">
      <c r="J48515" t="s">
        <v>10</v>
      </c>
    </row>
    <row r="48516" spans="10:10" x14ac:dyDescent="0.35">
      <c r="J48516" t="s">
        <v>10</v>
      </c>
    </row>
    <row r="48517" spans="10:10" x14ac:dyDescent="0.35">
      <c r="J48517" t="s">
        <v>10</v>
      </c>
    </row>
    <row r="48518" spans="10:10" x14ac:dyDescent="0.35">
      <c r="J48518" t="s">
        <v>10</v>
      </c>
    </row>
    <row r="48519" spans="10:10" x14ac:dyDescent="0.35">
      <c r="J48519" t="s">
        <v>10</v>
      </c>
    </row>
    <row r="48520" spans="10:10" x14ac:dyDescent="0.35">
      <c r="J48520" t="s">
        <v>10</v>
      </c>
    </row>
    <row r="48521" spans="10:10" x14ac:dyDescent="0.35">
      <c r="J48521" t="s">
        <v>10</v>
      </c>
    </row>
    <row r="48522" spans="10:10" x14ac:dyDescent="0.35">
      <c r="J48522" t="s">
        <v>10</v>
      </c>
    </row>
    <row r="48523" spans="10:10" x14ac:dyDescent="0.35">
      <c r="J48523" t="s">
        <v>10</v>
      </c>
    </row>
    <row r="48524" spans="10:10" x14ac:dyDescent="0.35">
      <c r="J48524" t="s">
        <v>10</v>
      </c>
    </row>
    <row r="48525" spans="10:10" x14ac:dyDescent="0.35">
      <c r="J48525" t="s">
        <v>10</v>
      </c>
    </row>
    <row r="48526" spans="10:10" x14ac:dyDescent="0.35">
      <c r="J48526" t="s">
        <v>10</v>
      </c>
    </row>
    <row r="48527" spans="10:10" x14ac:dyDescent="0.35">
      <c r="J48527" t="s">
        <v>10</v>
      </c>
    </row>
    <row r="48528" spans="10:10" x14ac:dyDescent="0.35">
      <c r="J48528" t="s">
        <v>10</v>
      </c>
    </row>
    <row r="48529" spans="10:10" x14ac:dyDescent="0.35">
      <c r="J48529" t="s">
        <v>10</v>
      </c>
    </row>
    <row r="48530" spans="10:10" x14ac:dyDescent="0.35">
      <c r="J48530" t="s">
        <v>10</v>
      </c>
    </row>
    <row r="48531" spans="10:10" x14ac:dyDescent="0.35">
      <c r="J48531" t="s">
        <v>10</v>
      </c>
    </row>
    <row r="48532" spans="10:10" x14ac:dyDescent="0.35">
      <c r="J48532" t="s">
        <v>10</v>
      </c>
    </row>
    <row r="48533" spans="10:10" x14ac:dyDescent="0.35">
      <c r="J48533" t="s">
        <v>10</v>
      </c>
    </row>
    <row r="48534" spans="10:10" x14ac:dyDescent="0.35">
      <c r="J48534" t="s">
        <v>10</v>
      </c>
    </row>
    <row r="48535" spans="10:10" x14ac:dyDescent="0.35">
      <c r="J48535" t="s">
        <v>10</v>
      </c>
    </row>
    <row r="48536" spans="10:10" x14ac:dyDescent="0.35">
      <c r="J48536" t="s">
        <v>10</v>
      </c>
    </row>
    <row r="48537" spans="10:10" x14ac:dyDescent="0.35">
      <c r="J48537" t="s">
        <v>10</v>
      </c>
    </row>
    <row r="48538" spans="10:10" x14ac:dyDescent="0.35">
      <c r="J48538" t="s">
        <v>10</v>
      </c>
    </row>
    <row r="48539" spans="10:10" x14ac:dyDescent="0.35">
      <c r="J48539" t="s">
        <v>10</v>
      </c>
    </row>
    <row r="48540" spans="10:10" x14ac:dyDescent="0.35">
      <c r="J48540" t="s">
        <v>10</v>
      </c>
    </row>
    <row r="48541" spans="10:10" x14ac:dyDescent="0.35">
      <c r="J48541" t="s">
        <v>10</v>
      </c>
    </row>
    <row r="48542" spans="10:10" x14ac:dyDescent="0.35">
      <c r="J48542" t="s">
        <v>10</v>
      </c>
    </row>
    <row r="48543" spans="10:10" x14ac:dyDescent="0.35">
      <c r="J48543" t="s">
        <v>10</v>
      </c>
    </row>
    <row r="48544" spans="10:10" x14ac:dyDescent="0.35">
      <c r="J48544" t="s">
        <v>10</v>
      </c>
    </row>
    <row r="48545" spans="10:10" x14ac:dyDescent="0.35">
      <c r="J48545" t="s">
        <v>10</v>
      </c>
    </row>
    <row r="48546" spans="10:10" x14ac:dyDescent="0.35">
      <c r="J48546" t="s">
        <v>10</v>
      </c>
    </row>
    <row r="48547" spans="10:10" x14ac:dyDescent="0.35">
      <c r="J48547" t="s">
        <v>10</v>
      </c>
    </row>
    <row r="48548" spans="10:10" x14ac:dyDescent="0.35">
      <c r="J48548" t="s">
        <v>10</v>
      </c>
    </row>
    <row r="48549" spans="10:10" x14ac:dyDescent="0.35">
      <c r="J48549" t="s">
        <v>10</v>
      </c>
    </row>
    <row r="48550" spans="10:10" x14ac:dyDescent="0.35">
      <c r="J48550" t="s">
        <v>10</v>
      </c>
    </row>
    <row r="48551" spans="10:10" x14ac:dyDescent="0.35">
      <c r="J48551" t="s">
        <v>10</v>
      </c>
    </row>
    <row r="48552" spans="10:10" x14ac:dyDescent="0.35">
      <c r="J48552" t="s">
        <v>10</v>
      </c>
    </row>
    <row r="48553" spans="10:10" x14ac:dyDescent="0.35">
      <c r="J48553" t="s">
        <v>10</v>
      </c>
    </row>
    <row r="48554" spans="10:10" x14ac:dyDescent="0.35">
      <c r="J48554" t="s">
        <v>10</v>
      </c>
    </row>
    <row r="48555" spans="10:10" x14ac:dyDescent="0.35">
      <c r="J48555" t="s">
        <v>10</v>
      </c>
    </row>
    <row r="48556" spans="10:10" x14ac:dyDescent="0.35">
      <c r="J48556" t="s">
        <v>10</v>
      </c>
    </row>
    <row r="48557" spans="10:10" x14ac:dyDescent="0.35">
      <c r="J48557" t="s">
        <v>10</v>
      </c>
    </row>
    <row r="48558" spans="10:10" x14ac:dyDescent="0.35">
      <c r="J48558" t="s">
        <v>10</v>
      </c>
    </row>
    <row r="48559" spans="10:10" x14ac:dyDescent="0.35">
      <c r="J48559" t="s">
        <v>10</v>
      </c>
    </row>
    <row r="48560" spans="10:10" x14ac:dyDescent="0.35">
      <c r="J48560" t="s">
        <v>10</v>
      </c>
    </row>
    <row r="48561" spans="10:10" x14ac:dyDescent="0.35">
      <c r="J48561" t="s">
        <v>10</v>
      </c>
    </row>
    <row r="48562" spans="10:10" x14ac:dyDescent="0.35">
      <c r="J48562" t="s">
        <v>10</v>
      </c>
    </row>
    <row r="48563" spans="10:10" x14ac:dyDescent="0.35">
      <c r="J48563" t="s">
        <v>10</v>
      </c>
    </row>
    <row r="48564" spans="10:10" x14ac:dyDescent="0.35">
      <c r="J48564" t="s">
        <v>10</v>
      </c>
    </row>
    <row r="48565" spans="10:10" x14ac:dyDescent="0.35">
      <c r="J48565" t="s">
        <v>10</v>
      </c>
    </row>
    <row r="48566" spans="10:10" x14ac:dyDescent="0.35">
      <c r="J48566" t="s">
        <v>10</v>
      </c>
    </row>
    <row r="48567" spans="10:10" x14ac:dyDescent="0.35">
      <c r="J48567" t="s">
        <v>10</v>
      </c>
    </row>
    <row r="48568" spans="10:10" x14ac:dyDescent="0.35">
      <c r="J48568" t="s">
        <v>10</v>
      </c>
    </row>
    <row r="48569" spans="10:10" x14ac:dyDescent="0.35">
      <c r="J48569" t="s">
        <v>10</v>
      </c>
    </row>
    <row r="48570" spans="10:10" x14ac:dyDescent="0.35">
      <c r="J48570" t="s">
        <v>10</v>
      </c>
    </row>
    <row r="48571" spans="10:10" x14ac:dyDescent="0.35">
      <c r="J48571" t="s">
        <v>10</v>
      </c>
    </row>
    <row r="48572" spans="10:10" x14ac:dyDescent="0.35">
      <c r="J48572" t="s">
        <v>10</v>
      </c>
    </row>
    <row r="48573" spans="10:10" x14ac:dyDescent="0.35">
      <c r="J48573" t="s">
        <v>10</v>
      </c>
    </row>
    <row r="48574" spans="10:10" x14ac:dyDescent="0.35">
      <c r="J48574" t="s">
        <v>10</v>
      </c>
    </row>
    <row r="48575" spans="10:10" x14ac:dyDescent="0.35">
      <c r="J48575" t="s">
        <v>10</v>
      </c>
    </row>
    <row r="48576" spans="10:10" x14ac:dyDescent="0.35">
      <c r="J48576" t="s">
        <v>10</v>
      </c>
    </row>
    <row r="48577" spans="10:10" x14ac:dyDescent="0.35">
      <c r="J48577" t="s">
        <v>10</v>
      </c>
    </row>
    <row r="48578" spans="10:10" x14ac:dyDescent="0.35">
      <c r="J48578" t="s">
        <v>10</v>
      </c>
    </row>
    <row r="48579" spans="10:10" x14ac:dyDescent="0.35">
      <c r="J48579" t="s">
        <v>10</v>
      </c>
    </row>
    <row r="48580" spans="10:10" x14ac:dyDescent="0.35">
      <c r="J48580" t="s">
        <v>10</v>
      </c>
    </row>
    <row r="48581" spans="10:10" x14ac:dyDescent="0.35">
      <c r="J48581" t="s">
        <v>10</v>
      </c>
    </row>
    <row r="48582" spans="10:10" x14ac:dyDescent="0.35">
      <c r="J48582" t="s">
        <v>10</v>
      </c>
    </row>
    <row r="48583" spans="10:10" x14ac:dyDescent="0.35">
      <c r="J48583" t="s">
        <v>10</v>
      </c>
    </row>
    <row r="48584" spans="10:10" x14ac:dyDescent="0.35">
      <c r="J48584" t="s">
        <v>10</v>
      </c>
    </row>
    <row r="48585" spans="10:10" x14ac:dyDescent="0.35">
      <c r="J48585" t="s">
        <v>10</v>
      </c>
    </row>
    <row r="48586" spans="10:10" x14ac:dyDescent="0.35">
      <c r="J48586" t="s">
        <v>10</v>
      </c>
    </row>
    <row r="48587" spans="10:10" x14ac:dyDescent="0.35">
      <c r="J48587" t="s">
        <v>10</v>
      </c>
    </row>
    <row r="48588" spans="10:10" x14ac:dyDescent="0.35">
      <c r="J48588" t="s">
        <v>10</v>
      </c>
    </row>
    <row r="48589" spans="10:10" x14ac:dyDescent="0.35">
      <c r="J48589" t="s">
        <v>10</v>
      </c>
    </row>
    <row r="48590" spans="10:10" x14ac:dyDescent="0.35">
      <c r="J48590" t="s">
        <v>10</v>
      </c>
    </row>
    <row r="48591" spans="10:10" x14ac:dyDescent="0.35">
      <c r="J48591" t="s">
        <v>10</v>
      </c>
    </row>
    <row r="48592" spans="10:10" x14ac:dyDescent="0.35">
      <c r="J48592" t="s">
        <v>10</v>
      </c>
    </row>
    <row r="48593" spans="10:10" x14ac:dyDescent="0.35">
      <c r="J48593" t="s">
        <v>10</v>
      </c>
    </row>
    <row r="48594" spans="10:10" x14ac:dyDescent="0.35">
      <c r="J48594" t="s">
        <v>10</v>
      </c>
    </row>
    <row r="48595" spans="10:10" x14ac:dyDescent="0.35">
      <c r="J48595" t="s">
        <v>10</v>
      </c>
    </row>
    <row r="48596" spans="10:10" x14ac:dyDescent="0.35">
      <c r="J48596" t="s">
        <v>10</v>
      </c>
    </row>
    <row r="48597" spans="10:10" x14ac:dyDescent="0.35">
      <c r="J48597" t="s">
        <v>10</v>
      </c>
    </row>
    <row r="48598" spans="10:10" x14ac:dyDescent="0.35">
      <c r="J48598" t="s">
        <v>10</v>
      </c>
    </row>
    <row r="48599" spans="10:10" x14ac:dyDescent="0.35">
      <c r="J48599" t="s">
        <v>10</v>
      </c>
    </row>
    <row r="48600" spans="10:10" x14ac:dyDescent="0.35">
      <c r="J48600" t="s">
        <v>10</v>
      </c>
    </row>
    <row r="48601" spans="10:10" x14ac:dyDescent="0.35">
      <c r="J48601" t="s">
        <v>10</v>
      </c>
    </row>
    <row r="48602" spans="10:10" x14ac:dyDescent="0.35">
      <c r="J48602" t="s">
        <v>10</v>
      </c>
    </row>
    <row r="48603" spans="10:10" x14ac:dyDescent="0.35">
      <c r="J48603" t="s">
        <v>10</v>
      </c>
    </row>
    <row r="48604" spans="10:10" x14ac:dyDescent="0.35">
      <c r="J48604" t="s">
        <v>10</v>
      </c>
    </row>
    <row r="48605" spans="10:10" x14ac:dyDescent="0.35">
      <c r="J48605" t="s">
        <v>10</v>
      </c>
    </row>
    <row r="48606" spans="10:10" x14ac:dyDescent="0.35">
      <c r="J48606" t="s">
        <v>10</v>
      </c>
    </row>
    <row r="48607" spans="10:10" x14ac:dyDescent="0.35">
      <c r="J48607" t="s">
        <v>10</v>
      </c>
    </row>
    <row r="48608" spans="10:10" x14ac:dyDescent="0.35">
      <c r="J48608" t="s">
        <v>10</v>
      </c>
    </row>
    <row r="48609" spans="10:10" x14ac:dyDescent="0.35">
      <c r="J48609" t="s">
        <v>10</v>
      </c>
    </row>
    <row r="48610" spans="10:10" x14ac:dyDescent="0.35">
      <c r="J48610" t="s">
        <v>10</v>
      </c>
    </row>
    <row r="48611" spans="10:10" x14ac:dyDescent="0.35">
      <c r="J48611" t="s">
        <v>10</v>
      </c>
    </row>
    <row r="48612" spans="10:10" x14ac:dyDescent="0.35">
      <c r="J48612" t="s">
        <v>10</v>
      </c>
    </row>
    <row r="48613" spans="10:10" x14ac:dyDescent="0.35">
      <c r="J48613" t="s">
        <v>10</v>
      </c>
    </row>
    <row r="48614" spans="10:10" x14ac:dyDescent="0.35">
      <c r="J48614" t="s">
        <v>10</v>
      </c>
    </row>
    <row r="48615" spans="10:10" x14ac:dyDescent="0.35">
      <c r="J48615" t="s">
        <v>10</v>
      </c>
    </row>
    <row r="48616" spans="10:10" x14ac:dyDescent="0.35">
      <c r="J48616" t="s">
        <v>10</v>
      </c>
    </row>
    <row r="48617" spans="10:10" x14ac:dyDescent="0.35">
      <c r="J48617" t="s">
        <v>10</v>
      </c>
    </row>
    <row r="48618" spans="10:10" x14ac:dyDescent="0.35">
      <c r="J48618" t="s">
        <v>10</v>
      </c>
    </row>
    <row r="48619" spans="10:10" x14ac:dyDescent="0.35">
      <c r="J48619" t="s">
        <v>10</v>
      </c>
    </row>
    <row r="48620" spans="10:10" x14ac:dyDescent="0.35">
      <c r="J48620" t="s">
        <v>10</v>
      </c>
    </row>
    <row r="48621" spans="10:10" x14ac:dyDescent="0.35">
      <c r="J48621" t="s">
        <v>10</v>
      </c>
    </row>
    <row r="48622" spans="10:10" x14ac:dyDescent="0.35">
      <c r="J48622" t="s">
        <v>10</v>
      </c>
    </row>
    <row r="48623" spans="10:10" x14ac:dyDescent="0.35">
      <c r="J48623" t="s">
        <v>10</v>
      </c>
    </row>
    <row r="48624" spans="10:10" x14ac:dyDescent="0.35">
      <c r="J48624" t="s">
        <v>10</v>
      </c>
    </row>
    <row r="48625" spans="10:10" x14ac:dyDescent="0.35">
      <c r="J48625" t="s">
        <v>10</v>
      </c>
    </row>
    <row r="48626" spans="10:10" x14ac:dyDescent="0.35">
      <c r="J48626" t="s">
        <v>10</v>
      </c>
    </row>
    <row r="48627" spans="10:10" x14ac:dyDescent="0.35">
      <c r="J48627" t="s">
        <v>10</v>
      </c>
    </row>
    <row r="48628" spans="10:10" x14ac:dyDescent="0.35">
      <c r="J48628" t="s">
        <v>10</v>
      </c>
    </row>
    <row r="48629" spans="10:10" x14ac:dyDescent="0.35">
      <c r="J48629" t="s">
        <v>10</v>
      </c>
    </row>
    <row r="48630" spans="10:10" x14ac:dyDescent="0.35">
      <c r="J48630" t="s">
        <v>10</v>
      </c>
    </row>
    <row r="48631" spans="10:10" x14ac:dyDescent="0.35">
      <c r="J48631" t="s">
        <v>10</v>
      </c>
    </row>
    <row r="48632" spans="10:10" x14ac:dyDescent="0.35">
      <c r="J48632" t="s">
        <v>10</v>
      </c>
    </row>
    <row r="48633" spans="10:10" x14ac:dyDescent="0.35">
      <c r="J48633" t="s">
        <v>10</v>
      </c>
    </row>
    <row r="48634" spans="10:10" x14ac:dyDescent="0.35">
      <c r="J48634" t="s">
        <v>10</v>
      </c>
    </row>
    <row r="48635" spans="10:10" x14ac:dyDescent="0.35">
      <c r="J48635" t="s">
        <v>10</v>
      </c>
    </row>
    <row r="48636" spans="10:10" x14ac:dyDescent="0.35">
      <c r="J48636" t="s">
        <v>10</v>
      </c>
    </row>
    <row r="48637" spans="10:10" x14ac:dyDescent="0.35">
      <c r="J48637" t="s">
        <v>10</v>
      </c>
    </row>
    <row r="48638" spans="10:10" x14ac:dyDescent="0.35">
      <c r="J48638" t="s">
        <v>10</v>
      </c>
    </row>
    <row r="48639" spans="10:10" x14ac:dyDescent="0.35">
      <c r="J48639" t="s">
        <v>10</v>
      </c>
    </row>
    <row r="48640" spans="10:10" x14ac:dyDescent="0.35">
      <c r="J48640" t="s">
        <v>10</v>
      </c>
    </row>
    <row r="48641" spans="10:10" x14ac:dyDescent="0.35">
      <c r="J48641" t="s">
        <v>10</v>
      </c>
    </row>
    <row r="48642" spans="10:10" x14ac:dyDescent="0.35">
      <c r="J48642" t="s">
        <v>10</v>
      </c>
    </row>
    <row r="48643" spans="10:10" x14ac:dyDescent="0.35">
      <c r="J48643" t="s">
        <v>10</v>
      </c>
    </row>
    <row r="48644" spans="10:10" x14ac:dyDescent="0.35">
      <c r="J48644" t="s">
        <v>10</v>
      </c>
    </row>
    <row r="48645" spans="10:10" x14ac:dyDescent="0.35">
      <c r="J48645" t="s">
        <v>10</v>
      </c>
    </row>
    <row r="48646" spans="10:10" x14ac:dyDescent="0.35">
      <c r="J48646" t="s">
        <v>10</v>
      </c>
    </row>
    <row r="48647" spans="10:10" x14ac:dyDescent="0.35">
      <c r="J48647" t="s">
        <v>10</v>
      </c>
    </row>
    <row r="48648" spans="10:10" x14ac:dyDescent="0.35">
      <c r="J48648" t="s">
        <v>10</v>
      </c>
    </row>
    <row r="48649" spans="10:10" x14ac:dyDescent="0.35">
      <c r="J48649" t="s">
        <v>10</v>
      </c>
    </row>
    <row r="48650" spans="10:10" x14ac:dyDescent="0.35">
      <c r="J48650" t="s">
        <v>10</v>
      </c>
    </row>
    <row r="48651" spans="10:10" x14ac:dyDescent="0.35">
      <c r="J48651" t="s">
        <v>10</v>
      </c>
    </row>
    <row r="48652" spans="10:10" x14ac:dyDescent="0.35">
      <c r="J48652" t="s">
        <v>10</v>
      </c>
    </row>
    <row r="48653" spans="10:10" x14ac:dyDescent="0.35">
      <c r="J48653" t="s">
        <v>10</v>
      </c>
    </row>
    <row r="48654" spans="10:10" x14ac:dyDescent="0.35">
      <c r="J48654" t="s">
        <v>10</v>
      </c>
    </row>
    <row r="48655" spans="10:10" x14ac:dyDescent="0.35">
      <c r="J48655" t="s">
        <v>10</v>
      </c>
    </row>
    <row r="48656" spans="10:10" x14ac:dyDescent="0.35">
      <c r="J48656" t="s">
        <v>10</v>
      </c>
    </row>
    <row r="48657" spans="10:10" x14ac:dyDescent="0.35">
      <c r="J48657" t="s">
        <v>10</v>
      </c>
    </row>
    <row r="48658" spans="10:10" x14ac:dyDescent="0.35">
      <c r="J48658" t="s">
        <v>10</v>
      </c>
    </row>
    <row r="48659" spans="10:10" x14ac:dyDescent="0.35">
      <c r="J48659" t="s">
        <v>10</v>
      </c>
    </row>
    <row r="48660" spans="10:10" x14ac:dyDescent="0.35">
      <c r="J48660" t="s">
        <v>10</v>
      </c>
    </row>
    <row r="48661" spans="10:10" x14ac:dyDescent="0.35">
      <c r="J48661" t="s">
        <v>10</v>
      </c>
    </row>
    <row r="48662" spans="10:10" x14ac:dyDescent="0.35">
      <c r="J48662" t="s">
        <v>10</v>
      </c>
    </row>
    <row r="48663" spans="10:10" x14ac:dyDescent="0.35">
      <c r="J48663" t="s">
        <v>10</v>
      </c>
    </row>
    <row r="48664" spans="10:10" x14ac:dyDescent="0.35">
      <c r="J48664" t="s">
        <v>10</v>
      </c>
    </row>
    <row r="48665" spans="10:10" x14ac:dyDescent="0.35">
      <c r="J48665" t="s">
        <v>10</v>
      </c>
    </row>
    <row r="48666" spans="10:10" x14ac:dyDescent="0.35">
      <c r="J48666" t="s">
        <v>10</v>
      </c>
    </row>
    <row r="48667" spans="10:10" x14ac:dyDescent="0.35">
      <c r="J48667" t="s">
        <v>10</v>
      </c>
    </row>
    <row r="48668" spans="10:10" x14ac:dyDescent="0.35">
      <c r="J48668" t="s">
        <v>10</v>
      </c>
    </row>
    <row r="48669" spans="10:10" x14ac:dyDescent="0.35">
      <c r="J48669" t="s">
        <v>10</v>
      </c>
    </row>
    <row r="48670" spans="10:10" x14ac:dyDescent="0.35">
      <c r="J48670" t="s">
        <v>10</v>
      </c>
    </row>
    <row r="48671" spans="10:10" x14ac:dyDescent="0.35">
      <c r="J48671" t="s">
        <v>10</v>
      </c>
    </row>
    <row r="48672" spans="10:10" x14ac:dyDescent="0.35">
      <c r="J48672" t="s">
        <v>10</v>
      </c>
    </row>
    <row r="48673" spans="10:10" x14ac:dyDescent="0.35">
      <c r="J48673" t="s">
        <v>10</v>
      </c>
    </row>
    <row r="48674" spans="10:10" x14ac:dyDescent="0.35">
      <c r="J48674" t="s">
        <v>10</v>
      </c>
    </row>
    <row r="48675" spans="10:10" x14ac:dyDescent="0.35">
      <c r="J48675" t="s">
        <v>10</v>
      </c>
    </row>
    <row r="48676" spans="10:10" x14ac:dyDescent="0.35">
      <c r="J48676" t="s">
        <v>10</v>
      </c>
    </row>
    <row r="48677" spans="10:10" x14ac:dyDescent="0.35">
      <c r="J48677" t="s">
        <v>10</v>
      </c>
    </row>
    <row r="48678" spans="10:10" x14ac:dyDescent="0.35">
      <c r="J48678" t="s">
        <v>10</v>
      </c>
    </row>
    <row r="48679" spans="10:10" x14ac:dyDescent="0.35">
      <c r="J48679" t="s">
        <v>10</v>
      </c>
    </row>
    <row r="48680" spans="10:10" x14ac:dyDescent="0.35">
      <c r="J48680" t="s">
        <v>10</v>
      </c>
    </row>
    <row r="48681" spans="10:10" x14ac:dyDescent="0.35">
      <c r="J48681" t="s">
        <v>10</v>
      </c>
    </row>
    <row r="48682" spans="10:10" x14ac:dyDescent="0.35">
      <c r="J48682" t="s">
        <v>10</v>
      </c>
    </row>
    <row r="48683" spans="10:10" x14ac:dyDescent="0.35">
      <c r="J48683" t="s">
        <v>10</v>
      </c>
    </row>
    <row r="48684" spans="10:10" x14ac:dyDescent="0.35">
      <c r="J48684" t="s">
        <v>10</v>
      </c>
    </row>
    <row r="48685" spans="10:10" x14ac:dyDescent="0.35">
      <c r="J48685" t="s">
        <v>10</v>
      </c>
    </row>
    <row r="48686" spans="10:10" x14ac:dyDescent="0.35">
      <c r="J48686" t="s">
        <v>10</v>
      </c>
    </row>
    <row r="48687" spans="10:10" x14ac:dyDescent="0.35">
      <c r="J48687" t="s">
        <v>10</v>
      </c>
    </row>
    <row r="48688" spans="10:10" x14ac:dyDescent="0.35">
      <c r="J48688" t="s">
        <v>10</v>
      </c>
    </row>
    <row r="48689" spans="10:10" x14ac:dyDescent="0.35">
      <c r="J48689" t="s">
        <v>10</v>
      </c>
    </row>
    <row r="48690" spans="10:10" x14ac:dyDescent="0.35">
      <c r="J48690" t="s">
        <v>10</v>
      </c>
    </row>
    <row r="48691" spans="10:10" x14ac:dyDescent="0.35">
      <c r="J48691" t="s">
        <v>10</v>
      </c>
    </row>
    <row r="48692" spans="10:10" x14ac:dyDescent="0.35">
      <c r="J48692" t="s">
        <v>10</v>
      </c>
    </row>
    <row r="48693" spans="10:10" x14ac:dyDescent="0.35">
      <c r="J48693" t="s">
        <v>10</v>
      </c>
    </row>
    <row r="48694" spans="10:10" x14ac:dyDescent="0.35">
      <c r="J48694" t="s">
        <v>10</v>
      </c>
    </row>
    <row r="48695" spans="10:10" x14ac:dyDescent="0.35">
      <c r="J48695" t="s">
        <v>10</v>
      </c>
    </row>
    <row r="48696" spans="10:10" x14ac:dyDescent="0.35">
      <c r="J48696" t="s">
        <v>10</v>
      </c>
    </row>
    <row r="48697" spans="10:10" x14ac:dyDescent="0.35">
      <c r="J48697" t="s">
        <v>10</v>
      </c>
    </row>
    <row r="48698" spans="10:10" x14ac:dyDescent="0.35">
      <c r="J48698" t="s">
        <v>10</v>
      </c>
    </row>
    <row r="48699" spans="10:10" x14ac:dyDescent="0.35">
      <c r="J48699" t="s">
        <v>10</v>
      </c>
    </row>
    <row r="48700" spans="10:10" x14ac:dyDescent="0.35">
      <c r="J48700" t="s">
        <v>10</v>
      </c>
    </row>
    <row r="48701" spans="10:10" x14ac:dyDescent="0.35">
      <c r="J48701" t="s">
        <v>10</v>
      </c>
    </row>
    <row r="48702" spans="10:10" x14ac:dyDescent="0.35">
      <c r="J48702" t="s">
        <v>10</v>
      </c>
    </row>
    <row r="48703" spans="10:10" x14ac:dyDescent="0.35">
      <c r="J48703" t="s">
        <v>10</v>
      </c>
    </row>
    <row r="48704" spans="10:10" x14ac:dyDescent="0.35">
      <c r="J48704" t="s">
        <v>10</v>
      </c>
    </row>
    <row r="48705" spans="10:10" x14ac:dyDescent="0.35">
      <c r="J48705" t="s">
        <v>10</v>
      </c>
    </row>
    <row r="48706" spans="10:10" x14ac:dyDescent="0.35">
      <c r="J48706" t="s">
        <v>10</v>
      </c>
    </row>
    <row r="48707" spans="10:10" x14ac:dyDescent="0.35">
      <c r="J48707" t="s">
        <v>10</v>
      </c>
    </row>
    <row r="48708" spans="10:10" x14ac:dyDescent="0.35">
      <c r="J48708" t="s">
        <v>10</v>
      </c>
    </row>
    <row r="48709" spans="10:10" x14ac:dyDescent="0.35">
      <c r="J48709" t="s">
        <v>10</v>
      </c>
    </row>
    <row r="48710" spans="10:10" x14ac:dyDescent="0.35">
      <c r="J48710" t="s">
        <v>10</v>
      </c>
    </row>
    <row r="48711" spans="10:10" x14ac:dyDescent="0.35">
      <c r="J48711" t="s">
        <v>10</v>
      </c>
    </row>
    <row r="48712" spans="10:10" x14ac:dyDescent="0.35">
      <c r="J48712" t="s">
        <v>10</v>
      </c>
    </row>
    <row r="48713" spans="10:10" x14ac:dyDescent="0.35">
      <c r="J48713" t="s">
        <v>10</v>
      </c>
    </row>
    <row r="48714" spans="10:10" x14ac:dyDescent="0.35">
      <c r="J48714" t="s">
        <v>10</v>
      </c>
    </row>
    <row r="48715" spans="10:10" x14ac:dyDescent="0.35">
      <c r="J48715" t="s">
        <v>10</v>
      </c>
    </row>
    <row r="48716" spans="10:10" x14ac:dyDescent="0.35">
      <c r="J48716" t="s">
        <v>10</v>
      </c>
    </row>
    <row r="48717" spans="10:10" x14ac:dyDescent="0.35">
      <c r="J48717" t="s">
        <v>10</v>
      </c>
    </row>
    <row r="48718" spans="10:10" x14ac:dyDescent="0.35">
      <c r="J48718" t="s">
        <v>10</v>
      </c>
    </row>
    <row r="48719" spans="10:10" x14ac:dyDescent="0.35">
      <c r="J48719" t="s">
        <v>10</v>
      </c>
    </row>
    <row r="48720" spans="10:10" x14ac:dyDescent="0.35">
      <c r="J48720" t="s">
        <v>10</v>
      </c>
    </row>
    <row r="48721" spans="10:10" x14ac:dyDescent="0.35">
      <c r="J48721" t="s">
        <v>10</v>
      </c>
    </row>
    <row r="48722" spans="10:10" x14ac:dyDescent="0.35">
      <c r="J48722" t="s">
        <v>10</v>
      </c>
    </row>
    <row r="48723" spans="10:10" x14ac:dyDescent="0.35">
      <c r="J48723" t="s">
        <v>10</v>
      </c>
    </row>
    <row r="48724" spans="10:10" x14ac:dyDescent="0.35">
      <c r="J48724" t="s">
        <v>10</v>
      </c>
    </row>
    <row r="48725" spans="10:10" x14ac:dyDescent="0.35">
      <c r="J48725" t="s">
        <v>10</v>
      </c>
    </row>
    <row r="48726" spans="10:10" x14ac:dyDescent="0.35">
      <c r="J48726" t="s">
        <v>10</v>
      </c>
    </row>
    <row r="48727" spans="10:10" x14ac:dyDescent="0.35">
      <c r="J48727" t="s">
        <v>10</v>
      </c>
    </row>
    <row r="48728" spans="10:10" x14ac:dyDescent="0.35">
      <c r="J48728" t="s">
        <v>10</v>
      </c>
    </row>
    <row r="48729" spans="10:10" x14ac:dyDescent="0.35">
      <c r="J48729" t="s">
        <v>10</v>
      </c>
    </row>
    <row r="48730" spans="10:10" x14ac:dyDescent="0.35">
      <c r="J48730" t="s">
        <v>10</v>
      </c>
    </row>
    <row r="48731" spans="10:10" x14ac:dyDescent="0.35">
      <c r="J48731" t="s">
        <v>10</v>
      </c>
    </row>
    <row r="48732" spans="10:10" x14ac:dyDescent="0.35">
      <c r="J48732" t="s">
        <v>10</v>
      </c>
    </row>
    <row r="48733" spans="10:10" x14ac:dyDescent="0.35">
      <c r="J48733" t="s">
        <v>10</v>
      </c>
    </row>
    <row r="48734" spans="10:10" x14ac:dyDescent="0.35">
      <c r="J48734" t="s">
        <v>10</v>
      </c>
    </row>
    <row r="48735" spans="10:10" x14ac:dyDescent="0.35">
      <c r="J48735" t="s">
        <v>10</v>
      </c>
    </row>
    <row r="48736" spans="10:10" x14ac:dyDescent="0.35">
      <c r="J48736" t="s">
        <v>10</v>
      </c>
    </row>
    <row r="48737" spans="10:10" x14ac:dyDescent="0.35">
      <c r="J48737" t="s">
        <v>10</v>
      </c>
    </row>
    <row r="48738" spans="10:10" x14ac:dyDescent="0.35">
      <c r="J48738" t="s">
        <v>10</v>
      </c>
    </row>
    <row r="48739" spans="10:10" x14ac:dyDescent="0.35">
      <c r="J48739" t="s">
        <v>10</v>
      </c>
    </row>
    <row r="48740" spans="10:10" x14ac:dyDescent="0.35">
      <c r="J48740" t="s">
        <v>10</v>
      </c>
    </row>
    <row r="48741" spans="10:10" x14ac:dyDescent="0.35">
      <c r="J48741" t="s">
        <v>10</v>
      </c>
    </row>
    <row r="48742" spans="10:10" x14ac:dyDescent="0.35">
      <c r="J48742" t="s">
        <v>10</v>
      </c>
    </row>
    <row r="48743" spans="10:10" x14ac:dyDescent="0.35">
      <c r="J48743" t="s">
        <v>10</v>
      </c>
    </row>
    <row r="48744" spans="10:10" x14ac:dyDescent="0.35">
      <c r="J48744" t="s">
        <v>10</v>
      </c>
    </row>
    <row r="48745" spans="10:10" x14ac:dyDescent="0.35">
      <c r="J48745" t="s">
        <v>10</v>
      </c>
    </row>
    <row r="48746" spans="10:10" x14ac:dyDescent="0.35">
      <c r="J48746" t="s">
        <v>10</v>
      </c>
    </row>
    <row r="48747" spans="10:10" x14ac:dyDescent="0.35">
      <c r="J48747" t="s">
        <v>10</v>
      </c>
    </row>
    <row r="48748" spans="10:10" x14ac:dyDescent="0.35">
      <c r="J48748" t="s">
        <v>10</v>
      </c>
    </row>
    <row r="48749" spans="10:10" x14ac:dyDescent="0.35">
      <c r="J48749" t="s">
        <v>10</v>
      </c>
    </row>
    <row r="48750" spans="10:10" x14ac:dyDescent="0.35">
      <c r="J48750" t="s">
        <v>10</v>
      </c>
    </row>
    <row r="48751" spans="10:10" x14ac:dyDescent="0.35">
      <c r="J48751" t="s">
        <v>10</v>
      </c>
    </row>
    <row r="48752" spans="10:10" x14ac:dyDescent="0.35">
      <c r="J48752" t="s">
        <v>10</v>
      </c>
    </row>
    <row r="48753" spans="10:10" x14ac:dyDescent="0.35">
      <c r="J48753" t="s">
        <v>10</v>
      </c>
    </row>
    <row r="48754" spans="10:10" x14ac:dyDescent="0.35">
      <c r="J48754" t="s">
        <v>10</v>
      </c>
    </row>
    <row r="48755" spans="10:10" x14ac:dyDescent="0.35">
      <c r="J48755" t="s">
        <v>10</v>
      </c>
    </row>
    <row r="48756" spans="10:10" x14ac:dyDescent="0.35">
      <c r="J48756" t="s">
        <v>10</v>
      </c>
    </row>
    <row r="48757" spans="10:10" x14ac:dyDescent="0.35">
      <c r="J48757" t="s">
        <v>10</v>
      </c>
    </row>
    <row r="48758" spans="10:10" x14ac:dyDescent="0.35">
      <c r="J48758" t="s">
        <v>10</v>
      </c>
    </row>
    <row r="48759" spans="10:10" x14ac:dyDescent="0.35">
      <c r="J48759" t="s">
        <v>10</v>
      </c>
    </row>
    <row r="48760" spans="10:10" x14ac:dyDescent="0.35">
      <c r="J48760" t="s">
        <v>10</v>
      </c>
    </row>
    <row r="48761" spans="10:10" x14ac:dyDescent="0.35">
      <c r="J48761" t="s">
        <v>10</v>
      </c>
    </row>
    <row r="48762" spans="10:10" x14ac:dyDescent="0.35">
      <c r="J48762" t="s">
        <v>10</v>
      </c>
    </row>
    <row r="48763" spans="10:10" x14ac:dyDescent="0.35">
      <c r="J48763" t="s">
        <v>10</v>
      </c>
    </row>
    <row r="48764" spans="10:10" x14ac:dyDescent="0.35">
      <c r="J48764" t="s">
        <v>10</v>
      </c>
    </row>
    <row r="48765" spans="10:10" x14ac:dyDescent="0.35">
      <c r="J48765" t="s">
        <v>10</v>
      </c>
    </row>
    <row r="48766" spans="10:10" x14ac:dyDescent="0.35">
      <c r="J48766" t="s">
        <v>10</v>
      </c>
    </row>
    <row r="48767" spans="10:10" x14ac:dyDescent="0.35">
      <c r="J48767" t="s">
        <v>10</v>
      </c>
    </row>
    <row r="48768" spans="10:10" x14ac:dyDescent="0.35">
      <c r="J48768" t="s">
        <v>10</v>
      </c>
    </row>
    <row r="48769" spans="10:10" x14ac:dyDescent="0.35">
      <c r="J48769" t="s">
        <v>10</v>
      </c>
    </row>
    <row r="48770" spans="10:10" x14ac:dyDescent="0.35">
      <c r="J48770" t="s">
        <v>10</v>
      </c>
    </row>
    <row r="48771" spans="10:10" x14ac:dyDescent="0.35">
      <c r="J48771" t="s">
        <v>10</v>
      </c>
    </row>
    <row r="48772" spans="10:10" x14ac:dyDescent="0.35">
      <c r="J48772" t="s">
        <v>10</v>
      </c>
    </row>
    <row r="48773" spans="10:10" x14ac:dyDescent="0.35">
      <c r="J48773" t="s">
        <v>10</v>
      </c>
    </row>
    <row r="48774" spans="10:10" x14ac:dyDescent="0.35">
      <c r="J48774" t="s">
        <v>10</v>
      </c>
    </row>
    <row r="48775" spans="10:10" x14ac:dyDescent="0.35">
      <c r="J48775" t="s">
        <v>10</v>
      </c>
    </row>
    <row r="48776" spans="10:10" x14ac:dyDescent="0.35">
      <c r="J48776" t="s">
        <v>10</v>
      </c>
    </row>
    <row r="48777" spans="10:10" x14ac:dyDescent="0.35">
      <c r="J48777" t="s">
        <v>10</v>
      </c>
    </row>
    <row r="48778" spans="10:10" x14ac:dyDescent="0.35">
      <c r="J48778" t="s">
        <v>10</v>
      </c>
    </row>
    <row r="48779" spans="10:10" x14ac:dyDescent="0.35">
      <c r="J48779" t="s">
        <v>10</v>
      </c>
    </row>
    <row r="48780" spans="10:10" x14ac:dyDescent="0.35">
      <c r="J48780" t="s">
        <v>10</v>
      </c>
    </row>
    <row r="48781" spans="10:10" x14ac:dyDescent="0.35">
      <c r="J48781" t="s">
        <v>10</v>
      </c>
    </row>
    <row r="48782" spans="10:10" x14ac:dyDescent="0.35">
      <c r="J48782" t="s">
        <v>10</v>
      </c>
    </row>
    <row r="48783" spans="10:10" x14ac:dyDescent="0.35">
      <c r="J48783" t="s">
        <v>10</v>
      </c>
    </row>
    <row r="48784" spans="10:10" x14ac:dyDescent="0.35">
      <c r="J48784" t="s">
        <v>10</v>
      </c>
    </row>
    <row r="48785" spans="10:10" x14ac:dyDescent="0.35">
      <c r="J48785" t="s">
        <v>10</v>
      </c>
    </row>
    <row r="48786" spans="10:10" x14ac:dyDescent="0.35">
      <c r="J48786" t="s">
        <v>10</v>
      </c>
    </row>
    <row r="48787" spans="10:10" x14ac:dyDescent="0.35">
      <c r="J48787" t="s">
        <v>10</v>
      </c>
    </row>
    <row r="48788" spans="10:10" x14ac:dyDescent="0.35">
      <c r="J48788" t="s">
        <v>10</v>
      </c>
    </row>
    <row r="48789" spans="10:10" x14ac:dyDescent="0.35">
      <c r="J48789" t="s">
        <v>10</v>
      </c>
    </row>
    <row r="48790" spans="10:10" x14ac:dyDescent="0.35">
      <c r="J48790" t="s">
        <v>10</v>
      </c>
    </row>
    <row r="48791" spans="10:10" x14ac:dyDescent="0.35">
      <c r="J48791" t="s">
        <v>10</v>
      </c>
    </row>
    <row r="48792" spans="10:10" x14ac:dyDescent="0.35">
      <c r="J48792" t="s">
        <v>10</v>
      </c>
    </row>
    <row r="48793" spans="10:10" x14ac:dyDescent="0.35">
      <c r="J48793" t="s">
        <v>10</v>
      </c>
    </row>
    <row r="48794" spans="10:10" x14ac:dyDescent="0.35">
      <c r="J48794" t="s">
        <v>10</v>
      </c>
    </row>
    <row r="48795" spans="10:10" x14ac:dyDescent="0.35">
      <c r="J48795" t="s">
        <v>10</v>
      </c>
    </row>
    <row r="48796" spans="10:10" x14ac:dyDescent="0.35">
      <c r="J48796" t="s">
        <v>10</v>
      </c>
    </row>
    <row r="48797" spans="10:10" x14ac:dyDescent="0.35">
      <c r="J48797" t="s">
        <v>10</v>
      </c>
    </row>
    <row r="48798" spans="10:10" x14ac:dyDescent="0.35">
      <c r="J48798" t="s">
        <v>10</v>
      </c>
    </row>
    <row r="48799" spans="10:10" x14ac:dyDescent="0.35">
      <c r="J48799" t="s">
        <v>10</v>
      </c>
    </row>
    <row r="48800" spans="10:10" x14ac:dyDescent="0.35">
      <c r="J48800" t="s">
        <v>10</v>
      </c>
    </row>
    <row r="48801" spans="10:10" x14ac:dyDescent="0.35">
      <c r="J48801" t="s">
        <v>10</v>
      </c>
    </row>
    <row r="48802" spans="10:10" x14ac:dyDescent="0.35">
      <c r="J48802" t="s">
        <v>10</v>
      </c>
    </row>
    <row r="48803" spans="10:10" x14ac:dyDescent="0.35">
      <c r="J48803" t="s">
        <v>10</v>
      </c>
    </row>
    <row r="48804" spans="10:10" x14ac:dyDescent="0.35">
      <c r="J48804" t="s">
        <v>10</v>
      </c>
    </row>
    <row r="48805" spans="10:10" x14ac:dyDescent="0.35">
      <c r="J48805" t="s">
        <v>10</v>
      </c>
    </row>
    <row r="48806" spans="10:10" x14ac:dyDescent="0.35">
      <c r="J48806" t="s">
        <v>10</v>
      </c>
    </row>
    <row r="48807" spans="10:10" x14ac:dyDescent="0.35">
      <c r="J48807" t="s">
        <v>10</v>
      </c>
    </row>
    <row r="48808" spans="10:10" x14ac:dyDescent="0.35">
      <c r="J48808" t="s">
        <v>10</v>
      </c>
    </row>
    <row r="48809" spans="10:10" x14ac:dyDescent="0.35">
      <c r="J48809" t="s">
        <v>10</v>
      </c>
    </row>
    <row r="48810" spans="10:10" x14ac:dyDescent="0.35">
      <c r="J48810" t="s">
        <v>10</v>
      </c>
    </row>
    <row r="48811" spans="10:10" x14ac:dyDescent="0.35">
      <c r="J48811" t="s">
        <v>10</v>
      </c>
    </row>
    <row r="48812" spans="10:10" x14ac:dyDescent="0.35">
      <c r="J48812" t="s">
        <v>10</v>
      </c>
    </row>
    <row r="48813" spans="10:10" x14ac:dyDescent="0.35">
      <c r="J48813" t="s">
        <v>10</v>
      </c>
    </row>
    <row r="48814" spans="10:10" x14ac:dyDescent="0.35">
      <c r="J48814" t="s">
        <v>10</v>
      </c>
    </row>
    <row r="48815" spans="10:10" x14ac:dyDescent="0.35">
      <c r="J48815" t="s">
        <v>10</v>
      </c>
    </row>
    <row r="48816" spans="10:10" x14ac:dyDescent="0.35">
      <c r="J48816" t="s">
        <v>10</v>
      </c>
    </row>
    <row r="48817" spans="10:10" x14ac:dyDescent="0.35">
      <c r="J48817" t="s">
        <v>10</v>
      </c>
    </row>
    <row r="48818" spans="10:10" x14ac:dyDescent="0.35">
      <c r="J48818" t="s">
        <v>10</v>
      </c>
    </row>
    <row r="48819" spans="10:10" x14ac:dyDescent="0.35">
      <c r="J48819" t="s">
        <v>10</v>
      </c>
    </row>
    <row r="48820" spans="10:10" x14ac:dyDescent="0.35">
      <c r="J48820" t="s">
        <v>10</v>
      </c>
    </row>
    <row r="48821" spans="10:10" x14ac:dyDescent="0.35">
      <c r="J48821" t="s">
        <v>10</v>
      </c>
    </row>
    <row r="48822" spans="10:10" x14ac:dyDescent="0.35">
      <c r="J48822" t="s">
        <v>10</v>
      </c>
    </row>
    <row r="48823" spans="10:10" x14ac:dyDescent="0.35">
      <c r="J48823" t="s">
        <v>10</v>
      </c>
    </row>
    <row r="48824" spans="10:10" x14ac:dyDescent="0.35">
      <c r="J48824" t="s">
        <v>10</v>
      </c>
    </row>
    <row r="48825" spans="10:10" x14ac:dyDescent="0.35">
      <c r="J48825" t="s">
        <v>10</v>
      </c>
    </row>
    <row r="48826" spans="10:10" x14ac:dyDescent="0.35">
      <c r="J48826" t="s">
        <v>10</v>
      </c>
    </row>
    <row r="48827" spans="10:10" x14ac:dyDescent="0.35">
      <c r="J48827" t="s">
        <v>10</v>
      </c>
    </row>
    <row r="48828" spans="10:10" x14ac:dyDescent="0.35">
      <c r="J48828" t="s">
        <v>10</v>
      </c>
    </row>
    <row r="48829" spans="10:10" x14ac:dyDescent="0.35">
      <c r="J48829" t="s">
        <v>10</v>
      </c>
    </row>
    <row r="48830" spans="10:10" x14ac:dyDescent="0.35">
      <c r="J48830" t="s">
        <v>10</v>
      </c>
    </row>
    <row r="48831" spans="10:10" x14ac:dyDescent="0.35">
      <c r="J48831" t="s">
        <v>10</v>
      </c>
    </row>
    <row r="48832" spans="10:10" x14ac:dyDescent="0.35">
      <c r="J48832" t="s">
        <v>10</v>
      </c>
    </row>
    <row r="48833" spans="10:10" x14ac:dyDescent="0.35">
      <c r="J48833" t="s">
        <v>10</v>
      </c>
    </row>
    <row r="48834" spans="10:10" x14ac:dyDescent="0.35">
      <c r="J48834" t="s">
        <v>10</v>
      </c>
    </row>
    <row r="48835" spans="10:10" x14ac:dyDescent="0.35">
      <c r="J48835" t="s">
        <v>10</v>
      </c>
    </row>
    <row r="48836" spans="10:10" x14ac:dyDescent="0.35">
      <c r="J48836" t="s">
        <v>10</v>
      </c>
    </row>
    <row r="48837" spans="10:10" x14ac:dyDescent="0.35">
      <c r="J48837" t="s">
        <v>10</v>
      </c>
    </row>
    <row r="48838" spans="10:10" x14ac:dyDescent="0.35">
      <c r="J48838" t="s">
        <v>10</v>
      </c>
    </row>
    <row r="48839" spans="10:10" x14ac:dyDescent="0.35">
      <c r="J48839" t="s">
        <v>10</v>
      </c>
    </row>
    <row r="48840" spans="10:10" x14ac:dyDescent="0.35">
      <c r="J48840" t="s">
        <v>10</v>
      </c>
    </row>
    <row r="48841" spans="10:10" x14ac:dyDescent="0.35">
      <c r="J48841" t="s">
        <v>10</v>
      </c>
    </row>
    <row r="48842" spans="10:10" x14ac:dyDescent="0.35">
      <c r="J48842" t="s">
        <v>10</v>
      </c>
    </row>
    <row r="48843" spans="10:10" x14ac:dyDescent="0.35">
      <c r="J48843" t="s">
        <v>10</v>
      </c>
    </row>
    <row r="48844" spans="10:10" x14ac:dyDescent="0.35">
      <c r="J48844" t="s">
        <v>10</v>
      </c>
    </row>
    <row r="48845" spans="10:10" x14ac:dyDescent="0.35">
      <c r="J48845" t="s">
        <v>10</v>
      </c>
    </row>
    <row r="48846" spans="10:10" x14ac:dyDescent="0.35">
      <c r="J48846" t="s">
        <v>10</v>
      </c>
    </row>
    <row r="48847" spans="10:10" x14ac:dyDescent="0.35">
      <c r="J48847" t="s">
        <v>10</v>
      </c>
    </row>
    <row r="48848" spans="10:10" x14ac:dyDescent="0.35">
      <c r="J48848" t="s">
        <v>10</v>
      </c>
    </row>
    <row r="48849" spans="10:10" x14ac:dyDescent="0.35">
      <c r="J48849" t="s">
        <v>10</v>
      </c>
    </row>
    <row r="48850" spans="10:10" x14ac:dyDescent="0.35">
      <c r="J48850" t="s">
        <v>10</v>
      </c>
    </row>
    <row r="48851" spans="10:10" x14ac:dyDescent="0.35">
      <c r="J48851" t="s">
        <v>10</v>
      </c>
    </row>
    <row r="48852" spans="10:10" x14ac:dyDescent="0.35">
      <c r="J48852" t="s">
        <v>10</v>
      </c>
    </row>
    <row r="48853" spans="10:10" x14ac:dyDescent="0.35">
      <c r="J48853" t="s">
        <v>10</v>
      </c>
    </row>
    <row r="48854" spans="10:10" x14ac:dyDescent="0.35">
      <c r="J48854" t="s">
        <v>10</v>
      </c>
    </row>
    <row r="48855" spans="10:10" x14ac:dyDescent="0.35">
      <c r="J48855" t="s">
        <v>10</v>
      </c>
    </row>
    <row r="48856" spans="10:10" x14ac:dyDescent="0.35">
      <c r="J48856" t="s">
        <v>10</v>
      </c>
    </row>
    <row r="48857" spans="10:10" x14ac:dyDescent="0.35">
      <c r="J48857" t="s">
        <v>10</v>
      </c>
    </row>
    <row r="48858" spans="10:10" x14ac:dyDescent="0.35">
      <c r="J48858" t="s">
        <v>10</v>
      </c>
    </row>
    <row r="48859" spans="10:10" x14ac:dyDescent="0.35">
      <c r="J48859" t="s">
        <v>10</v>
      </c>
    </row>
    <row r="48860" spans="10:10" x14ac:dyDescent="0.35">
      <c r="J48860" t="s">
        <v>10</v>
      </c>
    </row>
    <row r="48861" spans="10:10" x14ac:dyDescent="0.35">
      <c r="J48861" t="s">
        <v>10</v>
      </c>
    </row>
    <row r="48862" spans="10:10" x14ac:dyDescent="0.35">
      <c r="J48862" t="s">
        <v>10</v>
      </c>
    </row>
    <row r="48863" spans="10:10" x14ac:dyDescent="0.35">
      <c r="J48863" t="s">
        <v>10</v>
      </c>
    </row>
    <row r="48864" spans="10:10" x14ac:dyDescent="0.35">
      <c r="J48864" t="s">
        <v>10</v>
      </c>
    </row>
    <row r="48865" spans="10:10" x14ac:dyDescent="0.35">
      <c r="J48865" t="s">
        <v>10</v>
      </c>
    </row>
    <row r="48866" spans="10:10" x14ac:dyDescent="0.35">
      <c r="J48866" t="s">
        <v>10</v>
      </c>
    </row>
    <row r="48867" spans="10:10" x14ac:dyDescent="0.35">
      <c r="J48867" t="s">
        <v>10</v>
      </c>
    </row>
    <row r="48868" spans="10:10" x14ac:dyDescent="0.35">
      <c r="J48868" t="s">
        <v>10</v>
      </c>
    </row>
    <row r="48869" spans="10:10" x14ac:dyDescent="0.35">
      <c r="J48869" t="s">
        <v>10</v>
      </c>
    </row>
    <row r="48870" spans="10:10" x14ac:dyDescent="0.35">
      <c r="J48870" t="s">
        <v>10</v>
      </c>
    </row>
    <row r="48871" spans="10:10" x14ac:dyDescent="0.35">
      <c r="J48871" t="s">
        <v>10</v>
      </c>
    </row>
    <row r="48872" spans="10:10" x14ac:dyDescent="0.35">
      <c r="J48872" t="s">
        <v>10</v>
      </c>
    </row>
    <row r="48873" spans="10:10" x14ac:dyDescent="0.35">
      <c r="J48873" t="s">
        <v>10</v>
      </c>
    </row>
    <row r="48874" spans="10:10" x14ac:dyDescent="0.35">
      <c r="J48874" t="s">
        <v>10</v>
      </c>
    </row>
    <row r="48875" spans="10:10" x14ac:dyDescent="0.35">
      <c r="J48875" t="s">
        <v>10</v>
      </c>
    </row>
    <row r="48876" spans="10:10" x14ac:dyDescent="0.35">
      <c r="J48876" t="s">
        <v>10</v>
      </c>
    </row>
    <row r="48877" spans="10:10" x14ac:dyDescent="0.35">
      <c r="J48877" t="s">
        <v>10</v>
      </c>
    </row>
    <row r="48878" spans="10:10" x14ac:dyDescent="0.35">
      <c r="J48878" t="s">
        <v>10</v>
      </c>
    </row>
    <row r="48879" spans="10:10" x14ac:dyDescent="0.35">
      <c r="J48879" t="s">
        <v>10</v>
      </c>
    </row>
    <row r="48880" spans="10:10" x14ac:dyDescent="0.35">
      <c r="J48880" t="s">
        <v>10</v>
      </c>
    </row>
    <row r="48881" spans="10:10" x14ac:dyDescent="0.35">
      <c r="J48881" t="s">
        <v>10</v>
      </c>
    </row>
    <row r="48882" spans="10:10" x14ac:dyDescent="0.35">
      <c r="J48882" t="s">
        <v>10</v>
      </c>
    </row>
    <row r="48883" spans="10:10" x14ac:dyDescent="0.35">
      <c r="J48883" t="s">
        <v>10</v>
      </c>
    </row>
    <row r="48884" spans="10:10" x14ac:dyDescent="0.35">
      <c r="J48884" t="s">
        <v>10</v>
      </c>
    </row>
    <row r="48885" spans="10:10" x14ac:dyDescent="0.35">
      <c r="J48885" t="s">
        <v>10</v>
      </c>
    </row>
    <row r="48886" spans="10:10" x14ac:dyDescent="0.35">
      <c r="J48886" t="s">
        <v>10</v>
      </c>
    </row>
    <row r="48887" spans="10:10" x14ac:dyDescent="0.35">
      <c r="J48887" t="s">
        <v>10</v>
      </c>
    </row>
    <row r="48888" spans="10:10" x14ac:dyDescent="0.35">
      <c r="J48888" t="s">
        <v>10</v>
      </c>
    </row>
    <row r="48889" spans="10:10" x14ac:dyDescent="0.35">
      <c r="J48889" t="s">
        <v>10</v>
      </c>
    </row>
    <row r="48890" spans="10:10" x14ac:dyDescent="0.35">
      <c r="J48890" t="s">
        <v>10</v>
      </c>
    </row>
    <row r="48891" spans="10:10" x14ac:dyDescent="0.35">
      <c r="J48891" t="s">
        <v>10</v>
      </c>
    </row>
    <row r="48892" spans="10:10" x14ac:dyDescent="0.35">
      <c r="J48892" t="s">
        <v>10</v>
      </c>
    </row>
    <row r="48893" spans="10:10" x14ac:dyDescent="0.35">
      <c r="J48893" t="s">
        <v>10</v>
      </c>
    </row>
    <row r="48894" spans="10:10" x14ac:dyDescent="0.35">
      <c r="J48894" t="s">
        <v>10</v>
      </c>
    </row>
    <row r="48895" spans="10:10" x14ac:dyDescent="0.35">
      <c r="J48895" t="s">
        <v>10</v>
      </c>
    </row>
    <row r="48896" spans="10:10" x14ac:dyDescent="0.35">
      <c r="J48896" t="s">
        <v>10</v>
      </c>
    </row>
    <row r="48897" spans="10:10" x14ac:dyDescent="0.35">
      <c r="J48897" t="s">
        <v>10</v>
      </c>
    </row>
    <row r="48898" spans="10:10" x14ac:dyDescent="0.35">
      <c r="J48898" t="s">
        <v>10</v>
      </c>
    </row>
    <row r="48899" spans="10:10" x14ac:dyDescent="0.35">
      <c r="J48899" t="s">
        <v>10</v>
      </c>
    </row>
    <row r="48900" spans="10:10" x14ac:dyDescent="0.35">
      <c r="J48900" t="s">
        <v>10</v>
      </c>
    </row>
    <row r="48901" spans="10:10" x14ac:dyDescent="0.35">
      <c r="J48901" t="s">
        <v>10</v>
      </c>
    </row>
    <row r="48902" spans="10:10" x14ac:dyDescent="0.35">
      <c r="J48902" t="s">
        <v>10</v>
      </c>
    </row>
    <row r="48903" spans="10:10" x14ac:dyDescent="0.35">
      <c r="J48903" t="s">
        <v>10</v>
      </c>
    </row>
    <row r="48904" spans="10:10" x14ac:dyDescent="0.35">
      <c r="J48904" t="s">
        <v>10</v>
      </c>
    </row>
    <row r="48905" spans="10:10" x14ac:dyDescent="0.35">
      <c r="J48905" t="s">
        <v>10</v>
      </c>
    </row>
    <row r="48906" spans="10:10" x14ac:dyDescent="0.35">
      <c r="J48906" t="s">
        <v>10</v>
      </c>
    </row>
    <row r="48907" spans="10:10" x14ac:dyDescent="0.35">
      <c r="J48907" t="s">
        <v>10</v>
      </c>
    </row>
    <row r="48908" spans="10:10" x14ac:dyDescent="0.35">
      <c r="J48908" t="s">
        <v>10</v>
      </c>
    </row>
    <row r="48909" spans="10:10" x14ac:dyDescent="0.35">
      <c r="J48909" t="s">
        <v>10</v>
      </c>
    </row>
    <row r="48910" spans="10:10" x14ac:dyDescent="0.35">
      <c r="J48910" t="s">
        <v>10</v>
      </c>
    </row>
    <row r="48911" spans="10:10" x14ac:dyDescent="0.35">
      <c r="J48911" t="s">
        <v>10</v>
      </c>
    </row>
    <row r="48912" spans="10:10" x14ac:dyDescent="0.35">
      <c r="J48912" t="s">
        <v>10</v>
      </c>
    </row>
    <row r="48913" spans="10:10" x14ac:dyDescent="0.35">
      <c r="J48913" t="s">
        <v>10</v>
      </c>
    </row>
    <row r="48914" spans="10:10" x14ac:dyDescent="0.35">
      <c r="J48914" t="s">
        <v>10</v>
      </c>
    </row>
    <row r="48915" spans="10:10" x14ac:dyDescent="0.35">
      <c r="J48915" t="s">
        <v>10</v>
      </c>
    </row>
    <row r="48916" spans="10:10" x14ac:dyDescent="0.35">
      <c r="J48916" t="s">
        <v>10</v>
      </c>
    </row>
    <row r="48917" spans="10:10" x14ac:dyDescent="0.35">
      <c r="J48917" t="s">
        <v>10</v>
      </c>
    </row>
    <row r="48918" spans="10:10" x14ac:dyDescent="0.35">
      <c r="J48918" t="s">
        <v>10</v>
      </c>
    </row>
    <row r="48919" spans="10:10" x14ac:dyDescent="0.35">
      <c r="J48919" t="s">
        <v>10</v>
      </c>
    </row>
    <row r="48920" spans="10:10" x14ac:dyDescent="0.35">
      <c r="J48920" t="s">
        <v>10</v>
      </c>
    </row>
    <row r="48921" spans="10:10" x14ac:dyDescent="0.35">
      <c r="J48921" t="s">
        <v>10</v>
      </c>
    </row>
    <row r="48922" spans="10:10" x14ac:dyDescent="0.35">
      <c r="J48922" t="s">
        <v>10</v>
      </c>
    </row>
    <row r="48923" spans="10:10" x14ac:dyDescent="0.35">
      <c r="J48923" t="s">
        <v>10</v>
      </c>
    </row>
    <row r="48924" spans="10:10" x14ac:dyDescent="0.35">
      <c r="J48924" t="s">
        <v>10</v>
      </c>
    </row>
    <row r="48925" spans="10:10" x14ac:dyDescent="0.35">
      <c r="J48925" t="s">
        <v>10</v>
      </c>
    </row>
    <row r="48926" spans="10:10" x14ac:dyDescent="0.35">
      <c r="J48926" t="s">
        <v>10</v>
      </c>
    </row>
    <row r="48927" spans="10:10" x14ac:dyDescent="0.35">
      <c r="J48927" t="s">
        <v>10</v>
      </c>
    </row>
    <row r="48928" spans="10:10" x14ac:dyDescent="0.35">
      <c r="J48928" t="s">
        <v>10</v>
      </c>
    </row>
    <row r="48929" spans="10:10" x14ac:dyDescent="0.35">
      <c r="J48929" t="s">
        <v>10</v>
      </c>
    </row>
    <row r="48930" spans="10:10" x14ac:dyDescent="0.35">
      <c r="J48930" t="s">
        <v>10</v>
      </c>
    </row>
    <row r="48931" spans="10:10" x14ac:dyDescent="0.35">
      <c r="J48931" t="s">
        <v>10</v>
      </c>
    </row>
    <row r="48932" spans="10:10" x14ac:dyDescent="0.35">
      <c r="J48932" t="s">
        <v>10</v>
      </c>
    </row>
    <row r="48933" spans="10:10" x14ac:dyDescent="0.35">
      <c r="J48933" t="s">
        <v>10</v>
      </c>
    </row>
    <row r="48934" spans="10:10" x14ac:dyDescent="0.35">
      <c r="J48934" t="s">
        <v>10</v>
      </c>
    </row>
    <row r="48935" spans="10:10" x14ac:dyDescent="0.35">
      <c r="J48935" t="s">
        <v>10</v>
      </c>
    </row>
    <row r="48936" spans="10:10" x14ac:dyDescent="0.35">
      <c r="J48936" t="s">
        <v>10</v>
      </c>
    </row>
    <row r="48937" spans="10:10" x14ac:dyDescent="0.35">
      <c r="J48937" t="s">
        <v>10</v>
      </c>
    </row>
    <row r="48938" spans="10:10" x14ac:dyDescent="0.35">
      <c r="J48938" t="s">
        <v>10</v>
      </c>
    </row>
    <row r="48939" spans="10:10" x14ac:dyDescent="0.35">
      <c r="J48939" t="s">
        <v>10</v>
      </c>
    </row>
    <row r="48940" spans="10:10" x14ac:dyDescent="0.35">
      <c r="J48940" t="s">
        <v>10</v>
      </c>
    </row>
    <row r="48941" spans="10:10" x14ac:dyDescent="0.35">
      <c r="J48941" t="s">
        <v>10</v>
      </c>
    </row>
    <row r="48942" spans="10:10" x14ac:dyDescent="0.35">
      <c r="J48942" t="s">
        <v>10</v>
      </c>
    </row>
    <row r="48943" spans="10:10" x14ac:dyDescent="0.35">
      <c r="J48943" t="s">
        <v>10</v>
      </c>
    </row>
    <row r="48944" spans="10:10" x14ac:dyDescent="0.35">
      <c r="J48944" t="s">
        <v>10</v>
      </c>
    </row>
    <row r="48945" spans="10:10" x14ac:dyDescent="0.35">
      <c r="J48945" t="s">
        <v>10</v>
      </c>
    </row>
    <row r="48946" spans="10:10" x14ac:dyDescent="0.35">
      <c r="J48946" t="s">
        <v>10</v>
      </c>
    </row>
    <row r="48947" spans="10:10" x14ac:dyDescent="0.35">
      <c r="J48947" t="s">
        <v>10</v>
      </c>
    </row>
    <row r="48948" spans="10:10" x14ac:dyDescent="0.35">
      <c r="J48948" t="s">
        <v>10</v>
      </c>
    </row>
    <row r="48949" spans="10:10" x14ac:dyDescent="0.35">
      <c r="J48949" t="s">
        <v>10</v>
      </c>
    </row>
    <row r="48950" spans="10:10" x14ac:dyDescent="0.35">
      <c r="J48950" t="s">
        <v>10</v>
      </c>
    </row>
    <row r="48951" spans="10:10" x14ac:dyDescent="0.35">
      <c r="J48951" t="s">
        <v>10</v>
      </c>
    </row>
    <row r="48952" spans="10:10" x14ac:dyDescent="0.35">
      <c r="J48952" t="s">
        <v>10</v>
      </c>
    </row>
    <row r="48953" spans="10:10" x14ac:dyDescent="0.35">
      <c r="J48953" t="s">
        <v>10</v>
      </c>
    </row>
    <row r="48954" spans="10:10" x14ac:dyDescent="0.35">
      <c r="J48954" t="s">
        <v>10</v>
      </c>
    </row>
    <row r="48955" spans="10:10" x14ac:dyDescent="0.35">
      <c r="J48955" t="s">
        <v>10</v>
      </c>
    </row>
    <row r="48956" spans="10:10" x14ac:dyDescent="0.35">
      <c r="J48956" t="s">
        <v>10</v>
      </c>
    </row>
    <row r="48957" spans="10:10" x14ac:dyDescent="0.35">
      <c r="J48957" t="s">
        <v>10</v>
      </c>
    </row>
    <row r="48958" spans="10:10" x14ac:dyDescent="0.35">
      <c r="J48958" t="s">
        <v>10</v>
      </c>
    </row>
    <row r="48959" spans="10:10" x14ac:dyDescent="0.35">
      <c r="J48959" t="s">
        <v>10</v>
      </c>
    </row>
    <row r="48960" spans="10:10" x14ac:dyDescent="0.35">
      <c r="J48960" t="s">
        <v>10</v>
      </c>
    </row>
    <row r="48961" spans="10:10" x14ac:dyDescent="0.35">
      <c r="J48961" t="s">
        <v>10</v>
      </c>
    </row>
    <row r="48962" spans="10:10" x14ac:dyDescent="0.35">
      <c r="J48962" t="s">
        <v>10</v>
      </c>
    </row>
    <row r="48963" spans="10:10" x14ac:dyDescent="0.35">
      <c r="J48963" t="s">
        <v>10</v>
      </c>
    </row>
    <row r="48964" spans="10:10" x14ac:dyDescent="0.35">
      <c r="J48964" t="s">
        <v>10</v>
      </c>
    </row>
    <row r="48965" spans="10:10" x14ac:dyDescent="0.35">
      <c r="J48965" t="s">
        <v>10</v>
      </c>
    </row>
    <row r="48966" spans="10:10" x14ac:dyDescent="0.35">
      <c r="J48966" t="s">
        <v>10</v>
      </c>
    </row>
    <row r="48967" spans="10:10" x14ac:dyDescent="0.35">
      <c r="J48967" t="s">
        <v>10</v>
      </c>
    </row>
    <row r="48968" spans="10:10" x14ac:dyDescent="0.35">
      <c r="J48968" t="s">
        <v>10</v>
      </c>
    </row>
    <row r="48969" spans="10:10" x14ac:dyDescent="0.35">
      <c r="J48969" t="s">
        <v>10</v>
      </c>
    </row>
    <row r="48970" spans="10:10" x14ac:dyDescent="0.35">
      <c r="J48970" t="s">
        <v>10</v>
      </c>
    </row>
    <row r="48971" spans="10:10" x14ac:dyDescent="0.35">
      <c r="J48971" t="s">
        <v>10</v>
      </c>
    </row>
    <row r="48972" spans="10:10" x14ac:dyDescent="0.35">
      <c r="J48972" t="s">
        <v>10</v>
      </c>
    </row>
    <row r="48973" spans="10:10" x14ac:dyDescent="0.35">
      <c r="J48973" t="s">
        <v>10</v>
      </c>
    </row>
    <row r="48974" spans="10:10" x14ac:dyDescent="0.35">
      <c r="J48974" t="s">
        <v>10</v>
      </c>
    </row>
    <row r="48975" spans="10:10" x14ac:dyDescent="0.35">
      <c r="J48975" t="s">
        <v>10</v>
      </c>
    </row>
    <row r="48976" spans="10:10" x14ac:dyDescent="0.35">
      <c r="J48976" t="s">
        <v>10</v>
      </c>
    </row>
    <row r="48977" spans="10:10" x14ac:dyDescent="0.35">
      <c r="J48977" t="s">
        <v>10</v>
      </c>
    </row>
    <row r="48978" spans="10:10" x14ac:dyDescent="0.35">
      <c r="J48978" t="s">
        <v>10</v>
      </c>
    </row>
    <row r="48979" spans="10:10" x14ac:dyDescent="0.35">
      <c r="J48979" t="s">
        <v>10</v>
      </c>
    </row>
    <row r="48980" spans="10:10" x14ac:dyDescent="0.35">
      <c r="J48980" t="s">
        <v>10</v>
      </c>
    </row>
    <row r="48981" spans="10:10" x14ac:dyDescent="0.35">
      <c r="J48981" t="s">
        <v>10</v>
      </c>
    </row>
    <row r="48982" spans="10:10" x14ac:dyDescent="0.35">
      <c r="J48982" t="s">
        <v>10</v>
      </c>
    </row>
    <row r="48983" spans="10:10" x14ac:dyDescent="0.35">
      <c r="J48983" t="s">
        <v>10</v>
      </c>
    </row>
    <row r="48984" spans="10:10" x14ac:dyDescent="0.35">
      <c r="J48984" t="s">
        <v>10</v>
      </c>
    </row>
    <row r="48985" spans="10:10" x14ac:dyDescent="0.35">
      <c r="J48985" t="s">
        <v>10</v>
      </c>
    </row>
    <row r="48986" spans="10:10" x14ac:dyDescent="0.35">
      <c r="J48986" t="s">
        <v>10</v>
      </c>
    </row>
    <row r="48987" spans="10:10" x14ac:dyDescent="0.35">
      <c r="J48987" t="s">
        <v>10</v>
      </c>
    </row>
    <row r="48988" spans="10:10" x14ac:dyDescent="0.35">
      <c r="J48988" t="s">
        <v>10</v>
      </c>
    </row>
    <row r="48989" spans="10:10" x14ac:dyDescent="0.35">
      <c r="J48989" t="s">
        <v>10</v>
      </c>
    </row>
    <row r="48990" spans="10:10" x14ac:dyDescent="0.35">
      <c r="J48990" t="s">
        <v>10</v>
      </c>
    </row>
    <row r="48991" spans="10:10" x14ac:dyDescent="0.35">
      <c r="J48991" t="s">
        <v>10</v>
      </c>
    </row>
    <row r="48992" spans="10:10" x14ac:dyDescent="0.35">
      <c r="J48992" t="s">
        <v>10</v>
      </c>
    </row>
    <row r="48993" spans="10:10" x14ac:dyDescent="0.35">
      <c r="J48993" t="s">
        <v>10</v>
      </c>
    </row>
    <row r="48994" spans="10:10" x14ac:dyDescent="0.35">
      <c r="J48994" t="s">
        <v>10</v>
      </c>
    </row>
    <row r="48995" spans="10:10" x14ac:dyDescent="0.35">
      <c r="J48995" t="s">
        <v>10</v>
      </c>
    </row>
    <row r="48996" spans="10:10" x14ac:dyDescent="0.35">
      <c r="J48996" t="s">
        <v>10</v>
      </c>
    </row>
    <row r="48997" spans="10:10" x14ac:dyDescent="0.35">
      <c r="J48997" t="s">
        <v>10</v>
      </c>
    </row>
    <row r="48998" spans="10:10" x14ac:dyDescent="0.35">
      <c r="J48998" t="s">
        <v>10</v>
      </c>
    </row>
    <row r="48999" spans="10:10" x14ac:dyDescent="0.35">
      <c r="J48999" t="s">
        <v>10</v>
      </c>
    </row>
    <row r="49000" spans="10:10" x14ac:dyDescent="0.35">
      <c r="J49000" t="s">
        <v>10</v>
      </c>
    </row>
    <row r="49001" spans="10:10" x14ac:dyDescent="0.35">
      <c r="J49001" t="s">
        <v>10</v>
      </c>
    </row>
    <row r="49002" spans="10:10" x14ac:dyDescent="0.35">
      <c r="J49002" t="s">
        <v>10</v>
      </c>
    </row>
    <row r="49003" spans="10:10" x14ac:dyDescent="0.35">
      <c r="J49003" t="s">
        <v>10</v>
      </c>
    </row>
    <row r="49004" spans="10:10" x14ac:dyDescent="0.35">
      <c r="J49004" t="s">
        <v>10</v>
      </c>
    </row>
    <row r="49005" spans="10:10" x14ac:dyDescent="0.35">
      <c r="J49005" t="s">
        <v>10</v>
      </c>
    </row>
    <row r="49006" spans="10:10" x14ac:dyDescent="0.35">
      <c r="J49006" t="s">
        <v>10</v>
      </c>
    </row>
    <row r="49007" spans="10:10" x14ac:dyDescent="0.35">
      <c r="J49007" t="s">
        <v>10</v>
      </c>
    </row>
    <row r="49008" spans="10:10" x14ac:dyDescent="0.35">
      <c r="J49008" t="s">
        <v>10</v>
      </c>
    </row>
    <row r="49009" spans="10:10" x14ac:dyDescent="0.35">
      <c r="J49009" t="s">
        <v>10</v>
      </c>
    </row>
    <row r="49010" spans="10:10" x14ac:dyDescent="0.35">
      <c r="J49010" t="s">
        <v>10</v>
      </c>
    </row>
    <row r="49011" spans="10:10" x14ac:dyDescent="0.35">
      <c r="J49011" t="s">
        <v>10</v>
      </c>
    </row>
    <row r="49012" spans="10:10" x14ac:dyDescent="0.35">
      <c r="J49012" t="s">
        <v>10</v>
      </c>
    </row>
    <row r="49013" spans="10:10" x14ac:dyDescent="0.35">
      <c r="J49013" t="s">
        <v>10</v>
      </c>
    </row>
    <row r="49014" spans="10:10" x14ac:dyDescent="0.35">
      <c r="J49014" t="s">
        <v>10</v>
      </c>
    </row>
    <row r="49015" spans="10:10" x14ac:dyDescent="0.35">
      <c r="J49015" t="s">
        <v>10</v>
      </c>
    </row>
    <row r="49016" spans="10:10" x14ac:dyDescent="0.35">
      <c r="J49016" t="s">
        <v>10</v>
      </c>
    </row>
    <row r="49017" spans="10:10" x14ac:dyDescent="0.35">
      <c r="J49017" t="s">
        <v>10</v>
      </c>
    </row>
    <row r="49018" spans="10:10" x14ac:dyDescent="0.35">
      <c r="J49018" t="s">
        <v>10</v>
      </c>
    </row>
    <row r="49019" spans="10:10" x14ac:dyDescent="0.35">
      <c r="J49019" t="s">
        <v>10</v>
      </c>
    </row>
    <row r="49020" spans="10:10" x14ac:dyDescent="0.35">
      <c r="J49020" t="s">
        <v>10</v>
      </c>
    </row>
    <row r="49021" spans="10:10" x14ac:dyDescent="0.35">
      <c r="J49021" t="s">
        <v>10</v>
      </c>
    </row>
    <row r="49022" spans="10:10" x14ac:dyDescent="0.35">
      <c r="J49022" t="s">
        <v>10</v>
      </c>
    </row>
    <row r="49023" spans="10:10" x14ac:dyDescent="0.35">
      <c r="J49023" t="s">
        <v>10</v>
      </c>
    </row>
    <row r="49024" spans="10:10" x14ac:dyDescent="0.35">
      <c r="J49024" t="s">
        <v>10</v>
      </c>
    </row>
    <row r="49025" spans="10:10" x14ac:dyDescent="0.35">
      <c r="J49025" t="s">
        <v>10</v>
      </c>
    </row>
    <row r="49026" spans="10:10" x14ac:dyDescent="0.35">
      <c r="J49026" t="s">
        <v>10</v>
      </c>
    </row>
    <row r="49027" spans="10:10" x14ac:dyDescent="0.35">
      <c r="J49027" t="s">
        <v>10</v>
      </c>
    </row>
    <row r="49028" spans="10:10" x14ac:dyDescent="0.35">
      <c r="J49028" t="s">
        <v>10</v>
      </c>
    </row>
    <row r="49029" spans="10:10" x14ac:dyDescent="0.35">
      <c r="J49029" t="s">
        <v>10</v>
      </c>
    </row>
    <row r="49030" spans="10:10" x14ac:dyDescent="0.35">
      <c r="J49030" t="s">
        <v>10</v>
      </c>
    </row>
    <row r="49031" spans="10:10" x14ac:dyDescent="0.35">
      <c r="J49031" t="s">
        <v>10</v>
      </c>
    </row>
    <row r="49032" spans="10:10" x14ac:dyDescent="0.35">
      <c r="J49032" t="s">
        <v>10</v>
      </c>
    </row>
    <row r="49033" spans="10:10" x14ac:dyDescent="0.35">
      <c r="J49033" t="s">
        <v>10</v>
      </c>
    </row>
    <row r="49034" spans="10:10" x14ac:dyDescent="0.35">
      <c r="J49034" t="s">
        <v>10</v>
      </c>
    </row>
    <row r="49035" spans="10:10" x14ac:dyDescent="0.35">
      <c r="J49035" t="s">
        <v>10</v>
      </c>
    </row>
    <row r="49036" spans="10:10" x14ac:dyDescent="0.35">
      <c r="J49036" t="s">
        <v>10</v>
      </c>
    </row>
    <row r="49037" spans="10:10" x14ac:dyDescent="0.35">
      <c r="J49037" t="s">
        <v>10</v>
      </c>
    </row>
    <row r="49038" spans="10:10" x14ac:dyDescent="0.35">
      <c r="J49038" t="s">
        <v>10</v>
      </c>
    </row>
    <row r="49039" spans="10:10" x14ac:dyDescent="0.35">
      <c r="J49039" t="s">
        <v>10</v>
      </c>
    </row>
    <row r="49040" spans="10:10" x14ac:dyDescent="0.35">
      <c r="J49040" t="s">
        <v>10</v>
      </c>
    </row>
    <row r="49041" spans="10:10" x14ac:dyDescent="0.35">
      <c r="J49041" t="s">
        <v>10</v>
      </c>
    </row>
    <row r="49042" spans="10:10" x14ac:dyDescent="0.35">
      <c r="J49042" t="s">
        <v>10</v>
      </c>
    </row>
    <row r="49043" spans="10:10" x14ac:dyDescent="0.35">
      <c r="J49043" t="s">
        <v>10</v>
      </c>
    </row>
    <row r="49044" spans="10:10" x14ac:dyDescent="0.35">
      <c r="J49044" t="s">
        <v>10</v>
      </c>
    </row>
    <row r="49045" spans="10:10" x14ac:dyDescent="0.35">
      <c r="J49045" t="s">
        <v>10</v>
      </c>
    </row>
    <row r="49046" spans="10:10" x14ac:dyDescent="0.35">
      <c r="J49046" t="s">
        <v>10</v>
      </c>
    </row>
    <row r="49047" spans="10:10" x14ac:dyDescent="0.35">
      <c r="J49047" t="s">
        <v>10</v>
      </c>
    </row>
    <row r="49048" spans="10:10" x14ac:dyDescent="0.35">
      <c r="J49048" t="s">
        <v>10</v>
      </c>
    </row>
    <row r="49049" spans="10:10" x14ac:dyDescent="0.35">
      <c r="J49049" t="s">
        <v>10</v>
      </c>
    </row>
    <row r="49050" spans="10:10" x14ac:dyDescent="0.35">
      <c r="J49050" t="s">
        <v>10</v>
      </c>
    </row>
    <row r="49051" spans="10:10" x14ac:dyDescent="0.35">
      <c r="J49051" t="s">
        <v>10</v>
      </c>
    </row>
    <row r="49052" spans="10:10" x14ac:dyDescent="0.35">
      <c r="J49052" t="s">
        <v>10</v>
      </c>
    </row>
    <row r="49053" spans="10:10" x14ac:dyDescent="0.35">
      <c r="J49053" t="s">
        <v>10</v>
      </c>
    </row>
    <row r="49054" spans="10:10" x14ac:dyDescent="0.35">
      <c r="J49054" t="s">
        <v>10</v>
      </c>
    </row>
    <row r="49055" spans="10:10" x14ac:dyDescent="0.35">
      <c r="J49055" t="s">
        <v>10</v>
      </c>
    </row>
    <row r="49056" spans="10:10" x14ac:dyDescent="0.35">
      <c r="J49056" t="s">
        <v>10</v>
      </c>
    </row>
    <row r="49057" spans="10:10" x14ac:dyDescent="0.35">
      <c r="J49057" t="s">
        <v>10</v>
      </c>
    </row>
    <row r="49058" spans="10:10" x14ac:dyDescent="0.35">
      <c r="J49058" t="s">
        <v>10</v>
      </c>
    </row>
    <row r="49059" spans="10:10" x14ac:dyDescent="0.35">
      <c r="J49059" t="s">
        <v>10</v>
      </c>
    </row>
    <row r="49060" spans="10:10" x14ac:dyDescent="0.35">
      <c r="J49060" t="s">
        <v>10</v>
      </c>
    </row>
    <row r="49061" spans="10:10" x14ac:dyDescent="0.35">
      <c r="J49061" t="s">
        <v>10</v>
      </c>
    </row>
    <row r="49062" spans="10:10" x14ac:dyDescent="0.35">
      <c r="J49062" t="s">
        <v>10</v>
      </c>
    </row>
    <row r="49063" spans="10:10" x14ac:dyDescent="0.35">
      <c r="J49063" t="s">
        <v>10</v>
      </c>
    </row>
    <row r="49064" spans="10:10" x14ac:dyDescent="0.35">
      <c r="J49064" t="s">
        <v>10</v>
      </c>
    </row>
    <row r="49065" spans="10:10" x14ac:dyDescent="0.35">
      <c r="J49065" t="s">
        <v>10</v>
      </c>
    </row>
    <row r="49066" spans="10:10" x14ac:dyDescent="0.35">
      <c r="J49066" t="s">
        <v>10</v>
      </c>
    </row>
    <row r="49067" spans="10:10" x14ac:dyDescent="0.35">
      <c r="J49067" t="s">
        <v>10</v>
      </c>
    </row>
    <row r="49068" spans="10:10" x14ac:dyDescent="0.35">
      <c r="J49068" t="s">
        <v>10</v>
      </c>
    </row>
    <row r="49069" spans="10:10" x14ac:dyDescent="0.35">
      <c r="J49069" t="s">
        <v>10</v>
      </c>
    </row>
    <row r="49070" spans="10:10" x14ac:dyDescent="0.35">
      <c r="J49070" t="s">
        <v>10</v>
      </c>
    </row>
    <row r="49071" spans="10:10" x14ac:dyDescent="0.35">
      <c r="J49071" t="s">
        <v>10</v>
      </c>
    </row>
    <row r="49072" spans="10:10" x14ac:dyDescent="0.35">
      <c r="J49072" t="s">
        <v>10</v>
      </c>
    </row>
    <row r="49073" spans="10:10" x14ac:dyDescent="0.35">
      <c r="J49073" t="s">
        <v>10</v>
      </c>
    </row>
    <row r="49074" spans="10:10" x14ac:dyDescent="0.35">
      <c r="J49074" t="s">
        <v>10</v>
      </c>
    </row>
    <row r="49075" spans="10:10" x14ac:dyDescent="0.35">
      <c r="J49075" t="s">
        <v>10</v>
      </c>
    </row>
    <row r="49076" spans="10:10" x14ac:dyDescent="0.35">
      <c r="J49076" t="s">
        <v>10</v>
      </c>
    </row>
    <row r="49077" spans="10:10" x14ac:dyDescent="0.35">
      <c r="J49077" t="s">
        <v>10</v>
      </c>
    </row>
    <row r="49078" spans="10:10" x14ac:dyDescent="0.35">
      <c r="J49078" t="s">
        <v>10</v>
      </c>
    </row>
    <row r="49079" spans="10:10" x14ac:dyDescent="0.35">
      <c r="J49079" t="s">
        <v>10</v>
      </c>
    </row>
    <row r="49080" spans="10:10" x14ac:dyDescent="0.35">
      <c r="J49080" t="s">
        <v>10</v>
      </c>
    </row>
    <row r="49081" spans="10:10" x14ac:dyDescent="0.35">
      <c r="J49081" t="s">
        <v>10</v>
      </c>
    </row>
    <row r="49082" spans="10:10" x14ac:dyDescent="0.35">
      <c r="J49082" t="s">
        <v>10</v>
      </c>
    </row>
    <row r="49083" spans="10:10" x14ac:dyDescent="0.35">
      <c r="J49083" t="s">
        <v>10</v>
      </c>
    </row>
    <row r="49084" spans="10:10" x14ac:dyDescent="0.35">
      <c r="J49084" t="s">
        <v>10</v>
      </c>
    </row>
    <row r="49085" spans="10:10" x14ac:dyDescent="0.35">
      <c r="J49085" t="s">
        <v>10</v>
      </c>
    </row>
    <row r="49086" spans="10:10" x14ac:dyDescent="0.35">
      <c r="J49086" t="s">
        <v>10</v>
      </c>
    </row>
    <row r="49087" spans="10:10" x14ac:dyDescent="0.35">
      <c r="J49087" t="s">
        <v>10</v>
      </c>
    </row>
    <row r="49088" spans="10:10" x14ac:dyDescent="0.35">
      <c r="J49088" t="s">
        <v>10</v>
      </c>
    </row>
    <row r="49089" spans="10:10" x14ac:dyDescent="0.35">
      <c r="J49089" t="s">
        <v>10</v>
      </c>
    </row>
    <row r="49090" spans="10:10" x14ac:dyDescent="0.35">
      <c r="J49090" t="s">
        <v>10</v>
      </c>
    </row>
    <row r="49091" spans="10:10" x14ac:dyDescent="0.35">
      <c r="J49091" t="s">
        <v>10</v>
      </c>
    </row>
    <row r="49092" spans="10:10" x14ac:dyDescent="0.35">
      <c r="J49092" t="s">
        <v>10</v>
      </c>
    </row>
    <row r="49093" spans="10:10" x14ac:dyDescent="0.35">
      <c r="J49093" t="s">
        <v>10</v>
      </c>
    </row>
    <row r="49094" spans="10:10" x14ac:dyDescent="0.35">
      <c r="J49094" t="s">
        <v>10</v>
      </c>
    </row>
    <row r="49095" spans="10:10" x14ac:dyDescent="0.35">
      <c r="J49095" t="s">
        <v>10</v>
      </c>
    </row>
    <row r="49096" spans="10:10" x14ac:dyDescent="0.35">
      <c r="J49096" t="s">
        <v>10</v>
      </c>
    </row>
    <row r="49097" spans="10:10" x14ac:dyDescent="0.35">
      <c r="J49097" t="s">
        <v>10</v>
      </c>
    </row>
    <row r="49098" spans="10:10" x14ac:dyDescent="0.35">
      <c r="J49098" t="s">
        <v>10</v>
      </c>
    </row>
    <row r="49099" spans="10:10" x14ac:dyDescent="0.35">
      <c r="J49099" t="s">
        <v>10</v>
      </c>
    </row>
    <row r="49100" spans="10:10" x14ac:dyDescent="0.35">
      <c r="J49100" t="s">
        <v>10</v>
      </c>
    </row>
    <row r="49101" spans="10:10" x14ac:dyDescent="0.35">
      <c r="J49101" t="s">
        <v>10</v>
      </c>
    </row>
    <row r="49102" spans="10:10" x14ac:dyDescent="0.35">
      <c r="J49102" t="s">
        <v>10</v>
      </c>
    </row>
    <row r="49103" spans="10:10" x14ac:dyDescent="0.35">
      <c r="J49103" t="s">
        <v>10</v>
      </c>
    </row>
    <row r="49104" spans="10:10" x14ac:dyDescent="0.35">
      <c r="J49104" t="s">
        <v>10</v>
      </c>
    </row>
    <row r="49105" spans="10:10" x14ac:dyDescent="0.35">
      <c r="J49105" t="s">
        <v>10</v>
      </c>
    </row>
    <row r="49106" spans="10:10" x14ac:dyDescent="0.35">
      <c r="J49106" t="s">
        <v>10</v>
      </c>
    </row>
    <row r="49107" spans="10:10" x14ac:dyDescent="0.35">
      <c r="J49107" t="s">
        <v>10</v>
      </c>
    </row>
    <row r="49108" spans="10:10" x14ac:dyDescent="0.35">
      <c r="J49108" t="s">
        <v>10</v>
      </c>
    </row>
    <row r="49109" spans="10:10" x14ac:dyDescent="0.35">
      <c r="J49109" t="s">
        <v>10</v>
      </c>
    </row>
    <row r="49110" spans="10:10" x14ac:dyDescent="0.35">
      <c r="J49110" t="s">
        <v>10</v>
      </c>
    </row>
    <row r="49111" spans="10:10" x14ac:dyDescent="0.35">
      <c r="J49111" t="s">
        <v>10</v>
      </c>
    </row>
    <row r="49112" spans="10:10" x14ac:dyDescent="0.35">
      <c r="J49112" t="s">
        <v>10</v>
      </c>
    </row>
    <row r="49113" spans="10:10" x14ac:dyDescent="0.35">
      <c r="J49113" t="s">
        <v>10</v>
      </c>
    </row>
    <row r="49114" spans="10:10" x14ac:dyDescent="0.35">
      <c r="J49114" t="s">
        <v>10</v>
      </c>
    </row>
    <row r="49115" spans="10:10" x14ac:dyDescent="0.35">
      <c r="J49115" t="s">
        <v>10</v>
      </c>
    </row>
    <row r="49116" spans="10:10" x14ac:dyDescent="0.35">
      <c r="J49116" t="s">
        <v>10</v>
      </c>
    </row>
    <row r="49117" spans="10:10" x14ac:dyDescent="0.35">
      <c r="J49117" t="s">
        <v>10</v>
      </c>
    </row>
    <row r="49118" spans="10:10" x14ac:dyDescent="0.35">
      <c r="J49118" t="s">
        <v>10</v>
      </c>
    </row>
    <row r="49119" spans="10:10" x14ac:dyDescent="0.35">
      <c r="J49119" t="s">
        <v>10</v>
      </c>
    </row>
    <row r="49120" spans="10:10" x14ac:dyDescent="0.35">
      <c r="J49120" t="s">
        <v>10</v>
      </c>
    </row>
    <row r="49121" spans="10:10" x14ac:dyDescent="0.35">
      <c r="J49121" t="s">
        <v>10</v>
      </c>
    </row>
    <row r="49122" spans="10:10" x14ac:dyDescent="0.35">
      <c r="J49122" t="s">
        <v>10</v>
      </c>
    </row>
    <row r="49123" spans="10:10" x14ac:dyDescent="0.35">
      <c r="J49123" t="s">
        <v>10</v>
      </c>
    </row>
    <row r="49124" spans="10:10" x14ac:dyDescent="0.35">
      <c r="J49124" t="s">
        <v>10</v>
      </c>
    </row>
    <row r="49125" spans="10:10" x14ac:dyDescent="0.35">
      <c r="J49125" t="s">
        <v>10</v>
      </c>
    </row>
    <row r="49126" spans="10:10" x14ac:dyDescent="0.35">
      <c r="J49126" t="s">
        <v>10</v>
      </c>
    </row>
    <row r="49127" spans="10:10" x14ac:dyDescent="0.35">
      <c r="J49127" t="s">
        <v>10</v>
      </c>
    </row>
    <row r="49128" spans="10:10" x14ac:dyDescent="0.35">
      <c r="J49128" t="s">
        <v>10</v>
      </c>
    </row>
    <row r="49129" spans="10:10" x14ac:dyDescent="0.35">
      <c r="J49129" t="s">
        <v>10</v>
      </c>
    </row>
    <row r="49130" spans="10:10" x14ac:dyDescent="0.35">
      <c r="J49130" t="s">
        <v>10</v>
      </c>
    </row>
    <row r="49131" spans="10:10" x14ac:dyDescent="0.35">
      <c r="J49131" t="s">
        <v>10</v>
      </c>
    </row>
    <row r="49132" spans="10:10" x14ac:dyDescent="0.35">
      <c r="J49132" t="s">
        <v>10</v>
      </c>
    </row>
    <row r="49133" spans="10:10" x14ac:dyDescent="0.35">
      <c r="J49133" t="s">
        <v>10</v>
      </c>
    </row>
    <row r="49134" spans="10:10" x14ac:dyDescent="0.35">
      <c r="J49134" t="s">
        <v>10</v>
      </c>
    </row>
    <row r="49135" spans="10:10" x14ac:dyDescent="0.35">
      <c r="J49135" t="s">
        <v>10</v>
      </c>
    </row>
    <row r="49136" spans="10:10" x14ac:dyDescent="0.35">
      <c r="J49136" t="s">
        <v>10</v>
      </c>
    </row>
    <row r="49137" spans="10:10" x14ac:dyDescent="0.35">
      <c r="J49137" t="s">
        <v>10</v>
      </c>
    </row>
    <row r="49138" spans="10:10" x14ac:dyDescent="0.35">
      <c r="J49138" t="s">
        <v>10</v>
      </c>
    </row>
    <row r="49139" spans="10:10" x14ac:dyDescent="0.35">
      <c r="J49139" t="s">
        <v>10</v>
      </c>
    </row>
    <row r="49140" spans="10:10" x14ac:dyDescent="0.35">
      <c r="J49140" t="s">
        <v>10</v>
      </c>
    </row>
    <row r="49141" spans="10:10" x14ac:dyDescent="0.35">
      <c r="J49141" t="s">
        <v>10</v>
      </c>
    </row>
    <row r="49142" spans="10:10" x14ac:dyDescent="0.35">
      <c r="J49142" t="s">
        <v>10</v>
      </c>
    </row>
    <row r="49143" spans="10:10" x14ac:dyDescent="0.35">
      <c r="J49143" t="s">
        <v>10</v>
      </c>
    </row>
    <row r="49144" spans="10:10" x14ac:dyDescent="0.35">
      <c r="J49144" t="s">
        <v>10</v>
      </c>
    </row>
    <row r="49145" spans="10:10" x14ac:dyDescent="0.35">
      <c r="J49145" t="s">
        <v>10</v>
      </c>
    </row>
    <row r="49146" spans="10:10" x14ac:dyDescent="0.35">
      <c r="J49146" t="s">
        <v>10</v>
      </c>
    </row>
    <row r="49147" spans="10:10" x14ac:dyDescent="0.35">
      <c r="J49147" t="s">
        <v>10</v>
      </c>
    </row>
    <row r="49148" spans="10:10" x14ac:dyDescent="0.35">
      <c r="J49148" t="s">
        <v>10</v>
      </c>
    </row>
    <row r="49149" spans="10:10" x14ac:dyDescent="0.35">
      <c r="J49149" t="s">
        <v>10</v>
      </c>
    </row>
    <row r="49150" spans="10:10" x14ac:dyDescent="0.35">
      <c r="J49150" t="s">
        <v>10</v>
      </c>
    </row>
    <row r="49151" spans="10:10" x14ac:dyDescent="0.35">
      <c r="J49151" t="s">
        <v>10</v>
      </c>
    </row>
    <row r="49152" spans="10:10" x14ac:dyDescent="0.35">
      <c r="J49152" t="s">
        <v>10</v>
      </c>
    </row>
    <row r="49153" spans="10:10" x14ac:dyDescent="0.35">
      <c r="J49153" t="s">
        <v>10</v>
      </c>
    </row>
    <row r="49154" spans="10:10" x14ac:dyDescent="0.35">
      <c r="J49154" t="s">
        <v>10</v>
      </c>
    </row>
    <row r="49155" spans="10:10" x14ac:dyDescent="0.35">
      <c r="J49155" t="s">
        <v>10</v>
      </c>
    </row>
    <row r="49156" spans="10:10" x14ac:dyDescent="0.35">
      <c r="J49156" t="s">
        <v>10</v>
      </c>
    </row>
    <row r="49157" spans="10:10" x14ac:dyDescent="0.35">
      <c r="J49157" t="s">
        <v>10</v>
      </c>
    </row>
    <row r="49158" spans="10:10" x14ac:dyDescent="0.35">
      <c r="J49158" t="s">
        <v>10</v>
      </c>
    </row>
    <row r="49159" spans="10:10" x14ac:dyDescent="0.35">
      <c r="J49159" t="s">
        <v>10</v>
      </c>
    </row>
    <row r="49160" spans="10:10" x14ac:dyDescent="0.35">
      <c r="J49160" t="s">
        <v>10</v>
      </c>
    </row>
    <row r="49161" spans="10:10" x14ac:dyDescent="0.35">
      <c r="J49161" t="s">
        <v>10</v>
      </c>
    </row>
    <row r="49162" spans="10:10" x14ac:dyDescent="0.35">
      <c r="J49162" t="s">
        <v>10</v>
      </c>
    </row>
    <row r="49163" spans="10:10" x14ac:dyDescent="0.35">
      <c r="J49163" t="s">
        <v>10</v>
      </c>
    </row>
    <row r="49164" spans="10:10" x14ac:dyDescent="0.35">
      <c r="J49164" t="s">
        <v>10</v>
      </c>
    </row>
    <row r="49165" spans="10:10" x14ac:dyDescent="0.35">
      <c r="J49165" t="s">
        <v>10</v>
      </c>
    </row>
    <row r="49166" spans="10:10" x14ac:dyDescent="0.35">
      <c r="J49166" t="s">
        <v>10</v>
      </c>
    </row>
    <row r="49167" spans="10:10" x14ac:dyDescent="0.35">
      <c r="J49167" t="s">
        <v>10</v>
      </c>
    </row>
    <row r="49168" spans="10:10" x14ac:dyDescent="0.35">
      <c r="J49168" t="s">
        <v>10</v>
      </c>
    </row>
    <row r="49169" spans="10:10" x14ac:dyDescent="0.35">
      <c r="J49169" t="s">
        <v>10</v>
      </c>
    </row>
    <row r="49170" spans="10:10" x14ac:dyDescent="0.35">
      <c r="J49170" t="s">
        <v>10</v>
      </c>
    </row>
    <row r="49171" spans="10:10" x14ac:dyDescent="0.35">
      <c r="J49171" t="s">
        <v>10</v>
      </c>
    </row>
    <row r="49172" spans="10:10" x14ac:dyDescent="0.35">
      <c r="J49172" t="s">
        <v>10</v>
      </c>
    </row>
    <row r="49173" spans="10:10" x14ac:dyDescent="0.35">
      <c r="J49173" t="s">
        <v>10</v>
      </c>
    </row>
    <row r="49174" spans="10:10" x14ac:dyDescent="0.35">
      <c r="J49174" t="s">
        <v>10</v>
      </c>
    </row>
    <row r="49175" spans="10:10" x14ac:dyDescent="0.35">
      <c r="J49175" t="s">
        <v>10</v>
      </c>
    </row>
    <row r="49176" spans="10:10" x14ac:dyDescent="0.35">
      <c r="J49176" t="s">
        <v>10</v>
      </c>
    </row>
    <row r="49177" spans="10:10" x14ac:dyDescent="0.35">
      <c r="J49177" t="s">
        <v>10</v>
      </c>
    </row>
    <row r="49178" spans="10:10" x14ac:dyDescent="0.35">
      <c r="J49178" t="s">
        <v>10</v>
      </c>
    </row>
    <row r="49179" spans="10:10" x14ac:dyDescent="0.35">
      <c r="J49179" t="s">
        <v>10</v>
      </c>
    </row>
    <row r="49180" spans="10:10" x14ac:dyDescent="0.35">
      <c r="J49180" t="s">
        <v>10</v>
      </c>
    </row>
    <row r="49181" spans="10:10" x14ac:dyDescent="0.35">
      <c r="J49181" t="s">
        <v>10</v>
      </c>
    </row>
    <row r="49182" spans="10:10" x14ac:dyDescent="0.35">
      <c r="J49182" t="s">
        <v>10</v>
      </c>
    </row>
    <row r="49183" spans="10:10" x14ac:dyDescent="0.35">
      <c r="J49183" t="s">
        <v>10</v>
      </c>
    </row>
    <row r="49184" spans="10:10" x14ac:dyDescent="0.35">
      <c r="J49184" t="s">
        <v>10</v>
      </c>
    </row>
    <row r="49185" spans="10:10" x14ac:dyDescent="0.35">
      <c r="J49185" t="s">
        <v>10</v>
      </c>
    </row>
    <row r="49186" spans="10:10" x14ac:dyDescent="0.35">
      <c r="J49186" t="s">
        <v>10</v>
      </c>
    </row>
    <row r="49187" spans="10:10" x14ac:dyDescent="0.35">
      <c r="J49187" t="s">
        <v>10</v>
      </c>
    </row>
    <row r="49188" spans="10:10" x14ac:dyDescent="0.35">
      <c r="J49188" t="s">
        <v>10</v>
      </c>
    </row>
    <row r="49189" spans="10:10" x14ac:dyDescent="0.35">
      <c r="J49189" t="s">
        <v>10</v>
      </c>
    </row>
    <row r="49190" spans="10:10" x14ac:dyDescent="0.35">
      <c r="J49190" t="s">
        <v>10</v>
      </c>
    </row>
    <row r="49191" spans="10:10" x14ac:dyDescent="0.35">
      <c r="J49191" t="s">
        <v>10</v>
      </c>
    </row>
    <row r="49192" spans="10:10" x14ac:dyDescent="0.35">
      <c r="J49192" t="s">
        <v>10</v>
      </c>
    </row>
    <row r="49193" spans="10:10" x14ac:dyDescent="0.35">
      <c r="J49193" t="s">
        <v>10</v>
      </c>
    </row>
    <row r="49194" spans="10:10" x14ac:dyDescent="0.35">
      <c r="J49194" t="s">
        <v>10</v>
      </c>
    </row>
    <row r="49195" spans="10:10" x14ac:dyDescent="0.35">
      <c r="J49195" t="s">
        <v>10</v>
      </c>
    </row>
    <row r="49196" spans="10:10" x14ac:dyDescent="0.35">
      <c r="J49196" t="s">
        <v>10</v>
      </c>
    </row>
    <row r="49197" spans="10:10" x14ac:dyDescent="0.35">
      <c r="J49197" t="s">
        <v>10</v>
      </c>
    </row>
    <row r="49198" spans="10:10" x14ac:dyDescent="0.35">
      <c r="J49198" t="s">
        <v>10</v>
      </c>
    </row>
    <row r="49199" spans="10:10" x14ac:dyDescent="0.35">
      <c r="J49199" t="s">
        <v>10</v>
      </c>
    </row>
    <row r="49200" spans="10:10" x14ac:dyDescent="0.35">
      <c r="J49200" t="s">
        <v>10</v>
      </c>
    </row>
    <row r="49201" spans="10:10" x14ac:dyDescent="0.35">
      <c r="J49201" t="s">
        <v>10</v>
      </c>
    </row>
    <row r="49202" spans="10:10" x14ac:dyDescent="0.35">
      <c r="J49202" t="s">
        <v>10</v>
      </c>
    </row>
    <row r="49203" spans="10:10" x14ac:dyDescent="0.35">
      <c r="J49203" t="s">
        <v>10</v>
      </c>
    </row>
    <row r="49204" spans="10:10" x14ac:dyDescent="0.35">
      <c r="J49204" t="s">
        <v>10</v>
      </c>
    </row>
    <row r="49205" spans="10:10" x14ac:dyDescent="0.35">
      <c r="J49205" t="s">
        <v>10</v>
      </c>
    </row>
    <row r="49206" spans="10:10" x14ac:dyDescent="0.35">
      <c r="J49206" t="s">
        <v>10</v>
      </c>
    </row>
    <row r="49207" spans="10:10" x14ac:dyDescent="0.35">
      <c r="J49207" t="s">
        <v>10</v>
      </c>
    </row>
    <row r="49208" spans="10:10" x14ac:dyDescent="0.35">
      <c r="J49208" t="s">
        <v>10</v>
      </c>
    </row>
    <row r="49209" spans="10:10" x14ac:dyDescent="0.35">
      <c r="J49209" t="s">
        <v>10</v>
      </c>
    </row>
    <row r="49210" spans="10:10" x14ac:dyDescent="0.35">
      <c r="J49210" t="s">
        <v>10</v>
      </c>
    </row>
    <row r="49211" spans="10:10" x14ac:dyDescent="0.35">
      <c r="J49211" t="s">
        <v>10</v>
      </c>
    </row>
    <row r="49212" spans="10:10" x14ac:dyDescent="0.35">
      <c r="J49212" t="s">
        <v>10</v>
      </c>
    </row>
    <row r="49213" spans="10:10" x14ac:dyDescent="0.35">
      <c r="J49213" t="s">
        <v>10</v>
      </c>
    </row>
    <row r="49214" spans="10:10" x14ac:dyDescent="0.35">
      <c r="J49214" t="s">
        <v>10</v>
      </c>
    </row>
    <row r="49215" spans="10:10" x14ac:dyDescent="0.35">
      <c r="J49215" t="s">
        <v>10</v>
      </c>
    </row>
    <row r="49216" spans="10:10" x14ac:dyDescent="0.35">
      <c r="J49216" t="s">
        <v>10</v>
      </c>
    </row>
    <row r="49217" spans="10:10" x14ac:dyDescent="0.35">
      <c r="J49217" t="s">
        <v>10</v>
      </c>
    </row>
    <row r="49218" spans="10:10" x14ac:dyDescent="0.35">
      <c r="J49218" t="s">
        <v>10</v>
      </c>
    </row>
    <row r="49219" spans="10:10" x14ac:dyDescent="0.35">
      <c r="J49219" t="s">
        <v>10</v>
      </c>
    </row>
    <row r="49220" spans="10:10" x14ac:dyDescent="0.35">
      <c r="J49220" t="s">
        <v>10</v>
      </c>
    </row>
    <row r="49221" spans="10:10" x14ac:dyDescent="0.35">
      <c r="J49221" t="s">
        <v>10</v>
      </c>
    </row>
    <row r="49222" spans="10:10" x14ac:dyDescent="0.35">
      <c r="J49222" t="s">
        <v>10</v>
      </c>
    </row>
    <row r="49223" spans="10:10" x14ac:dyDescent="0.35">
      <c r="J49223" t="s">
        <v>10</v>
      </c>
    </row>
    <row r="49224" spans="10:10" x14ac:dyDescent="0.35">
      <c r="J49224" t="s">
        <v>10</v>
      </c>
    </row>
    <row r="49225" spans="10:10" x14ac:dyDescent="0.35">
      <c r="J49225" t="s">
        <v>10</v>
      </c>
    </row>
    <row r="49226" spans="10:10" x14ac:dyDescent="0.35">
      <c r="J49226" t="s">
        <v>10</v>
      </c>
    </row>
    <row r="49227" spans="10:10" x14ac:dyDescent="0.35">
      <c r="J49227" t="s">
        <v>10</v>
      </c>
    </row>
    <row r="49228" spans="10:10" x14ac:dyDescent="0.35">
      <c r="J49228" t="s">
        <v>10</v>
      </c>
    </row>
    <row r="49229" spans="10:10" x14ac:dyDescent="0.35">
      <c r="J49229" t="s">
        <v>10</v>
      </c>
    </row>
    <row r="49230" spans="10:10" x14ac:dyDescent="0.35">
      <c r="J49230" t="s">
        <v>10</v>
      </c>
    </row>
    <row r="49231" spans="10:10" x14ac:dyDescent="0.35">
      <c r="J49231" t="s">
        <v>10</v>
      </c>
    </row>
    <row r="49232" spans="10:10" x14ac:dyDescent="0.35">
      <c r="J49232" t="s">
        <v>10</v>
      </c>
    </row>
    <row r="49233" spans="10:10" x14ac:dyDescent="0.35">
      <c r="J49233" t="s">
        <v>10</v>
      </c>
    </row>
    <row r="49234" spans="10:10" x14ac:dyDescent="0.35">
      <c r="J49234" t="s">
        <v>10</v>
      </c>
    </row>
    <row r="49235" spans="10:10" x14ac:dyDescent="0.35">
      <c r="J49235" t="s">
        <v>10</v>
      </c>
    </row>
    <row r="49236" spans="10:10" x14ac:dyDescent="0.35">
      <c r="J49236" t="s">
        <v>10</v>
      </c>
    </row>
    <row r="49237" spans="10:10" x14ac:dyDescent="0.35">
      <c r="J49237" t="s">
        <v>10</v>
      </c>
    </row>
    <row r="49238" spans="10:10" x14ac:dyDescent="0.35">
      <c r="J49238" t="s">
        <v>10</v>
      </c>
    </row>
    <row r="49239" spans="10:10" x14ac:dyDescent="0.35">
      <c r="J49239" t="s">
        <v>10</v>
      </c>
    </row>
    <row r="49240" spans="10:10" x14ac:dyDescent="0.35">
      <c r="J49240" t="s">
        <v>10</v>
      </c>
    </row>
    <row r="49241" spans="10:10" x14ac:dyDescent="0.35">
      <c r="J49241" t="s">
        <v>10</v>
      </c>
    </row>
    <row r="49242" spans="10:10" x14ac:dyDescent="0.35">
      <c r="J49242" t="s">
        <v>10</v>
      </c>
    </row>
    <row r="49243" spans="10:10" x14ac:dyDescent="0.35">
      <c r="J49243" t="s">
        <v>10</v>
      </c>
    </row>
    <row r="49244" spans="10:10" x14ac:dyDescent="0.35">
      <c r="J49244" t="s">
        <v>10</v>
      </c>
    </row>
    <row r="49245" spans="10:10" x14ac:dyDescent="0.35">
      <c r="J49245" t="s">
        <v>10</v>
      </c>
    </row>
    <row r="49246" spans="10:10" x14ac:dyDescent="0.35">
      <c r="J49246" t="s">
        <v>10</v>
      </c>
    </row>
    <row r="49247" spans="10:10" x14ac:dyDescent="0.35">
      <c r="J49247" t="s">
        <v>10</v>
      </c>
    </row>
    <row r="49248" spans="10:10" x14ac:dyDescent="0.35">
      <c r="J49248" t="s">
        <v>10</v>
      </c>
    </row>
    <row r="49249" spans="10:10" x14ac:dyDescent="0.35">
      <c r="J49249" t="s">
        <v>10</v>
      </c>
    </row>
    <row r="49250" spans="10:10" x14ac:dyDescent="0.35">
      <c r="J49250" t="s">
        <v>10</v>
      </c>
    </row>
    <row r="49251" spans="10:10" x14ac:dyDescent="0.35">
      <c r="J49251" t="s">
        <v>10</v>
      </c>
    </row>
    <row r="49252" spans="10:10" x14ac:dyDescent="0.35">
      <c r="J49252" t="s">
        <v>10</v>
      </c>
    </row>
    <row r="49253" spans="10:10" x14ac:dyDescent="0.35">
      <c r="J49253" t="s">
        <v>10</v>
      </c>
    </row>
    <row r="49254" spans="10:10" x14ac:dyDescent="0.35">
      <c r="J49254" t="s">
        <v>10</v>
      </c>
    </row>
    <row r="49255" spans="10:10" x14ac:dyDescent="0.35">
      <c r="J49255" t="s">
        <v>10</v>
      </c>
    </row>
    <row r="49256" spans="10:10" x14ac:dyDescent="0.35">
      <c r="J49256" t="s">
        <v>10</v>
      </c>
    </row>
    <row r="49257" spans="10:10" x14ac:dyDescent="0.35">
      <c r="J49257" t="s">
        <v>10</v>
      </c>
    </row>
    <row r="49258" spans="10:10" x14ac:dyDescent="0.35">
      <c r="J49258" t="s">
        <v>10</v>
      </c>
    </row>
    <row r="49259" spans="10:10" x14ac:dyDescent="0.35">
      <c r="J49259" t="s">
        <v>10</v>
      </c>
    </row>
    <row r="49260" spans="10:10" x14ac:dyDescent="0.35">
      <c r="J49260" t="s">
        <v>10</v>
      </c>
    </row>
    <row r="49261" spans="10:10" x14ac:dyDescent="0.35">
      <c r="J49261" t="s">
        <v>10</v>
      </c>
    </row>
    <row r="49262" spans="10:10" x14ac:dyDescent="0.35">
      <c r="J49262" t="s">
        <v>10</v>
      </c>
    </row>
    <row r="49263" spans="10:10" x14ac:dyDescent="0.35">
      <c r="J49263" t="s">
        <v>10</v>
      </c>
    </row>
    <row r="49264" spans="10:10" x14ac:dyDescent="0.35">
      <c r="J49264" t="s">
        <v>10</v>
      </c>
    </row>
    <row r="49265" spans="10:10" x14ac:dyDescent="0.35">
      <c r="J49265" t="s">
        <v>10</v>
      </c>
    </row>
    <row r="49266" spans="10:10" x14ac:dyDescent="0.35">
      <c r="J49266" t="s">
        <v>10</v>
      </c>
    </row>
    <row r="49267" spans="10:10" x14ac:dyDescent="0.35">
      <c r="J49267" t="s">
        <v>10</v>
      </c>
    </row>
    <row r="49268" spans="10:10" x14ac:dyDescent="0.35">
      <c r="J49268" t="s">
        <v>10</v>
      </c>
    </row>
    <row r="49269" spans="10:10" x14ac:dyDescent="0.35">
      <c r="J49269" t="s">
        <v>10</v>
      </c>
    </row>
    <row r="49270" spans="10:10" x14ac:dyDescent="0.35">
      <c r="J49270" t="s">
        <v>10</v>
      </c>
    </row>
    <row r="49271" spans="10:10" x14ac:dyDescent="0.35">
      <c r="J49271" t="s">
        <v>10</v>
      </c>
    </row>
    <row r="49272" spans="10:10" x14ac:dyDescent="0.35">
      <c r="J49272" t="s">
        <v>10</v>
      </c>
    </row>
    <row r="49273" spans="10:10" x14ac:dyDescent="0.35">
      <c r="J49273" t="s">
        <v>10</v>
      </c>
    </row>
    <row r="49274" spans="10:10" x14ac:dyDescent="0.35">
      <c r="J49274" t="s">
        <v>10</v>
      </c>
    </row>
    <row r="49275" spans="10:10" x14ac:dyDescent="0.35">
      <c r="J49275" t="s">
        <v>10</v>
      </c>
    </row>
    <row r="49276" spans="10:10" x14ac:dyDescent="0.35">
      <c r="J49276" t="s">
        <v>10</v>
      </c>
    </row>
    <row r="49277" spans="10:10" x14ac:dyDescent="0.35">
      <c r="J49277" t="s">
        <v>10</v>
      </c>
    </row>
    <row r="49278" spans="10:10" x14ac:dyDescent="0.35">
      <c r="J49278" t="s">
        <v>10</v>
      </c>
    </row>
    <row r="49279" spans="10:10" x14ac:dyDescent="0.35">
      <c r="J49279" t="s">
        <v>10</v>
      </c>
    </row>
    <row r="49280" spans="10:10" x14ac:dyDescent="0.35">
      <c r="J49280" t="s">
        <v>10</v>
      </c>
    </row>
    <row r="49281" spans="10:10" x14ac:dyDescent="0.35">
      <c r="J49281" t="s">
        <v>10</v>
      </c>
    </row>
    <row r="49282" spans="10:10" x14ac:dyDescent="0.35">
      <c r="J49282" t="s">
        <v>10</v>
      </c>
    </row>
    <row r="49283" spans="10:10" x14ac:dyDescent="0.35">
      <c r="J49283" t="s">
        <v>10</v>
      </c>
    </row>
    <row r="49284" spans="10:10" x14ac:dyDescent="0.35">
      <c r="J49284" t="s">
        <v>10</v>
      </c>
    </row>
    <row r="49285" spans="10:10" x14ac:dyDescent="0.35">
      <c r="J49285" t="s">
        <v>10</v>
      </c>
    </row>
    <row r="49286" spans="10:10" x14ac:dyDescent="0.35">
      <c r="J49286" t="s">
        <v>10</v>
      </c>
    </row>
    <row r="49287" spans="10:10" x14ac:dyDescent="0.35">
      <c r="J49287" t="s">
        <v>10</v>
      </c>
    </row>
    <row r="49288" spans="10:10" x14ac:dyDescent="0.35">
      <c r="J49288" t="s">
        <v>10</v>
      </c>
    </row>
    <row r="49289" spans="10:10" x14ac:dyDescent="0.35">
      <c r="J49289" t="s">
        <v>10</v>
      </c>
    </row>
    <row r="49290" spans="10:10" x14ac:dyDescent="0.35">
      <c r="J49290" t="s">
        <v>10</v>
      </c>
    </row>
    <row r="49291" spans="10:10" x14ac:dyDescent="0.35">
      <c r="J49291" t="s">
        <v>10</v>
      </c>
    </row>
    <row r="49292" spans="10:10" x14ac:dyDescent="0.35">
      <c r="J49292" t="s">
        <v>10</v>
      </c>
    </row>
    <row r="49293" spans="10:10" x14ac:dyDescent="0.35">
      <c r="J49293" t="s">
        <v>10</v>
      </c>
    </row>
    <row r="49294" spans="10:10" x14ac:dyDescent="0.35">
      <c r="J49294" t="s">
        <v>10</v>
      </c>
    </row>
    <row r="49295" spans="10:10" x14ac:dyDescent="0.35">
      <c r="J49295" t="s">
        <v>10</v>
      </c>
    </row>
    <row r="49296" spans="10:10" x14ac:dyDescent="0.35">
      <c r="J49296" t="s">
        <v>10</v>
      </c>
    </row>
    <row r="49297" spans="10:10" x14ac:dyDescent="0.35">
      <c r="J49297" t="s">
        <v>10</v>
      </c>
    </row>
    <row r="49298" spans="10:10" x14ac:dyDescent="0.35">
      <c r="J49298" t="s">
        <v>10</v>
      </c>
    </row>
    <row r="49299" spans="10:10" x14ac:dyDescent="0.35">
      <c r="J49299" t="s">
        <v>10</v>
      </c>
    </row>
    <row r="49300" spans="10:10" x14ac:dyDescent="0.35">
      <c r="J49300" t="s">
        <v>10</v>
      </c>
    </row>
    <row r="49301" spans="10:10" x14ac:dyDescent="0.35">
      <c r="J49301" t="s">
        <v>10</v>
      </c>
    </row>
    <row r="49302" spans="10:10" x14ac:dyDescent="0.35">
      <c r="J49302" t="s">
        <v>10</v>
      </c>
    </row>
    <row r="49303" spans="10:10" x14ac:dyDescent="0.35">
      <c r="J49303" t="s">
        <v>10</v>
      </c>
    </row>
    <row r="49304" spans="10:10" x14ac:dyDescent="0.35">
      <c r="J49304" t="s">
        <v>10</v>
      </c>
    </row>
    <row r="49305" spans="10:10" x14ac:dyDescent="0.35">
      <c r="J49305" t="s">
        <v>10</v>
      </c>
    </row>
    <row r="49306" spans="10:10" x14ac:dyDescent="0.35">
      <c r="J49306" t="s">
        <v>10</v>
      </c>
    </row>
    <row r="49307" spans="10:10" x14ac:dyDescent="0.35">
      <c r="J49307" t="s">
        <v>10</v>
      </c>
    </row>
    <row r="49308" spans="10:10" x14ac:dyDescent="0.35">
      <c r="J49308" t="s">
        <v>10</v>
      </c>
    </row>
    <row r="49309" spans="10:10" x14ac:dyDescent="0.35">
      <c r="J49309" t="s">
        <v>10</v>
      </c>
    </row>
    <row r="49310" spans="10:10" x14ac:dyDescent="0.35">
      <c r="J49310" t="s">
        <v>10</v>
      </c>
    </row>
    <row r="49311" spans="10:10" x14ac:dyDescent="0.35">
      <c r="J49311" t="s">
        <v>10</v>
      </c>
    </row>
    <row r="49312" spans="10:10" x14ac:dyDescent="0.35">
      <c r="J49312" t="s">
        <v>10</v>
      </c>
    </row>
    <row r="49313" spans="10:10" x14ac:dyDescent="0.35">
      <c r="J49313" t="s">
        <v>10</v>
      </c>
    </row>
    <row r="49314" spans="10:10" x14ac:dyDescent="0.35">
      <c r="J49314" t="s">
        <v>10</v>
      </c>
    </row>
    <row r="49315" spans="10:10" x14ac:dyDescent="0.35">
      <c r="J49315" t="s">
        <v>10</v>
      </c>
    </row>
    <row r="49316" spans="10:10" x14ac:dyDescent="0.35">
      <c r="J49316" t="s">
        <v>10</v>
      </c>
    </row>
    <row r="49317" spans="10:10" x14ac:dyDescent="0.35">
      <c r="J49317" t="s">
        <v>10</v>
      </c>
    </row>
    <row r="49318" spans="10:10" x14ac:dyDescent="0.35">
      <c r="J49318" t="s">
        <v>10</v>
      </c>
    </row>
    <row r="49319" spans="10:10" x14ac:dyDescent="0.35">
      <c r="J49319" t="s">
        <v>10</v>
      </c>
    </row>
    <row r="49320" spans="10:10" x14ac:dyDescent="0.35">
      <c r="J49320" t="s">
        <v>10</v>
      </c>
    </row>
    <row r="49321" spans="10:10" x14ac:dyDescent="0.35">
      <c r="J49321" t="s">
        <v>10</v>
      </c>
    </row>
    <row r="49322" spans="10:10" x14ac:dyDescent="0.35">
      <c r="J49322" t="s">
        <v>10</v>
      </c>
    </row>
    <row r="49323" spans="10:10" x14ac:dyDescent="0.35">
      <c r="J49323" t="s">
        <v>10</v>
      </c>
    </row>
    <row r="49324" spans="10:10" x14ac:dyDescent="0.35">
      <c r="J49324" t="s">
        <v>10</v>
      </c>
    </row>
    <row r="49325" spans="10:10" x14ac:dyDescent="0.35">
      <c r="J49325" t="s">
        <v>10</v>
      </c>
    </row>
    <row r="49326" spans="10:10" x14ac:dyDescent="0.35">
      <c r="J49326" t="s">
        <v>10</v>
      </c>
    </row>
    <row r="49327" spans="10:10" x14ac:dyDescent="0.35">
      <c r="J49327" t="s">
        <v>10</v>
      </c>
    </row>
    <row r="49328" spans="10:10" x14ac:dyDescent="0.35">
      <c r="J49328" t="s">
        <v>10</v>
      </c>
    </row>
    <row r="49329" spans="10:10" x14ac:dyDescent="0.35">
      <c r="J49329" t="s">
        <v>10</v>
      </c>
    </row>
    <row r="49330" spans="10:10" x14ac:dyDescent="0.35">
      <c r="J49330" t="s">
        <v>10</v>
      </c>
    </row>
    <row r="49331" spans="10:10" x14ac:dyDescent="0.35">
      <c r="J49331" t="s">
        <v>10</v>
      </c>
    </row>
    <row r="49332" spans="10:10" x14ac:dyDescent="0.35">
      <c r="J49332" t="s">
        <v>10</v>
      </c>
    </row>
    <row r="49333" spans="10:10" x14ac:dyDescent="0.35">
      <c r="J49333" t="s">
        <v>10</v>
      </c>
    </row>
    <row r="49334" spans="10:10" x14ac:dyDescent="0.35">
      <c r="J49334" t="s">
        <v>10</v>
      </c>
    </row>
    <row r="49335" spans="10:10" x14ac:dyDescent="0.35">
      <c r="J49335" t="s">
        <v>10</v>
      </c>
    </row>
    <row r="49336" spans="10:10" x14ac:dyDescent="0.35">
      <c r="J49336" t="s">
        <v>10</v>
      </c>
    </row>
    <row r="49337" spans="10:10" x14ac:dyDescent="0.35">
      <c r="J49337" t="s">
        <v>10</v>
      </c>
    </row>
    <row r="49338" spans="10:10" x14ac:dyDescent="0.35">
      <c r="J49338" t="s">
        <v>10</v>
      </c>
    </row>
    <row r="49339" spans="10:10" x14ac:dyDescent="0.35">
      <c r="J49339" t="s">
        <v>10</v>
      </c>
    </row>
    <row r="49340" spans="10:10" x14ac:dyDescent="0.35">
      <c r="J49340" t="s">
        <v>10</v>
      </c>
    </row>
    <row r="49341" spans="10:10" x14ac:dyDescent="0.35">
      <c r="J49341" t="s">
        <v>10</v>
      </c>
    </row>
    <row r="49342" spans="10:10" x14ac:dyDescent="0.35">
      <c r="J49342" t="s">
        <v>10</v>
      </c>
    </row>
    <row r="49343" spans="10:10" x14ac:dyDescent="0.35">
      <c r="J49343" t="s">
        <v>10</v>
      </c>
    </row>
    <row r="49344" spans="10:10" x14ac:dyDescent="0.35">
      <c r="J49344" t="s">
        <v>10</v>
      </c>
    </row>
    <row r="49345" spans="10:10" x14ac:dyDescent="0.35">
      <c r="J49345" t="s">
        <v>10</v>
      </c>
    </row>
    <row r="49346" spans="10:10" x14ac:dyDescent="0.35">
      <c r="J49346" t="s">
        <v>10</v>
      </c>
    </row>
    <row r="49347" spans="10:10" x14ac:dyDescent="0.35">
      <c r="J49347" t="s">
        <v>10</v>
      </c>
    </row>
    <row r="49348" spans="10:10" x14ac:dyDescent="0.35">
      <c r="J49348" t="s">
        <v>10</v>
      </c>
    </row>
    <row r="49349" spans="10:10" x14ac:dyDescent="0.35">
      <c r="J49349" t="s">
        <v>10</v>
      </c>
    </row>
    <row r="49350" spans="10:10" x14ac:dyDescent="0.35">
      <c r="J49350" t="s">
        <v>10</v>
      </c>
    </row>
    <row r="49351" spans="10:10" x14ac:dyDescent="0.35">
      <c r="J49351" t="s">
        <v>10</v>
      </c>
    </row>
    <row r="49352" spans="10:10" x14ac:dyDescent="0.35">
      <c r="J49352" t="s">
        <v>10</v>
      </c>
    </row>
    <row r="49353" spans="10:10" x14ac:dyDescent="0.35">
      <c r="J49353" t="s">
        <v>10</v>
      </c>
    </row>
    <row r="49354" spans="10:10" x14ac:dyDescent="0.35">
      <c r="J49354" t="s">
        <v>10</v>
      </c>
    </row>
    <row r="49355" spans="10:10" x14ac:dyDescent="0.35">
      <c r="J49355" t="s">
        <v>10</v>
      </c>
    </row>
    <row r="49356" spans="10:10" x14ac:dyDescent="0.35">
      <c r="J49356" t="s">
        <v>10</v>
      </c>
    </row>
    <row r="49357" spans="10:10" x14ac:dyDescent="0.35">
      <c r="J49357" t="s">
        <v>10</v>
      </c>
    </row>
    <row r="49358" spans="10:10" x14ac:dyDescent="0.35">
      <c r="J49358" t="s">
        <v>10</v>
      </c>
    </row>
    <row r="49359" spans="10:10" x14ac:dyDescent="0.35">
      <c r="J49359" t="s">
        <v>10</v>
      </c>
    </row>
    <row r="49360" spans="10:10" x14ac:dyDescent="0.35">
      <c r="J49360" t="s">
        <v>10</v>
      </c>
    </row>
    <row r="49361" spans="10:10" x14ac:dyDescent="0.35">
      <c r="J49361" t="s">
        <v>10</v>
      </c>
    </row>
    <row r="49362" spans="10:10" x14ac:dyDescent="0.35">
      <c r="J49362" t="s">
        <v>10</v>
      </c>
    </row>
    <row r="49363" spans="10:10" x14ac:dyDescent="0.35">
      <c r="J49363" t="s">
        <v>10</v>
      </c>
    </row>
    <row r="49364" spans="10:10" x14ac:dyDescent="0.35">
      <c r="J49364" t="s">
        <v>10</v>
      </c>
    </row>
    <row r="49365" spans="10:10" x14ac:dyDescent="0.35">
      <c r="J49365" t="s">
        <v>10</v>
      </c>
    </row>
    <row r="49366" spans="10:10" x14ac:dyDescent="0.35">
      <c r="J49366" t="s">
        <v>10</v>
      </c>
    </row>
    <row r="49367" spans="10:10" x14ac:dyDescent="0.35">
      <c r="J49367" t="s">
        <v>10</v>
      </c>
    </row>
    <row r="49368" spans="10:10" x14ac:dyDescent="0.35">
      <c r="J49368" t="s">
        <v>10</v>
      </c>
    </row>
    <row r="49369" spans="10:10" x14ac:dyDescent="0.35">
      <c r="J49369" t="s">
        <v>10</v>
      </c>
    </row>
    <row r="49370" spans="10:10" x14ac:dyDescent="0.35">
      <c r="J49370" t="s">
        <v>10</v>
      </c>
    </row>
    <row r="49371" spans="10:10" x14ac:dyDescent="0.35">
      <c r="J49371" t="s">
        <v>10</v>
      </c>
    </row>
    <row r="49372" spans="10:10" x14ac:dyDescent="0.35">
      <c r="J49372" t="s">
        <v>10</v>
      </c>
    </row>
    <row r="49373" spans="10:10" x14ac:dyDescent="0.35">
      <c r="J49373" t="s">
        <v>10</v>
      </c>
    </row>
    <row r="49374" spans="10:10" x14ac:dyDescent="0.35">
      <c r="J49374" t="s">
        <v>10</v>
      </c>
    </row>
    <row r="49375" spans="10:10" x14ac:dyDescent="0.35">
      <c r="J49375" t="s">
        <v>10</v>
      </c>
    </row>
    <row r="49376" spans="10:10" x14ac:dyDescent="0.35">
      <c r="J49376" t="s">
        <v>10</v>
      </c>
    </row>
    <row r="49377" spans="10:10" x14ac:dyDescent="0.35">
      <c r="J49377" t="s">
        <v>10</v>
      </c>
    </row>
    <row r="49378" spans="10:10" x14ac:dyDescent="0.35">
      <c r="J49378" t="s">
        <v>10</v>
      </c>
    </row>
    <row r="49379" spans="10:10" x14ac:dyDescent="0.35">
      <c r="J49379" t="s">
        <v>10</v>
      </c>
    </row>
    <row r="49380" spans="10:10" x14ac:dyDescent="0.35">
      <c r="J49380" t="s">
        <v>10</v>
      </c>
    </row>
    <row r="49381" spans="10:10" x14ac:dyDescent="0.35">
      <c r="J49381" t="s">
        <v>10</v>
      </c>
    </row>
    <row r="49382" spans="10:10" x14ac:dyDescent="0.35">
      <c r="J49382" t="s">
        <v>10</v>
      </c>
    </row>
    <row r="49383" spans="10:10" x14ac:dyDescent="0.35">
      <c r="J49383" t="s">
        <v>10</v>
      </c>
    </row>
    <row r="49384" spans="10:10" x14ac:dyDescent="0.35">
      <c r="J49384" t="s">
        <v>10</v>
      </c>
    </row>
    <row r="49385" spans="10:10" x14ac:dyDescent="0.35">
      <c r="J49385" t="s">
        <v>10</v>
      </c>
    </row>
    <row r="49386" spans="10:10" x14ac:dyDescent="0.35">
      <c r="J49386" t="s">
        <v>10</v>
      </c>
    </row>
    <row r="49387" spans="10:10" x14ac:dyDescent="0.35">
      <c r="J49387" t="s">
        <v>10</v>
      </c>
    </row>
    <row r="49388" spans="10:10" x14ac:dyDescent="0.35">
      <c r="J49388" t="s">
        <v>10</v>
      </c>
    </row>
    <row r="49389" spans="10:10" x14ac:dyDescent="0.35">
      <c r="J49389" t="s">
        <v>10</v>
      </c>
    </row>
    <row r="49390" spans="10:10" x14ac:dyDescent="0.35">
      <c r="J49390" t="s">
        <v>10</v>
      </c>
    </row>
    <row r="49391" spans="10:10" x14ac:dyDescent="0.35">
      <c r="J49391" t="s">
        <v>10</v>
      </c>
    </row>
    <row r="49392" spans="10:10" x14ac:dyDescent="0.35">
      <c r="J49392" t="s">
        <v>10</v>
      </c>
    </row>
    <row r="49393" spans="10:10" x14ac:dyDescent="0.35">
      <c r="J49393" t="s">
        <v>10</v>
      </c>
    </row>
    <row r="49394" spans="10:10" x14ac:dyDescent="0.35">
      <c r="J49394" t="s">
        <v>10</v>
      </c>
    </row>
    <row r="49395" spans="10:10" x14ac:dyDescent="0.35">
      <c r="J49395" t="s">
        <v>10</v>
      </c>
    </row>
    <row r="49396" spans="10:10" x14ac:dyDescent="0.35">
      <c r="J49396" t="s">
        <v>10</v>
      </c>
    </row>
    <row r="49397" spans="10:10" x14ac:dyDescent="0.35">
      <c r="J49397" t="s">
        <v>10</v>
      </c>
    </row>
    <row r="49398" spans="10:10" x14ac:dyDescent="0.35">
      <c r="J49398" t="s">
        <v>10</v>
      </c>
    </row>
    <row r="49399" spans="10:10" x14ac:dyDescent="0.35">
      <c r="J49399" t="s">
        <v>10</v>
      </c>
    </row>
    <row r="49400" spans="10:10" x14ac:dyDescent="0.35">
      <c r="J49400" t="s">
        <v>10</v>
      </c>
    </row>
    <row r="49401" spans="10:10" x14ac:dyDescent="0.35">
      <c r="J49401" t="s">
        <v>10</v>
      </c>
    </row>
    <row r="49402" spans="10:10" x14ac:dyDescent="0.35">
      <c r="J49402" t="s">
        <v>10</v>
      </c>
    </row>
    <row r="49403" spans="10:10" x14ac:dyDescent="0.35">
      <c r="J49403" t="s">
        <v>10</v>
      </c>
    </row>
    <row r="49404" spans="10:10" x14ac:dyDescent="0.35">
      <c r="J49404" t="s">
        <v>10</v>
      </c>
    </row>
    <row r="49405" spans="10:10" x14ac:dyDescent="0.35">
      <c r="J49405" t="s">
        <v>10</v>
      </c>
    </row>
    <row r="49406" spans="10:10" x14ac:dyDescent="0.35">
      <c r="J49406" t="s">
        <v>10</v>
      </c>
    </row>
    <row r="49407" spans="10:10" x14ac:dyDescent="0.35">
      <c r="J49407" t="s">
        <v>10</v>
      </c>
    </row>
    <row r="49408" spans="10:10" x14ac:dyDescent="0.35">
      <c r="J49408" t="s">
        <v>10</v>
      </c>
    </row>
    <row r="49409" spans="10:10" x14ac:dyDescent="0.35">
      <c r="J49409" t="s">
        <v>10</v>
      </c>
    </row>
    <row r="49410" spans="10:10" x14ac:dyDescent="0.35">
      <c r="J49410" t="s">
        <v>10</v>
      </c>
    </row>
    <row r="49411" spans="10:10" x14ac:dyDescent="0.35">
      <c r="J49411" t="s">
        <v>10</v>
      </c>
    </row>
    <row r="49412" spans="10:10" x14ac:dyDescent="0.35">
      <c r="J49412" t="s">
        <v>10</v>
      </c>
    </row>
    <row r="49413" spans="10:10" x14ac:dyDescent="0.35">
      <c r="J49413" t="s">
        <v>10</v>
      </c>
    </row>
    <row r="49414" spans="10:10" x14ac:dyDescent="0.35">
      <c r="J49414" t="s">
        <v>10</v>
      </c>
    </row>
    <row r="49415" spans="10:10" x14ac:dyDescent="0.35">
      <c r="J49415" t="s">
        <v>10</v>
      </c>
    </row>
    <row r="49416" spans="10:10" x14ac:dyDescent="0.35">
      <c r="J49416" t="s">
        <v>10</v>
      </c>
    </row>
    <row r="49417" spans="10:10" x14ac:dyDescent="0.35">
      <c r="J49417" t="s">
        <v>10</v>
      </c>
    </row>
    <row r="49418" spans="10:10" x14ac:dyDescent="0.35">
      <c r="J49418" t="s">
        <v>10</v>
      </c>
    </row>
    <row r="49419" spans="10:10" x14ac:dyDescent="0.35">
      <c r="J49419" t="s">
        <v>10</v>
      </c>
    </row>
    <row r="49420" spans="10:10" x14ac:dyDescent="0.35">
      <c r="J49420" t="s">
        <v>10</v>
      </c>
    </row>
    <row r="49421" spans="10:10" x14ac:dyDescent="0.35">
      <c r="J49421" t="s">
        <v>10</v>
      </c>
    </row>
    <row r="49422" spans="10:10" x14ac:dyDescent="0.35">
      <c r="J49422" t="s">
        <v>10</v>
      </c>
    </row>
    <row r="49423" spans="10:10" x14ac:dyDescent="0.35">
      <c r="J49423" t="s">
        <v>10</v>
      </c>
    </row>
    <row r="49424" spans="10:10" x14ac:dyDescent="0.35">
      <c r="J49424" t="s">
        <v>10</v>
      </c>
    </row>
    <row r="49425" spans="10:10" x14ac:dyDescent="0.35">
      <c r="J49425" t="s">
        <v>10</v>
      </c>
    </row>
    <row r="49426" spans="10:10" x14ac:dyDescent="0.35">
      <c r="J49426" t="s">
        <v>10</v>
      </c>
    </row>
    <row r="49427" spans="10:10" x14ac:dyDescent="0.35">
      <c r="J49427" t="s">
        <v>10</v>
      </c>
    </row>
    <row r="49428" spans="10:10" x14ac:dyDescent="0.35">
      <c r="J49428" t="s">
        <v>10</v>
      </c>
    </row>
    <row r="49429" spans="10:10" x14ac:dyDescent="0.35">
      <c r="J49429" t="s">
        <v>10</v>
      </c>
    </row>
    <row r="49430" spans="10:10" x14ac:dyDescent="0.35">
      <c r="J49430" t="s">
        <v>10</v>
      </c>
    </row>
    <row r="49431" spans="10:10" x14ac:dyDescent="0.35">
      <c r="J49431" t="s">
        <v>10</v>
      </c>
    </row>
    <row r="49432" spans="10:10" x14ac:dyDescent="0.35">
      <c r="J49432" t="s">
        <v>10</v>
      </c>
    </row>
    <row r="49433" spans="10:10" x14ac:dyDescent="0.35">
      <c r="J49433" t="s">
        <v>10</v>
      </c>
    </row>
    <row r="49434" spans="10:10" x14ac:dyDescent="0.35">
      <c r="J49434" t="s">
        <v>10</v>
      </c>
    </row>
    <row r="49435" spans="10:10" x14ac:dyDescent="0.35">
      <c r="J49435" t="s">
        <v>10</v>
      </c>
    </row>
    <row r="49436" spans="10:10" x14ac:dyDescent="0.35">
      <c r="J49436" t="s">
        <v>10</v>
      </c>
    </row>
    <row r="49437" spans="10:10" x14ac:dyDescent="0.35">
      <c r="J49437" t="s">
        <v>10</v>
      </c>
    </row>
    <row r="49438" spans="10:10" x14ac:dyDescent="0.35">
      <c r="J49438" t="s">
        <v>10</v>
      </c>
    </row>
    <row r="49439" spans="10:10" x14ac:dyDescent="0.35">
      <c r="J49439" t="s">
        <v>10</v>
      </c>
    </row>
    <row r="49440" spans="10:10" x14ac:dyDescent="0.35">
      <c r="J49440" t="s">
        <v>10</v>
      </c>
    </row>
    <row r="49441" spans="10:10" x14ac:dyDescent="0.35">
      <c r="J49441" t="s">
        <v>10</v>
      </c>
    </row>
    <row r="49442" spans="10:10" x14ac:dyDescent="0.35">
      <c r="J49442" t="s">
        <v>10</v>
      </c>
    </row>
    <row r="49443" spans="10:10" x14ac:dyDescent="0.35">
      <c r="J49443" t="s">
        <v>10</v>
      </c>
    </row>
    <row r="49444" spans="10:10" x14ac:dyDescent="0.35">
      <c r="J49444" t="s">
        <v>10</v>
      </c>
    </row>
    <row r="49445" spans="10:10" x14ac:dyDescent="0.35">
      <c r="J49445" t="s">
        <v>10</v>
      </c>
    </row>
    <row r="49446" spans="10:10" x14ac:dyDescent="0.35">
      <c r="J49446" t="s">
        <v>10</v>
      </c>
    </row>
    <row r="49447" spans="10:10" x14ac:dyDescent="0.35">
      <c r="J49447" t="s">
        <v>10</v>
      </c>
    </row>
    <row r="49448" spans="10:10" x14ac:dyDescent="0.35">
      <c r="J49448" t="s">
        <v>10</v>
      </c>
    </row>
    <row r="49449" spans="10:10" x14ac:dyDescent="0.35">
      <c r="J49449" t="s">
        <v>10</v>
      </c>
    </row>
    <row r="49450" spans="10:10" x14ac:dyDescent="0.35">
      <c r="J49450" t="s">
        <v>10</v>
      </c>
    </row>
    <row r="49451" spans="10:10" x14ac:dyDescent="0.35">
      <c r="J49451" t="s">
        <v>10</v>
      </c>
    </row>
    <row r="49452" spans="10:10" x14ac:dyDescent="0.35">
      <c r="J49452" t="s">
        <v>10</v>
      </c>
    </row>
    <row r="49453" spans="10:10" x14ac:dyDescent="0.35">
      <c r="J49453" t="s">
        <v>10</v>
      </c>
    </row>
    <row r="49454" spans="10:10" x14ac:dyDescent="0.35">
      <c r="J49454" t="s">
        <v>10</v>
      </c>
    </row>
    <row r="49455" spans="10:10" x14ac:dyDescent="0.35">
      <c r="J49455" t="s">
        <v>10</v>
      </c>
    </row>
    <row r="49456" spans="10:10" x14ac:dyDescent="0.35">
      <c r="J49456" t="s">
        <v>10</v>
      </c>
    </row>
    <row r="49457" spans="10:10" x14ac:dyDescent="0.35">
      <c r="J49457" t="s">
        <v>10</v>
      </c>
    </row>
    <row r="49458" spans="10:10" x14ac:dyDescent="0.35">
      <c r="J49458" t="s">
        <v>10</v>
      </c>
    </row>
    <row r="49459" spans="10:10" x14ac:dyDescent="0.35">
      <c r="J49459" t="s">
        <v>10</v>
      </c>
    </row>
    <row r="49460" spans="10:10" x14ac:dyDescent="0.35">
      <c r="J49460" t="s">
        <v>10</v>
      </c>
    </row>
    <row r="49461" spans="10:10" x14ac:dyDescent="0.35">
      <c r="J49461" t="s">
        <v>10</v>
      </c>
    </row>
    <row r="49462" spans="10:10" x14ac:dyDescent="0.35">
      <c r="J49462" t="s">
        <v>10</v>
      </c>
    </row>
    <row r="49463" spans="10:10" x14ac:dyDescent="0.35">
      <c r="J49463" t="s">
        <v>10</v>
      </c>
    </row>
    <row r="49464" spans="10:10" x14ac:dyDescent="0.35">
      <c r="J49464" t="s">
        <v>10</v>
      </c>
    </row>
    <row r="49465" spans="10:10" x14ac:dyDescent="0.35">
      <c r="J49465" t="s">
        <v>10</v>
      </c>
    </row>
    <row r="49466" spans="10:10" x14ac:dyDescent="0.35">
      <c r="J49466" t="s">
        <v>10</v>
      </c>
    </row>
    <row r="49467" spans="10:10" x14ac:dyDescent="0.35">
      <c r="J49467" t="s">
        <v>10</v>
      </c>
    </row>
    <row r="49468" spans="10:10" x14ac:dyDescent="0.35">
      <c r="J49468" t="s">
        <v>10</v>
      </c>
    </row>
    <row r="49469" spans="10:10" x14ac:dyDescent="0.35">
      <c r="J49469" t="s">
        <v>10</v>
      </c>
    </row>
    <row r="49470" spans="10:10" x14ac:dyDescent="0.35">
      <c r="J49470" t="s">
        <v>10</v>
      </c>
    </row>
    <row r="49471" spans="10:10" x14ac:dyDescent="0.35">
      <c r="J49471" t="s">
        <v>10</v>
      </c>
    </row>
    <row r="49472" spans="10:10" x14ac:dyDescent="0.35">
      <c r="J49472" t="s">
        <v>10</v>
      </c>
    </row>
    <row r="49473" spans="10:10" x14ac:dyDescent="0.35">
      <c r="J49473" t="s">
        <v>10</v>
      </c>
    </row>
    <row r="49474" spans="10:10" x14ac:dyDescent="0.35">
      <c r="J49474" t="s">
        <v>10</v>
      </c>
    </row>
    <row r="49475" spans="10:10" x14ac:dyDescent="0.35">
      <c r="J49475" t="s">
        <v>10</v>
      </c>
    </row>
    <row r="49476" spans="10:10" x14ac:dyDescent="0.35">
      <c r="J49476" t="s">
        <v>10</v>
      </c>
    </row>
    <row r="49477" spans="10:10" x14ac:dyDescent="0.35">
      <c r="J49477" t="s">
        <v>10</v>
      </c>
    </row>
    <row r="49478" spans="10:10" x14ac:dyDescent="0.35">
      <c r="J49478" t="s">
        <v>10</v>
      </c>
    </row>
    <row r="49479" spans="10:10" x14ac:dyDescent="0.35">
      <c r="J49479" t="s">
        <v>10</v>
      </c>
    </row>
    <row r="49480" spans="10:10" x14ac:dyDescent="0.35">
      <c r="J49480" t="s">
        <v>10</v>
      </c>
    </row>
    <row r="49481" spans="10:10" x14ac:dyDescent="0.35">
      <c r="J49481" t="s">
        <v>10</v>
      </c>
    </row>
    <row r="49482" spans="10:10" x14ac:dyDescent="0.35">
      <c r="J49482" t="s">
        <v>10</v>
      </c>
    </row>
    <row r="49483" spans="10:10" x14ac:dyDescent="0.35">
      <c r="J49483" t="s">
        <v>10</v>
      </c>
    </row>
    <row r="49484" spans="10:10" x14ac:dyDescent="0.35">
      <c r="J49484" t="s">
        <v>10</v>
      </c>
    </row>
    <row r="49485" spans="10:10" x14ac:dyDescent="0.35">
      <c r="J49485" t="s">
        <v>10</v>
      </c>
    </row>
    <row r="49486" spans="10:10" x14ac:dyDescent="0.35">
      <c r="J49486" t="s">
        <v>10</v>
      </c>
    </row>
    <row r="49487" spans="10:10" x14ac:dyDescent="0.35">
      <c r="J49487" t="s">
        <v>10</v>
      </c>
    </row>
    <row r="49488" spans="10:10" x14ac:dyDescent="0.35">
      <c r="J49488" t="s">
        <v>10</v>
      </c>
    </row>
    <row r="49489" spans="10:10" x14ac:dyDescent="0.35">
      <c r="J49489" t="s">
        <v>10</v>
      </c>
    </row>
    <row r="49490" spans="10:10" x14ac:dyDescent="0.35">
      <c r="J49490" t="s">
        <v>10</v>
      </c>
    </row>
    <row r="49491" spans="10:10" x14ac:dyDescent="0.35">
      <c r="J49491" t="s">
        <v>10</v>
      </c>
    </row>
    <row r="49492" spans="10:10" x14ac:dyDescent="0.35">
      <c r="J49492" t="s">
        <v>10</v>
      </c>
    </row>
    <row r="49493" spans="10:10" x14ac:dyDescent="0.35">
      <c r="J49493" t="s">
        <v>10</v>
      </c>
    </row>
    <row r="49494" spans="10:10" x14ac:dyDescent="0.35">
      <c r="J49494" t="s">
        <v>10</v>
      </c>
    </row>
    <row r="49495" spans="10:10" x14ac:dyDescent="0.35">
      <c r="J49495" t="s">
        <v>10</v>
      </c>
    </row>
    <row r="49496" spans="10:10" x14ac:dyDescent="0.35">
      <c r="J49496" t="s">
        <v>10</v>
      </c>
    </row>
    <row r="49497" spans="10:10" x14ac:dyDescent="0.35">
      <c r="J49497" t="s">
        <v>10</v>
      </c>
    </row>
    <row r="49498" spans="10:10" x14ac:dyDescent="0.35">
      <c r="J49498" t="s">
        <v>10</v>
      </c>
    </row>
    <row r="49499" spans="10:10" x14ac:dyDescent="0.35">
      <c r="J49499" t="s">
        <v>10</v>
      </c>
    </row>
    <row r="49500" spans="10:10" x14ac:dyDescent="0.35">
      <c r="J49500" t="s">
        <v>10</v>
      </c>
    </row>
    <row r="49501" spans="10:10" x14ac:dyDescent="0.35">
      <c r="J49501" t="s">
        <v>10</v>
      </c>
    </row>
    <row r="49502" spans="10:10" x14ac:dyDescent="0.35">
      <c r="J49502" t="s">
        <v>10</v>
      </c>
    </row>
    <row r="49503" spans="10:10" x14ac:dyDescent="0.35">
      <c r="J49503" t="s">
        <v>10</v>
      </c>
    </row>
    <row r="49504" spans="10:10" x14ac:dyDescent="0.35">
      <c r="J49504" t="s">
        <v>10</v>
      </c>
    </row>
    <row r="49505" spans="10:10" x14ac:dyDescent="0.35">
      <c r="J49505" t="s">
        <v>10</v>
      </c>
    </row>
    <row r="49506" spans="10:10" x14ac:dyDescent="0.35">
      <c r="J49506" t="s">
        <v>10</v>
      </c>
    </row>
    <row r="49507" spans="10:10" x14ac:dyDescent="0.35">
      <c r="J49507" t="s">
        <v>10</v>
      </c>
    </row>
    <row r="49508" spans="10:10" x14ac:dyDescent="0.35">
      <c r="J49508" t="s">
        <v>10</v>
      </c>
    </row>
    <row r="49509" spans="10:10" x14ac:dyDescent="0.35">
      <c r="J49509" t="s">
        <v>10</v>
      </c>
    </row>
    <row r="49510" spans="10:10" x14ac:dyDescent="0.35">
      <c r="J49510" t="s">
        <v>10</v>
      </c>
    </row>
    <row r="49511" spans="10:10" x14ac:dyDescent="0.35">
      <c r="J49511" t="s">
        <v>10</v>
      </c>
    </row>
    <row r="49512" spans="10:10" x14ac:dyDescent="0.35">
      <c r="J49512" t="s">
        <v>10</v>
      </c>
    </row>
    <row r="49513" spans="10:10" x14ac:dyDescent="0.35">
      <c r="J49513" t="s">
        <v>10</v>
      </c>
    </row>
    <row r="49514" spans="10:10" x14ac:dyDescent="0.35">
      <c r="J49514" t="s">
        <v>10</v>
      </c>
    </row>
    <row r="49515" spans="10:10" x14ac:dyDescent="0.35">
      <c r="J49515" t="s">
        <v>10</v>
      </c>
    </row>
    <row r="49516" spans="10:10" x14ac:dyDescent="0.35">
      <c r="J49516" t="s">
        <v>10</v>
      </c>
    </row>
    <row r="49517" spans="10:10" x14ac:dyDescent="0.35">
      <c r="J49517" t="s">
        <v>10</v>
      </c>
    </row>
    <row r="49518" spans="10:10" x14ac:dyDescent="0.35">
      <c r="J49518" t="s">
        <v>10</v>
      </c>
    </row>
    <row r="49519" spans="10:10" x14ac:dyDescent="0.35">
      <c r="J49519" t="s">
        <v>10</v>
      </c>
    </row>
    <row r="49520" spans="10:10" x14ac:dyDescent="0.35">
      <c r="J49520" t="s">
        <v>10</v>
      </c>
    </row>
    <row r="49521" spans="10:10" x14ac:dyDescent="0.35">
      <c r="J49521" t="s">
        <v>10</v>
      </c>
    </row>
    <row r="49522" spans="10:10" x14ac:dyDescent="0.35">
      <c r="J49522" t="s">
        <v>10</v>
      </c>
    </row>
    <row r="49523" spans="10:10" x14ac:dyDescent="0.35">
      <c r="J49523" t="s">
        <v>10</v>
      </c>
    </row>
    <row r="49524" spans="10:10" x14ac:dyDescent="0.35">
      <c r="J49524" t="s">
        <v>10</v>
      </c>
    </row>
    <row r="49525" spans="10:10" x14ac:dyDescent="0.35">
      <c r="J49525" t="s">
        <v>10</v>
      </c>
    </row>
    <row r="49526" spans="10:10" x14ac:dyDescent="0.35">
      <c r="J49526" t="s">
        <v>10</v>
      </c>
    </row>
    <row r="49527" spans="10:10" x14ac:dyDescent="0.35">
      <c r="J49527" t="s">
        <v>10</v>
      </c>
    </row>
    <row r="49528" spans="10:10" x14ac:dyDescent="0.35">
      <c r="J49528" t="s">
        <v>10</v>
      </c>
    </row>
    <row r="49529" spans="10:10" x14ac:dyDescent="0.35">
      <c r="J49529" t="s">
        <v>10</v>
      </c>
    </row>
    <row r="49530" spans="10:10" x14ac:dyDescent="0.35">
      <c r="J49530" t="s">
        <v>10</v>
      </c>
    </row>
    <row r="49531" spans="10:10" x14ac:dyDescent="0.35">
      <c r="J49531" t="s">
        <v>10</v>
      </c>
    </row>
    <row r="49532" spans="10:10" x14ac:dyDescent="0.35">
      <c r="J49532" t="s">
        <v>10</v>
      </c>
    </row>
    <row r="49533" spans="10:10" x14ac:dyDescent="0.35">
      <c r="J49533" t="s">
        <v>10</v>
      </c>
    </row>
    <row r="49534" spans="10:10" x14ac:dyDescent="0.35">
      <c r="J49534" t="s">
        <v>10</v>
      </c>
    </row>
    <row r="49535" spans="10:10" x14ac:dyDescent="0.35">
      <c r="J49535" t="s">
        <v>10</v>
      </c>
    </row>
    <row r="49536" spans="10:10" x14ac:dyDescent="0.35">
      <c r="J49536" t="s">
        <v>10</v>
      </c>
    </row>
    <row r="49537" spans="10:10" x14ac:dyDescent="0.35">
      <c r="J49537" t="s">
        <v>10</v>
      </c>
    </row>
    <row r="49538" spans="10:10" x14ac:dyDescent="0.35">
      <c r="J49538" t="s">
        <v>10</v>
      </c>
    </row>
    <row r="49539" spans="10:10" x14ac:dyDescent="0.35">
      <c r="J49539" t="s">
        <v>10</v>
      </c>
    </row>
    <row r="49540" spans="10:10" x14ac:dyDescent="0.35">
      <c r="J49540" t="s">
        <v>10</v>
      </c>
    </row>
    <row r="49541" spans="10:10" x14ac:dyDescent="0.35">
      <c r="J49541" t="s">
        <v>10</v>
      </c>
    </row>
    <row r="49542" spans="10:10" x14ac:dyDescent="0.35">
      <c r="J49542" t="s">
        <v>10</v>
      </c>
    </row>
    <row r="49543" spans="10:10" x14ac:dyDescent="0.35">
      <c r="J49543" t="s">
        <v>10</v>
      </c>
    </row>
    <row r="49544" spans="10:10" x14ac:dyDescent="0.35">
      <c r="J49544" t="s">
        <v>10</v>
      </c>
    </row>
    <row r="49545" spans="10:10" x14ac:dyDescent="0.35">
      <c r="J49545" t="s">
        <v>10</v>
      </c>
    </row>
    <row r="49546" spans="10:10" x14ac:dyDescent="0.35">
      <c r="J49546" t="s">
        <v>10</v>
      </c>
    </row>
    <row r="49547" spans="10:10" x14ac:dyDescent="0.35">
      <c r="J49547" t="s">
        <v>10</v>
      </c>
    </row>
    <row r="49548" spans="10:10" x14ac:dyDescent="0.35">
      <c r="J49548" t="s">
        <v>10</v>
      </c>
    </row>
    <row r="49549" spans="10:10" x14ac:dyDescent="0.35">
      <c r="J49549" t="s">
        <v>10</v>
      </c>
    </row>
    <row r="49550" spans="10:10" x14ac:dyDescent="0.35">
      <c r="J49550" t="s">
        <v>10</v>
      </c>
    </row>
    <row r="49551" spans="10:10" x14ac:dyDescent="0.35">
      <c r="J49551" t="s">
        <v>10</v>
      </c>
    </row>
    <row r="49552" spans="10:10" x14ac:dyDescent="0.35">
      <c r="J49552" t="s">
        <v>10</v>
      </c>
    </row>
    <row r="49553" spans="10:10" x14ac:dyDescent="0.35">
      <c r="J49553" t="s">
        <v>10</v>
      </c>
    </row>
    <row r="49554" spans="10:10" x14ac:dyDescent="0.35">
      <c r="J49554" t="s">
        <v>10</v>
      </c>
    </row>
    <row r="49555" spans="10:10" x14ac:dyDescent="0.35">
      <c r="J49555" t="s">
        <v>10</v>
      </c>
    </row>
    <row r="49556" spans="10:10" x14ac:dyDescent="0.35">
      <c r="J49556" t="s">
        <v>10</v>
      </c>
    </row>
    <row r="49557" spans="10:10" x14ac:dyDescent="0.35">
      <c r="J49557" t="s">
        <v>10</v>
      </c>
    </row>
    <row r="49558" spans="10:10" x14ac:dyDescent="0.35">
      <c r="J49558" t="s">
        <v>10</v>
      </c>
    </row>
    <row r="49559" spans="10:10" x14ac:dyDescent="0.35">
      <c r="J49559" t="s">
        <v>10</v>
      </c>
    </row>
    <row r="49560" spans="10:10" x14ac:dyDescent="0.35">
      <c r="J49560" t="s">
        <v>10</v>
      </c>
    </row>
    <row r="49561" spans="10:10" x14ac:dyDescent="0.35">
      <c r="J49561" t="s">
        <v>10</v>
      </c>
    </row>
    <row r="49562" spans="10:10" x14ac:dyDescent="0.35">
      <c r="J49562" t="s">
        <v>10</v>
      </c>
    </row>
    <row r="49563" spans="10:10" x14ac:dyDescent="0.35">
      <c r="J49563" t="s">
        <v>10</v>
      </c>
    </row>
    <row r="49564" spans="10:10" x14ac:dyDescent="0.35">
      <c r="J49564" t="s">
        <v>10</v>
      </c>
    </row>
    <row r="49565" spans="10:10" x14ac:dyDescent="0.35">
      <c r="J49565" t="s">
        <v>10</v>
      </c>
    </row>
    <row r="49566" spans="10:10" x14ac:dyDescent="0.35">
      <c r="J49566" t="s">
        <v>10</v>
      </c>
    </row>
    <row r="49567" spans="10:10" x14ac:dyDescent="0.35">
      <c r="J49567" t="s">
        <v>10</v>
      </c>
    </row>
    <row r="49568" spans="10:10" x14ac:dyDescent="0.35">
      <c r="J49568" t="s">
        <v>10</v>
      </c>
    </row>
    <row r="49569" spans="10:10" x14ac:dyDescent="0.35">
      <c r="J49569" t="s">
        <v>10</v>
      </c>
    </row>
    <row r="49570" spans="10:10" x14ac:dyDescent="0.35">
      <c r="J49570" t="s">
        <v>10</v>
      </c>
    </row>
    <row r="49571" spans="10:10" x14ac:dyDescent="0.35">
      <c r="J49571" t="s">
        <v>10</v>
      </c>
    </row>
    <row r="49572" spans="10:10" x14ac:dyDescent="0.35">
      <c r="J49572" t="s">
        <v>10</v>
      </c>
    </row>
    <row r="49573" spans="10:10" x14ac:dyDescent="0.35">
      <c r="J49573" t="s">
        <v>10</v>
      </c>
    </row>
    <row r="49574" spans="10:10" x14ac:dyDescent="0.35">
      <c r="J49574" t="s">
        <v>10</v>
      </c>
    </row>
    <row r="49575" spans="10:10" x14ac:dyDescent="0.35">
      <c r="J49575" t="s">
        <v>10</v>
      </c>
    </row>
    <row r="49576" spans="10:10" x14ac:dyDescent="0.35">
      <c r="J49576" t="s">
        <v>10</v>
      </c>
    </row>
    <row r="49577" spans="10:10" x14ac:dyDescent="0.35">
      <c r="J49577" t="s">
        <v>10</v>
      </c>
    </row>
    <row r="49578" spans="10:10" x14ac:dyDescent="0.35">
      <c r="J49578" t="s">
        <v>10</v>
      </c>
    </row>
    <row r="49579" spans="10:10" x14ac:dyDescent="0.35">
      <c r="J49579" t="s">
        <v>10</v>
      </c>
    </row>
    <row r="49580" spans="10:10" x14ac:dyDescent="0.35">
      <c r="J49580" t="s">
        <v>10</v>
      </c>
    </row>
    <row r="49581" spans="10:10" x14ac:dyDescent="0.35">
      <c r="J49581" t="s">
        <v>10</v>
      </c>
    </row>
    <row r="49582" spans="10:10" x14ac:dyDescent="0.35">
      <c r="J49582" t="s">
        <v>10</v>
      </c>
    </row>
    <row r="49583" spans="10:10" x14ac:dyDescent="0.35">
      <c r="J49583" t="s">
        <v>10</v>
      </c>
    </row>
    <row r="49584" spans="10:10" x14ac:dyDescent="0.35">
      <c r="J49584" t="s">
        <v>10</v>
      </c>
    </row>
    <row r="49585" spans="10:10" x14ac:dyDescent="0.35">
      <c r="J49585" t="s">
        <v>10</v>
      </c>
    </row>
    <row r="49586" spans="10:10" x14ac:dyDescent="0.35">
      <c r="J49586" t="s">
        <v>10</v>
      </c>
    </row>
    <row r="49587" spans="10:10" x14ac:dyDescent="0.35">
      <c r="J49587" t="s">
        <v>10</v>
      </c>
    </row>
    <row r="49588" spans="10:10" x14ac:dyDescent="0.35">
      <c r="J49588" t="s">
        <v>10</v>
      </c>
    </row>
    <row r="49589" spans="10:10" x14ac:dyDescent="0.35">
      <c r="J49589" t="s">
        <v>10</v>
      </c>
    </row>
    <row r="49590" spans="10:10" x14ac:dyDescent="0.35">
      <c r="J49590" t="s">
        <v>10</v>
      </c>
    </row>
    <row r="49591" spans="10:10" x14ac:dyDescent="0.35">
      <c r="J49591" t="s">
        <v>10</v>
      </c>
    </row>
    <row r="49592" spans="10:10" x14ac:dyDescent="0.35">
      <c r="J49592" t="s">
        <v>10</v>
      </c>
    </row>
    <row r="49593" spans="10:10" x14ac:dyDescent="0.35">
      <c r="J49593" t="s">
        <v>10</v>
      </c>
    </row>
    <row r="49594" spans="10:10" x14ac:dyDescent="0.35">
      <c r="J49594" t="s">
        <v>10</v>
      </c>
    </row>
    <row r="49595" spans="10:10" x14ac:dyDescent="0.35">
      <c r="J49595" t="s">
        <v>10</v>
      </c>
    </row>
    <row r="49596" spans="10:10" x14ac:dyDescent="0.35">
      <c r="J49596" t="s">
        <v>10</v>
      </c>
    </row>
    <row r="49597" spans="10:10" x14ac:dyDescent="0.35">
      <c r="J49597" t="s">
        <v>10</v>
      </c>
    </row>
    <row r="49598" spans="10:10" x14ac:dyDescent="0.35">
      <c r="J49598" t="s">
        <v>10</v>
      </c>
    </row>
    <row r="49599" spans="10:10" x14ac:dyDescent="0.35">
      <c r="J49599" t="s">
        <v>10</v>
      </c>
    </row>
    <row r="49600" spans="10:10" x14ac:dyDescent="0.35">
      <c r="J49600" t="s">
        <v>10</v>
      </c>
    </row>
    <row r="49601" spans="10:10" x14ac:dyDescent="0.35">
      <c r="J49601" t="s">
        <v>10</v>
      </c>
    </row>
    <row r="49602" spans="10:10" x14ac:dyDescent="0.35">
      <c r="J49602" t="s">
        <v>10</v>
      </c>
    </row>
    <row r="49603" spans="10:10" x14ac:dyDescent="0.35">
      <c r="J49603" t="s">
        <v>10</v>
      </c>
    </row>
    <row r="49604" spans="10:10" x14ac:dyDescent="0.35">
      <c r="J49604" t="s">
        <v>10</v>
      </c>
    </row>
    <row r="49605" spans="10:10" x14ac:dyDescent="0.35">
      <c r="J49605" t="s">
        <v>10</v>
      </c>
    </row>
    <row r="49606" spans="10:10" x14ac:dyDescent="0.35">
      <c r="J49606" t="s">
        <v>10</v>
      </c>
    </row>
    <row r="49607" spans="10:10" x14ac:dyDescent="0.35">
      <c r="J49607" t="s">
        <v>10</v>
      </c>
    </row>
    <row r="49608" spans="10:10" x14ac:dyDescent="0.35">
      <c r="J49608" t="s">
        <v>10</v>
      </c>
    </row>
    <row r="49609" spans="10:10" x14ac:dyDescent="0.35">
      <c r="J49609" t="s">
        <v>10</v>
      </c>
    </row>
    <row r="49610" spans="10:10" x14ac:dyDescent="0.35">
      <c r="J49610" t="s">
        <v>10</v>
      </c>
    </row>
    <row r="49611" spans="10:10" x14ac:dyDescent="0.35">
      <c r="J49611" t="s">
        <v>10</v>
      </c>
    </row>
    <row r="49612" spans="10:10" x14ac:dyDescent="0.35">
      <c r="J49612" t="s">
        <v>10</v>
      </c>
    </row>
    <row r="49613" spans="10:10" x14ac:dyDescent="0.35">
      <c r="J49613" t="s">
        <v>10</v>
      </c>
    </row>
    <row r="49614" spans="10:10" x14ac:dyDescent="0.35">
      <c r="J49614" t="s">
        <v>10</v>
      </c>
    </row>
    <row r="49615" spans="10:10" x14ac:dyDescent="0.35">
      <c r="J49615" t="s">
        <v>10</v>
      </c>
    </row>
    <row r="49616" spans="10:10" x14ac:dyDescent="0.35">
      <c r="J49616" t="s">
        <v>10</v>
      </c>
    </row>
    <row r="49617" spans="10:10" x14ac:dyDescent="0.35">
      <c r="J49617" t="s">
        <v>10</v>
      </c>
    </row>
    <row r="49618" spans="10:10" x14ac:dyDescent="0.35">
      <c r="J49618" t="s">
        <v>10</v>
      </c>
    </row>
    <row r="49619" spans="10:10" x14ac:dyDescent="0.35">
      <c r="J49619" t="s">
        <v>10</v>
      </c>
    </row>
    <row r="49620" spans="10:10" x14ac:dyDescent="0.35">
      <c r="J49620" t="s">
        <v>10</v>
      </c>
    </row>
    <row r="49621" spans="10:10" x14ac:dyDescent="0.35">
      <c r="J49621" t="s">
        <v>10</v>
      </c>
    </row>
    <row r="49622" spans="10:10" x14ac:dyDescent="0.35">
      <c r="J49622" t="s">
        <v>10</v>
      </c>
    </row>
    <row r="49623" spans="10:10" x14ac:dyDescent="0.35">
      <c r="J49623" t="s">
        <v>10</v>
      </c>
    </row>
    <row r="49624" spans="10:10" x14ac:dyDescent="0.35">
      <c r="J49624" t="s">
        <v>10</v>
      </c>
    </row>
    <row r="49625" spans="10:10" x14ac:dyDescent="0.35">
      <c r="J49625" t="s">
        <v>10</v>
      </c>
    </row>
    <row r="49626" spans="10:10" x14ac:dyDescent="0.35">
      <c r="J49626" t="s">
        <v>10</v>
      </c>
    </row>
    <row r="49627" spans="10:10" x14ac:dyDescent="0.35">
      <c r="J49627" t="s">
        <v>10</v>
      </c>
    </row>
    <row r="49628" spans="10:10" x14ac:dyDescent="0.35">
      <c r="J49628" t="s">
        <v>10</v>
      </c>
    </row>
    <row r="49629" spans="10:10" x14ac:dyDescent="0.35">
      <c r="J49629" t="s">
        <v>10</v>
      </c>
    </row>
    <row r="49630" spans="10:10" x14ac:dyDescent="0.35">
      <c r="J49630" t="s">
        <v>10</v>
      </c>
    </row>
    <row r="49631" spans="10:10" x14ac:dyDescent="0.35">
      <c r="J49631" t="s">
        <v>10</v>
      </c>
    </row>
    <row r="49632" spans="10:10" x14ac:dyDescent="0.35">
      <c r="J49632" t="s">
        <v>10</v>
      </c>
    </row>
    <row r="49633" spans="10:10" x14ac:dyDescent="0.35">
      <c r="J49633" t="s">
        <v>10</v>
      </c>
    </row>
    <row r="49634" spans="10:10" x14ac:dyDescent="0.35">
      <c r="J49634" t="s">
        <v>10</v>
      </c>
    </row>
    <row r="49635" spans="10:10" x14ac:dyDescent="0.35">
      <c r="J49635" t="s">
        <v>10</v>
      </c>
    </row>
    <row r="49636" spans="10:10" x14ac:dyDescent="0.35">
      <c r="J49636" t="s">
        <v>10</v>
      </c>
    </row>
    <row r="49637" spans="10:10" x14ac:dyDescent="0.35">
      <c r="J49637" t="s">
        <v>10</v>
      </c>
    </row>
    <row r="49638" spans="10:10" x14ac:dyDescent="0.35">
      <c r="J49638" t="s">
        <v>10</v>
      </c>
    </row>
    <row r="49639" spans="10:10" x14ac:dyDescent="0.35">
      <c r="J49639" t="s">
        <v>10</v>
      </c>
    </row>
    <row r="49640" spans="10:10" x14ac:dyDescent="0.35">
      <c r="J49640" t="s">
        <v>10</v>
      </c>
    </row>
    <row r="49641" spans="10:10" x14ac:dyDescent="0.35">
      <c r="J49641" t="s">
        <v>10</v>
      </c>
    </row>
    <row r="49642" spans="10:10" x14ac:dyDescent="0.35">
      <c r="J49642" t="s">
        <v>10</v>
      </c>
    </row>
    <row r="49643" spans="10:10" x14ac:dyDescent="0.35">
      <c r="J49643" t="s">
        <v>10</v>
      </c>
    </row>
    <row r="49644" spans="10:10" x14ac:dyDescent="0.35">
      <c r="J49644" t="s">
        <v>10</v>
      </c>
    </row>
    <row r="49645" spans="10:10" x14ac:dyDescent="0.35">
      <c r="J49645" t="s">
        <v>10</v>
      </c>
    </row>
    <row r="49646" spans="10:10" x14ac:dyDescent="0.35">
      <c r="J49646" t="s">
        <v>10</v>
      </c>
    </row>
    <row r="49647" spans="10:10" x14ac:dyDescent="0.35">
      <c r="J49647" t="s">
        <v>10</v>
      </c>
    </row>
    <row r="49648" spans="10:10" x14ac:dyDescent="0.35">
      <c r="J49648" t="s">
        <v>10</v>
      </c>
    </row>
    <row r="49649" spans="10:10" x14ac:dyDescent="0.35">
      <c r="J49649" t="s">
        <v>10</v>
      </c>
    </row>
    <row r="49650" spans="10:10" x14ac:dyDescent="0.35">
      <c r="J49650" t="s">
        <v>10</v>
      </c>
    </row>
    <row r="49651" spans="10:10" x14ac:dyDescent="0.35">
      <c r="J49651" t="s">
        <v>10</v>
      </c>
    </row>
    <row r="49652" spans="10:10" x14ac:dyDescent="0.35">
      <c r="J49652" t="s">
        <v>10</v>
      </c>
    </row>
    <row r="49653" spans="10:10" x14ac:dyDescent="0.35">
      <c r="J49653" t="s">
        <v>10</v>
      </c>
    </row>
    <row r="49654" spans="10:10" x14ac:dyDescent="0.35">
      <c r="J49654" t="s">
        <v>10</v>
      </c>
    </row>
    <row r="49655" spans="10:10" x14ac:dyDescent="0.35">
      <c r="J49655" t="s">
        <v>10</v>
      </c>
    </row>
    <row r="49656" spans="10:10" x14ac:dyDescent="0.35">
      <c r="J49656" t="s">
        <v>10</v>
      </c>
    </row>
    <row r="49657" spans="10:10" x14ac:dyDescent="0.35">
      <c r="J49657" t="s">
        <v>10</v>
      </c>
    </row>
    <row r="49658" spans="10:10" x14ac:dyDescent="0.35">
      <c r="J49658" t="s">
        <v>10</v>
      </c>
    </row>
    <row r="49659" spans="10:10" x14ac:dyDescent="0.35">
      <c r="J49659" t="s">
        <v>10</v>
      </c>
    </row>
    <row r="49660" spans="10:10" x14ac:dyDescent="0.35">
      <c r="J49660" t="s">
        <v>10</v>
      </c>
    </row>
    <row r="49661" spans="10:10" x14ac:dyDescent="0.35">
      <c r="J49661" t="s">
        <v>10</v>
      </c>
    </row>
    <row r="49662" spans="10:10" x14ac:dyDescent="0.35">
      <c r="J49662" t="s">
        <v>10</v>
      </c>
    </row>
    <row r="49663" spans="10:10" x14ac:dyDescent="0.35">
      <c r="J49663" t="s">
        <v>10</v>
      </c>
    </row>
    <row r="49664" spans="10:10" x14ac:dyDescent="0.35">
      <c r="J49664" t="s">
        <v>10</v>
      </c>
    </row>
    <row r="49665" spans="10:10" x14ac:dyDescent="0.35">
      <c r="J49665" t="s">
        <v>10</v>
      </c>
    </row>
    <row r="49666" spans="10:10" x14ac:dyDescent="0.35">
      <c r="J49666" t="s">
        <v>10</v>
      </c>
    </row>
    <row r="49667" spans="10:10" x14ac:dyDescent="0.35">
      <c r="J49667" t="s">
        <v>10</v>
      </c>
    </row>
    <row r="49668" spans="10:10" x14ac:dyDescent="0.35">
      <c r="J49668" t="s">
        <v>10</v>
      </c>
    </row>
    <row r="49669" spans="10:10" x14ac:dyDescent="0.35">
      <c r="J49669" t="s">
        <v>10</v>
      </c>
    </row>
    <row r="49670" spans="10:10" x14ac:dyDescent="0.35">
      <c r="J49670" t="s">
        <v>10</v>
      </c>
    </row>
    <row r="49671" spans="10:10" x14ac:dyDescent="0.35">
      <c r="J49671" t="s">
        <v>10</v>
      </c>
    </row>
    <row r="49672" spans="10:10" x14ac:dyDescent="0.35">
      <c r="J49672" t="s">
        <v>10</v>
      </c>
    </row>
    <row r="49673" spans="10:10" x14ac:dyDescent="0.35">
      <c r="J49673" t="s">
        <v>10</v>
      </c>
    </row>
    <row r="49674" spans="10:10" x14ac:dyDescent="0.35">
      <c r="J49674" t="s">
        <v>10</v>
      </c>
    </row>
    <row r="49675" spans="10:10" x14ac:dyDescent="0.35">
      <c r="J49675" t="s">
        <v>10</v>
      </c>
    </row>
    <row r="49676" spans="10:10" x14ac:dyDescent="0.35">
      <c r="J49676" t="s">
        <v>10</v>
      </c>
    </row>
    <row r="49677" spans="10:10" x14ac:dyDescent="0.35">
      <c r="J49677" t="s">
        <v>10</v>
      </c>
    </row>
    <row r="49678" spans="10:10" x14ac:dyDescent="0.35">
      <c r="J49678" t="s">
        <v>10</v>
      </c>
    </row>
    <row r="49679" spans="10:10" x14ac:dyDescent="0.35">
      <c r="J49679" t="s">
        <v>10</v>
      </c>
    </row>
    <row r="49680" spans="10:10" x14ac:dyDescent="0.35">
      <c r="J49680" t="s">
        <v>10</v>
      </c>
    </row>
    <row r="49681" spans="10:10" x14ac:dyDescent="0.35">
      <c r="J49681" t="s">
        <v>10</v>
      </c>
    </row>
    <row r="49682" spans="10:10" x14ac:dyDescent="0.35">
      <c r="J49682" t="s">
        <v>10</v>
      </c>
    </row>
    <row r="49683" spans="10:10" x14ac:dyDescent="0.35">
      <c r="J49683" t="s">
        <v>10</v>
      </c>
    </row>
    <row r="49684" spans="10:10" x14ac:dyDescent="0.35">
      <c r="J49684" t="s">
        <v>10</v>
      </c>
    </row>
    <row r="49685" spans="10:10" x14ac:dyDescent="0.35">
      <c r="J49685" t="s">
        <v>10</v>
      </c>
    </row>
    <row r="49686" spans="10:10" x14ac:dyDescent="0.35">
      <c r="J49686" t="s">
        <v>10</v>
      </c>
    </row>
    <row r="49687" spans="10:10" x14ac:dyDescent="0.35">
      <c r="J49687" t="s">
        <v>10</v>
      </c>
    </row>
    <row r="49688" spans="10:10" x14ac:dyDescent="0.35">
      <c r="J49688" t="s">
        <v>10</v>
      </c>
    </row>
    <row r="49689" spans="10:10" x14ac:dyDescent="0.35">
      <c r="J49689" t="s">
        <v>10</v>
      </c>
    </row>
    <row r="49690" spans="10:10" x14ac:dyDescent="0.35">
      <c r="J49690" t="s">
        <v>10</v>
      </c>
    </row>
    <row r="49691" spans="10:10" x14ac:dyDescent="0.35">
      <c r="J49691" t="s">
        <v>10</v>
      </c>
    </row>
    <row r="49692" spans="10:10" x14ac:dyDescent="0.35">
      <c r="J49692" t="s">
        <v>10</v>
      </c>
    </row>
    <row r="49693" spans="10:10" x14ac:dyDescent="0.35">
      <c r="J49693" t="s">
        <v>10</v>
      </c>
    </row>
    <row r="49694" spans="10:10" x14ac:dyDescent="0.35">
      <c r="J49694" t="s">
        <v>10</v>
      </c>
    </row>
    <row r="49695" spans="10:10" x14ac:dyDescent="0.35">
      <c r="J49695" t="s">
        <v>10</v>
      </c>
    </row>
    <row r="49696" spans="10:10" x14ac:dyDescent="0.35">
      <c r="J49696" t="s">
        <v>10</v>
      </c>
    </row>
    <row r="49697" spans="10:10" x14ac:dyDescent="0.35">
      <c r="J49697" t="s">
        <v>10</v>
      </c>
    </row>
    <row r="49698" spans="10:10" x14ac:dyDescent="0.35">
      <c r="J49698" t="s">
        <v>10</v>
      </c>
    </row>
    <row r="49699" spans="10:10" x14ac:dyDescent="0.35">
      <c r="J49699" t="s">
        <v>10</v>
      </c>
    </row>
    <row r="49700" spans="10:10" x14ac:dyDescent="0.35">
      <c r="J49700" t="s">
        <v>10</v>
      </c>
    </row>
    <row r="49701" spans="10:10" x14ac:dyDescent="0.35">
      <c r="J49701" t="s">
        <v>10</v>
      </c>
    </row>
    <row r="49702" spans="10:10" x14ac:dyDescent="0.35">
      <c r="J49702" t="s">
        <v>10</v>
      </c>
    </row>
    <row r="49703" spans="10:10" x14ac:dyDescent="0.35">
      <c r="J49703" t="s">
        <v>10</v>
      </c>
    </row>
    <row r="49704" spans="10:10" x14ac:dyDescent="0.35">
      <c r="J49704" t="s">
        <v>10</v>
      </c>
    </row>
    <row r="49705" spans="10:10" x14ac:dyDescent="0.35">
      <c r="J49705" t="s">
        <v>10</v>
      </c>
    </row>
    <row r="49706" spans="10:10" x14ac:dyDescent="0.35">
      <c r="J49706" t="s">
        <v>10</v>
      </c>
    </row>
    <row r="49707" spans="10:10" x14ac:dyDescent="0.35">
      <c r="J49707" t="s">
        <v>10</v>
      </c>
    </row>
    <row r="49708" spans="10:10" x14ac:dyDescent="0.35">
      <c r="J49708" t="s">
        <v>10</v>
      </c>
    </row>
    <row r="49709" spans="10:10" x14ac:dyDescent="0.35">
      <c r="J49709" t="s">
        <v>10</v>
      </c>
    </row>
    <row r="49710" spans="10:10" x14ac:dyDescent="0.35">
      <c r="J49710" t="s">
        <v>10</v>
      </c>
    </row>
    <row r="49711" spans="10:10" x14ac:dyDescent="0.35">
      <c r="J49711" t="s">
        <v>10</v>
      </c>
    </row>
    <row r="49712" spans="10:10" x14ac:dyDescent="0.35">
      <c r="J49712" t="s">
        <v>10</v>
      </c>
    </row>
    <row r="49713" spans="10:10" x14ac:dyDescent="0.35">
      <c r="J49713" t="s">
        <v>10</v>
      </c>
    </row>
    <row r="49714" spans="10:10" x14ac:dyDescent="0.35">
      <c r="J49714" t="s">
        <v>10</v>
      </c>
    </row>
    <row r="49715" spans="10:10" x14ac:dyDescent="0.35">
      <c r="J49715" t="s">
        <v>10</v>
      </c>
    </row>
    <row r="49716" spans="10:10" x14ac:dyDescent="0.35">
      <c r="J49716" t="s">
        <v>10</v>
      </c>
    </row>
    <row r="49717" spans="10:10" x14ac:dyDescent="0.35">
      <c r="J49717" t="s">
        <v>10</v>
      </c>
    </row>
    <row r="49718" spans="10:10" x14ac:dyDescent="0.35">
      <c r="J49718" t="s">
        <v>10</v>
      </c>
    </row>
    <row r="49719" spans="10:10" x14ac:dyDescent="0.35">
      <c r="J49719" t="s">
        <v>10</v>
      </c>
    </row>
    <row r="49720" spans="10:10" x14ac:dyDescent="0.35">
      <c r="J49720" t="s">
        <v>10</v>
      </c>
    </row>
    <row r="49721" spans="10:10" x14ac:dyDescent="0.35">
      <c r="J49721" t="s">
        <v>10</v>
      </c>
    </row>
    <row r="49722" spans="10:10" x14ac:dyDescent="0.35">
      <c r="J49722" t="s">
        <v>10</v>
      </c>
    </row>
    <row r="49723" spans="10:10" x14ac:dyDescent="0.35">
      <c r="J49723" t="s">
        <v>10</v>
      </c>
    </row>
    <row r="49724" spans="10:10" x14ac:dyDescent="0.35">
      <c r="J49724" t="s">
        <v>10</v>
      </c>
    </row>
    <row r="49725" spans="10:10" x14ac:dyDescent="0.35">
      <c r="J49725" t="s">
        <v>10</v>
      </c>
    </row>
    <row r="49726" spans="10:10" x14ac:dyDescent="0.35">
      <c r="J49726" t="s">
        <v>10</v>
      </c>
    </row>
    <row r="49727" spans="10:10" x14ac:dyDescent="0.35">
      <c r="J49727" t="s">
        <v>10</v>
      </c>
    </row>
    <row r="49728" spans="10:10" x14ac:dyDescent="0.35">
      <c r="J49728" t="s">
        <v>10</v>
      </c>
    </row>
    <row r="49729" spans="10:10" x14ac:dyDescent="0.35">
      <c r="J49729" t="s">
        <v>10</v>
      </c>
    </row>
    <row r="49730" spans="10:10" x14ac:dyDescent="0.35">
      <c r="J49730" t="s">
        <v>10</v>
      </c>
    </row>
    <row r="49731" spans="10:10" x14ac:dyDescent="0.35">
      <c r="J49731" t="s">
        <v>10</v>
      </c>
    </row>
    <row r="49732" spans="10:10" x14ac:dyDescent="0.35">
      <c r="J49732" t="s">
        <v>10</v>
      </c>
    </row>
    <row r="49733" spans="10:10" x14ac:dyDescent="0.35">
      <c r="J49733" t="s">
        <v>10</v>
      </c>
    </row>
    <row r="49734" spans="10:10" x14ac:dyDescent="0.35">
      <c r="J49734" t="s">
        <v>10</v>
      </c>
    </row>
    <row r="49735" spans="10:10" x14ac:dyDescent="0.35">
      <c r="J49735" t="s">
        <v>10</v>
      </c>
    </row>
    <row r="49736" spans="10:10" x14ac:dyDescent="0.35">
      <c r="J49736" t="s">
        <v>10</v>
      </c>
    </row>
    <row r="49737" spans="10:10" x14ac:dyDescent="0.35">
      <c r="J49737" t="s">
        <v>10</v>
      </c>
    </row>
    <row r="49738" spans="10:10" x14ac:dyDescent="0.35">
      <c r="J49738" t="s">
        <v>10</v>
      </c>
    </row>
    <row r="49739" spans="10:10" x14ac:dyDescent="0.35">
      <c r="J49739" t="s">
        <v>10</v>
      </c>
    </row>
    <row r="49740" spans="10:10" x14ac:dyDescent="0.35">
      <c r="J49740" t="s">
        <v>10</v>
      </c>
    </row>
    <row r="49741" spans="10:10" x14ac:dyDescent="0.35">
      <c r="J49741" t="s">
        <v>10</v>
      </c>
    </row>
    <row r="49742" spans="10:10" x14ac:dyDescent="0.35">
      <c r="J49742" t="s">
        <v>10</v>
      </c>
    </row>
    <row r="49743" spans="10:10" x14ac:dyDescent="0.35">
      <c r="J49743" t="s">
        <v>10</v>
      </c>
    </row>
    <row r="49744" spans="10:10" x14ac:dyDescent="0.35">
      <c r="J49744" t="s">
        <v>10</v>
      </c>
    </row>
    <row r="49745" spans="10:10" x14ac:dyDescent="0.35">
      <c r="J49745" t="s">
        <v>10</v>
      </c>
    </row>
    <row r="49746" spans="10:10" x14ac:dyDescent="0.35">
      <c r="J49746" t="s">
        <v>10</v>
      </c>
    </row>
    <row r="49747" spans="10:10" x14ac:dyDescent="0.35">
      <c r="J49747" t="s">
        <v>10</v>
      </c>
    </row>
    <row r="49748" spans="10:10" x14ac:dyDescent="0.35">
      <c r="J49748" t="s">
        <v>10</v>
      </c>
    </row>
    <row r="49749" spans="10:10" x14ac:dyDescent="0.35">
      <c r="J49749" t="s">
        <v>10</v>
      </c>
    </row>
    <row r="49750" spans="10:10" x14ac:dyDescent="0.35">
      <c r="J49750" t="s">
        <v>10</v>
      </c>
    </row>
    <row r="49751" spans="10:10" x14ac:dyDescent="0.35">
      <c r="J49751" t="s">
        <v>10</v>
      </c>
    </row>
    <row r="49752" spans="10:10" x14ac:dyDescent="0.35">
      <c r="J49752" t="s">
        <v>10</v>
      </c>
    </row>
    <row r="49753" spans="10:10" x14ac:dyDescent="0.35">
      <c r="J49753" t="s">
        <v>10</v>
      </c>
    </row>
    <row r="49754" spans="10:10" x14ac:dyDescent="0.35">
      <c r="J49754" t="s">
        <v>10</v>
      </c>
    </row>
    <row r="49755" spans="10:10" x14ac:dyDescent="0.35">
      <c r="J49755" t="s">
        <v>10</v>
      </c>
    </row>
    <row r="49756" spans="10:10" x14ac:dyDescent="0.35">
      <c r="J49756" t="s">
        <v>10</v>
      </c>
    </row>
    <row r="49757" spans="10:10" x14ac:dyDescent="0.35">
      <c r="J49757" t="s">
        <v>10</v>
      </c>
    </row>
    <row r="49758" spans="10:10" x14ac:dyDescent="0.35">
      <c r="J49758" t="s">
        <v>10</v>
      </c>
    </row>
    <row r="49759" spans="10:10" x14ac:dyDescent="0.35">
      <c r="J49759" t="s">
        <v>10</v>
      </c>
    </row>
    <row r="49760" spans="10:10" x14ac:dyDescent="0.35">
      <c r="J49760" t="s">
        <v>10</v>
      </c>
    </row>
    <row r="49761" spans="10:10" x14ac:dyDescent="0.35">
      <c r="J49761" t="s">
        <v>10</v>
      </c>
    </row>
    <row r="49762" spans="10:10" x14ac:dyDescent="0.35">
      <c r="J49762" t="s">
        <v>10</v>
      </c>
    </row>
    <row r="49763" spans="10:10" x14ac:dyDescent="0.35">
      <c r="J49763" t="s">
        <v>10</v>
      </c>
    </row>
    <row r="49764" spans="10:10" x14ac:dyDescent="0.35">
      <c r="J49764" t="s">
        <v>10</v>
      </c>
    </row>
    <row r="49765" spans="10:10" x14ac:dyDescent="0.35">
      <c r="J49765" t="s">
        <v>10</v>
      </c>
    </row>
    <row r="49766" spans="10:10" x14ac:dyDescent="0.35">
      <c r="J49766" t="s">
        <v>10</v>
      </c>
    </row>
    <row r="49767" spans="10:10" x14ac:dyDescent="0.35">
      <c r="J49767" t="s">
        <v>10</v>
      </c>
    </row>
    <row r="49768" spans="10:10" x14ac:dyDescent="0.35">
      <c r="J49768" t="s">
        <v>10</v>
      </c>
    </row>
    <row r="49769" spans="10:10" x14ac:dyDescent="0.35">
      <c r="J49769" t="s">
        <v>10</v>
      </c>
    </row>
    <row r="49770" spans="10:10" x14ac:dyDescent="0.35">
      <c r="J49770" t="s">
        <v>10</v>
      </c>
    </row>
    <row r="49771" spans="10:10" x14ac:dyDescent="0.35">
      <c r="J49771" t="s">
        <v>10</v>
      </c>
    </row>
    <row r="49772" spans="10:10" x14ac:dyDescent="0.35">
      <c r="J49772" t="s">
        <v>10</v>
      </c>
    </row>
    <row r="49773" spans="10:10" x14ac:dyDescent="0.35">
      <c r="J49773" t="s">
        <v>10</v>
      </c>
    </row>
    <row r="49774" spans="10:10" x14ac:dyDescent="0.35">
      <c r="J49774" t="s">
        <v>10</v>
      </c>
    </row>
    <row r="49775" spans="10:10" x14ac:dyDescent="0.35">
      <c r="J49775" t="s">
        <v>10</v>
      </c>
    </row>
    <row r="49776" spans="10:10" x14ac:dyDescent="0.35">
      <c r="J49776" t="s">
        <v>10</v>
      </c>
    </row>
    <row r="49777" spans="10:10" x14ac:dyDescent="0.35">
      <c r="J49777" t="s">
        <v>10</v>
      </c>
    </row>
    <row r="49778" spans="10:10" x14ac:dyDescent="0.35">
      <c r="J49778" t="s">
        <v>10</v>
      </c>
    </row>
    <row r="49779" spans="10:10" x14ac:dyDescent="0.35">
      <c r="J49779" t="s">
        <v>10</v>
      </c>
    </row>
    <row r="49780" spans="10:10" x14ac:dyDescent="0.35">
      <c r="J49780" t="s">
        <v>10</v>
      </c>
    </row>
    <row r="49781" spans="10:10" x14ac:dyDescent="0.35">
      <c r="J49781" t="s">
        <v>10</v>
      </c>
    </row>
    <row r="49782" spans="10:10" x14ac:dyDescent="0.35">
      <c r="J49782" t="s">
        <v>10</v>
      </c>
    </row>
    <row r="49783" spans="10:10" x14ac:dyDescent="0.35">
      <c r="J49783" t="s">
        <v>10</v>
      </c>
    </row>
    <row r="49784" spans="10:10" x14ac:dyDescent="0.35">
      <c r="J49784" t="s">
        <v>10</v>
      </c>
    </row>
    <row r="49785" spans="10:10" x14ac:dyDescent="0.35">
      <c r="J49785" t="s">
        <v>10</v>
      </c>
    </row>
    <row r="49786" spans="10:10" x14ac:dyDescent="0.35">
      <c r="J49786" t="s">
        <v>10</v>
      </c>
    </row>
    <row r="49787" spans="10:10" x14ac:dyDescent="0.35">
      <c r="J49787" t="s">
        <v>10</v>
      </c>
    </row>
    <row r="49788" spans="10:10" x14ac:dyDescent="0.35">
      <c r="J49788" t="s">
        <v>10</v>
      </c>
    </row>
    <row r="49789" spans="10:10" x14ac:dyDescent="0.35">
      <c r="J49789" t="s">
        <v>10</v>
      </c>
    </row>
    <row r="49790" spans="10:10" x14ac:dyDescent="0.35">
      <c r="J49790" t="s">
        <v>10</v>
      </c>
    </row>
    <row r="49791" spans="10:10" x14ac:dyDescent="0.35">
      <c r="J49791" t="s">
        <v>10</v>
      </c>
    </row>
    <row r="49792" spans="10:10" x14ac:dyDescent="0.35">
      <c r="J49792" t="s">
        <v>10</v>
      </c>
    </row>
    <row r="49793" spans="10:10" x14ac:dyDescent="0.35">
      <c r="J49793" t="s">
        <v>10</v>
      </c>
    </row>
    <row r="49794" spans="10:10" x14ac:dyDescent="0.35">
      <c r="J49794" t="s">
        <v>10</v>
      </c>
    </row>
    <row r="49795" spans="10:10" x14ac:dyDescent="0.35">
      <c r="J49795" t="s">
        <v>10</v>
      </c>
    </row>
    <row r="49796" spans="10:10" x14ac:dyDescent="0.35">
      <c r="J49796" t="s">
        <v>10</v>
      </c>
    </row>
    <row r="49797" spans="10:10" x14ac:dyDescent="0.35">
      <c r="J49797" t="s">
        <v>10</v>
      </c>
    </row>
    <row r="49798" spans="10:10" x14ac:dyDescent="0.35">
      <c r="J49798" t="s">
        <v>10</v>
      </c>
    </row>
    <row r="49799" spans="10:10" x14ac:dyDescent="0.35">
      <c r="J49799" t="s">
        <v>10</v>
      </c>
    </row>
    <row r="49800" spans="10:10" x14ac:dyDescent="0.35">
      <c r="J49800" t="s">
        <v>10</v>
      </c>
    </row>
    <row r="49801" spans="10:10" x14ac:dyDescent="0.35">
      <c r="J49801" t="s">
        <v>10</v>
      </c>
    </row>
    <row r="49802" spans="10:10" x14ac:dyDescent="0.35">
      <c r="J49802" t="s">
        <v>10</v>
      </c>
    </row>
    <row r="49803" spans="10:10" x14ac:dyDescent="0.35">
      <c r="J49803" t="s">
        <v>10</v>
      </c>
    </row>
    <row r="49804" spans="10:10" x14ac:dyDescent="0.35">
      <c r="J49804" t="s">
        <v>10</v>
      </c>
    </row>
    <row r="49805" spans="10:10" x14ac:dyDescent="0.35">
      <c r="J49805" t="s">
        <v>10</v>
      </c>
    </row>
    <row r="49806" spans="10:10" x14ac:dyDescent="0.35">
      <c r="J49806" t="s">
        <v>10</v>
      </c>
    </row>
    <row r="49807" spans="10:10" x14ac:dyDescent="0.35">
      <c r="J49807" t="s">
        <v>10</v>
      </c>
    </row>
    <row r="49808" spans="10:10" x14ac:dyDescent="0.35">
      <c r="J49808" t="s">
        <v>10</v>
      </c>
    </row>
    <row r="49809" spans="10:10" x14ac:dyDescent="0.35">
      <c r="J49809" t="s">
        <v>10</v>
      </c>
    </row>
    <row r="49810" spans="10:10" x14ac:dyDescent="0.35">
      <c r="J49810" t="s">
        <v>10</v>
      </c>
    </row>
    <row r="49811" spans="10:10" x14ac:dyDescent="0.35">
      <c r="J49811" t="s">
        <v>10</v>
      </c>
    </row>
    <row r="49812" spans="10:10" x14ac:dyDescent="0.35">
      <c r="J49812" t="s">
        <v>10</v>
      </c>
    </row>
    <row r="49813" spans="10:10" x14ac:dyDescent="0.35">
      <c r="J49813" t="s">
        <v>10</v>
      </c>
    </row>
    <row r="49814" spans="10:10" x14ac:dyDescent="0.35">
      <c r="J49814" t="s">
        <v>10</v>
      </c>
    </row>
    <row r="49815" spans="10:10" x14ac:dyDescent="0.35">
      <c r="J49815" t="s">
        <v>10</v>
      </c>
    </row>
    <row r="49816" spans="10:10" x14ac:dyDescent="0.35">
      <c r="J49816" t="s">
        <v>10</v>
      </c>
    </row>
    <row r="49817" spans="10:10" x14ac:dyDescent="0.35">
      <c r="J49817" t="s">
        <v>10</v>
      </c>
    </row>
    <row r="49818" spans="10:10" x14ac:dyDescent="0.35">
      <c r="J49818" t="s">
        <v>10</v>
      </c>
    </row>
    <row r="49819" spans="10:10" x14ac:dyDescent="0.35">
      <c r="J49819" t="s">
        <v>10</v>
      </c>
    </row>
    <row r="49820" spans="10:10" x14ac:dyDescent="0.35">
      <c r="J49820" t="s">
        <v>10</v>
      </c>
    </row>
    <row r="49821" spans="10:10" x14ac:dyDescent="0.35">
      <c r="J49821" t="s">
        <v>10</v>
      </c>
    </row>
    <row r="49822" spans="10:10" x14ac:dyDescent="0.35">
      <c r="J49822" t="s">
        <v>10</v>
      </c>
    </row>
    <row r="49823" spans="10:10" x14ac:dyDescent="0.35">
      <c r="J49823" t="s">
        <v>10</v>
      </c>
    </row>
    <row r="49824" spans="10:10" x14ac:dyDescent="0.35">
      <c r="J49824" t="s">
        <v>10</v>
      </c>
    </row>
    <row r="49825" spans="10:10" x14ac:dyDescent="0.35">
      <c r="J49825" t="s">
        <v>10</v>
      </c>
    </row>
    <row r="49826" spans="10:10" x14ac:dyDescent="0.35">
      <c r="J49826" t="s">
        <v>10</v>
      </c>
    </row>
    <row r="49827" spans="10:10" x14ac:dyDescent="0.35">
      <c r="J49827" t="s">
        <v>10</v>
      </c>
    </row>
    <row r="49828" spans="10:10" x14ac:dyDescent="0.35">
      <c r="J49828" t="s">
        <v>10</v>
      </c>
    </row>
    <row r="49829" spans="10:10" x14ac:dyDescent="0.35">
      <c r="J49829" t="s">
        <v>10</v>
      </c>
    </row>
    <row r="49830" spans="10:10" x14ac:dyDescent="0.35">
      <c r="J49830" t="s">
        <v>10</v>
      </c>
    </row>
    <row r="49831" spans="10:10" x14ac:dyDescent="0.35">
      <c r="J49831" t="s">
        <v>10</v>
      </c>
    </row>
    <row r="49832" spans="10:10" x14ac:dyDescent="0.35">
      <c r="J49832" t="s">
        <v>10</v>
      </c>
    </row>
    <row r="49833" spans="10:10" x14ac:dyDescent="0.35">
      <c r="J49833" t="s">
        <v>10</v>
      </c>
    </row>
    <row r="49834" spans="10:10" x14ac:dyDescent="0.35">
      <c r="J49834" t="s">
        <v>10</v>
      </c>
    </row>
    <row r="49835" spans="10:10" x14ac:dyDescent="0.35">
      <c r="J49835" t="s">
        <v>10</v>
      </c>
    </row>
    <row r="49836" spans="10:10" x14ac:dyDescent="0.35">
      <c r="J49836" t="s">
        <v>10</v>
      </c>
    </row>
    <row r="49837" spans="10:10" x14ac:dyDescent="0.35">
      <c r="J49837" t="s">
        <v>10</v>
      </c>
    </row>
    <row r="49838" spans="10:10" x14ac:dyDescent="0.35">
      <c r="J49838" t="s">
        <v>10</v>
      </c>
    </row>
    <row r="49839" spans="10:10" x14ac:dyDescent="0.35">
      <c r="J49839" t="s">
        <v>10</v>
      </c>
    </row>
    <row r="49840" spans="10:10" x14ac:dyDescent="0.35">
      <c r="J49840" t="s">
        <v>10</v>
      </c>
    </row>
    <row r="49841" spans="10:10" x14ac:dyDescent="0.35">
      <c r="J49841" t="s">
        <v>10</v>
      </c>
    </row>
    <row r="49842" spans="10:10" x14ac:dyDescent="0.35">
      <c r="J49842" t="s">
        <v>10</v>
      </c>
    </row>
    <row r="49843" spans="10:10" x14ac:dyDescent="0.35">
      <c r="J49843" t="s">
        <v>10</v>
      </c>
    </row>
    <row r="49844" spans="10:10" x14ac:dyDescent="0.35">
      <c r="J49844" t="s">
        <v>10</v>
      </c>
    </row>
    <row r="49845" spans="10:10" x14ac:dyDescent="0.35">
      <c r="J49845" t="s">
        <v>10</v>
      </c>
    </row>
    <row r="49846" spans="10:10" x14ac:dyDescent="0.35">
      <c r="J49846" t="s">
        <v>10</v>
      </c>
    </row>
    <row r="49847" spans="10:10" x14ac:dyDescent="0.35">
      <c r="J49847" t="s">
        <v>10</v>
      </c>
    </row>
    <row r="49848" spans="10:10" x14ac:dyDescent="0.35">
      <c r="J49848" t="s">
        <v>10</v>
      </c>
    </row>
    <row r="49849" spans="10:10" x14ac:dyDescent="0.35">
      <c r="J49849" t="s">
        <v>10</v>
      </c>
    </row>
    <row r="49850" spans="10:10" x14ac:dyDescent="0.35">
      <c r="J49850" t="s">
        <v>10</v>
      </c>
    </row>
    <row r="49851" spans="10:10" x14ac:dyDescent="0.35">
      <c r="J49851" t="s">
        <v>10</v>
      </c>
    </row>
    <row r="49852" spans="10:10" x14ac:dyDescent="0.35">
      <c r="J49852" t="s">
        <v>10</v>
      </c>
    </row>
    <row r="49853" spans="10:10" x14ac:dyDescent="0.35">
      <c r="J49853" t="s">
        <v>10</v>
      </c>
    </row>
    <row r="49854" spans="10:10" x14ac:dyDescent="0.35">
      <c r="J49854" t="s">
        <v>10</v>
      </c>
    </row>
    <row r="49855" spans="10:10" x14ac:dyDescent="0.35">
      <c r="J49855" t="s">
        <v>10</v>
      </c>
    </row>
    <row r="49856" spans="10:10" x14ac:dyDescent="0.35">
      <c r="J49856" t="s">
        <v>10</v>
      </c>
    </row>
    <row r="49857" spans="10:10" x14ac:dyDescent="0.35">
      <c r="J49857" t="s">
        <v>10</v>
      </c>
    </row>
    <row r="49858" spans="10:10" x14ac:dyDescent="0.35">
      <c r="J49858" t="s">
        <v>10</v>
      </c>
    </row>
    <row r="49859" spans="10:10" x14ac:dyDescent="0.35">
      <c r="J49859" t="s">
        <v>10</v>
      </c>
    </row>
    <row r="49860" spans="10:10" x14ac:dyDescent="0.35">
      <c r="J49860" t="s">
        <v>10</v>
      </c>
    </row>
    <row r="49861" spans="10:10" x14ac:dyDescent="0.35">
      <c r="J49861" t="s">
        <v>10</v>
      </c>
    </row>
    <row r="49862" spans="10:10" x14ac:dyDescent="0.35">
      <c r="J49862" t="s">
        <v>10</v>
      </c>
    </row>
    <row r="49863" spans="10:10" x14ac:dyDescent="0.35">
      <c r="J49863" t="s">
        <v>10</v>
      </c>
    </row>
    <row r="49864" spans="10:10" x14ac:dyDescent="0.35">
      <c r="J49864" t="s">
        <v>10</v>
      </c>
    </row>
    <row r="49865" spans="10:10" x14ac:dyDescent="0.35">
      <c r="J49865" t="s">
        <v>10</v>
      </c>
    </row>
    <row r="49866" spans="10:10" x14ac:dyDescent="0.35">
      <c r="J49866" t="s">
        <v>10</v>
      </c>
    </row>
    <row r="49867" spans="10:10" x14ac:dyDescent="0.35">
      <c r="J49867" t="s">
        <v>10</v>
      </c>
    </row>
    <row r="49868" spans="10:10" x14ac:dyDescent="0.35">
      <c r="J49868" t="s">
        <v>10</v>
      </c>
    </row>
    <row r="49869" spans="10:10" x14ac:dyDescent="0.35">
      <c r="J49869" t="s">
        <v>10</v>
      </c>
    </row>
    <row r="49870" spans="10:10" x14ac:dyDescent="0.35">
      <c r="J49870" t="s">
        <v>10</v>
      </c>
    </row>
    <row r="49871" spans="10:10" x14ac:dyDescent="0.35">
      <c r="J49871" t="s">
        <v>10</v>
      </c>
    </row>
    <row r="49872" spans="10:10" x14ac:dyDescent="0.35">
      <c r="J49872" t="s">
        <v>10</v>
      </c>
    </row>
    <row r="49873" spans="10:10" x14ac:dyDescent="0.35">
      <c r="J49873" t="s">
        <v>10</v>
      </c>
    </row>
    <row r="49874" spans="10:10" x14ac:dyDescent="0.35">
      <c r="J49874" t="s">
        <v>10</v>
      </c>
    </row>
    <row r="49875" spans="10:10" x14ac:dyDescent="0.35">
      <c r="J49875" t="s">
        <v>10</v>
      </c>
    </row>
    <row r="49876" spans="10:10" x14ac:dyDescent="0.35">
      <c r="J49876" t="s">
        <v>10</v>
      </c>
    </row>
    <row r="49877" spans="10:10" x14ac:dyDescent="0.35">
      <c r="J49877" t="s">
        <v>10</v>
      </c>
    </row>
    <row r="49878" spans="10:10" x14ac:dyDescent="0.35">
      <c r="J49878" t="s">
        <v>10</v>
      </c>
    </row>
    <row r="49879" spans="10:10" x14ac:dyDescent="0.35">
      <c r="J49879" t="s">
        <v>10</v>
      </c>
    </row>
    <row r="49880" spans="10:10" x14ac:dyDescent="0.35">
      <c r="J49880" t="s">
        <v>10</v>
      </c>
    </row>
    <row r="49881" spans="10:10" x14ac:dyDescent="0.35">
      <c r="J49881" t="s">
        <v>10</v>
      </c>
    </row>
    <row r="49882" spans="10:10" x14ac:dyDescent="0.35">
      <c r="J49882" t="s">
        <v>10</v>
      </c>
    </row>
    <row r="49883" spans="10:10" x14ac:dyDescent="0.35">
      <c r="J49883" t="s">
        <v>10</v>
      </c>
    </row>
    <row r="49884" spans="10:10" x14ac:dyDescent="0.35">
      <c r="J49884" t="s">
        <v>10</v>
      </c>
    </row>
    <row r="49885" spans="10:10" x14ac:dyDescent="0.35">
      <c r="J49885" t="s">
        <v>10</v>
      </c>
    </row>
    <row r="49886" spans="10:10" x14ac:dyDescent="0.35">
      <c r="J49886" t="s">
        <v>10</v>
      </c>
    </row>
    <row r="49887" spans="10:10" x14ac:dyDescent="0.35">
      <c r="J49887" t="s">
        <v>10</v>
      </c>
    </row>
    <row r="49888" spans="10:10" x14ac:dyDescent="0.35">
      <c r="J49888" t="s">
        <v>10</v>
      </c>
    </row>
    <row r="49889" spans="10:10" x14ac:dyDescent="0.35">
      <c r="J49889" t="s">
        <v>10</v>
      </c>
    </row>
    <row r="49890" spans="10:10" x14ac:dyDescent="0.35">
      <c r="J49890" t="s">
        <v>10</v>
      </c>
    </row>
    <row r="49891" spans="10:10" x14ac:dyDescent="0.35">
      <c r="J49891" t="s">
        <v>10</v>
      </c>
    </row>
    <row r="49892" spans="10:10" x14ac:dyDescent="0.35">
      <c r="J49892" t="s">
        <v>10</v>
      </c>
    </row>
    <row r="49893" spans="10:10" x14ac:dyDescent="0.35">
      <c r="J49893" t="s">
        <v>10</v>
      </c>
    </row>
    <row r="49894" spans="10:10" x14ac:dyDescent="0.35">
      <c r="J49894" t="s">
        <v>10</v>
      </c>
    </row>
    <row r="49895" spans="10:10" x14ac:dyDescent="0.35">
      <c r="J49895" t="s">
        <v>10</v>
      </c>
    </row>
    <row r="49896" spans="10:10" x14ac:dyDescent="0.35">
      <c r="J49896" t="s">
        <v>10</v>
      </c>
    </row>
    <row r="49897" spans="10:10" x14ac:dyDescent="0.35">
      <c r="J49897" t="s">
        <v>10</v>
      </c>
    </row>
    <row r="49898" spans="10:10" x14ac:dyDescent="0.35">
      <c r="J49898" t="s">
        <v>10</v>
      </c>
    </row>
    <row r="49899" spans="10:10" x14ac:dyDescent="0.35">
      <c r="J49899" t="s">
        <v>10</v>
      </c>
    </row>
    <row r="49900" spans="10:10" x14ac:dyDescent="0.35">
      <c r="J49900" t="s">
        <v>10</v>
      </c>
    </row>
    <row r="49901" spans="10:10" x14ac:dyDescent="0.35">
      <c r="J49901" t="s">
        <v>10</v>
      </c>
    </row>
    <row r="49902" spans="10:10" x14ac:dyDescent="0.35">
      <c r="J49902" t="s">
        <v>10</v>
      </c>
    </row>
    <row r="49903" spans="10:10" x14ac:dyDescent="0.35">
      <c r="J49903" t="s">
        <v>10</v>
      </c>
    </row>
    <row r="49904" spans="10:10" x14ac:dyDescent="0.35">
      <c r="J49904" t="s">
        <v>10</v>
      </c>
    </row>
    <row r="49905" spans="10:10" x14ac:dyDescent="0.35">
      <c r="J49905" t="s">
        <v>10</v>
      </c>
    </row>
    <row r="49906" spans="10:10" x14ac:dyDescent="0.35">
      <c r="J49906" t="s">
        <v>10</v>
      </c>
    </row>
    <row r="49907" spans="10:10" x14ac:dyDescent="0.35">
      <c r="J49907" t="s">
        <v>10</v>
      </c>
    </row>
    <row r="49908" spans="10:10" x14ac:dyDescent="0.35">
      <c r="J49908" t="s">
        <v>10</v>
      </c>
    </row>
    <row r="49909" spans="10:10" x14ac:dyDescent="0.35">
      <c r="J49909" t="s">
        <v>10</v>
      </c>
    </row>
    <row r="49910" spans="10:10" x14ac:dyDescent="0.35">
      <c r="J49910" t="s">
        <v>10</v>
      </c>
    </row>
    <row r="49911" spans="10:10" x14ac:dyDescent="0.35">
      <c r="J49911" t="s">
        <v>10</v>
      </c>
    </row>
    <row r="49912" spans="10:10" x14ac:dyDescent="0.35">
      <c r="J49912" t="s">
        <v>10</v>
      </c>
    </row>
    <row r="49913" spans="10:10" x14ac:dyDescent="0.35">
      <c r="J49913" t="s">
        <v>10</v>
      </c>
    </row>
    <row r="49914" spans="10:10" x14ac:dyDescent="0.35">
      <c r="J49914" t="s">
        <v>10</v>
      </c>
    </row>
    <row r="49915" spans="10:10" x14ac:dyDescent="0.35">
      <c r="J49915" t="s">
        <v>10</v>
      </c>
    </row>
    <row r="49916" spans="10:10" x14ac:dyDescent="0.35">
      <c r="J49916" t="s">
        <v>10</v>
      </c>
    </row>
    <row r="49917" spans="10:10" x14ac:dyDescent="0.35">
      <c r="J49917" t="s">
        <v>10</v>
      </c>
    </row>
    <row r="49918" spans="10:10" x14ac:dyDescent="0.35">
      <c r="J49918" t="s">
        <v>10</v>
      </c>
    </row>
    <row r="49919" spans="10:10" x14ac:dyDescent="0.35">
      <c r="J49919" t="s">
        <v>10</v>
      </c>
    </row>
    <row r="49920" spans="10:10" x14ac:dyDescent="0.35">
      <c r="J49920" t="s">
        <v>10</v>
      </c>
    </row>
    <row r="49921" spans="10:10" x14ac:dyDescent="0.35">
      <c r="J49921" t="s">
        <v>10</v>
      </c>
    </row>
    <row r="49922" spans="10:10" x14ac:dyDescent="0.35">
      <c r="J49922" t="s">
        <v>10</v>
      </c>
    </row>
    <row r="49923" spans="10:10" x14ac:dyDescent="0.35">
      <c r="J49923" t="s">
        <v>10</v>
      </c>
    </row>
    <row r="49924" spans="10:10" x14ac:dyDescent="0.35">
      <c r="J49924" t="s">
        <v>10</v>
      </c>
    </row>
    <row r="49925" spans="10:10" x14ac:dyDescent="0.35">
      <c r="J49925" t="s">
        <v>10</v>
      </c>
    </row>
    <row r="49926" spans="10:10" x14ac:dyDescent="0.35">
      <c r="J49926" t="s">
        <v>10</v>
      </c>
    </row>
    <row r="49927" spans="10:10" x14ac:dyDescent="0.35">
      <c r="J49927" t="s">
        <v>10</v>
      </c>
    </row>
    <row r="49928" spans="10:10" x14ac:dyDescent="0.35">
      <c r="J49928" t="s">
        <v>10</v>
      </c>
    </row>
    <row r="49929" spans="10:10" x14ac:dyDescent="0.35">
      <c r="J49929" t="s">
        <v>10</v>
      </c>
    </row>
    <row r="49930" spans="10:10" x14ac:dyDescent="0.35">
      <c r="J49930" t="s">
        <v>10</v>
      </c>
    </row>
    <row r="49931" spans="10:10" x14ac:dyDescent="0.35">
      <c r="J49931" t="s">
        <v>10</v>
      </c>
    </row>
    <row r="49932" spans="10:10" x14ac:dyDescent="0.35">
      <c r="J49932" t="s">
        <v>10</v>
      </c>
    </row>
    <row r="49933" spans="10:10" x14ac:dyDescent="0.35">
      <c r="J49933" t="s">
        <v>10</v>
      </c>
    </row>
    <row r="49934" spans="10:10" x14ac:dyDescent="0.35">
      <c r="J49934" t="s">
        <v>10</v>
      </c>
    </row>
    <row r="49935" spans="10:10" x14ac:dyDescent="0.35">
      <c r="J49935" t="s">
        <v>10</v>
      </c>
    </row>
    <row r="49936" spans="10:10" x14ac:dyDescent="0.35">
      <c r="J49936" t="s">
        <v>10</v>
      </c>
    </row>
    <row r="49937" spans="10:10" x14ac:dyDescent="0.35">
      <c r="J49937" t="s">
        <v>10</v>
      </c>
    </row>
    <row r="49938" spans="10:10" x14ac:dyDescent="0.35">
      <c r="J49938" t="s">
        <v>10</v>
      </c>
    </row>
    <row r="49939" spans="10:10" x14ac:dyDescent="0.35">
      <c r="J49939" t="s">
        <v>10</v>
      </c>
    </row>
    <row r="49940" spans="10:10" x14ac:dyDescent="0.35">
      <c r="J49940" t="s">
        <v>10</v>
      </c>
    </row>
    <row r="49941" spans="10:10" x14ac:dyDescent="0.35">
      <c r="J49941" t="s">
        <v>10</v>
      </c>
    </row>
    <row r="49942" spans="10:10" x14ac:dyDescent="0.35">
      <c r="J49942" t="s">
        <v>10</v>
      </c>
    </row>
    <row r="49943" spans="10:10" x14ac:dyDescent="0.35">
      <c r="J49943" t="s">
        <v>10</v>
      </c>
    </row>
    <row r="49944" spans="10:10" x14ac:dyDescent="0.35">
      <c r="J49944" t="s">
        <v>10</v>
      </c>
    </row>
    <row r="49945" spans="10:10" x14ac:dyDescent="0.35">
      <c r="J49945" t="s">
        <v>10</v>
      </c>
    </row>
    <row r="49946" spans="10:10" x14ac:dyDescent="0.35">
      <c r="J49946" t="s">
        <v>10</v>
      </c>
    </row>
    <row r="49947" spans="10:10" x14ac:dyDescent="0.35">
      <c r="J49947" t="s">
        <v>10</v>
      </c>
    </row>
    <row r="49948" spans="10:10" x14ac:dyDescent="0.35">
      <c r="J49948" t="s">
        <v>10</v>
      </c>
    </row>
    <row r="49949" spans="10:10" x14ac:dyDescent="0.35">
      <c r="J49949" t="s">
        <v>10</v>
      </c>
    </row>
    <row r="49950" spans="10:10" x14ac:dyDescent="0.35">
      <c r="J49950" t="s">
        <v>10</v>
      </c>
    </row>
    <row r="49951" spans="10:10" x14ac:dyDescent="0.35">
      <c r="J49951" t="s">
        <v>10</v>
      </c>
    </row>
    <row r="49952" spans="10:10" x14ac:dyDescent="0.35">
      <c r="J49952" t="s">
        <v>10</v>
      </c>
    </row>
    <row r="49953" spans="10:10" x14ac:dyDescent="0.35">
      <c r="J49953" t="s">
        <v>10</v>
      </c>
    </row>
    <row r="49954" spans="10:10" x14ac:dyDescent="0.35">
      <c r="J49954" t="s">
        <v>10</v>
      </c>
    </row>
    <row r="49955" spans="10:10" x14ac:dyDescent="0.35">
      <c r="J49955" t="s">
        <v>10</v>
      </c>
    </row>
    <row r="49956" spans="10:10" x14ac:dyDescent="0.35">
      <c r="J49956" t="s">
        <v>10</v>
      </c>
    </row>
    <row r="49957" spans="10:10" x14ac:dyDescent="0.35">
      <c r="J49957" t="s">
        <v>10</v>
      </c>
    </row>
    <row r="49958" spans="10:10" x14ac:dyDescent="0.35">
      <c r="J49958" t="s">
        <v>10</v>
      </c>
    </row>
    <row r="49959" spans="10:10" x14ac:dyDescent="0.35">
      <c r="J49959" t="s">
        <v>10</v>
      </c>
    </row>
    <row r="49960" spans="10:10" x14ac:dyDescent="0.35">
      <c r="J49960" t="s">
        <v>10</v>
      </c>
    </row>
    <row r="49961" spans="10:10" x14ac:dyDescent="0.35">
      <c r="J49961" t="s">
        <v>10</v>
      </c>
    </row>
    <row r="49962" spans="10:10" x14ac:dyDescent="0.35">
      <c r="J49962" t="s">
        <v>10</v>
      </c>
    </row>
    <row r="49963" spans="10:10" x14ac:dyDescent="0.35">
      <c r="J49963" t="s">
        <v>10</v>
      </c>
    </row>
    <row r="49964" spans="10:10" x14ac:dyDescent="0.35">
      <c r="J49964" t="s">
        <v>10</v>
      </c>
    </row>
    <row r="49965" spans="10:10" x14ac:dyDescent="0.35">
      <c r="J49965" t="s">
        <v>10</v>
      </c>
    </row>
    <row r="49966" spans="10:10" x14ac:dyDescent="0.35">
      <c r="J49966" t="s">
        <v>10</v>
      </c>
    </row>
    <row r="49967" spans="10:10" x14ac:dyDescent="0.35">
      <c r="J49967" t="s">
        <v>10</v>
      </c>
    </row>
    <row r="49968" spans="10:10" x14ac:dyDescent="0.35">
      <c r="J49968" t="s">
        <v>10</v>
      </c>
    </row>
    <row r="49969" spans="10:10" x14ac:dyDescent="0.35">
      <c r="J49969" t="s">
        <v>10</v>
      </c>
    </row>
    <row r="49970" spans="10:10" x14ac:dyDescent="0.35">
      <c r="J49970" t="s">
        <v>10</v>
      </c>
    </row>
    <row r="49971" spans="10:10" x14ac:dyDescent="0.35">
      <c r="J49971" t="s">
        <v>10</v>
      </c>
    </row>
    <row r="49972" spans="10:10" x14ac:dyDescent="0.35">
      <c r="J49972" t="s">
        <v>10</v>
      </c>
    </row>
    <row r="49973" spans="10:10" x14ac:dyDescent="0.35">
      <c r="J49973" t="s">
        <v>10</v>
      </c>
    </row>
    <row r="49974" spans="10:10" x14ac:dyDescent="0.35">
      <c r="J49974" t="s">
        <v>10</v>
      </c>
    </row>
    <row r="49975" spans="10:10" x14ac:dyDescent="0.35">
      <c r="J49975" t="s">
        <v>10</v>
      </c>
    </row>
    <row r="49976" spans="10:10" x14ac:dyDescent="0.35">
      <c r="J49976" t="s">
        <v>10</v>
      </c>
    </row>
    <row r="49977" spans="10:10" x14ac:dyDescent="0.35">
      <c r="J49977" t="s">
        <v>10</v>
      </c>
    </row>
    <row r="49978" spans="10:10" x14ac:dyDescent="0.35">
      <c r="J49978" t="s">
        <v>10</v>
      </c>
    </row>
    <row r="49979" spans="10:10" x14ac:dyDescent="0.35">
      <c r="J49979" t="s">
        <v>10</v>
      </c>
    </row>
    <row r="49980" spans="10:10" x14ac:dyDescent="0.35">
      <c r="J49980" t="s">
        <v>10</v>
      </c>
    </row>
    <row r="49981" spans="10:10" x14ac:dyDescent="0.35">
      <c r="J49981" t="s">
        <v>10</v>
      </c>
    </row>
    <row r="49982" spans="10:10" x14ac:dyDescent="0.35">
      <c r="J49982" t="s">
        <v>10</v>
      </c>
    </row>
    <row r="49983" spans="10:10" x14ac:dyDescent="0.35">
      <c r="J49983" t="s">
        <v>10</v>
      </c>
    </row>
    <row r="49984" spans="10:10" x14ac:dyDescent="0.35">
      <c r="J49984" t="s">
        <v>10</v>
      </c>
    </row>
    <row r="49985" spans="10:10" x14ac:dyDescent="0.35">
      <c r="J49985" t="s">
        <v>10</v>
      </c>
    </row>
    <row r="49986" spans="10:10" x14ac:dyDescent="0.35">
      <c r="J49986" t="s">
        <v>10</v>
      </c>
    </row>
    <row r="49987" spans="10:10" x14ac:dyDescent="0.35">
      <c r="J49987" t="s">
        <v>10</v>
      </c>
    </row>
    <row r="49988" spans="10:10" x14ac:dyDescent="0.35">
      <c r="J49988" t="s">
        <v>10</v>
      </c>
    </row>
    <row r="49989" spans="10:10" x14ac:dyDescent="0.35">
      <c r="J49989" t="s">
        <v>10</v>
      </c>
    </row>
    <row r="49990" spans="10:10" x14ac:dyDescent="0.35">
      <c r="J49990" t="s">
        <v>10</v>
      </c>
    </row>
    <row r="49991" spans="10:10" x14ac:dyDescent="0.35">
      <c r="J49991" t="s">
        <v>10</v>
      </c>
    </row>
    <row r="49992" spans="10:10" x14ac:dyDescent="0.35">
      <c r="J49992" t="s">
        <v>10</v>
      </c>
    </row>
    <row r="49993" spans="10:10" x14ac:dyDescent="0.35">
      <c r="J49993" t="s">
        <v>10</v>
      </c>
    </row>
    <row r="49994" spans="10:10" x14ac:dyDescent="0.35">
      <c r="J49994" t="s">
        <v>10</v>
      </c>
    </row>
    <row r="49995" spans="10:10" x14ac:dyDescent="0.35">
      <c r="J49995" t="s">
        <v>10</v>
      </c>
    </row>
    <row r="49996" spans="10:10" x14ac:dyDescent="0.35">
      <c r="J49996" t="s">
        <v>10</v>
      </c>
    </row>
    <row r="49997" spans="10:10" x14ac:dyDescent="0.35">
      <c r="J49997" t="s">
        <v>10</v>
      </c>
    </row>
    <row r="49998" spans="10:10" x14ac:dyDescent="0.35">
      <c r="J49998" t="s">
        <v>10</v>
      </c>
    </row>
    <row r="49999" spans="10:10" x14ac:dyDescent="0.35">
      <c r="J49999" t="s">
        <v>10</v>
      </c>
    </row>
    <row r="50000" spans="10:10" x14ac:dyDescent="0.35">
      <c r="J50000" t="s">
        <v>10</v>
      </c>
    </row>
    <row r="50001" spans="10:10" x14ac:dyDescent="0.35">
      <c r="J50001" t="s">
        <v>10</v>
      </c>
    </row>
    <row r="50002" spans="10:10" x14ac:dyDescent="0.35">
      <c r="J50002" t="s">
        <v>10</v>
      </c>
    </row>
    <row r="50003" spans="10:10" x14ac:dyDescent="0.35">
      <c r="J50003" t="s">
        <v>10</v>
      </c>
    </row>
    <row r="50004" spans="10:10" x14ac:dyDescent="0.35">
      <c r="J50004" t="s">
        <v>10</v>
      </c>
    </row>
    <row r="50005" spans="10:10" x14ac:dyDescent="0.35">
      <c r="J50005" t="s">
        <v>10</v>
      </c>
    </row>
    <row r="50006" spans="10:10" x14ac:dyDescent="0.35">
      <c r="J50006" t="s">
        <v>10</v>
      </c>
    </row>
    <row r="50007" spans="10:10" x14ac:dyDescent="0.35">
      <c r="J50007" t="s">
        <v>10</v>
      </c>
    </row>
    <row r="50008" spans="10:10" x14ac:dyDescent="0.35">
      <c r="J50008" t="s">
        <v>10</v>
      </c>
    </row>
    <row r="50009" spans="10:10" x14ac:dyDescent="0.35">
      <c r="J50009" t="s">
        <v>10</v>
      </c>
    </row>
    <row r="50010" spans="10:10" x14ac:dyDescent="0.35">
      <c r="J50010" t="s">
        <v>10</v>
      </c>
    </row>
    <row r="50011" spans="10:10" x14ac:dyDescent="0.35">
      <c r="J50011" t="s">
        <v>10</v>
      </c>
    </row>
    <row r="50012" spans="10:10" x14ac:dyDescent="0.35">
      <c r="J50012" t="s">
        <v>10</v>
      </c>
    </row>
    <row r="50013" spans="10:10" x14ac:dyDescent="0.35">
      <c r="J50013" t="s">
        <v>10</v>
      </c>
    </row>
    <row r="50014" spans="10:10" x14ac:dyDescent="0.35">
      <c r="J50014" t="s">
        <v>10</v>
      </c>
    </row>
    <row r="50015" spans="10:10" x14ac:dyDescent="0.35">
      <c r="J50015" t="s">
        <v>10</v>
      </c>
    </row>
    <row r="50016" spans="10:10" x14ac:dyDescent="0.35">
      <c r="J50016" t="s">
        <v>10</v>
      </c>
    </row>
    <row r="50017" spans="10:10" x14ac:dyDescent="0.35">
      <c r="J50017" t="s">
        <v>10</v>
      </c>
    </row>
    <row r="50018" spans="10:10" x14ac:dyDescent="0.35">
      <c r="J50018" t="s">
        <v>10</v>
      </c>
    </row>
    <row r="50019" spans="10:10" x14ac:dyDescent="0.35">
      <c r="J50019" t="s">
        <v>10</v>
      </c>
    </row>
    <row r="50020" spans="10:10" x14ac:dyDescent="0.35">
      <c r="J50020" t="s">
        <v>10</v>
      </c>
    </row>
    <row r="50021" spans="10:10" x14ac:dyDescent="0.35">
      <c r="J50021" t="s">
        <v>10</v>
      </c>
    </row>
    <row r="50022" spans="10:10" x14ac:dyDescent="0.35">
      <c r="J50022" t="s">
        <v>10</v>
      </c>
    </row>
    <row r="50023" spans="10:10" x14ac:dyDescent="0.35">
      <c r="J50023" t="s">
        <v>10</v>
      </c>
    </row>
    <row r="50024" spans="10:10" x14ac:dyDescent="0.35">
      <c r="J50024" t="s">
        <v>10</v>
      </c>
    </row>
    <row r="50025" spans="10:10" x14ac:dyDescent="0.35">
      <c r="J50025" t="s">
        <v>10</v>
      </c>
    </row>
    <row r="50026" spans="10:10" x14ac:dyDescent="0.35">
      <c r="J50026" t="s">
        <v>10</v>
      </c>
    </row>
    <row r="50027" spans="10:10" x14ac:dyDescent="0.35">
      <c r="J50027" t="s">
        <v>10</v>
      </c>
    </row>
    <row r="50028" spans="10:10" x14ac:dyDescent="0.35">
      <c r="J50028" t="s">
        <v>10</v>
      </c>
    </row>
    <row r="50029" spans="10:10" x14ac:dyDescent="0.35">
      <c r="J50029" t="s">
        <v>10</v>
      </c>
    </row>
    <row r="50030" spans="10:10" x14ac:dyDescent="0.35">
      <c r="J50030" t="s">
        <v>10</v>
      </c>
    </row>
    <row r="50031" spans="10:10" x14ac:dyDescent="0.35">
      <c r="J50031" t="s">
        <v>10</v>
      </c>
    </row>
    <row r="50032" spans="10:10" x14ac:dyDescent="0.35">
      <c r="J50032" t="s">
        <v>10</v>
      </c>
    </row>
    <row r="50033" spans="10:10" x14ac:dyDescent="0.35">
      <c r="J50033" t="s">
        <v>10</v>
      </c>
    </row>
    <row r="50034" spans="10:10" x14ac:dyDescent="0.35">
      <c r="J50034" t="s">
        <v>10</v>
      </c>
    </row>
    <row r="50035" spans="10:10" x14ac:dyDescent="0.35">
      <c r="J50035" t="s">
        <v>10</v>
      </c>
    </row>
    <row r="50036" spans="10:10" x14ac:dyDescent="0.35">
      <c r="J50036" t="s">
        <v>10</v>
      </c>
    </row>
    <row r="50037" spans="10:10" x14ac:dyDescent="0.35">
      <c r="J50037" t="s">
        <v>10</v>
      </c>
    </row>
    <row r="50038" spans="10:10" x14ac:dyDescent="0.35">
      <c r="J50038" t="s">
        <v>10</v>
      </c>
    </row>
    <row r="50039" spans="10:10" x14ac:dyDescent="0.35">
      <c r="J50039" t="s">
        <v>10</v>
      </c>
    </row>
    <row r="50040" spans="10:10" x14ac:dyDescent="0.35">
      <c r="J50040" t="s">
        <v>10</v>
      </c>
    </row>
    <row r="50041" spans="10:10" x14ac:dyDescent="0.35">
      <c r="J50041" t="s">
        <v>10</v>
      </c>
    </row>
    <row r="50042" spans="10:10" x14ac:dyDescent="0.35">
      <c r="J50042" t="s">
        <v>10</v>
      </c>
    </row>
    <row r="50043" spans="10:10" x14ac:dyDescent="0.35">
      <c r="J50043" t="s">
        <v>10</v>
      </c>
    </row>
    <row r="50044" spans="10:10" x14ac:dyDescent="0.35">
      <c r="J50044" t="s">
        <v>10</v>
      </c>
    </row>
    <row r="50045" spans="10:10" x14ac:dyDescent="0.35">
      <c r="J50045" t="s">
        <v>10</v>
      </c>
    </row>
    <row r="50046" spans="10:10" x14ac:dyDescent="0.35">
      <c r="J50046" t="s">
        <v>10</v>
      </c>
    </row>
    <row r="50047" spans="10:10" x14ac:dyDescent="0.35">
      <c r="J50047" t="s">
        <v>10</v>
      </c>
    </row>
    <row r="50048" spans="10:10" x14ac:dyDescent="0.35">
      <c r="J50048" t="s">
        <v>10</v>
      </c>
    </row>
    <row r="50049" spans="10:10" x14ac:dyDescent="0.35">
      <c r="J50049" t="s">
        <v>10</v>
      </c>
    </row>
    <row r="50050" spans="10:10" x14ac:dyDescent="0.35">
      <c r="J50050" t="s">
        <v>10</v>
      </c>
    </row>
    <row r="50051" spans="10:10" x14ac:dyDescent="0.35">
      <c r="J50051" t="s">
        <v>10</v>
      </c>
    </row>
    <row r="50052" spans="10:10" x14ac:dyDescent="0.35">
      <c r="J50052" t="s">
        <v>10</v>
      </c>
    </row>
    <row r="50053" spans="10:10" x14ac:dyDescent="0.35">
      <c r="J50053" t="s">
        <v>10</v>
      </c>
    </row>
    <row r="50054" spans="10:10" x14ac:dyDescent="0.35">
      <c r="J50054" t="s">
        <v>10</v>
      </c>
    </row>
    <row r="50055" spans="10:10" x14ac:dyDescent="0.35">
      <c r="J50055" t="s">
        <v>10</v>
      </c>
    </row>
    <row r="50056" spans="10:10" x14ac:dyDescent="0.35">
      <c r="J50056" t="s">
        <v>10</v>
      </c>
    </row>
    <row r="50057" spans="10:10" x14ac:dyDescent="0.35">
      <c r="J50057" t="s">
        <v>10</v>
      </c>
    </row>
    <row r="50058" spans="10:10" x14ac:dyDescent="0.35">
      <c r="J50058" t="s">
        <v>10</v>
      </c>
    </row>
    <row r="50059" spans="10:10" x14ac:dyDescent="0.35">
      <c r="J50059" t="s">
        <v>10</v>
      </c>
    </row>
    <row r="50060" spans="10:10" x14ac:dyDescent="0.35">
      <c r="J50060" t="s">
        <v>10</v>
      </c>
    </row>
    <row r="50061" spans="10:10" x14ac:dyDescent="0.35">
      <c r="J50061" t="s">
        <v>10</v>
      </c>
    </row>
    <row r="50062" spans="10:10" x14ac:dyDescent="0.35">
      <c r="J50062" t="s">
        <v>10</v>
      </c>
    </row>
    <row r="50063" spans="10:10" x14ac:dyDescent="0.35">
      <c r="J50063" t="s">
        <v>10</v>
      </c>
    </row>
    <row r="50064" spans="10:10" x14ac:dyDescent="0.35">
      <c r="J50064" t="s">
        <v>10</v>
      </c>
    </row>
    <row r="50065" spans="10:10" x14ac:dyDescent="0.35">
      <c r="J50065" t="s">
        <v>10</v>
      </c>
    </row>
    <row r="50066" spans="10:10" x14ac:dyDescent="0.35">
      <c r="J50066" t="s">
        <v>10</v>
      </c>
    </row>
    <row r="50067" spans="10:10" x14ac:dyDescent="0.35">
      <c r="J50067" t="s">
        <v>10</v>
      </c>
    </row>
    <row r="50068" spans="10:10" x14ac:dyDescent="0.35">
      <c r="J50068" t="s">
        <v>10</v>
      </c>
    </row>
    <row r="50069" spans="10:10" x14ac:dyDescent="0.35">
      <c r="J50069" t="s">
        <v>10</v>
      </c>
    </row>
    <row r="50070" spans="10:10" x14ac:dyDescent="0.35">
      <c r="J50070" t="s">
        <v>10</v>
      </c>
    </row>
    <row r="50071" spans="10:10" x14ac:dyDescent="0.35">
      <c r="J50071" t="s">
        <v>10</v>
      </c>
    </row>
    <row r="50072" spans="10:10" x14ac:dyDescent="0.35">
      <c r="J50072" t="s">
        <v>10</v>
      </c>
    </row>
    <row r="50073" spans="10:10" x14ac:dyDescent="0.35">
      <c r="J50073" t="s">
        <v>10</v>
      </c>
    </row>
    <row r="50074" spans="10:10" x14ac:dyDescent="0.35">
      <c r="J50074" t="s">
        <v>10</v>
      </c>
    </row>
    <row r="50075" spans="10:10" x14ac:dyDescent="0.35">
      <c r="J50075" t="s">
        <v>10</v>
      </c>
    </row>
    <row r="50076" spans="10:10" x14ac:dyDescent="0.35">
      <c r="J50076" t="s">
        <v>10</v>
      </c>
    </row>
    <row r="50077" spans="10:10" x14ac:dyDescent="0.35">
      <c r="J50077" t="s">
        <v>10</v>
      </c>
    </row>
    <row r="50078" spans="10:10" x14ac:dyDescent="0.35">
      <c r="J50078" t="s">
        <v>10</v>
      </c>
    </row>
    <row r="50079" spans="10:10" x14ac:dyDescent="0.35">
      <c r="J50079" t="s">
        <v>10</v>
      </c>
    </row>
    <row r="50080" spans="10:10" x14ac:dyDescent="0.35">
      <c r="J50080" t="s">
        <v>10</v>
      </c>
    </row>
    <row r="50081" spans="10:10" x14ac:dyDescent="0.35">
      <c r="J50081" t="s">
        <v>10</v>
      </c>
    </row>
    <row r="50082" spans="10:10" x14ac:dyDescent="0.35">
      <c r="J50082" t="s">
        <v>10</v>
      </c>
    </row>
    <row r="50083" spans="10:10" x14ac:dyDescent="0.35">
      <c r="J50083" t="s">
        <v>10</v>
      </c>
    </row>
    <row r="50084" spans="10:10" x14ac:dyDescent="0.35">
      <c r="J50084" t="s">
        <v>10</v>
      </c>
    </row>
    <row r="50085" spans="10:10" x14ac:dyDescent="0.35">
      <c r="J50085" t="s">
        <v>10</v>
      </c>
    </row>
    <row r="50086" spans="10:10" x14ac:dyDescent="0.35">
      <c r="J50086" t="s">
        <v>10</v>
      </c>
    </row>
    <row r="50087" spans="10:10" x14ac:dyDescent="0.35">
      <c r="J50087" t="s">
        <v>10</v>
      </c>
    </row>
    <row r="50088" spans="10:10" x14ac:dyDescent="0.35">
      <c r="J50088" t="s">
        <v>10</v>
      </c>
    </row>
    <row r="50089" spans="10:10" x14ac:dyDescent="0.35">
      <c r="J50089" t="s">
        <v>10</v>
      </c>
    </row>
    <row r="50090" spans="10:10" x14ac:dyDescent="0.35">
      <c r="J50090" t="s">
        <v>10</v>
      </c>
    </row>
    <row r="50091" spans="10:10" x14ac:dyDescent="0.35">
      <c r="J50091" t="s">
        <v>10</v>
      </c>
    </row>
    <row r="50092" spans="10:10" x14ac:dyDescent="0.35">
      <c r="J50092" t="s">
        <v>10</v>
      </c>
    </row>
    <row r="50093" spans="10:10" x14ac:dyDescent="0.35">
      <c r="J50093" t="s">
        <v>10</v>
      </c>
    </row>
    <row r="50094" spans="10:10" x14ac:dyDescent="0.35">
      <c r="J50094" t="s">
        <v>10</v>
      </c>
    </row>
    <row r="50095" spans="10:10" x14ac:dyDescent="0.35">
      <c r="J50095" t="s">
        <v>10</v>
      </c>
    </row>
    <row r="50096" spans="10:10" x14ac:dyDescent="0.35">
      <c r="J50096" t="s">
        <v>10</v>
      </c>
    </row>
    <row r="50097" spans="10:10" x14ac:dyDescent="0.35">
      <c r="J50097" t="s">
        <v>10</v>
      </c>
    </row>
    <row r="50098" spans="10:10" x14ac:dyDescent="0.35">
      <c r="J50098" t="s">
        <v>10</v>
      </c>
    </row>
    <row r="50099" spans="10:10" x14ac:dyDescent="0.35">
      <c r="J50099" t="s">
        <v>10</v>
      </c>
    </row>
    <row r="50100" spans="10:10" x14ac:dyDescent="0.35">
      <c r="J50100" t="s">
        <v>10</v>
      </c>
    </row>
    <row r="50101" spans="10:10" x14ac:dyDescent="0.35">
      <c r="J50101" t="s">
        <v>10</v>
      </c>
    </row>
    <row r="50102" spans="10:10" x14ac:dyDescent="0.35">
      <c r="J50102" t="s">
        <v>10</v>
      </c>
    </row>
    <row r="50103" spans="10:10" x14ac:dyDescent="0.35">
      <c r="J50103" t="s">
        <v>10</v>
      </c>
    </row>
    <row r="50104" spans="10:10" x14ac:dyDescent="0.35">
      <c r="J50104" t="s">
        <v>10</v>
      </c>
    </row>
    <row r="50105" spans="10:10" x14ac:dyDescent="0.35">
      <c r="J50105" t="s">
        <v>10</v>
      </c>
    </row>
    <row r="50106" spans="10:10" x14ac:dyDescent="0.35">
      <c r="J50106" t="s">
        <v>10</v>
      </c>
    </row>
    <row r="50107" spans="10:10" x14ac:dyDescent="0.35">
      <c r="J50107" t="s">
        <v>10</v>
      </c>
    </row>
    <row r="50108" spans="10:10" x14ac:dyDescent="0.35">
      <c r="J50108" t="s">
        <v>10</v>
      </c>
    </row>
    <row r="50109" spans="10:10" x14ac:dyDescent="0.35">
      <c r="J50109" t="s">
        <v>10</v>
      </c>
    </row>
    <row r="50110" spans="10:10" x14ac:dyDescent="0.35">
      <c r="J50110" t="s">
        <v>10</v>
      </c>
    </row>
    <row r="50111" spans="10:10" x14ac:dyDescent="0.35">
      <c r="J50111" t="s">
        <v>10</v>
      </c>
    </row>
    <row r="50112" spans="10:10" x14ac:dyDescent="0.35">
      <c r="J50112" t="s">
        <v>10</v>
      </c>
    </row>
    <row r="50113" spans="10:10" x14ac:dyDescent="0.35">
      <c r="J50113" t="s">
        <v>10</v>
      </c>
    </row>
    <row r="50114" spans="10:10" x14ac:dyDescent="0.35">
      <c r="J50114" t="s">
        <v>10</v>
      </c>
    </row>
    <row r="50115" spans="10:10" x14ac:dyDescent="0.35">
      <c r="J50115" t="s">
        <v>10</v>
      </c>
    </row>
    <row r="50116" spans="10:10" x14ac:dyDescent="0.35">
      <c r="J50116" t="s">
        <v>10</v>
      </c>
    </row>
    <row r="50117" spans="10:10" x14ac:dyDescent="0.35">
      <c r="J50117" t="s">
        <v>10</v>
      </c>
    </row>
    <row r="50118" spans="10:10" x14ac:dyDescent="0.35">
      <c r="J50118" t="s">
        <v>10</v>
      </c>
    </row>
    <row r="50119" spans="10:10" x14ac:dyDescent="0.35">
      <c r="J50119" t="s">
        <v>10</v>
      </c>
    </row>
    <row r="50120" spans="10:10" x14ac:dyDescent="0.35">
      <c r="J50120" t="s">
        <v>10</v>
      </c>
    </row>
    <row r="50121" spans="10:10" x14ac:dyDescent="0.35">
      <c r="J50121" t="s">
        <v>10</v>
      </c>
    </row>
    <row r="50122" spans="10:10" x14ac:dyDescent="0.35">
      <c r="J50122" t="s">
        <v>10</v>
      </c>
    </row>
    <row r="50123" spans="10:10" x14ac:dyDescent="0.35">
      <c r="J50123" t="s">
        <v>10</v>
      </c>
    </row>
    <row r="50124" spans="10:10" x14ac:dyDescent="0.35">
      <c r="J50124" t="s">
        <v>10</v>
      </c>
    </row>
    <row r="50125" spans="10:10" x14ac:dyDescent="0.35">
      <c r="J50125" t="s">
        <v>10</v>
      </c>
    </row>
    <row r="50126" spans="10:10" x14ac:dyDescent="0.35">
      <c r="J50126" t="s">
        <v>10</v>
      </c>
    </row>
    <row r="50127" spans="10:10" x14ac:dyDescent="0.35">
      <c r="J50127" t="s">
        <v>10</v>
      </c>
    </row>
    <row r="50128" spans="10:10" x14ac:dyDescent="0.35">
      <c r="J50128" t="s">
        <v>10</v>
      </c>
    </row>
    <row r="50129" spans="10:10" x14ac:dyDescent="0.35">
      <c r="J50129" t="s">
        <v>10</v>
      </c>
    </row>
    <row r="50130" spans="10:10" x14ac:dyDescent="0.35">
      <c r="J50130" t="s">
        <v>10</v>
      </c>
    </row>
    <row r="50131" spans="10:10" x14ac:dyDescent="0.35">
      <c r="J50131" t="s">
        <v>10</v>
      </c>
    </row>
    <row r="50132" spans="10:10" x14ac:dyDescent="0.35">
      <c r="J50132" t="s">
        <v>10</v>
      </c>
    </row>
    <row r="50133" spans="10:10" x14ac:dyDescent="0.35">
      <c r="J50133" t="s">
        <v>10</v>
      </c>
    </row>
    <row r="50134" spans="10:10" x14ac:dyDescent="0.35">
      <c r="J50134" t="s">
        <v>10</v>
      </c>
    </row>
    <row r="50135" spans="10:10" x14ac:dyDescent="0.35">
      <c r="J50135" t="s">
        <v>10</v>
      </c>
    </row>
    <row r="50136" spans="10:10" x14ac:dyDescent="0.35">
      <c r="J50136" t="s">
        <v>10</v>
      </c>
    </row>
    <row r="50137" spans="10:10" x14ac:dyDescent="0.35">
      <c r="J50137" t="s">
        <v>10</v>
      </c>
    </row>
    <row r="50138" spans="10:10" x14ac:dyDescent="0.35">
      <c r="J50138" t="s">
        <v>10</v>
      </c>
    </row>
    <row r="50139" spans="10:10" x14ac:dyDescent="0.35">
      <c r="J50139" t="s">
        <v>10</v>
      </c>
    </row>
    <row r="50140" spans="10:10" x14ac:dyDescent="0.35">
      <c r="J50140" t="s">
        <v>10</v>
      </c>
    </row>
    <row r="50141" spans="10:10" x14ac:dyDescent="0.35">
      <c r="J50141" t="s">
        <v>10</v>
      </c>
    </row>
    <row r="50142" spans="10:10" x14ac:dyDescent="0.35">
      <c r="J50142" t="s">
        <v>10</v>
      </c>
    </row>
    <row r="50143" spans="10:10" x14ac:dyDescent="0.35">
      <c r="J50143" t="s">
        <v>10</v>
      </c>
    </row>
    <row r="50144" spans="10:10" x14ac:dyDescent="0.35">
      <c r="J50144" t="s">
        <v>10</v>
      </c>
    </row>
    <row r="50145" spans="10:10" x14ac:dyDescent="0.35">
      <c r="J50145" t="s">
        <v>10</v>
      </c>
    </row>
    <row r="50146" spans="10:10" x14ac:dyDescent="0.35">
      <c r="J50146" t="s">
        <v>10</v>
      </c>
    </row>
    <row r="50147" spans="10:10" x14ac:dyDescent="0.35">
      <c r="J50147" t="s">
        <v>10</v>
      </c>
    </row>
    <row r="50148" spans="10:10" x14ac:dyDescent="0.35">
      <c r="J50148" t="s">
        <v>10</v>
      </c>
    </row>
    <row r="50149" spans="10:10" x14ac:dyDescent="0.35">
      <c r="J50149" t="s">
        <v>10</v>
      </c>
    </row>
    <row r="50150" spans="10:10" x14ac:dyDescent="0.35">
      <c r="J50150" t="s">
        <v>10</v>
      </c>
    </row>
    <row r="50151" spans="10:10" x14ac:dyDescent="0.35">
      <c r="J50151" t="s">
        <v>10</v>
      </c>
    </row>
    <row r="50152" spans="10:10" x14ac:dyDescent="0.35">
      <c r="J50152" t="s">
        <v>10</v>
      </c>
    </row>
    <row r="50153" spans="10:10" x14ac:dyDescent="0.35">
      <c r="J50153" t="s">
        <v>10</v>
      </c>
    </row>
    <row r="50154" spans="10:10" x14ac:dyDescent="0.35">
      <c r="J50154" t="s">
        <v>10</v>
      </c>
    </row>
    <row r="50155" spans="10:10" x14ac:dyDescent="0.35">
      <c r="J50155" t="s">
        <v>10</v>
      </c>
    </row>
    <row r="50156" spans="10:10" x14ac:dyDescent="0.35">
      <c r="J50156" t="s">
        <v>10</v>
      </c>
    </row>
    <row r="50157" spans="10:10" x14ac:dyDescent="0.35">
      <c r="J50157" t="s">
        <v>10</v>
      </c>
    </row>
    <row r="50158" spans="10:10" x14ac:dyDescent="0.35">
      <c r="J50158" t="s">
        <v>10</v>
      </c>
    </row>
    <row r="50159" spans="10:10" x14ac:dyDescent="0.35">
      <c r="J50159" t="s">
        <v>10</v>
      </c>
    </row>
    <row r="50160" spans="10:10" x14ac:dyDescent="0.35">
      <c r="J50160" t="s">
        <v>10</v>
      </c>
    </row>
    <row r="50161" spans="10:10" x14ac:dyDescent="0.35">
      <c r="J50161" t="s">
        <v>10</v>
      </c>
    </row>
    <row r="50162" spans="10:10" x14ac:dyDescent="0.35">
      <c r="J50162" t="s">
        <v>10</v>
      </c>
    </row>
    <row r="50163" spans="10:10" x14ac:dyDescent="0.35">
      <c r="J50163" t="s">
        <v>10</v>
      </c>
    </row>
    <row r="50164" spans="10:10" x14ac:dyDescent="0.35">
      <c r="J50164" t="s">
        <v>10</v>
      </c>
    </row>
    <row r="50165" spans="10:10" x14ac:dyDescent="0.35">
      <c r="J50165" t="s">
        <v>10</v>
      </c>
    </row>
    <row r="50166" spans="10:10" x14ac:dyDescent="0.35">
      <c r="J50166" t="s">
        <v>10</v>
      </c>
    </row>
    <row r="50167" spans="10:10" x14ac:dyDescent="0.35">
      <c r="J50167" t="s">
        <v>10</v>
      </c>
    </row>
    <row r="50168" spans="10:10" x14ac:dyDescent="0.35">
      <c r="J50168" t="s">
        <v>10</v>
      </c>
    </row>
    <row r="50169" spans="10:10" x14ac:dyDescent="0.35">
      <c r="J50169" t="s">
        <v>10</v>
      </c>
    </row>
    <row r="50170" spans="10:10" x14ac:dyDescent="0.35">
      <c r="J50170" t="s">
        <v>10</v>
      </c>
    </row>
    <row r="50171" spans="10:10" x14ac:dyDescent="0.35">
      <c r="J50171" t="s">
        <v>10</v>
      </c>
    </row>
    <row r="50172" spans="10:10" x14ac:dyDescent="0.35">
      <c r="J50172" t="s">
        <v>10</v>
      </c>
    </row>
    <row r="50173" spans="10:10" x14ac:dyDescent="0.35">
      <c r="J50173" t="s">
        <v>10</v>
      </c>
    </row>
    <row r="50174" spans="10:10" x14ac:dyDescent="0.35">
      <c r="J50174" t="s">
        <v>10</v>
      </c>
    </row>
    <row r="50175" spans="10:10" x14ac:dyDescent="0.35">
      <c r="J50175" t="s">
        <v>10</v>
      </c>
    </row>
    <row r="50176" spans="10:10" x14ac:dyDescent="0.35">
      <c r="J50176" t="s">
        <v>10</v>
      </c>
    </row>
    <row r="50177" spans="10:10" x14ac:dyDescent="0.35">
      <c r="J50177" t="s">
        <v>10</v>
      </c>
    </row>
    <row r="50178" spans="10:10" x14ac:dyDescent="0.35">
      <c r="J50178" t="s">
        <v>10</v>
      </c>
    </row>
    <row r="50179" spans="10:10" x14ac:dyDescent="0.35">
      <c r="J50179" t="s">
        <v>10</v>
      </c>
    </row>
    <row r="50180" spans="10:10" x14ac:dyDescent="0.35">
      <c r="J50180" t="s">
        <v>10</v>
      </c>
    </row>
    <row r="50181" spans="10:10" x14ac:dyDescent="0.35">
      <c r="J50181" t="s">
        <v>10</v>
      </c>
    </row>
    <row r="50182" spans="10:10" x14ac:dyDescent="0.35">
      <c r="J50182" t="s">
        <v>10</v>
      </c>
    </row>
    <row r="50183" spans="10:10" x14ac:dyDescent="0.35">
      <c r="J50183" t="s">
        <v>10</v>
      </c>
    </row>
    <row r="50184" spans="10:10" x14ac:dyDescent="0.35">
      <c r="J50184" t="s">
        <v>10</v>
      </c>
    </row>
    <row r="50185" spans="10:10" x14ac:dyDescent="0.35">
      <c r="J50185" t="s">
        <v>10</v>
      </c>
    </row>
    <row r="50186" spans="10:10" x14ac:dyDescent="0.35">
      <c r="J50186" t="s">
        <v>10</v>
      </c>
    </row>
    <row r="50187" spans="10:10" x14ac:dyDescent="0.35">
      <c r="J50187" t="s">
        <v>10</v>
      </c>
    </row>
    <row r="50188" spans="10:10" x14ac:dyDescent="0.35">
      <c r="J50188" t="s">
        <v>10</v>
      </c>
    </row>
    <row r="50189" spans="10:10" x14ac:dyDescent="0.35">
      <c r="J50189" t="s">
        <v>10</v>
      </c>
    </row>
    <row r="50190" spans="10:10" x14ac:dyDescent="0.35">
      <c r="J50190" t="s">
        <v>10</v>
      </c>
    </row>
    <row r="50191" spans="10:10" x14ac:dyDescent="0.35">
      <c r="J50191" t="s">
        <v>10</v>
      </c>
    </row>
    <row r="50192" spans="10:10" x14ac:dyDescent="0.35">
      <c r="J50192" t="s">
        <v>10</v>
      </c>
    </row>
    <row r="50193" spans="10:10" x14ac:dyDescent="0.35">
      <c r="J50193" t="s">
        <v>10</v>
      </c>
    </row>
    <row r="50194" spans="10:10" x14ac:dyDescent="0.35">
      <c r="J50194" t="s">
        <v>10</v>
      </c>
    </row>
    <row r="50195" spans="10:10" x14ac:dyDescent="0.35">
      <c r="J50195" t="s">
        <v>10</v>
      </c>
    </row>
    <row r="50196" spans="10:10" x14ac:dyDescent="0.35">
      <c r="J50196" t="s">
        <v>10</v>
      </c>
    </row>
    <row r="50197" spans="10:10" x14ac:dyDescent="0.35">
      <c r="J50197" t="s">
        <v>10</v>
      </c>
    </row>
    <row r="50198" spans="10:10" x14ac:dyDescent="0.35">
      <c r="J50198" t="s">
        <v>10</v>
      </c>
    </row>
    <row r="50199" spans="10:10" x14ac:dyDescent="0.35">
      <c r="J50199" t="s">
        <v>10</v>
      </c>
    </row>
    <row r="50200" spans="10:10" x14ac:dyDescent="0.35">
      <c r="J50200" t="s">
        <v>10</v>
      </c>
    </row>
    <row r="50201" spans="10:10" x14ac:dyDescent="0.35">
      <c r="J50201" t="s">
        <v>10</v>
      </c>
    </row>
    <row r="50202" spans="10:10" x14ac:dyDescent="0.35">
      <c r="J50202" t="s">
        <v>10</v>
      </c>
    </row>
    <row r="50203" spans="10:10" x14ac:dyDescent="0.35">
      <c r="J50203" t="s">
        <v>10</v>
      </c>
    </row>
    <row r="50204" spans="10:10" x14ac:dyDescent="0.35">
      <c r="J50204" t="s">
        <v>10</v>
      </c>
    </row>
    <row r="50205" spans="10:10" x14ac:dyDescent="0.35">
      <c r="J50205" t="s">
        <v>10</v>
      </c>
    </row>
    <row r="50206" spans="10:10" x14ac:dyDescent="0.35">
      <c r="J50206" t="s">
        <v>10</v>
      </c>
    </row>
    <row r="50207" spans="10:10" x14ac:dyDescent="0.35">
      <c r="J50207" t="s">
        <v>10</v>
      </c>
    </row>
    <row r="50208" spans="10:10" x14ac:dyDescent="0.35">
      <c r="J50208" t="s">
        <v>10</v>
      </c>
    </row>
    <row r="50209" spans="10:10" x14ac:dyDescent="0.35">
      <c r="J50209" t="s">
        <v>10</v>
      </c>
    </row>
    <row r="50210" spans="10:10" x14ac:dyDescent="0.35">
      <c r="J50210" t="s">
        <v>10</v>
      </c>
    </row>
    <row r="50211" spans="10:10" x14ac:dyDescent="0.35">
      <c r="J50211" t="s">
        <v>10</v>
      </c>
    </row>
    <row r="50212" spans="10:10" x14ac:dyDescent="0.35">
      <c r="J50212" t="s">
        <v>10</v>
      </c>
    </row>
    <row r="50213" spans="10:10" x14ac:dyDescent="0.35">
      <c r="J50213" t="s">
        <v>10</v>
      </c>
    </row>
    <row r="50214" spans="10:10" x14ac:dyDescent="0.35">
      <c r="J50214" t="s">
        <v>10</v>
      </c>
    </row>
    <row r="50215" spans="10:10" x14ac:dyDescent="0.35">
      <c r="J50215" t="s">
        <v>10</v>
      </c>
    </row>
    <row r="50216" spans="10:10" x14ac:dyDescent="0.35">
      <c r="J50216" t="s">
        <v>10</v>
      </c>
    </row>
    <row r="50217" spans="10:10" x14ac:dyDescent="0.35">
      <c r="J50217" t="s">
        <v>10</v>
      </c>
    </row>
    <row r="50218" spans="10:10" x14ac:dyDescent="0.35">
      <c r="J50218" t="s">
        <v>10</v>
      </c>
    </row>
    <row r="50219" spans="10:10" x14ac:dyDescent="0.35">
      <c r="J50219" t="s">
        <v>10</v>
      </c>
    </row>
    <row r="50220" spans="10:10" x14ac:dyDescent="0.35">
      <c r="J50220" t="s">
        <v>10</v>
      </c>
    </row>
    <row r="50221" spans="10:10" x14ac:dyDescent="0.35">
      <c r="J50221" t="s">
        <v>10</v>
      </c>
    </row>
    <row r="50222" spans="10:10" x14ac:dyDescent="0.35">
      <c r="J50222" t="s">
        <v>10</v>
      </c>
    </row>
    <row r="50223" spans="10:10" x14ac:dyDescent="0.35">
      <c r="J50223" t="s">
        <v>10</v>
      </c>
    </row>
    <row r="50224" spans="10:10" x14ac:dyDescent="0.35">
      <c r="J50224" t="s">
        <v>10</v>
      </c>
    </row>
    <row r="50225" spans="10:10" x14ac:dyDescent="0.35">
      <c r="J50225" t="s">
        <v>10</v>
      </c>
    </row>
    <row r="50226" spans="10:10" x14ac:dyDescent="0.35">
      <c r="J50226" t="s">
        <v>10</v>
      </c>
    </row>
    <row r="50227" spans="10:10" x14ac:dyDescent="0.35">
      <c r="J50227" t="s">
        <v>10</v>
      </c>
    </row>
    <row r="50228" spans="10:10" x14ac:dyDescent="0.35">
      <c r="J50228" t="s">
        <v>10</v>
      </c>
    </row>
    <row r="50229" spans="10:10" x14ac:dyDescent="0.35">
      <c r="J50229" t="s">
        <v>10</v>
      </c>
    </row>
    <row r="50230" spans="10:10" x14ac:dyDescent="0.35">
      <c r="J50230" t="s">
        <v>10</v>
      </c>
    </row>
    <row r="50231" spans="10:10" x14ac:dyDescent="0.35">
      <c r="J50231" t="s">
        <v>10</v>
      </c>
    </row>
    <row r="50232" spans="10:10" x14ac:dyDescent="0.35">
      <c r="J50232" t="s">
        <v>10</v>
      </c>
    </row>
    <row r="50233" spans="10:10" x14ac:dyDescent="0.35">
      <c r="J50233" t="s">
        <v>10</v>
      </c>
    </row>
    <row r="50234" spans="10:10" x14ac:dyDescent="0.35">
      <c r="J50234" t="s">
        <v>10</v>
      </c>
    </row>
    <row r="50235" spans="10:10" x14ac:dyDescent="0.35">
      <c r="J50235" t="s">
        <v>10</v>
      </c>
    </row>
    <row r="50236" spans="10:10" x14ac:dyDescent="0.35">
      <c r="J50236" t="s">
        <v>10</v>
      </c>
    </row>
    <row r="50237" spans="10:10" x14ac:dyDescent="0.35">
      <c r="J50237" t="s">
        <v>10</v>
      </c>
    </row>
    <row r="50238" spans="10:10" x14ac:dyDescent="0.35">
      <c r="J50238" t="s">
        <v>10</v>
      </c>
    </row>
    <row r="50239" spans="10:10" x14ac:dyDescent="0.35">
      <c r="J50239" t="s">
        <v>10</v>
      </c>
    </row>
    <row r="50240" spans="10:10" x14ac:dyDescent="0.35">
      <c r="J50240" t="s">
        <v>10</v>
      </c>
    </row>
    <row r="50241" spans="10:10" x14ac:dyDescent="0.35">
      <c r="J50241" t="s">
        <v>10</v>
      </c>
    </row>
    <row r="50242" spans="10:10" x14ac:dyDescent="0.35">
      <c r="J50242" t="s">
        <v>10</v>
      </c>
    </row>
    <row r="50243" spans="10:10" x14ac:dyDescent="0.35">
      <c r="J50243" t="s">
        <v>10</v>
      </c>
    </row>
    <row r="50244" spans="10:10" x14ac:dyDescent="0.35">
      <c r="J50244" t="s">
        <v>10</v>
      </c>
    </row>
    <row r="50245" spans="10:10" x14ac:dyDescent="0.35">
      <c r="J50245" t="s">
        <v>10</v>
      </c>
    </row>
    <row r="50246" spans="10:10" x14ac:dyDescent="0.35">
      <c r="J50246" t="s">
        <v>10</v>
      </c>
    </row>
    <row r="50247" spans="10:10" x14ac:dyDescent="0.35">
      <c r="J50247" t="s">
        <v>10</v>
      </c>
    </row>
    <row r="50248" spans="10:10" x14ac:dyDescent="0.35">
      <c r="J50248" t="s">
        <v>10</v>
      </c>
    </row>
    <row r="50249" spans="10:10" x14ac:dyDescent="0.35">
      <c r="J50249" t="s">
        <v>10</v>
      </c>
    </row>
    <row r="50250" spans="10:10" x14ac:dyDescent="0.35">
      <c r="J50250" t="s">
        <v>10</v>
      </c>
    </row>
    <row r="50251" spans="10:10" x14ac:dyDescent="0.35">
      <c r="J50251" t="s">
        <v>10</v>
      </c>
    </row>
    <row r="50252" spans="10:10" x14ac:dyDescent="0.35">
      <c r="J50252" t="s">
        <v>10</v>
      </c>
    </row>
    <row r="50253" spans="10:10" x14ac:dyDescent="0.35">
      <c r="J50253" t="s">
        <v>10</v>
      </c>
    </row>
    <row r="50254" spans="10:10" x14ac:dyDescent="0.35">
      <c r="J50254" t="s">
        <v>10</v>
      </c>
    </row>
    <row r="50255" spans="10:10" x14ac:dyDescent="0.35">
      <c r="J50255" t="s">
        <v>10</v>
      </c>
    </row>
    <row r="50256" spans="10:10" x14ac:dyDescent="0.35">
      <c r="J50256" t="s">
        <v>10</v>
      </c>
    </row>
    <row r="50257" spans="10:10" x14ac:dyDescent="0.35">
      <c r="J50257" t="s">
        <v>10</v>
      </c>
    </row>
    <row r="50258" spans="10:10" x14ac:dyDescent="0.35">
      <c r="J50258" t="s">
        <v>10</v>
      </c>
    </row>
    <row r="50259" spans="10:10" x14ac:dyDescent="0.35">
      <c r="J50259" t="s">
        <v>10</v>
      </c>
    </row>
    <row r="50260" spans="10:10" x14ac:dyDescent="0.35">
      <c r="J50260" t="s">
        <v>10</v>
      </c>
    </row>
    <row r="50261" spans="10:10" x14ac:dyDescent="0.35">
      <c r="J50261" t="s">
        <v>10</v>
      </c>
    </row>
    <row r="50262" spans="10:10" x14ac:dyDescent="0.35">
      <c r="J50262" t="s">
        <v>10</v>
      </c>
    </row>
    <row r="50263" spans="10:10" x14ac:dyDescent="0.35">
      <c r="J50263" t="s">
        <v>10</v>
      </c>
    </row>
    <row r="50264" spans="10:10" x14ac:dyDescent="0.35">
      <c r="J50264" t="s">
        <v>10</v>
      </c>
    </row>
    <row r="50265" spans="10:10" x14ac:dyDescent="0.35">
      <c r="J50265" t="s">
        <v>10</v>
      </c>
    </row>
    <row r="50266" spans="10:10" x14ac:dyDescent="0.35">
      <c r="J50266" t="s">
        <v>10</v>
      </c>
    </row>
    <row r="50267" spans="10:10" x14ac:dyDescent="0.35">
      <c r="J50267" t="s">
        <v>10</v>
      </c>
    </row>
    <row r="50268" spans="10:10" x14ac:dyDescent="0.35">
      <c r="J50268" t="s">
        <v>10</v>
      </c>
    </row>
    <row r="50269" spans="10:10" x14ac:dyDescent="0.35">
      <c r="J50269" t="s">
        <v>10</v>
      </c>
    </row>
    <row r="50270" spans="10:10" x14ac:dyDescent="0.35">
      <c r="J50270" t="s">
        <v>10</v>
      </c>
    </row>
    <row r="50271" spans="10:10" x14ac:dyDescent="0.35">
      <c r="J50271" t="s">
        <v>10</v>
      </c>
    </row>
    <row r="50272" spans="10:10" x14ac:dyDescent="0.35">
      <c r="J50272" t="s">
        <v>10</v>
      </c>
    </row>
    <row r="50273" spans="10:10" x14ac:dyDescent="0.35">
      <c r="J50273" t="s">
        <v>10</v>
      </c>
    </row>
    <row r="50274" spans="10:10" x14ac:dyDescent="0.35">
      <c r="J50274" t="s">
        <v>10</v>
      </c>
    </row>
    <row r="50275" spans="10:10" x14ac:dyDescent="0.35">
      <c r="J50275" t="s">
        <v>10</v>
      </c>
    </row>
    <row r="50276" spans="10:10" x14ac:dyDescent="0.35">
      <c r="J50276" t="s">
        <v>10</v>
      </c>
    </row>
    <row r="50277" spans="10:10" x14ac:dyDescent="0.35">
      <c r="J50277" t="s">
        <v>10</v>
      </c>
    </row>
    <row r="50278" spans="10:10" x14ac:dyDescent="0.35">
      <c r="J50278" t="s">
        <v>10</v>
      </c>
    </row>
    <row r="50279" spans="10:10" x14ac:dyDescent="0.35">
      <c r="J50279" t="s">
        <v>10</v>
      </c>
    </row>
    <row r="50280" spans="10:10" x14ac:dyDescent="0.35">
      <c r="J50280" t="s">
        <v>10</v>
      </c>
    </row>
    <row r="50281" spans="10:10" x14ac:dyDescent="0.35">
      <c r="J50281" t="s">
        <v>10</v>
      </c>
    </row>
    <row r="50282" spans="10:10" x14ac:dyDescent="0.35">
      <c r="J50282" t="s">
        <v>10</v>
      </c>
    </row>
    <row r="50283" spans="10:10" x14ac:dyDescent="0.35">
      <c r="J50283" t="s">
        <v>10</v>
      </c>
    </row>
    <row r="50284" spans="10:10" x14ac:dyDescent="0.35">
      <c r="J50284" t="s">
        <v>10</v>
      </c>
    </row>
    <row r="50285" spans="10:10" x14ac:dyDescent="0.35">
      <c r="J50285" t="s">
        <v>10</v>
      </c>
    </row>
    <row r="50286" spans="10:10" x14ac:dyDescent="0.35">
      <c r="J50286" t="s">
        <v>10</v>
      </c>
    </row>
    <row r="50287" spans="10:10" x14ac:dyDescent="0.35">
      <c r="J50287" t="s">
        <v>10</v>
      </c>
    </row>
    <row r="50288" spans="10:10" x14ac:dyDescent="0.35">
      <c r="J50288" t="s">
        <v>10</v>
      </c>
    </row>
    <row r="50289" spans="10:10" x14ac:dyDescent="0.35">
      <c r="J50289" t="s">
        <v>10</v>
      </c>
    </row>
    <row r="50290" spans="10:10" x14ac:dyDescent="0.35">
      <c r="J50290" t="s">
        <v>10</v>
      </c>
    </row>
    <row r="50291" spans="10:10" x14ac:dyDescent="0.35">
      <c r="J50291" t="s">
        <v>10</v>
      </c>
    </row>
    <row r="50292" spans="10:10" x14ac:dyDescent="0.35">
      <c r="J50292" t="s">
        <v>10</v>
      </c>
    </row>
    <row r="50293" spans="10:10" x14ac:dyDescent="0.35">
      <c r="J50293" t="s">
        <v>10</v>
      </c>
    </row>
    <row r="50294" spans="10:10" x14ac:dyDescent="0.35">
      <c r="J50294" t="s">
        <v>10</v>
      </c>
    </row>
    <row r="50295" spans="10:10" x14ac:dyDescent="0.35">
      <c r="J50295" t="s">
        <v>10</v>
      </c>
    </row>
    <row r="50296" spans="10:10" x14ac:dyDescent="0.35">
      <c r="J50296" t="s">
        <v>10</v>
      </c>
    </row>
    <row r="50297" spans="10:10" x14ac:dyDescent="0.35">
      <c r="J50297" t="s">
        <v>10</v>
      </c>
    </row>
    <row r="50298" spans="10:10" x14ac:dyDescent="0.35">
      <c r="J50298" t="s">
        <v>10</v>
      </c>
    </row>
    <row r="50299" spans="10:10" x14ac:dyDescent="0.35">
      <c r="J50299" t="s">
        <v>10</v>
      </c>
    </row>
    <row r="50300" spans="10:10" x14ac:dyDescent="0.35">
      <c r="J50300" t="s">
        <v>10</v>
      </c>
    </row>
    <row r="50301" spans="10:10" x14ac:dyDescent="0.35">
      <c r="J50301" t="s">
        <v>10</v>
      </c>
    </row>
    <row r="50302" spans="10:10" x14ac:dyDescent="0.35">
      <c r="J50302" t="s">
        <v>10</v>
      </c>
    </row>
    <row r="50303" spans="10:10" x14ac:dyDescent="0.35">
      <c r="J50303" t="s">
        <v>10</v>
      </c>
    </row>
    <row r="50304" spans="10:10" x14ac:dyDescent="0.35">
      <c r="J50304" t="s">
        <v>10</v>
      </c>
    </row>
    <row r="50305" spans="10:10" x14ac:dyDescent="0.35">
      <c r="J50305" t="s">
        <v>10</v>
      </c>
    </row>
    <row r="50306" spans="10:10" x14ac:dyDescent="0.35">
      <c r="J50306" t="s">
        <v>10</v>
      </c>
    </row>
    <row r="50307" spans="10:10" x14ac:dyDescent="0.35">
      <c r="J50307" t="s">
        <v>10</v>
      </c>
    </row>
    <row r="50308" spans="10:10" x14ac:dyDescent="0.35">
      <c r="J50308" t="s">
        <v>10</v>
      </c>
    </row>
    <row r="50309" spans="10:10" x14ac:dyDescent="0.35">
      <c r="J50309" t="s">
        <v>10</v>
      </c>
    </row>
    <row r="50310" spans="10:10" x14ac:dyDescent="0.35">
      <c r="J50310" t="s">
        <v>10</v>
      </c>
    </row>
    <row r="50311" spans="10:10" x14ac:dyDescent="0.35">
      <c r="J50311" t="s">
        <v>10</v>
      </c>
    </row>
    <row r="50312" spans="10:10" x14ac:dyDescent="0.35">
      <c r="J50312" t="s">
        <v>10</v>
      </c>
    </row>
    <row r="50313" spans="10:10" x14ac:dyDescent="0.35">
      <c r="J50313" t="s">
        <v>10</v>
      </c>
    </row>
    <row r="50314" spans="10:10" x14ac:dyDescent="0.35">
      <c r="J50314" t="s">
        <v>10</v>
      </c>
    </row>
    <row r="50315" spans="10:10" x14ac:dyDescent="0.35">
      <c r="J50315" t="s">
        <v>10</v>
      </c>
    </row>
    <row r="50316" spans="10:10" x14ac:dyDescent="0.35">
      <c r="J50316" t="s">
        <v>10</v>
      </c>
    </row>
    <row r="50317" spans="10:10" x14ac:dyDescent="0.35">
      <c r="J50317" t="s">
        <v>10</v>
      </c>
    </row>
    <row r="50318" spans="10:10" x14ac:dyDescent="0.35">
      <c r="J50318" t="s">
        <v>10</v>
      </c>
    </row>
    <row r="50319" spans="10:10" x14ac:dyDescent="0.35">
      <c r="J50319" t="s">
        <v>10</v>
      </c>
    </row>
    <row r="50320" spans="10:10" x14ac:dyDescent="0.35">
      <c r="J50320" t="s">
        <v>10</v>
      </c>
    </row>
    <row r="50321" spans="10:10" x14ac:dyDescent="0.35">
      <c r="J50321" t="s">
        <v>10</v>
      </c>
    </row>
    <row r="50322" spans="10:10" x14ac:dyDescent="0.35">
      <c r="J50322" t="s">
        <v>10</v>
      </c>
    </row>
    <row r="50323" spans="10:10" x14ac:dyDescent="0.35">
      <c r="J50323" t="s">
        <v>10</v>
      </c>
    </row>
    <row r="50324" spans="10:10" x14ac:dyDescent="0.35">
      <c r="J50324" t="s">
        <v>10</v>
      </c>
    </row>
    <row r="50325" spans="10:10" x14ac:dyDescent="0.35">
      <c r="J50325" t="s">
        <v>10</v>
      </c>
    </row>
    <row r="50326" spans="10:10" x14ac:dyDescent="0.35">
      <c r="J50326" t="s">
        <v>10</v>
      </c>
    </row>
    <row r="50327" spans="10:10" x14ac:dyDescent="0.35">
      <c r="J50327" t="s">
        <v>10</v>
      </c>
    </row>
    <row r="50328" spans="10:10" x14ac:dyDescent="0.35">
      <c r="J50328" t="s">
        <v>10</v>
      </c>
    </row>
    <row r="50329" spans="10:10" x14ac:dyDescent="0.35">
      <c r="J50329" t="s">
        <v>10</v>
      </c>
    </row>
    <row r="50330" spans="10:10" x14ac:dyDescent="0.35">
      <c r="J50330" t="s">
        <v>10</v>
      </c>
    </row>
    <row r="50331" spans="10:10" x14ac:dyDescent="0.35">
      <c r="J50331" t="s">
        <v>10</v>
      </c>
    </row>
    <row r="50332" spans="10:10" x14ac:dyDescent="0.35">
      <c r="J50332" t="s">
        <v>10</v>
      </c>
    </row>
    <row r="50333" spans="10:10" x14ac:dyDescent="0.35">
      <c r="J50333" t="s">
        <v>10</v>
      </c>
    </row>
    <row r="50334" spans="10:10" x14ac:dyDescent="0.35">
      <c r="J50334" t="s">
        <v>10</v>
      </c>
    </row>
    <row r="50335" spans="10:10" x14ac:dyDescent="0.35">
      <c r="J50335" t="s">
        <v>10</v>
      </c>
    </row>
    <row r="50336" spans="10:10" x14ac:dyDescent="0.35">
      <c r="J50336" t="s">
        <v>10</v>
      </c>
    </row>
    <row r="50337" spans="10:10" x14ac:dyDescent="0.35">
      <c r="J50337" t="s">
        <v>10</v>
      </c>
    </row>
    <row r="50338" spans="10:10" x14ac:dyDescent="0.35">
      <c r="J50338" t="s">
        <v>10</v>
      </c>
    </row>
    <row r="50339" spans="10:10" x14ac:dyDescent="0.35">
      <c r="J50339" t="s">
        <v>10</v>
      </c>
    </row>
    <row r="50340" spans="10:10" x14ac:dyDescent="0.35">
      <c r="J50340" t="s">
        <v>10</v>
      </c>
    </row>
    <row r="50341" spans="10:10" x14ac:dyDescent="0.35">
      <c r="J50341" t="s">
        <v>10</v>
      </c>
    </row>
    <row r="50342" spans="10:10" x14ac:dyDescent="0.35">
      <c r="J50342" t="s">
        <v>10</v>
      </c>
    </row>
    <row r="50343" spans="10:10" x14ac:dyDescent="0.35">
      <c r="J50343" t="s">
        <v>10</v>
      </c>
    </row>
    <row r="50344" spans="10:10" x14ac:dyDescent="0.35">
      <c r="J50344" t="s">
        <v>10</v>
      </c>
    </row>
    <row r="50345" spans="10:10" x14ac:dyDescent="0.35">
      <c r="J50345" t="s">
        <v>10</v>
      </c>
    </row>
    <row r="50346" spans="10:10" x14ac:dyDescent="0.35">
      <c r="J50346" t="s">
        <v>10</v>
      </c>
    </row>
    <row r="50347" spans="10:10" x14ac:dyDescent="0.35">
      <c r="J50347" t="s">
        <v>10</v>
      </c>
    </row>
    <row r="50348" spans="10:10" x14ac:dyDescent="0.35">
      <c r="J50348" t="s">
        <v>10</v>
      </c>
    </row>
    <row r="50349" spans="10:10" x14ac:dyDescent="0.35">
      <c r="J50349" t="s">
        <v>10</v>
      </c>
    </row>
    <row r="50350" spans="10:10" x14ac:dyDescent="0.35">
      <c r="J50350" t="s">
        <v>10</v>
      </c>
    </row>
    <row r="50351" spans="10:10" x14ac:dyDescent="0.35">
      <c r="J50351" t="s">
        <v>10</v>
      </c>
    </row>
    <row r="50352" spans="10:10" x14ac:dyDescent="0.35">
      <c r="J50352" t="s">
        <v>10</v>
      </c>
    </row>
    <row r="50353" spans="10:10" x14ac:dyDescent="0.35">
      <c r="J50353" t="s">
        <v>10</v>
      </c>
    </row>
    <row r="50354" spans="10:10" x14ac:dyDescent="0.35">
      <c r="J50354" t="s">
        <v>10</v>
      </c>
    </row>
    <row r="50355" spans="10:10" x14ac:dyDescent="0.35">
      <c r="J50355" t="s">
        <v>10</v>
      </c>
    </row>
    <row r="50356" spans="10:10" x14ac:dyDescent="0.35">
      <c r="J50356" t="s">
        <v>10</v>
      </c>
    </row>
    <row r="50357" spans="10:10" x14ac:dyDescent="0.35">
      <c r="J50357" t="s">
        <v>10</v>
      </c>
    </row>
    <row r="50358" spans="10:10" x14ac:dyDescent="0.35">
      <c r="J50358" t="s">
        <v>10</v>
      </c>
    </row>
    <row r="50359" spans="10:10" x14ac:dyDescent="0.35">
      <c r="J50359" t="s">
        <v>10</v>
      </c>
    </row>
    <row r="50360" spans="10:10" x14ac:dyDescent="0.35">
      <c r="J50360" t="s">
        <v>10</v>
      </c>
    </row>
    <row r="50361" spans="10:10" x14ac:dyDescent="0.35">
      <c r="J50361" t="s">
        <v>10</v>
      </c>
    </row>
    <row r="50362" spans="10:10" x14ac:dyDescent="0.35">
      <c r="J50362" t="s">
        <v>10</v>
      </c>
    </row>
    <row r="50363" spans="10:10" x14ac:dyDescent="0.35">
      <c r="J50363" t="s">
        <v>10</v>
      </c>
    </row>
    <row r="50364" spans="10:10" x14ac:dyDescent="0.35">
      <c r="J50364" t="s">
        <v>10</v>
      </c>
    </row>
    <row r="50365" spans="10:10" x14ac:dyDescent="0.35">
      <c r="J50365" t="s">
        <v>10</v>
      </c>
    </row>
    <row r="50366" spans="10:10" x14ac:dyDescent="0.35">
      <c r="J50366" t="s">
        <v>10</v>
      </c>
    </row>
    <row r="50367" spans="10:10" x14ac:dyDescent="0.35">
      <c r="J50367" t="s">
        <v>10</v>
      </c>
    </row>
    <row r="50368" spans="10:10" x14ac:dyDescent="0.35">
      <c r="J50368" t="s">
        <v>10</v>
      </c>
    </row>
    <row r="50369" spans="10:10" x14ac:dyDescent="0.35">
      <c r="J50369" t="s">
        <v>10</v>
      </c>
    </row>
    <row r="50370" spans="10:10" x14ac:dyDescent="0.35">
      <c r="J50370" t="s">
        <v>10</v>
      </c>
    </row>
    <row r="50371" spans="10:10" x14ac:dyDescent="0.35">
      <c r="J50371" t="s">
        <v>10</v>
      </c>
    </row>
    <row r="50372" spans="10:10" x14ac:dyDescent="0.35">
      <c r="J50372" t="s">
        <v>10</v>
      </c>
    </row>
    <row r="50373" spans="10:10" x14ac:dyDescent="0.35">
      <c r="J50373" t="s">
        <v>10</v>
      </c>
    </row>
    <row r="50374" spans="10:10" x14ac:dyDescent="0.35">
      <c r="J50374" t="s">
        <v>10</v>
      </c>
    </row>
    <row r="50375" spans="10:10" x14ac:dyDescent="0.35">
      <c r="J50375" t="s">
        <v>10</v>
      </c>
    </row>
    <row r="50376" spans="10:10" x14ac:dyDescent="0.35">
      <c r="J50376" t="s">
        <v>10</v>
      </c>
    </row>
    <row r="50377" spans="10:10" x14ac:dyDescent="0.35">
      <c r="J50377" t="s">
        <v>10</v>
      </c>
    </row>
    <row r="50378" spans="10:10" x14ac:dyDescent="0.35">
      <c r="J50378" t="s">
        <v>10</v>
      </c>
    </row>
    <row r="50379" spans="10:10" x14ac:dyDescent="0.35">
      <c r="J50379" t="s">
        <v>10</v>
      </c>
    </row>
    <row r="50380" spans="10:10" x14ac:dyDescent="0.35">
      <c r="J50380" t="s">
        <v>10</v>
      </c>
    </row>
    <row r="50381" spans="10:10" x14ac:dyDescent="0.35">
      <c r="J50381" t="s">
        <v>10</v>
      </c>
    </row>
    <row r="50382" spans="10:10" x14ac:dyDescent="0.35">
      <c r="J50382" t="s">
        <v>10</v>
      </c>
    </row>
    <row r="50383" spans="10:10" x14ac:dyDescent="0.35">
      <c r="J50383" t="s">
        <v>10</v>
      </c>
    </row>
    <row r="50384" spans="10:10" x14ac:dyDescent="0.35">
      <c r="J50384" t="s">
        <v>10</v>
      </c>
    </row>
    <row r="50385" spans="10:10" x14ac:dyDescent="0.35">
      <c r="J50385" t="s">
        <v>10</v>
      </c>
    </row>
    <row r="50386" spans="10:10" x14ac:dyDescent="0.35">
      <c r="J50386" t="s">
        <v>10</v>
      </c>
    </row>
    <row r="50387" spans="10:10" x14ac:dyDescent="0.35">
      <c r="J50387" t="s">
        <v>10</v>
      </c>
    </row>
    <row r="50388" spans="10:10" x14ac:dyDescent="0.35">
      <c r="J50388" t="s">
        <v>10</v>
      </c>
    </row>
    <row r="50389" spans="10:10" x14ac:dyDescent="0.35">
      <c r="J50389" t="s">
        <v>10</v>
      </c>
    </row>
    <row r="50390" spans="10:10" x14ac:dyDescent="0.35">
      <c r="J50390" t="s">
        <v>10</v>
      </c>
    </row>
    <row r="50391" spans="10:10" x14ac:dyDescent="0.35">
      <c r="J50391" t="s">
        <v>10</v>
      </c>
    </row>
    <row r="50392" spans="10:10" x14ac:dyDescent="0.35">
      <c r="J50392" t="s">
        <v>10</v>
      </c>
    </row>
    <row r="50393" spans="10:10" x14ac:dyDescent="0.35">
      <c r="J50393" t="s">
        <v>10</v>
      </c>
    </row>
    <row r="50394" spans="10:10" x14ac:dyDescent="0.35">
      <c r="J50394" t="s">
        <v>10</v>
      </c>
    </row>
    <row r="50395" spans="10:10" x14ac:dyDescent="0.35">
      <c r="J50395" t="s">
        <v>10</v>
      </c>
    </row>
    <row r="50396" spans="10:10" x14ac:dyDescent="0.35">
      <c r="J50396" t="s">
        <v>10</v>
      </c>
    </row>
    <row r="50397" spans="10:10" x14ac:dyDescent="0.35">
      <c r="J50397" t="s">
        <v>10</v>
      </c>
    </row>
    <row r="50398" spans="10:10" x14ac:dyDescent="0.35">
      <c r="J50398" t="s">
        <v>10</v>
      </c>
    </row>
    <row r="50399" spans="10:10" x14ac:dyDescent="0.35">
      <c r="J50399" t="s">
        <v>10</v>
      </c>
    </row>
    <row r="50400" spans="10:10" x14ac:dyDescent="0.35">
      <c r="J50400" t="s">
        <v>10</v>
      </c>
    </row>
    <row r="50401" spans="10:10" x14ac:dyDescent="0.35">
      <c r="J50401" t="s">
        <v>10</v>
      </c>
    </row>
    <row r="50402" spans="10:10" x14ac:dyDescent="0.35">
      <c r="J50402" t="s">
        <v>10</v>
      </c>
    </row>
    <row r="50403" spans="10:10" x14ac:dyDescent="0.35">
      <c r="J50403" t="s">
        <v>10</v>
      </c>
    </row>
    <row r="50404" spans="10:10" x14ac:dyDescent="0.35">
      <c r="J50404" t="s">
        <v>10</v>
      </c>
    </row>
    <row r="50405" spans="10:10" x14ac:dyDescent="0.35">
      <c r="J50405" t="s">
        <v>10</v>
      </c>
    </row>
    <row r="50406" spans="10:10" x14ac:dyDescent="0.35">
      <c r="J50406" t="s">
        <v>10</v>
      </c>
    </row>
    <row r="50407" spans="10:10" x14ac:dyDescent="0.35">
      <c r="J50407" t="s">
        <v>10</v>
      </c>
    </row>
    <row r="50408" spans="10:10" x14ac:dyDescent="0.35">
      <c r="J50408" t="s">
        <v>10</v>
      </c>
    </row>
    <row r="50409" spans="10:10" x14ac:dyDescent="0.35">
      <c r="J50409" t="s">
        <v>10</v>
      </c>
    </row>
    <row r="50410" spans="10:10" x14ac:dyDescent="0.35">
      <c r="J50410" t="s">
        <v>10</v>
      </c>
    </row>
    <row r="50411" spans="10:10" x14ac:dyDescent="0.35">
      <c r="J50411" t="s">
        <v>10</v>
      </c>
    </row>
    <row r="50412" spans="10:10" x14ac:dyDescent="0.35">
      <c r="J50412" t="s">
        <v>10</v>
      </c>
    </row>
    <row r="50413" spans="10:10" x14ac:dyDescent="0.35">
      <c r="J50413" t="s">
        <v>10</v>
      </c>
    </row>
    <row r="50414" spans="10:10" x14ac:dyDescent="0.35">
      <c r="J50414" t="s">
        <v>10</v>
      </c>
    </row>
    <row r="50415" spans="10:10" x14ac:dyDescent="0.35">
      <c r="J50415" t="s">
        <v>10</v>
      </c>
    </row>
    <row r="50416" spans="10:10" x14ac:dyDescent="0.35">
      <c r="J50416" t="s">
        <v>10</v>
      </c>
    </row>
    <row r="50417" spans="10:10" x14ac:dyDescent="0.35">
      <c r="J50417" t="s">
        <v>10</v>
      </c>
    </row>
    <row r="50418" spans="10:10" x14ac:dyDescent="0.35">
      <c r="J50418" t="s">
        <v>10</v>
      </c>
    </row>
    <row r="50419" spans="10:10" x14ac:dyDescent="0.35">
      <c r="J50419" t="s">
        <v>10</v>
      </c>
    </row>
    <row r="50420" spans="10:10" x14ac:dyDescent="0.35">
      <c r="J50420" t="s">
        <v>10</v>
      </c>
    </row>
    <row r="50421" spans="10:10" x14ac:dyDescent="0.35">
      <c r="J50421" t="s">
        <v>10</v>
      </c>
    </row>
    <row r="50422" spans="10:10" x14ac:dyDescent="0.35">
      <c r="J50422" t="s">
        <v>10</v>
      </c>
    </row>
    <row r="50423" spans="10:10" x14ac:dyDescent="0.35">
      <c r="J50423" t="s">
        <v>10</v>
      </c>
    </row>
    <row r="50424" spans="10:10" x14ac:dyDescent="0.35">
      <c r="J50424" t="s">
        <v>10</v>
      </c>
    </row>
    <row r="50425" spans="10:10" x14ac:dyDescent="0.35">
      <c r="J50425" t="s">
        <v>10</v>
      </c>
    </row>
    <row r="50426" spans="10:10" x14ac:dyDescent="0.35">
      <c r="J50426" t="s">
        <v>10</v>
      </c>
    </row>
    <row r="50427" spans="10:10" x14ac:dyDescent="0.35">
      <c r="J50427" t="s">
        <v>10</v>
      </c>
    </row>
    <row r="50428" spans="10:10" x14ac:dyDescent="0.35">
      <c r="J50428" t="s">
        <v>10</v>
      </c>
    </row>
    <row r="50429" spans="10:10" x14ac:dyDescent="0.35">
      <c r="J50429" t="s">
        <v>10</v>
      </c>
    </row>
    <row r="50430" spans="10:10" x14ac:dyDescent="0.35">
      <c r="J50430" t="s">
        <v>10</v>
      </c>
    </row>
    <row r="50431" spans="10:10" x14ac:dyDescent="0.35">
      <c r="J50431" t="s">
        <v>10</v>
      </c>
    </row>
    <row r="50432" spans="10:10" x14ac:dyDescent="0.35">
      <c r="J50432" t="s">
        <v>10</v>
      </c>
    </row>
    <row r="50433" spans="10:10" x14ac:dyDescent="0.35">
      <c r="J50433" t="s">
        <v>10</v>
      </c>
    </row>
    <row r="50434" spans="10:10" x14ac:dyDescent="0.35">
      <c r="J50434" t="s">
        <v>10</v>
      </c>
    </row>
    <row r="50435" spans="10:10" x14ac:dyDescent="0.35">
      <c r="J50435" t="s">
        <v>10</v>
      </c>
    </row>
    <row r="50436" spans="10:10" x14ac:dyDescent="0.35">
      <c r="J50436" t="s">
        <v>10</v>
      </c>
    </row>
    <row r="50437" spans="10:10" x14ac:dyDescent="0.35">
      <c r="J50437" t="s">
        <v>10</v>
      </c>
    </row>
    <row r="50438" spans="10:10" x14ac:dyDescent="0.35">
      <c r="J50438" t="s">
        <v>10</v>
      </c>
    </row>
    <row r="50439" spans="10:10" x14ac:dyDescent="0.35">
      <c r="J50439" t="s">
        <v>10</v>
      </c>
    </row>
    <row r="50440" spans="10:10" x14ac:dyDescent="0.35">
      <c r="J50440" t="s">
        <v>10</v>
      </c>
    </row>
    <row r="50441" spans="10:10" x14ac:dyDescent="0.35">
      <c r="J50441" t="s">
        <v>10</v>
      </c>
    </row>
    <row r="50442" spans="10:10" x14ac:dyDescent="0.35">
      <c r="J50442" t="s">
        <v>10</v>
      </c>
    </row>
    <row r="50443" spans="10:10" x14ac:dyDescent="0.35">
      <c r="J50443" t="s">
        <v>10</v>
      </c>
    </row>
    <row r="50444" spans="10:10" x14ac:dyDescent="0.35">
      <c r="J50444" t="s">
        <v>10</v>
      </c>
    </row>
    <row r="50445" spans="10:10" x14ac:dyDescent="0.35">
      <c r="J50445" t="s">
        <v>10</v>
      </c>
    </row>
    <row r="50446" spans="10:10" x14ac:dyDescent="0.35">
      <c r="J50446" t="s">
        <v>10</v>
      </c>
    </row>
    <row r="50447" spans="10:10" x14ac:dyDescent="0.35">
      <c r="J50447" t="s">
        <v>10</v>
      </c>
    </row>
    <row r="50448" spans="10:10" x14ac:dyDescent="0.35">
      <c r="J50448" t="s">
        <v>10</v>
      </c>
    </row>
    <row r="50449" spans="10:10" x14ac:dyDescent="0.35">
      <c r="J50449" t="s">
        <v>10</v>
      </c>
    </row>
    <row r="50450" spans="10:10" x14ac:dyDescent="0.35">
      <c r="J50450" t="s">
        <v>10</v>
      </c>
    </row>
    <row r="50451" spans="10:10" x14ac:dyDescent="0.35">
      <c r="J50451" t="s">
        <v>10</v>
      </c>
    </row>
    <row r="50452" spans="10:10" x14ac:dyDescent="0.35">
      <c r="J50452" t="s">
        <v>10</v>
      </c>
    </row>
    <row r="50453" spans="10:10" x14ac:dyDescent="0.35">
      <c r="J50453" t="s">
        <v>10</v>
      </c>
    </row>
    <row r="50454" spans="10:10" x14ac:dyDescent="0.35">
      <c r="J50454" t="s">
        <v>10</v>
      </c>
    </row>
    <row r="50455" spans="10:10" x14ac:dyDescent="0.35">
      <c r="J50455" t="s">
        <v>10</v>
      </c>
    </row>
    <row r="50456" spans="10:10" x14ac:dyDescent="0.35">
      <c r="J50456" t="s">
        <v>10</v>
      </c>
    </row>
    <row r="50457" spans="10:10" x14ac:dyDescent="0.35">
      <c r="J50457" t="s">
        <v>10</v>
      </c>
    </row>
    <row r="50458" spans="10:10" x14ac:dyDescent="0.35">
      <c r="J50458" t="s">
        <v>10</v>
      </c>
    </row>
    <row r="50459" spans="10:10" x14ac:dyDescent="0.35">
      <c r="J50459" t="s">
        <v>10</v>
      </c>
    </row>
    <row r="50460" spans="10:10" x14ac:dyDescent="0.35">
      <c r="J50460" t="s">
        <v>10</v>
      </c>
    </row>
    <row r="50461" spans="10:10" x14ac:dyDescent="0.35">
      <c r="J50461" t="s">
        <v>10</v>
      </c>
    </row>
    <row r="50462" spans="10:10" x14ac:dyDescent="0.35">
      <c r="J50462" t="s">
        <v>10</v>
      </c>
    </row>
    <row r="50463" spans="10:10" x14ac:dyDescent="0.35">
      <c r="J50463" t="s">
        <v>10</v>
      </c>
    </row>
    <row r="50464" spans="10:10" x14ac:dyDescent="0.35">
      <c r="J50464" t="s">
        <v>10</v>
      </c>
    </row>
    <row r="50465" spans="10:10" x14ac:dyDescent="0.35">
      <c r="J50465" t="s">
        <v>10</v>
      </c>
    </row>
    <row r="50466" spans="10:10" x14ac:dyDescent="0.35">
      <c r="J50466" t="s">
        <v>10</v>
      </c>
    </row>
    <row r="50467" spans="10:10" x14ac:dyDescent="0.35">
      <c r="J50467" t="s">
        <v>10</v>
      </c>
    </row>
    <row r="50468" spans="10:10" x14ac:dyDescent="0.35">
      <c r="J50468" t="s">
        <v>10</v>
      </c>
    </row>
    <row r="50469" spans="10:10" x14ac:dyDescent="0.35">
      <c r="J50469" t="s">
        <v>10</v>
      </c>
    </row>
    <row r="50470" spans="10:10" x14ac:dyDescent="0.35">
      <c r="J50470" t="s">
        <v>10</v>
      </c>
    </row>
    <row r="50471" spans="10:10" x14ac:dyDescent="0.35">
      <c r="J50471" t="s">
        <v>10</v>
      </c>
    </row>
    <row r="50472" spans="10:10" x14ac:dyDescent="0.35">
      <c r="J50472" t="s">
        <v>10</v>
      </c>
    </row>
    <row r="50473" spans="10:10" x14ac:dyDescent="0.35">
      <c r="J50473" t="s">
        <v>10</v>
      </c>
    </row>
    <row r="50474" spans="10:10" x14ac:dyDescent="0.35">
      <c r="J50474" t="s">
        <v>10</v>
      </c>
    </row>
    <row r="50475" spans="10:10" x14ac:dyDescent="0.35">
      <c r="J50475" t="s">
        <v>10</v>
      </c>
    </row>
    <row r="50476" spans="10:10" x14ac:dyDescent="0.35">
      <c r="J50476" t="s">
        <v>10</v>
      </c>
    </row>
    <row r="50477" spans="10:10" x14ac:dyDescent="0.35">
      <c r="J50477" t="s">
        <v>10</v>
      </c>
    </row>
    <row r="50478" spans="10:10" x14ac:dyDescent="0.35">
      <c r="J50478" t="s">
        <v>10</v>
      </c>
    </row>
    <row r="50479" spans="10:10" x14ac:dyDescent="0.35">
      <c r="J50479" t="s">
        <v>10</v>
      </c>
    </row>
    <row r="50480" spans="10:10" x14ac:dyDescent="0.35">
      <c r="J50480" t="s">
        <v>10</v>
      </c>
    </row>
    <row r="50481" spans="10:10" x14ac:dyDescent="0.35">
      <c r="J50481" t="s">
        <v>10</v>
      </c>
    </row>
    <row r="50482" spans="10:10" x14ac:dyDescent="0.35">
      <c r="J50482" t="s">
        <v>10</v>
      </c>
    </row>
    <row r="50483" spans="10:10" x14ac:dyDescent="0.35">
      <c r="J50483" t="s">
        <v>10</v>
      </c>
    </row>
    <row r="50484" spans="10:10" x14ac:dyDescent="0.35">
      <c r="J50484" t="s">
        <v>10</v>
      </c>
    </row>
    <row r="50485" spans="10:10" x14ac:dyDescent="0.35">
      <c r="J50485" t="s">
        <v>10</v>
      </c>
    </row>
    <row r="50486" spans="10:10" x14ac:dyDescent="0.35">
      <c r="J50486" t="s">
        <v>10</v>
      </c>
    </row>
    <row r="50487" spans="10:10" x14ac:dyDescent="0.35">
      <c r="J50487" t="s">
        <v>10</v>
      </c>
    </row>
    <row r="50488" spans="10:10" x14ac:dyDescent="0.35">
      <c r="J50488" t="s">
        <v>10</v>
      </c>
    </row>
    <row r="50489" spans="10:10" x14ac:dyDescent="0.35">
      <c r="J50489" t="s">
        <v>10</v>
      </c>
    </row>
    <row r="50490" spans="10:10" x14ac:dyDescent="0.35">
      <c r="J50490" t="s">
        <v>10</v>
      </c>
    </row>
    <row r="50491" spans="10:10" x14ac:dyDescent="0.35">
      <c r="J50491" t="s">
        <v>10</v>
      </c>
    </row>
    <row r="50492" spans="10:10" x14ac:dyDescent="0.35">
      <c r="J50492" t="s">
        <v>10</v>
      </c>
    </row>
    <row r="50493" spans="10:10" x14ac:dyDescent="0.35">
      <c r="J50493" t="s">
        <v>10</v>
      </c>
    </row>
    <row r="50494" spans="10:10" x14ac:dyDescent="0.35">
      <c r="J50494" t="s">
        <v>10</v>
      </c>
    </row>
    <row r="50495" spans="10:10" x14ac:dyDescent="0.35">
      <c r="J50495" t="s">
        <v>10</v>
      </c>
    </row>
    <row r="50496" spans="10:10" x14ac:dyDescent="0.35">
      <c r="J50496" t="s">
        <v>10</v>
      </c>
    </row>
    <row r="50497" spans="10:10" x14ac:dyDescent="0.35">
      <c r="J50497" t="s">
        <v>10</v>
      </c>
    </row>
    <row r="50498" spans="10:10" x14ac:dyDescent="0.35">
      <c r="J50498" t="s">
        <v>10</v>
      </c>
    </row>
    <row r="50499" spans="10:10" x14ac:dyDescent="0.35">
      <c r="J50499" t="s">
        <v>10</v>
      </c>
    </row>
    <row r="50500" spans="10:10" x14ac:dyDescent="0.35">
      <c r="J50500" t="s">
        <v>10</v>
      </c>
    </row>
    <row r="50501" spans="10:10" x14ac:dyDescent="0.35">
      <c r="J50501" t="s">
        <v>10</v>
      </c>
    </row>
    <row r="50502" spans="10:10" x14ac:dyDescent="0.35">
      <c r="J50502" t="s">
        <v>10</v>
      </c>
    </row>
    <row r="50503" spans="10:10" x14ac:dyDescent="0.35">
      <c r="J50503" t="s">
        <v>10</v>
      </c>
    </row>
    <row r="50504" spans="10:10" x14ac:dyDescent="0.35">
      <c r="J50504" t="s">
        <v>10</v>
      </c>
    </row>
    <row r="50505" spans="10:10" x14ac:dyDescent="0.35">
      <c r="J50505" t="s">
        <v>10</v>
      </c>
    </row>
    <row r="50506" spans="10:10" x14ac:dyDescent="0.35">
      <c r="J50506" t="s">
        <v>10</v>
      </c>
    </row>
    <row r="50507" spans="10:10" x14ac:dyDescent="0.35">
      <c r="J50507" t="s">
        <v>10</v>
      </c>
    </row>
    <row r="50508" spans="10:10" x14ac:dyDescent="0.35">
      <c r="J50508" t="s">
        <v>10</v>
      </c>
    </row>
    <row r="50509" spans="10:10" x14ac:dyDescent="0.35">
      <c r="J50509" t="s">
        <v>10</v>
      </c>
    </row>
    <row r="50510" spans="10:10" x14ac:dyDescent="0.35">
      <c r="J50510" t="s">
        <v>10</v>
      </c>
    </row>
    <row r="50511" spans="10:10" x14ac:dyDescent="0.35">
      <c r="J50511" t="s">
        <v>10</v>
      </c>
    </row>
    <row r="50512" spans="10:10" x14ac:dyDescent="0.35">
      <c r="J50512" t="s">
        <v>10</v>
      </c>
    </row>
    <row r="50513" spans="10:10" x14ac:dyDescent="0.35">
      <c r="J50513" t="s">
        <v>10</v>
      </c>
    </row>
    <row r="50514" spans="10:10" x14ac:dyDescent="0.35">
      <c r="J50514" t="s">
        <v>10</v>
      </c>
    </row>
    <row r="50515" spans="10:10" x14ac:dyDescent="0.35">
      <c r="J50515" t="s">
        <v>10</v>
      </c>
    </row>
    <row r="50516" spans="10:10" x14ac:dyDescent="0.35">
      <c r="J50516" t="s">
        <v>10</v>
      </c>
    </row>
    <row r="50517" spans="10:10" x14ac:dyDescent="0.35">
      <c r="J50517" t="s">
        <v>10</v>
      </c>
    </row>
    <row r="50518" spans="10:10" x14ac:dyDescent="0.35">
      <c r="J50518" t="s">
        <v>10</v>
      </c>
    </row>
    <row r="50519" spans="10:10" x14ac:dyDescent="0.35">
      <c r="J50519" t="s">
        <v>10</v>
      </c>
    </row>
    <row r="50520" spans="10:10" x14ac:dyDescent="0.35">
      <c r="J50520" t="s">
        <v>10</v>
      </c>
    </row>
    <row r="50521" spans="10:10" x14ac:dyDescent="0.35">
      <c r="J50521" t="s">
        <v>10</v>
      </c>
    </row>
    <row r="50522" spans="10:10" x14ac:dyDescent="0.35">
      <c r="J50522" t="s">
        <v>10</v>
      </c>
    </row>
    <row r="50523" spans="10:10" x14ac:dyDescent="0.35">
      <c r="J50523" t="s">
        <v>10</v>
      </c>
    </row>
    <row r="50524" spans="10:10" x14ac:dyDescent="0.35">
      <c r="J50524" t="s">
        <v>10</v>
      </c>
    </row>
    <row r="50525" spans="10:10" x14ac:dyDescent="0.35">
      <c r="J50525" t="s">
        <v>10</v>
      </c>
    </row>
    <row r="50526" spans="10:10" x14ac:dyDescent="0.35">
      <c r="J50526" t="s">
        <v>10</v>
      </c>
    </row>
    <row r="50527" spans="10:10" x14ac:dyDescent="0.35">
      <c r="J50527" t="s">
        <v>10</v>
      </c>
    </row>
    <row r="50528" spans="10:10" x14ac:dyDescent="0.35">
      <c r="J50528" t="s">
        <v>10</v>
      </c>
    </row>
    <row r="50529" spans="10:10" x14ac:dyDescent="0.35">
      <c r="J50529" t="s">
        <v>10</v>
      </c>
    </row>
    <row r="50530" spans="10:10" x14ac:dyDescent="0.35">
      <c r="J50530" t="s">
        <v>10</v>
      </c>
    </row>
    <row r="50531" spans="10:10" x14ac:dyDescent="0.35">
      <c r="J50531" t="s">
        <v>10</v>
      </c>
    </row>
    <row r="50532" spans="10:10" x14ac:dyDescent="0.35">
      <c r="J50532" t="s">
        <v>10</v>
      </c>
    </row>
    <row r="50533" spans="10:10" x14ac:dyDescent="0.35">
      <c r="J50533" t="s">
        <v>10</v>
      </c>
    </row>
    <row r="50534" spans="10:10" x14ac:dyDescent="0.35">
      <c r="J50534" t="s">
        <v>10</v>
      </c>
    </row>
    <row r="50535" spans="10:10" x14ac:dyDescent="0.35">
      <c r="J50535" t="s">
        <v>10</v>
      </c>
    </row>
    <row r="50536" spans="10:10" x14ac:dyDescent="0.35">
      <c r="J50536" t="s">
        <v>10</v>
      </c>
    </row>
    <row r="50537" spans="10:10" x14ac:dyDescent="0.35">
      <c r="J50537" t="s">
        <v>10</v>
      </c>
    </row>
    <row r="50538" spans="10:10" x14ac:dyDescent="0.35">
      <c r="J50538" t="s">
        <v>10</v>
      </c>
    </row>
    <row r="50539" spans="10:10" x14ac:dyDescent="0.35">
      <c r="J50539" t="s">
        <v>10</v>
      </c>
    </row>
    <row r="50540" spans="10:10" x14ac:dyDescent="0.35">
      <c r="J50540" t="s">
        <v>10</v>
      </c>
    </row>
    <row r="50541" spans="10:10" x14ac:dyDescent="0.35">
      <c r="J50541" t="s">
        <v>10</v>
      </c>
    </row>
    <row r="50542" spans="10:10" x14ac:dyDescent="0.35">
      <c r="J50542" t="s">
        <v>10</v>
      </c>
    </row>
    <row r="50543" spans="10:10" x14ac:dyDescent="0.35">
      <c r="J50543" t="s">
        <v>10</v>
      </c>
    </row>
    <row r="50544" spans="10:10" x14ac:dyDescent="0.35">
      <c r="J50544" t="s">
        <v>10</v>
      </c>
    </row>
    <row r="50545" spans="10:10" x14ac:dyDescent="0.35">
      <c r="J50545" t="s">
        <v>10</v>
      </c>
    </row>
    <row r="50546" spans="10:10" x14ac:dyDescent="0.35">
      <c r="J50546" t="s">
        <v>10</v>
      </c>
    </row>
    <row r="50547" spans="10:10" x14ac:dyDescent="0.35">
      <c r="J50547" t="s">
        <v>10</v>
      </c>
    </row>
    <row r="50548" spans="10:10" x14ac:dyDescent="0.35">
      <c r="J50548" t="s">
        <v>10</v>
      </c>
    </row>
    <row r="50549" spans="10:10" x14ac:dyDescent="0.35">
      <c r="J50549" t="s">
        <v>10</v>
      </c>
    </row>
    <row r="50550" spans="10:10" x14ac:dyDescent="0.35">
      <c r="J50550" t="s">
        <v>10</v>
      </c>
    </row>
    <row r="50551" spans="10:10" x14ac:dyDescent="0.35">
      <c r="J50551" t="s">
        <v>10</v>
      </c>
    </row>
    <row r="50552" spans="10:10" x14ac:dyDescent="0.35">
      <c r="J50552" t="s">
        <v>10</v>
      </c>
    </row>
    <row r="50553" spans="10:10" x14ac:dyDescent="0.35">
      <c r="J50553" t="s">
        <v>10</v>
      </c>
    </row>
    <row r="50554" spans="10:10" x14ac:dyDescent="0.35">
      <c r="J50554" t="s">
        <v>10</v>
      </c>
    </row>
    <row r="50555" spans="10:10" x14ac:dyDescent="0.35">
      <c r="J50555" t="s">
        <v>10</v>
      </c>
    </row>
    <row r="50556" spans="10:10" x14ac:dyDescent="0.35">
      <c r="J50556" t="s">
        <v>10</v>
      </c>
    </row>
    <row r="50557" spans="10:10" x14ac:dyDescent="0.35">
      <c r="J50557" t="s">
        <v>10</v>
      </c>
    </row>
    <row r="50558" spans="10:10" x14ac:dyDescent="0.35">
      <c r="J50558" t="s">
        <v>10</v>
      </c>
    </row>
    <row r="50559" spans="10:10" x14ac:dyDescent="0.35">
      <c r="J50559" t="s">
        <v>10</v>
      </c>
    </row>
    <row r="50560" spans="10:10" x14ac:dyDescent="0.35">
      <c r="J50560" t="s">
        <v>10</v>
      </c>
    </row>
    <row r="50561" spans="10:10" x14ac:dyDescent="0.35">
      <c r="J50561" t="s">
        <v>10</v>
      </c>
    </row>
    <row r="50562" spans="10:10" x14ac:dyDescent="0.35">
      <c r="J50562" t="s">
        <v>10</v>
      </c>
    </row>
    <row r="50563" spans="10:10" x14ac:dyDescent="0.35">
      <c r="J50563" t="s">
        <v>10</v>
      </c>
    </row>
    <row r="50564" spans="10:10" x14ac:dyDescent="0.35">
      <c r="J50564" t="s">
        <v>10</v>
      </c>
    </row>
    <row r="50565" spans="10:10" x14ac:dyDescent="0.35">
      <c r="J50565" t="s">
        <v>10</v>
      </c>
    </row>
    <row r="50566" spans="10:10" x14ac:dyDescent="0.35">
      <c r="J50566" t="s">
        <v>10</v>
      </c>
    </row>
    <row r="50567" spans="10:10" x14ac:dyDescent="0.35">
      <c r="J50567" t="s">
        <v>10</v>
      </c>
    </row>
    <row r="50568" spans="10:10" x14ac:dyDescent="0.35">
      <c r="J50568" t="s">
        <v>10</v>
      </c>
    </row>
    <row r="50569" spans="10:10" x14ac:dyDescent="0.35">
      <c r="J50569" t="s">
        <v>10</v>
      </c>
    </row>
    <row r="50570" spans="10:10" x14ac:dyDescent="0.35">
      <c r="J50570" t="s">
        <v>10</v>
      </c>
    </row>
    <row r="50571" spans="10:10" x14ac:dyDescent="0.35">
      <c r="J50571" t="s">
        <v>10</v>
      </c>
    </row>
    <row r="50572" spans="10:10" x14ac:dyDescent="0.35">
      <c r="J50572" t="s">
        <v>10</v>
      </c>
    </row>
    <row r="50573" spans="10:10" x14ac:dyDescent="0.35">
      <c r="J50573" t="s">
        <v>10</v>
      </c>
    </row>
    <row r="50574" spans="10:10" x14ac:dyDescent="0.35">
      <c r="J50574" t="s">
        <v>10</v>
      </c>
    </row>
    <row r="50575" spans="10:10" x14ac:dyDescent="0.35">
      <c r="J50575" t="s">
        <v>10</v>
      </c>
    </row>
    <row r="50576" spans="10:10" x14ac:dyDescent="0.35">
      <c r="J50576" t="s">
        <v>10</v>
      </c>
    </row>
    <row r="50577" spans="10:10" x14ac:dyDescent="0.35">
      <c r="J50577" t="s">
        <v>10</v>
      </c>
    </row>
    <row r="50578" spans="10:10" x14ac:dyDescent="0.35">
      <c r="J50578" t="s">
        <v>10</v>
      </c>
    </row>
    <row r="50579" spans="10:10" x14ac:dyDescent="0.35">
      <c r="J50579" t="s">
        <v>10</v>
      </c>
    </row>
    <row r="50580" spans="10:10" x14ac:dyDescent="0.35">
      <c r="J50580" t="s">
        <v>10</v>
      </c>
    </row>
    <row r="50581" spans="10:10" x14ac:dyDescent="0.35">
      <c r="J50581" t="s">
        <v>10</v>
      </c>
    </row>
    <row r="50582" spans="10:10" x14ac:dyDescent="0.35">
      <c r="J50582" t="s">
        <v>10</v>
      </c>
    </row>
    <row r="50583" spans="10:10" x14ac:dyDescent="0.35">
      <c r="J50583" t="s">
        <v>10</v>
      </c>
    </row>
    <row r="50584" spans="10:10" x14ac:dyDescent="0.35">
      <c r="J50584" t="s">
        <v>10</v>
      </c>
    </row>
    <row r="50585" spans="10:10" x14ac:dyDescent="0.35">
      <c r="J50585" t="s">
        <v>10</v>
      </c>
    </row>
    <row r="50586" spans="10:10" x14ac:dyDescent="0.35">
      <c r="J50586" t="s">
        <v>10</v>
      </c>
    </row>
    <row r="50587" spans="10:10" x14ac:dyDescent="0.35">
      <c r="J50587" t="s">
        <v>10</v>
      </c>
    </row>
    <row r="50588" spans="10:10" x14ac:dyDescent="0.35">
      <c r="J50588" t="s">
        <v>10</v>
      </c>
    </row>
    <row r="50589" spans="10:10" x14ac:dyDescent="0.35">
      <c r="J50589" t="s">
        <v>10</v>
      </c>
    </row>
    <row r="50590" spans="10:10" x14ac:dyDescent="0.35">
      <c r="J50590" t="s">
        <v>10</v>
      </c>
    </row>
    <row r="50591" spans="10:10" x14ac:dyDescent="0.35">
      <c r="J50591" t="s">
        <v>10</v>
      </c>
    </row>
    <row r="50592" spans="10:10" x14ac:dyDescent="0.35">
      <c r="J50592" t="s">
        <v>10</v>
      </c>
    </row>
    <row r="50593" spans="10:10" x14ac:dyDescent="0.35">
      <c r="J50593" t="s">
        <v>10</v>
      </c>
    </row>
    <row r="50594" spans="10:10" x14ac:dyDescent="0.35">
      <c r="J50594" t="s">
        <v>10</v>
      </c>
    </row>
    <row r="50595" spans="10:10" x14ac:dyDescent="0.35">
      <c r="J50595" t="s">
        <v>10</v>
      </c>
    </row>
    <row r="50596" spans="10:10" x14ac:dyDescent="0.35">
      <c r="J50596" t="s">
        <v>10</v>
      </c>
    </row>
    <row r="50597" spans="10:10" x14ac:dyDescent="0.35">
      <c r="J50597" t="s">
        <v>10</v>
      </c>
    </row>
    <row r="50598" spans="10:10" x14ac:dyDescent="0.35">
      <c r="J50598" t="s">
        <v>10</v>
      </c>
    </row>
    <row r="50599" spans="10:10" x14ac:dyDescent="0.35">
      <c r="J50599" t="s">
        <v>10</v>
      </c>
    </row>
    <row r="50600" spans="10:10" x14ac:dyDescent="0.35">
      <c r="J50600" t="s">
        <v>10</v>
      </c>
    </row>
    <row r="50601" spans="10:10" x14ac:dyDescent="0.35">
      <c r="J50601" t="s">
        <v>10</v>
      </c>
    </row>
    <row r="50602" spans="10:10" x14ac:dyDescent="0.35">
      <c r="J50602" t="s">
        <v>10</v>
      </c>
    </row>
    <row r="50603" spans="10:10" x14ac:dyDescent="0.35">
      <c r="J50603" t="s">
        <v>10</v>
      </c>
    </row>
    <row r="50604" spans="10:10" x14ac:dyDescent="0.35">
      <c r="J50604" t="s">
        <v>10</v>
      </c>
    </row>
    <row r="50605" spans="10:10" x14ac:dyDescent="0.35">
      <c r="J50605" t="s">
        <v>10</v>
      </c>
    </row>
    <row r="50606" spans="10:10" x14ac:dyDescent="0.35">
      <c r="J50606" t="s">
        <v>10</v>
      </c>
    </row>
    <row r="50607" spans="10:10" x14ac:dyDescent="0.35">
      <c r="J50607" t="s">
        <v>10</v>
      </c>
    </row>
    <row r="50608" spans="10:10" x14ac:dyDescent="0.35">
      <c r="J50608" t="s">
        <v>10</v>
      </c>
    </row>
    <row r="50609" spans="10:10" x14ac:dyDescent="0.35">
      <c r="J50609" t="s">
        <v>10</v>
      </c>
    </row>
    <row r="50610" spans="10:10" x14ac:dyDescent="0.35">
      <c r="J50610" t="s">
        <v>10</v>
      </c>
    </row>
    <row r="50611" spans="10:10" x14ac:dyDescent="0.35">
      <c r="J50611" t="s">
        <v>10</v>
      </c>
    </row>
    <row r="50612" spans="10:10" x14ac:dyDescent="0.35">
      <c r="J50612" t="s">
        <v>10</v>
      </c>
    </row>
    <row r="50613" spans="10:10" x14ac:dyDescent="0.35">
      <c r="J50613" t="s">
        <v>10</v>
      </c>
    </row>
    <row r="50614" spans="10:10" x14ac:dyDescent="0.35">
      <c r="J50614" t="s">
        <v>10</v>
      </c>
    </row>
    <row r="50615" spans="10:10" x14ac:dyDescent="0.35">
      <c r="J50615" t="s">
        <v>10</v>
      </c>
    </row>
    <row r="50616" spans="10:10" x14ac:dyDescent="0.35">
      <c r="J50616" t="s">
        <v>10</v>
      </c>
    </row>
    <row r="50617" spans="10:10" x14ac:dyDescent="0.35">
      <c r="J50617" t="s">
        <v>10</v>
      </c>
    </row>
    <row r="50618" spans="10:10" x14ac:dyDescent="0.35">
      <c r="J50618" t="s">
        <v>10</v>
      </c>
    </row>
    <row r="50619" spans="10:10" x14ac:dyDescent="0.35">
      <c r="J50619" t="s">
        <v>10</v>
      </c>
    </row>
    <row r="50620" spans="10:10" x14ac:dyDescent="0.35">
      <c r="J50620" t="s">
        <v>10</v>
      </c>
    </row>
    <row r="50621" spans="10:10" x14ac:dyDescent="0.35">
      <c r="J50621" t="s">
        <v>10</v>
      </c>
    </row>
    <row r="50622" spans="10:10" x14ac:dyDescent="0.35">
      <c r="J50622" t="s">
        <v>10</v>
      </c>
    </row>
    <row r="50623" spans="10:10" x14ac:dyDescent="0.35">
      <c r="J50623" t="s">
        <v>10</v>
      </c>
    </row>
    <row r="50624" spans="10:10" x14ac:dyDescent="0.35">
      <c r="J50624" t="s">
        <v>10</v>
      </c>
    </row>
    <row r="50625" spans="10:10" x14ac:dyDescent="0.35">
      <c r="J50625" t="s">
        <v>10</v>
      </c>
    </row>
    <row r="50626" spans="10:10" x14ac:dyDescent="0.35">
      <c r="J50626" t="s">
        <v>10</v>
      </c>
    </row>
    <row r="50627" spans="10:10" x14ac:dyDescent="0.35">
      <c r="J50627" t="s">
        <v>10</v>
      </c>
    </row>
    <row r="50628" spans="10:10" x14ac:dyDescent="0.35">
      <c r="J50628" t="s">
        <v>10</v>
      </c>
    </row>
    <row r="50629" spans="10:10" x14ac:dyDescent="0.35">
      <c r="J50629" t="s">
        <v>10</v>
      </c>
    </row>
    <row r="50630" spans="10:10" x14ac:dyDescent="0.35">
      <c r="J50630" t="s">
        <v>10</v>
      </c>
    </row>
    <row r="50631" spans="10:10" x14ac:dyDescent="0.35">
      <c r="J50631" t="s">
        <v>10</v>
      </c>
    </row>
    <row r="50632" spans="10:10" x14ac:dyDescent="0.35">
      <c r="J50632" t="s">
        <v>10</v>
      </c>
    </row>
    <row r="50633" spans="10:10" x14ac:dyDescent="0.35">
      <c r="J50633" t="s">
        <v>10</v>
      </c>
    </row>
    <row r="50634" spans="10:10" x14ac:dyDescent="0.35">
      <c r="J50634" t="s">
        <v>10</v>
      </c>
    </row>
    <row r="50635" spans="10:10" x14ac:dyDescent="0.35">
      <c r="J50635" t="s">
        <v>10</v>
      </c>
    </row>
    <row r="50636" spans="10:10" x14ac:dyDescent="0.35">
      <c r="J50636" t="s">
        <v>10</v>
      </c>
    </row>
    <row r="50637" spans="10:10" x14ac:dyDescent="0.35">
      <c r="J50637" t="s">
        <v>10</v>
      </c>
    </row>
    <row r="50638" spans="10:10" x14ac:dyDescent="0.35">
      <c r="J50638" t="s">
        <v>10</v>
      </c>
    </row>
    <row r="50639" spans="10:10" x14ac:dyDescent="0.35">
      <c r="J50639" t="s">
        <v>10</v>
      </c>
    </row>
    <row r="50640" spans="10:10" x14ac:dyDescent="0.35">
      <c r="J50640" t="s">
        <v>10</v>
      </c>
    </row>
    <row r="50641" spans="10:10" x14ac:dyDescent="0.35">
      <c r="J50641" t="s">
        <v>10</v>
      </c>
    </row>
    <row r="50642" spans="10:10" x14ac:dyDescent="0.35">
      <c r="J50642" t="s">
        <v>10</v>
      </c>
    </row>
    <row r="50643" spans="10:10" x14ac:dyDescent="0.35">
      <c r="J50643" t="s">
        <v>10</v>
      </c>
    </row>
    <row r="50644" spans="10:10" x14ac:dyDescent="0.35">
      <c r="J50644" t="s">
        <v>10</v>
      </c>
    </row>
    <row r="50645" spans="10:10" x14ac:dyDescent="0.35">
      <c r="J50645" t="s">
        <v>10</v>
      </c>
    </row>
    <row r="50646" spans="10:10" x14ac:dyDescent="0.35">
      <c r="J50646" t="s">
        <v>10</v>
      </c>
    </row>
    <row r="50647" spans="10:10" x14ac:dyDescent="0.35">
      <c r="J50647" t="s">
        <v>10</v>
      </c>
    </row>
    <row r="50648" spans="10:10" x14ac:dyDescent="0.35">
      <c r="J50648" t="s">
        <v>10</v>
      </c>
    </row>
    <row r="50649" spans="10:10" x14ac:dyDescent="0.35">
      <c r="J50649" t="s">
        <v>10</v>
      </c>
    </row>
    <row r="50650" spans="10:10" x14ac:dyDescent="0.35">
      <c r="J50650" t="s">
        <v>10</v>
      </c>
    </row>
    <row r="50651" spans="10:10" x14ac:dyDescent="0.35">
      <c r="J50651" t="s">
        <v>10</v>
      </c>
    </row>
    <row r="50652" spans="10:10" x14ac:dyDescent="0.35">
      <c r="J50652" t="s">
        <v>10</v>
      </c>
    </row>
    <row r="50653" spans="10:10" x14ac:dyDescent="0.35">
      <c r="J50653" t="s">
        <v>10</v>
      </c>
    </row>
    <row r="50654" spans="10:10" x14ac:dyDescent="0.35">
      <c r="J50654" t="s">
        <v>10</v>
      </c>
    </row>
    <row r="50655" spans="10:10" x14ac:dyDescent="0.35">
      <c r="J50655" t="s">
        <v>10</v>
      </c>
    </row>
    <row r="50656" spans="10:10" x14ac:dyDescent="0.35">
      <c r="J50656" t="s">
        <v>10</v>
      </c>
    </row>
    <row r="50657" spans="10:10" x14ac:dyDescent="0.35">
      <c r="J50657" t="s">
        <v>10</v>
      </c>
    </row>
    <row r="50658" spans="10:10" x14ac:dyDescent="0.35">
      <c r="J50658" t="s">
        <v>10</v>
      </c>
    </row>
    <row r="50659" spans="10:10" x14ac:dyDescent="0.35">
      <c r="J50659" t="s">
        <v>10</v>
      </c>
    </row>
    <row r="50660" spans="10:10" x14ac:dyDescent="0.35">
      <c r="J50660" t="s">
        <v>10</v>
      </c>
    </row>
    <row r="50661" spans="10:10" x14ac:dyDescent="0.35">
      <c r="J50661" t="s">
        <v>10</v>
      </c>
    </row>
    <row r="50662" spans="10:10" x14ac:dyDescent="0.35">
      <c r="J50662" t="s">
        <v>10</v>
      </c>
    </row>
    <row r="50663" spans="10:10" x14ac:dyDescent="0.35">
      <c r="J50663" t="s">
        <v>10</v>
      </c>
    </row>
    <row r="50664" spans="10:10" x14ac:dyDescent="0.35">
      <c r="J50664" t="s">
        <v>10</v>
      </c>
    </row>
    <row r="50665" spans="10:10" x14ac:dyDescent="0.35">
      <c r="J50665" t="s">
        <v>10</v>
      </c>
    </row>
    <row r="50666" spans="10:10" x14ac:dyDescent="0.35">
      <c r="J50666" t="s">
        <v>10</v>
      </c>
    </row>
    <row r="50667" spans="10:10" x14ac:dyDescent="0.35">
      <c r="J50667" t="s">
        <v>10</v>
      </c>
    </row>
    <row r="50668" spans="10:10" x14ac:dyDescent="0.35">
      <c r="J50668" t="s">
        <v>10</v>
      </c>
    </row>
    <row r="50669" spans="10:10" x14ac:dyDescent="0.35">
      <c r="J50669" t="s">
        <v>10</v>
      </c>
    </row>
    <row r="50670" spans="10:10" x14ac:dyDescent="0.35">
      <c r="J50670" t="s">
        <v>10</v>
      </c>
    </row>
    <row r="50671" spans="10:10" x14ac:dyDescent="0.35">
      <c r="J50671" t="s">
        <v>10</v>
      </c>
    </row>
    <row r="50672" spans="10:10" x14ac:dyDescent="0.35">
      <c r="J50672" t="s">
        <v>10</v>
      </c>
    </row>
    <row r="50673" spans="10:10" x14ac:dyDescent="0.35">
      <c r="J50673" t="s">
        <v>10</v>
      </c>
    </row>
    <row r="50674" spans="10:10" x14ac:dyDescent="0.35">
      <c r="J50674" t="s">
        <v>10</v>
      </c>
    </row>
    <row r="50675" spans="10:10" x14ac:dyDescent="0.35">
      <c r="J50675" t="s">
        <v>10</v>
      </c>
    </row>
    <row r="50676" spans="10:10" x14ac:dyDescent="0.35">
      <c r="J50676" t="s">
        <v>10</v>
      </c>
    </row>
    <row r="50677" spans="10:10" x14ac:dyDescent="0.35">
      <c r="J50677" t="s">
        <v>10</v>
      </c>
    </row>
    <row r="50678" spans="10:10" x14ac:dyDescent="0.35">
      <c r="J50678" t="s">
        <v>10</v>
      </c>
    </row>
    <row r="50679" spans="10:10" x14ac:dyDescent="0.35">
      <c r="J50679" t="s">
        <v>10</v>
      </c>
    </row>
    <row r="50680" spans="10:10" x14ac:dyDescent="0.35">
      <c r="J50680" t="s">
        <v>10</v>
      </c>
    </row>
    <row r="50681" spans="10:10" x14ac:dyDescent="0.35">
      <c r="J50681" t="s">
        <v>10</v>
      </c>
    </row>
    <row r="50682" spans="10:10" x14ac:dyDescent="0.35">
      <c r="J50682" t="s">
        <v>10</v>
      </c>
    </row>
    <row r="50683" spans="10:10" x14ac:dyDescent="0.35">
      <c r="J50683" t="s">
        <v>10</v>
      </c>
    </row>
    <row r="50684" spans="10:10" x14ac:dyDescent="0.35">
      <c r="J50684" t="s">
        <v>10</v>
      </c>
    </row>
    <row r="50685" spans="10:10" x14ac:dyDescent="0.35">
      <c r="J50685" t="s">
        <v>10</v>
      </c>
    </row>
    <row r="50686" spans="10:10" x14ac:dyDescent="0.35">
      <c r="J50686" t="s">
        <v>10</v>
      </c>
    </row>
    <row r="50687" spans="10:10" x14ac:dyDescent="0.35">
      <c r="J50687" t="s">
        <v>10</v>
      </c>
    </row>
    <row r="50688" spans="10:10" x14ac:dyDescent="0.35">
      <c r="J50688" t="s">
        <v>10</v>
      </c>
    </row>
    <row r="50689" spans="10:10" x14ac:dyDescent="0.35">
      <c r="J50689" t="s">
        <v>10</v>
      </c>
    </row>
    <row r="50690" spans="10:10" x14ac:dyDescent="0.35">
      <c r="J50690" t="s">
        <v>10</v>
      </c>
    </row>
    <row r="50691" spans="10:10" x14ac:dyDescent="0.35">
      <c r="J50691" t="s">
        <v>10</v>
      </c>
    </row>
    <row r="50692" spans="10:10" x14ac:dyDescent="0.35">
      <c r="J50692" t="s">
        <v>10</v>
      </c>
    </row>
    <row r="50693" spans="10:10" x14ac:dyDescent="0.35">
      <c r="J50693" t="s">
        <v>10</v>
      </c>
    </row>
    <row r="50694" spans="10:10" x14ac:dyDescent="0.35">
      <c r="J50694" t="s">
        <v>10</v>
      </c>
    </row>
    <row r="50695" spans="10:10" x14ac:dyDescent="0.35">
      <c r="J50695" t="s">
        <v>10</v>
      </c>
    </row>
    <row r="50696" spans="10:10" x14ac:dyDescent="0.35">
      <c r="J50696" t="s">
        <v>10</v>
      </c>
    </row>
    <row r="50697" spans="10:10" x14ac:dyDescent="0.35">
      <c r="J50697" t="s">
        <v>10</v>
      </c>
    </row>
    <row r="50698" spans="10:10" x14ac:dyDescent="0.35">
      <c r="J50698" t="s">
        <v>10</v>
      </c>
    </row>
    <row r="50699" spans="10:10" x14ac:dyDescent="0.35">
      <c r="J50699" t="s">
        <v>10</v>
      </c>
    </row>
    <row r="50700" spans="10:10" x14ac:dyDescent="0.35">
      <c r="J50700" t="s">
        <v>10</v>
      </c>
    </row>
    <row r="50701" spans="10:10" x14ac:dyDescent="0.35">
      <c r="J50701" t="s">
        <v>10</v>
      </c>
    </row>
    <row r="50702" spans="10:10" x14ac:dyDescent="0.35">
      <c r="J50702" t="s">
        <v>10</v>
      </c>
    </row>
    <row r="50703" spans="10:10" x14ac:dyDescent="0.35">
      <c r="J50703" t="s">
        <v>10</v>
      </c>
    </row>
    <row r="50704" spans="10:10" x14ac:dyDescent="0.35">
      <c r="J50704" t="s">
        <v>10</v>
      </c>
    </row>
    <row r="50705" spans="10:10" x14ac:dyDescent="0.35">
      <c r="J50705" t="s">
        <v>10</v>
      </c>
    </row>
    <row r="50706" spans="10:10" x14ac:dyDescent="0.35">
      <c r="J50706" t="s">
        <v>10</v>
      </c>
    </row>
    <row r="50707" spans="10:10" x14ac:dyDescent="0.35">
      <c r="J50707" t="s">
        <v>10</v>
      </c>
    </row>
    <row r="50708" spans="10:10" x14ac:dyDescent="0.35">
      <c r="J50708" t="s">
        <v>10</v>
      </c>
    </row>
    <row r="50709" spans="10:10" x14ac:dyDescent="0.35">
      <c r="J50709" t="s">
        <v>10</v>
      </c>
    </row>
    <row r="50710" spans="10:10" x14ac:dyDescent="0.35">
      <c r="J50710" t="s">
        <v>10</v>
      </c>
    </row>
    <row r="50711" spans="10:10" x14ac:dyDescent="0.35">
      <c r="J50711" t="s">
        <v>10</v>
      </c>
    </row>
    <row r="50712" spans="10:10" x14ac:dyDescent="0.35">
      <c r="J50712" t="s">
        <v>10</v>
      </c>
    </row>
    <row r="50713" spans="10:10" x14ac:dyDescent="0.35">
      <c r="J50713" t="s">
        <v>10</v>
      </c>
    </row>
    <row r="50714" spans="10:10" x14ac:dyDescent="0.35">
      <c r="J50714" t="s">
        <v>10</v>
      </c>
    </row>
    <row r="50715" spans="10:10" x14ac:dyDescent="0.35">
      <c r="J50715" t="s">
        <v>10</v>
      </c>
    </row>
    <row r="50716" spans="10:10" x14ac:dyDescent="0.35">
      <c r="J50716" t="s">
        <v>10</v>
      </c>
    </row>
    <row r="50717" spans="10:10" x14ac:dyDescent="0.35">
      <c r="J50717" t="s">
        <v>10</v>
      </c>
    </row>
    <row r="50718" spans="10:10" x14ac:dyDescent="0.35">
      <c r="J50718" t="s">
        <v>10</v>
      </c>
    </row>
    <row r="50719" spans="10:10" x14ac:dyDescent="0.35">
      <c r="J50719" t="s">
        <v>10</v>
      </c>
    </row>
    <row r="50720" spans="10:10" x14ac:dyDescent="0.35">
      <c r="J50720" t="s">
        <v>10</v>
      </c>
    </row>
    <row r="50721" spans="10:10" x14ac:dyDescent="0.35">
      <c r="J50721" t="s">
        <v>10</v>
      </c>
    </row>
    <row r="50722" spans="10:10" x14ac:dyDescent="0.35">
      <c r="J50722" t="s">
        <v>10</v>
      </c>
    </row>
    <row r="50723" spans="10:10" x14ac:dyDescent="0.35">
      <c r="J50723" t="s">
        <v>10</v>
      </c>
    </row>
    <row r="50724" spans="10:10" x14ac:dyDescent="0.35">
      <c r="J50724" t="s">
        <v>10</v>
      </c>
    </row>
    <row r="50725" spans="10:10" x14ac:dyDescent="0.35">
      <c r="J50725" t="s">
        <v>10</v>
      </c>
    </row>
    <row r="50726" spans="10:10" x14ac:dyDescent="0.35">
      <c r="J50726" t="s">
        <v>10</v>
      </c>
    </row>
    <row r="50727" spans="10:10" x14ac:dyDescent="0.35">
      <c r="J50727" t="s">
        <v>10</v>
      </c>
    </row>
    <row r="50728" spans="10:10" x14ac:dyDescent="0.35">
      <c r="J50728" t="s">
        <v>10</v>
      </c>
    </row>
    <row r="50729" spans="10:10" x14ac:dyDescent="0.35">
      <c r="J50729" t="s">
        <v>10</v>
      </c>
    </row>
    <row r="50730" spans="10:10" x14ac:dyDescent="0.35">
      <c r="J50730" t="s">
        <v>10</v>
      </c>
    </row>
    <row r="50731" spans="10:10" x14ac:dyDescent="0.35">
      <c r="J50731" t="s">
        <v>10</v>
      </c>
    </row>
    <row r="50732" spans="10:10" x14ac:dyDescent="0.35">
      <c r="J50732" t="s">
        <v>10</v>
      </c>
    </row>
    <row r="50733" spans="10:10" x14ac:dyDescent="0.35">
      <c r="J50733" t="s">
        <v>10</v>
      </c>
    </row>
    <row r="50734" spans="10:10" x14ac:dyDescent="0.35">
      <c r="J50734" t="s">
        <v>10</v>
      </c>
    </row>
    <row r="50735" spans="10:10" x14ac:dyDescent="0.35">
      <c r="J50735" t="s">
        <v>10</v>
      </c>
    </row>
    <row r="50736" spans="10:10" x14ac:dyDescent="0.35">
      <c r="J50736" t="s">
        <v>10</v>
      </c>
    </row>
    <row r="50737" spans="10:10" x14ac:dyDescent="0.35">
      <c r="J50737" t="s">
        <v>10</v>
      </c>
    </row>
    <row r="50738" spans="10:10" x14ac:dyDescent="0.35">
      <c r="J50738" t="s">
        <v>10</v>
      </c>
    </row>
    <row r="50739" spans="10:10" x14ac:dyDescent="0.35">
      <c r="J50739" t="s">
        <v>10</v>
      </c>
    </row>
    <row r="50740" spans="10:10" x14ac:dyDescent="0.35">
      <c r="J50740" t="s">
        <v>10</v>
      </c>
    </row>
    <row r="50741" spans="10:10" x14ac:dyDescent="0.35">
      <c r="J50741" t="s">
        <v>10</v>
      </c>
    </row>
    <row r="50742" spans="10:10" x14ac:dyDescent="0.35">
      <c r="J50742" t="s">
        <v>10</v>
      </c>
    </row>
    <row r="50743" spans="10:10" x14ac:dyDescent="0.35">
      <c r="J50743" t="s">
        <v>10</v>
      </c>
    </row>
    <row r="50744" spans="10:10" x14ac:dyDescent="0.35">
      <c r="J50744" t="s">
        <v>10</v>
      </c>
    </row>
    <row r="50745" spans="10:10" x14ac:dyDescent="0.35">
      <c r="J50745" t="s">
        <v>10</v>
      </c>
    </row>
    <row r="50746" spans="10:10" x14ac:dyDescent="0.35">
      <c r="J50746" t="s">
        <v>10</v>
      </c>
    </row>
    <row r="50747" spans="10:10" x14ac:dyDescent="0.35">
      <c r="J50747" t="s">
        <v>10</v>
      </c>
    </row>
    <row r="50748" spans="10:10" x14ac:dyDescent="0.35">
      <c r="J50748" t="s">
        <v>10</v>
      </c>
    </row>
    <row r="50749" spans="10:10" x14ac:dyDescent="0.35">
      <c r="J50749" t="s">
        <v>10</v>
      </c>
    </row>
    <row r="50750" spans="10:10" x14ac:dyDescent="0.35">
      <c r="J50750" t="s">
        <v>10</v>
      </c>
    </row>
    <row r="50751" spans="10:10" x14ac:dyDescent="0.35">
      <c r="J50751" t="s">
        <v>10</v>
      </c>
    </row>
    <row r="50752" spans="10:10" x14ac:dyDescent="0.35">
      <c r="J50752" t="s">
        <v>10</v>
      </c>
    </row>
    <row r="50753" spans="10:10" x14ac:dyDescent="0.35">
      <c r="J50753" t="s">
        <v>10</v>
      </c>
    </row>
    <row r="50754" spans="10:10" x14ac:dyDescent="0.35">
      <c r="J50754" t="s">
        <v>10</v>
      </c>
    </row>
    <row r="50755" spans="10:10" x14ac:dyDescent="0.35">
      <c r="J50755" t="s">
        <v>10</v>
      </c>
    </row>
    <row r="50756" spans="10:10" x14ac:dyDescent="0.35">
      <c r="J50756" t="s">
        <v>10</v>
      </c>
    </row>
    <row r="50757" spans="10:10" x14ac:dyDescent="0.35">
      <c r="J50757" t="s">
        <v>10</v>
      </c>
    </row>
    <row r="50758" spans="10:10" x14ac:dyDescent="0.35">
      <c r="J50758" t="s">
        <v>10</v>
      </c>
    </row>
    <row r="50759" spans="10:10" x14ac:dyDescent="0.35">
      <c r="J50759" t="s">
        <v>10</v>
      </c>
    </row>
    <row r="50760" spans="10:10" x14ac:dyDescent="0.35">
      <c r="J50760" t="s">
        <v>10</v>
      </c>
    </row>
    <row r="50761" spans="10:10" x14ac:dyDescent="0.35">
      <c r="J50761" t="s">
        <v>10</v>
      </c>
    </row>
    <row r="50762" spans="10:10" x14ac:dyDescent="0.35">
      <c r="J50762" t="s">
        <v>10</v>
      </c>
    </row>
    <row r="50763" spans="10:10" x14ac:dyDescent="0.35">
      <c r="J50763" t="s">
        <v>10</v>
      </c>
    </row>
    <row r="50764" spans="10:10" x14ac:dyDescent="0.35">
      <c r="J50764" t="s">
        <v>10</v>
      </c>
    </row>
    <row r="50765" spans="10:10" x14ac:dyDescent="0.35">
      <c r="J50765" t="s">
        <v>10</v>
      </c>
    </row>
    <row r="50766" spans="10:10" x14ac:dyDescent="0.35">
      <c r="J50766" t="s">
        <v>10</v>
      </c>
    </row>
    <row r="50767" spans="10:10" x14ac:dyDescent="0.35">
      <c r="J50767" t="s">
        <v>10</v>
      </c>
    </row>
    <row r="50768" spans="10:10" x14ac:dyDescent="0.35">
      <c r="J50768" t="s">
        <v>10</v>
      </c>
    </row>
    <row r="50769" spans="10:10" x14ac:dyDescent="0.35">
      <c r="J50769" t="s">
        <v>10</v>
      </c>
    </row>
    <row r="50770" spans="10:10" x14ac:dyDescent="0.35">
      <c r="J50770" t="s">
        <v>10</v>
      </c>
    </row>
    <row r="50771" spans="10:10" x14ac:dyDescent="0.35">
      <c r="J50771" t="s">
        <v>10</v>
      </c>
    </row>
    <row r="50772" spans="10:10" x14ac:dyDescent="0.35">
      <c r="J50772" t="s">
        <v>10</v>
      </c>
    </row>
    <row r="50773" spans="10:10" x14ac:dyDescent="0.35">
      <c r="J50773" t="s">
        <v>10</v>
      </c>
    </row>
    <row r="50774" spans="10:10" x14ac:dyDescent="0.35">
      <c r="J50774" t="s">
        <v>10</v>
      </c>
    </row>
    <row r="50775" spans="10:10" x14ac:dyDescent="0.35">
      <c r="J50775" t="s">
        <v>10</v>
      </c>
    </row>
    <row r="50776" spans="10:10" x14ac:dyDescent="0.35">
      <c r="J50776" t="s">
        <v>10</v>
      </c>
    </row>
    <row r="50777" spans="10:10" x14ac:dyDescent="0.35">
      <c r="J50777" t="s">
        <v>10</v>
      </c>
    </row>
    <row r="50778" spans="10:10" x14ac:dyDescent="0.35">
      <c r="J50778" t="s">
        <v>10</v>
      </c>
    </row>
    <row r="50779" spans="10:10" x14ac:dyDescent="0.35">
      <c r="J50779" t="s">
        <v>10</v>
      </c>
    </row>
    <row r="50780" spans="10:10" x14ac:dyDescent="0.35">
      <c r="J50780" t="s">
        <v>10</v>
      </c>
    </row>
    <row r="50781" spans="10:10" x14ac:dyDescent="0.35">
      <c r="J50781" t="s">
        <v>10</v>
      </c>
    </row>
    <row r="50782" spans="10:10" x14ac:dyDescent="0.35">
      <c r="J50782" t="s">
        <v>10</v>
      </c>
    </row>
    <row r="50783" spans="10:10" x14ac:dyDescent="0.35">
      <c r="J50783" t="s">
        <v>10</v>
      </c>
    </row>
    <row r="50784" spans="10:10" x14ac:dyDescent="0.35">
      <c r="J50784" t="s">
        <v>10</v>
      </c>
    </row>
    <row r="50785" spans="10:10" x14ac:dyDescent="0.35">
      <c r="J50785" t="s">
        <v>10</v>
      </c>
    </row>
    <row r="50786" spans="10:10" x14ac:dyDescent="0.35">
      <c r="J50786" t="s">
        <v>10</v>
      </c>
    </row>
    <row r="50787" spans="10:10" x14ac:dyDescent="0.35">
      <c r="J50787" t="s">
        <v>10</v>
      </c>
    </row>
    <row r="50788" spans="10:10" x14ac:dyDescent="0.35">
      <c r="J50788" t="s">
        <v>10</v>
      </c>
    </row>
    <row r="50789" spans="10:10" x14ac:dyDescent="0.35">
      <c r="J50789" t="s">
        <v>10</v>
      </c>
    </row>
    <row r="50790" spans="10:10" x14ac:dyDescent="0.35">
      <c r="J50790" t="s">
        <v>10</v>
      </c>
    </row>
    <row r="50791" spans="10:10" x14ac:dyDescent="0.35">
      <c r="J50791" t="s">
        <v>10</v>
      </c>
    </row>
    <row r="50792" spans="10:10" x14ac:dyDescent="0.35">
      <c r="J50792" t="s">
        <v>10</v>
      </c>
    </row>
    <row r="50793" spans="10:10" x14ac:dyDescent="0.35">
      <c r="J50793" t="s">
        <v>10</v>
      </c>
    </row>
    <row r="50794" spans="10:10" x14ac:dyDescent="0.35">
      <c r="J50794" t="s">
        <v>10</v>
      </c>
    </row>
    <row r="50795" spans="10:10" x14ac:dyDescent="0.35">
      <c r="J50795" t="s">
        <v>10</v>
      </c>
    </row>
    <row r="50796" spans="10:10" x14ac:dyDescent="0.35">
      <c r="J50796" t="s">
        <v>10</v>
      </c>
    </row>
    <row r="50797" spans="10:10" x14ac:dyDescent="0.35">
      <c r="J50797" t="s">
        <v>10</v>
      </c>
    </row>
    <row r="50798" spans="10:10" x14ac:dyDescent="0.35">
      <c r="J50798" t="s">
        <v>10</v>
      </c>
    </row>
    <row r="50799" spans="10:10" x14ac:dyDescent="0.35">
      <c r="J50799" t="s">
        <v>10</v>
      </c>
    </row>
    <row r="50800" spans="10:10" x14ac:dyDescent="0.35">
      <c r="J50800" t="s">
        <v>10</v>
      </c>
    </row>
    <row r="50801" spans="10:10" x14ac:dyDescent="0.35">
      <c r="J50801" t="s">
        <v>10</v>
      </c>
    </row>
    <row r="50802" spans="10:10" x14ac:dyDescent="0.35">
      <c r="J50802" t="s">
        <v>10</v>
      </c>
    </row>
    <row r="50803" spans="10:10" x14ac:dyDescent="0.35">
      <c r="J50803" t="s">
        <v>10</v>
      </c>
    </row>
    <row r="50804" spans="10:10" x14ac:dyDescent="0.35">
      <c r="J50804" t="s">
        <v>10</v>
      </c>
    </row>
    <row r="50805" spans="10:10" x14ac:dyDescent="0.35">
      <c r="J50805" t="s">
        <v>10</v>
      </c>
    </row>
    <row r="50806" spans="10:10" x14ac:dyDescent="0.35">
      <c r="J50806" t="s">
        <v>10</v>
      </c>
    </row>
    <row r="50807" spans="10:10" x14ac:dyDescent="0.35">
      <c r="J50807" t="s">
        <v>10</v>
      </c>
    </row>
    <row r="50808" spans="10:10" x14ac:dyDescent="0.35">
      <c r="J50808" t="s">
        <v>10</v>
      </c>
    </row>
    <row r="50809" spans="10:10" x14ac:dyDescent="0.35">
      <c r="J50809" t="s">
        <v>10</v>
      </c>
    </row>
    <row r="50810" spans="10:10" x14ac:dyDescent="0.35">
      <c r="J50810" t="s">
        <v>10</v>
      </c>
    </row>
    <row r="50811" spans="10:10" x14ac:dyDescent="0.35">
      <c r="J50811" t="s">
        <v>10</v>
      </c>
    </row>
    <row r="50812" spans="10:10" x14ac:dyDescent="0.35">
      <c r="J50812" t="s">
        <v>10</v>
      </c>
    </row>
    <row r="50813" spans="10:10" x14ac:dyDescent="0.35">
      <c r="J50813" t="s">
        <v>10</v>
      </c>
    </row>
    <row r="50814" spans="10:10" x14ac:dyDescent="0.35">
      <c r="J50814" t="s">
        <v>10</v>
      </c>
    </row>
    <row r="50815" spans="10:10" x14ac:dyDescent="0.35">
      <c r="J50815" t="s">
        <v>10</v>
      </c>
    </row>
    <row r="50816" spans="10:10" x14ac:dyDescent="0.35">
      <c r="J50816" t="s">
        <v>10</v>
      </c>
    </row>
    <row r="50817" spans="10:10" x14ac:dyDescent="0.35">
      <c r="J50817" t="s">
        <v>10</v>
      </c>
    </row>
    <row r="50818" spans="10:10" x14ac:dyDescent="0.35">
      <c r="J50818" t="s">
        <v>10</v>
      </c>
    </row>
    <row r="50819" spans="10:10" x14ac:dyDescent="0.35">
      <c r="J50819" t="s">
        <v>10</v>
      </c>
    </row>
    <row r="50820" spans="10:10" x14ac:dyDescent="0.35">
      <c r="J50820" t="s">
        <v>10</v>
      </c>
    </row>
    <row r="50821" spans="10:10" x14ac:dyDescent="0.35">
      <c r="J50821" t="s">
        <v>10</v>
      </c>
    </row>
    <row r="50822" spans="10:10" x14ac:dyDescent="0.35">
      <c r="J50822" t="s">
        <v>10</v>
      </c>
    </row>
    <row r="50823" spans="10:10" x14ac:dyDescent="0.35">
      <c r="J50823" t="s">
        <v>10</v>
      </c>
    </row>
    <row r="50824" spans="10:10" x14ac:dyDescent="0.35">
      <c r="J50824" t="s">
        <v>10</v>
      </c>
    </row>
    <row r="50825" spans="10:10" x14ac:dyDescent="0.35">
      <c r="J50825" t="s">
        <v>10</v>
      </c>
    </row>
    <row r="50826" spans="10:10" x14ac:dyDescent="0.35">
      <c r="J50826" t="s">
        <v>10</v>
      </c>
    </row>
    <row r="50827" spans="10:10" x14ac:dyDescent="0.35">
      <c r="J50827" t="s">
        <v>10</v>
      </c>
    </row>
    <row r="50828" spans="10:10" x14ac:dyDescent="0.35">
      <c r="J50828" t="s">
        <v>10</v>
      </c>
    </row>
    <row r="50829" spans="10:10" x14ac:dyDescent="0.35">
      <c r="J50829" t="s">
        <v>10</v>
      </c>
    </row>
    <row r="50830" spans="10:10" x14ac:dyDescent="0.35">
      <c r="J50830" t="s">
        <v>10</v>
      </c>
    </row>
    <row r="50831" spans="10:10" x14ac:dyDescent="0.35">
      <c r="J50831" t="s">
        <v>10</v>
      </c>
    </row>
    <row r="50832" spans="10:10" x14ac:dyDescent="0.35">
      <c r="J50832" t="s">
        <v>10</v>
      </c>
    </row>
    <row r="50833" spans="10:10" x14ac:dyDescent="0.35">
      <c r="J50833" t="s">
        <v>10</v>
      </c>
    </row>
    <row r="50834" spans="10:10" x14ac:dyDescent="0.35">
      <c r="J50834" t="s">
        <v>10</v>
      </c>
    </row>
    <row r="50835" spans="10:10" x14ac:dyDescent="0.35">
      <c r="J50835" t="s">
        <v>10</v>
      </c>
    </row>
    <row r="50836" spans="10:10" x14ac:dyDescent="0.35">
      <c r="J50836" t="s">
        <v>10</v>
      </c>
    </row>
    <row r="50837" spans="10:10" x14ac:dyDescent="0.35">
      <c r="J50837" t="s">
        <v>10</v>
      </c>
    </row>
    <row r="50838" spans="10:10" x14ac:dyDescent="0.35">
      <c r="J50838" t="s">
        <v>10</v>
      </c>
    </row>
    <row r="50839" spans="10:10" x14ac:dyDescent="0.35">
      <c r="J50839" t="s">
        <v>10</v>
      </c>
    </row>
    <row r="50840" spans="10:10" x14ac:dyDescent="0.35">
      <c r="J50840" t="s">
        <v>10</v>
      </c>
    </row>
    <row r="50841" spans="10:10" x14ac:dyDescent="0.35">
      <c r="J50841" t="s">
        <v>10</v>
      </c>
    </row>
    <row r="50842" spans="10:10" x14ac:dyDescent="0.35">
      <c r="J50842" t="s">
        <v>10</v>
      </c>
    </row>
    <row r="50843" spans="10:10" x14ac:dyDescent="0.35">
      <c r="J50843" t="s">
        <v>10</v>
      </c>
    </row>
    <row r="50844" spans="10:10" x14ac:dyDescent="0.35">
      <c r="J50844" t="s">
        <v>10</v>
      </c>
    </row>
    <row r="50845" spans="10:10" x14ac:dyDescent="0.35">
      <c r="J50845" t="s">
        <v>10</v>
      </c>
    </row>
    <row r="50846" spans="10:10" x14ac:dyDescent="0.35">
      <c r="J50846" t="s">
        <v>10</v>
      </c>
    </row>
    <row r="50847" spans="10:10" x14ac:dyDescent="0.35">
      <c r="J50847" t="s">
        <v>10</v>
      </c>
    </row>
    <row r="50848" spans="10:10" x14ac:dyDescent="0.35">
      <c r="J50848" t="s">
        <v>10</v>
      </c>
    </row>
    <row r="50849" spans="10:10" x14ac:dyDescent="0.35">
      <c r="J50849" t="s">
        <v>10</v>
      </c>
    </row>
    <row r="50850" spans="10:10" x14ac:dyDescent="0.35">
      <c r="J50850" t="s">
        <v>10</v>
      </c>
    </row>
    <row r="50851" spans="10:10" x14ac:dyDescent="0.35">
      <c r="J50851" t="s">
        <v>10</v>
      </c>
    </row>
    <row r="50852" spans="10:10" x14ac:dyDescent="0.35">
      <c r="J50852" t="s">
        <v>10</v>
      </c>
    </row>
    <row r="50853" spans="10:10" x14ac:dyDescent="0.35">
      <c r="J50853" t="s">
        <v>10</v>
      </c>
    </row>
    <row r="50854" spans="10:10" x14ac:dyDescent="0.35">
      <c r="J50854" t="s">
        <v>10</v>
      </c>
    </row>
    <row r="50855" spans="10:10" x14ac:dyDescent="0.35">
      <c r="J50855" t="s">
        <v>10</v>
      </c>
    </row>
    <row r="50856" spans="10:10" x14ac:dyDescent="0.35">
      <c r="J50856" t="s">
        <v>10</v>
      </c>
    </row>
    <row r="50857" spans="10:10" x14ac:dyDescent="0.35">
      <c r="J50857" t="s">
        <v>10</v>
      </c>
    </row>
    <row r="50858" spans="10:10" x14ac:dyDescent="0.35">
      <c r="J50858" t="s">
        <v>10</v>
      </c>
    </row>
    <row r="50859" spans="10:10" x14ac:dyDescent="0.35">
      <c r="J50859" t="s">
        <v>10</v>
      </c>
    </row>
    <row r="50860" spans="10:10" x14ac:dyDescent="0.35">
      <c r="J50860" t="s">
        <v>10</v>
      </c>
    </row>
    <row r="50861" spans="10:10" x14ac:dyDescent="0.35">
      <c r="J50861" t="s">
        <v>10</v>
      </c>
    </row>
    <row r="50862" spans="10:10" x14ac:dyDescent="0.35">
      <c r="J50862" t="s">
        <v>10</v>
      </c>
    </row>
    <row r="50863" spans="10:10" x14ac:dyDescent="0.35">
      <c r="J50863" t="s">
        <v>10</v>
      </c>
    </row>
    <row r="50864" spans="10:10" x14ac:dyDescent="0.35">
      <c r="J50864" t="s">
        <v>10</v>
      </c>
    </row>
    <row r="50865" spans="10:10" x14ac:dyDescent="0.35">
      <c r="J50865" t="s">
        <v>10</v>
      </c>
    </row>
    <row r="50866" spans="10:10" x14ac:dyDescent="0.35">
      <c r="J50866" t="s">
        <v>10</v>
      </c>
    </row>
    <row r="50867" spans="10:10" x14ac:dyDescent="0.35">
      <c r="J50867" t="s">
        <v>10</v>
      </c>
    </row>
    <row r="50868" spans="10:10" x14ac:dyDescent="0.35">
      <c r="J50868" t="s">
        <v>10</v>
      </c>
    </row>
    <row r="50869" spans="10:10" x14ac:dyDescent="0.35">
      <c r="J50869" t="s">
        <v>10</v>
      </c>
    </row>
    <row r="50870" spans="10:10" x14ac:dyDescent="0.35">
      <c r="J50870" t="s">
        <v>10</v>
      </c>
    </row>
    <row r="50871" spans="10:10" x14ac:dyDescent="0.35">
      <c r="J50871" t="s">
        <v>10</v>
      </c>
    </row>
    <row r="50872" spans="10:10" x14ac:dyDescent="0.35">
      <c r="J50872" t="s">
        <v>10</v>
      </c>
    </row>
    <row r="50873" spans="10:10" x14ac:dyDescent="0.35">
      <c r="J50873" t="s">
        <v>10</v>
      </c>
    </row>
    <row r="50874" spans="10:10" x14ac:dyDescent="0.35">
      <c r="J50874" t="s">
        <v>10</v>
      </c>
    </row>
    <row r="50875" spans="10:10" x14ac:dyDescent="0.35">
      <c r="J50875" t="s">
        <v>10</v>
      </c>
    </row>
    <row r="50876" spans="10:10" x14ac:dyDescent="0.35">
      <c r="J50876" t="s">
        <v>10</v>
      </c>
    </row>
    <row r="50877" spans="10:10" x14ac:dyDescent="0.35">
      <c r="J50877" t="s">
        <v>10</v>
      </c>
    </row>
    <row r="50878" spans="10:10" x14ac:dyDescent="0.35">
      <c r="J50878" t="s">
        <v>10</v>
      </c>
    </row>
    <row r="50879" spans="10:10" x14ac:dyDescent="0.35">
      <c r="J50879" t="s">
        <v>10</v>
      </c>
    </row>
    <row r="50880" spans="10:10" x14ac:dyDescent="0.35">
      <c r="J50880" t="s">
        <v>10</v>
      </c>
    </row>
    <row r="50881" spans="10:10" x14ac:dyDescent="0.35">
      <c r="J50881" t="s">
        <v>10</v>
      </c>
    </row>
    <row r="50882" spans="10:10" x14ac:dyDescent="0.35">
      <c r="J50882" t="s">
        <v>10</v>
      </c>
    </row>
    <row r="50883" spans="10:10" x14ac:dyDescent="0.35">
      <c r="J50883" t="s">
        <v>10</v>
      </c>
    </row>
    <row r="50884" spans="10:10" x14ac:dyDescent="0.35">
      <c r="J50884" t="s">
        <v>10</v>
      </c>
    </row>
    <row r="50885" spans="10:10" x14ac:dyDescent="0.35">
      <c r="J50885" t="s">
        <v>10</v>
      </c>
    </row>
    <row r="50886" spans="10:10" x14ac:dyDescent="0.35">
      <c r="J50886" t="s">
        <v>10</v>
      </c>
    </row>
    <row r="50887" spans="10:10" x14ac:dyDescent="0.35">
      <c r="J50887" t="s">
        <v>10</v>
      </c>
    </row>
    <row r="50888" spans="10:10" x14ac:dyDescent="0.35">
      <c r="J50888" t="s">
        <v>10</v>
      </c>
    </row>
    <row r="50889" spans="10:10" x14ac:dyDescent="0.35">
      <c r="J50889" t="s">
        <v>10</v>
      </c>
    </row>
    <row r="50890" spans="10:10" x14ac:dyDescent="0.35">
      <c r="J50890" t="s">
        <v>10</v>
      </c>
    </row>
    <row r="50891" spans="10:10" x14ac:dyDescent="0.35">
      <c r="J50891" t="s">
        <v>10</v>
      </c>
    </row>
    <row r="50892" spans="10:10" x14ac:dyDescent="0.35">
      <c r="J50892" t="s">
        <v>10</v>
      </c>
    </row>
    <row r="50893" spans="10:10" x14ac:dyDescent="0.35">
      <c r="J50893" t="s">
        <v>10</v>
      </c>
    </row>
    <row r="50894" spans="10:10" x14ac:dyDescent="0.35">
      <c r="J50894" t="s">
        <v>10</v>
      </c>
    </row>
    <row r="50895" spans="10:10" x14ac:dyDescent="0.35">
      <c r="J50895" t="s">
        <v>10</v>
      </c>
    </row>
    <row r="50896" spans="10:10" x14ac:dyDescent="0.35">
      <c r="J50896" t="s">
        <v>10</v>
      </c>
    </row>
    <row r="50897" spans="10:10" x14ac:dyDescent="0.35">
      <c r="J50897" t="s">
        <v>10</v>
      </c>
    </row>
    <row r="50898" spans="10:10" x14ac:dyDescent="0.35">
      <c r="J50898" t="s">
        <v>10</v>
      </c>
    </row>
    <row r="50899" spans="10:10" x14ac:dyDescent="0.35">
      <c r="J50899" t="s">
        <v>10</v>
      </c>
    </row>
    <row r="50900" spans="10:10" x14ac:dyDescent="0.35">
      <c r="J50900" t="s">
        <v>10</v>
      </c>
    </row>
    <row r="50901" spans="10:10" x14ac:dyDescent="0.35">
      <c r="J50901" t="s">
        <v>10</v>
      </c>
    </row>
    <row r="50902" spans="10:10" x14ac:dyDescent="0.35">
      <c r="J50902" t="s">
        <v>10</v>
      </c>
    </row>
    <row r="50903" spans="10:10" x14ac:dyDescent="0.35">
      <c r="J50903" t="s">
        <v>10</v>
      </c>
    </row>
    <row r="50904" spans="10:10" x14ac:dyDescent="0.35">
      <c r="J50904" t="s">
        <v>10</v>
      </c>
    </row>
    <row r="50905" spans="10:10" x14ac:dyDescent="0.35">
      <c r="J50905" t="s">
        <v>10</v>
      </c>
    </row>
    <row r="50906" spans="10:10" x14ac:dyDescent="0.35">
      <c r="J50906" t="s">
        <v>10</v>
      </c>
    </row>
    <row r="50907" spans="10:10" x14ac:dyDescent="0.35">
      <c r="J50907" t="s">
        <v>10</v>
      </c>
    </row>
    <row r="50908" spans="10:10" x14ac:dyDescent="0.35">
      <c r="J50908" t="s">
        <v>10</v>
      </c>
    </row>
    <row r="50909" spans="10:10" x14ac:dyDescent="0.35">
      <c r="J50909" t="s">
        <v>10</v>
      </c>
    </row>
    <row r="50910" spans="10:10" x14ac:dyDescent="0.35">
      <c r="J50910" t="s">
        <v>10</v>
      </c>
    </row>
    <row r="50911" spans="10:10" x14ac:dyDescent="0.35">
      <c r="J50911" t="s">
        <v>10</v>
      </c>
    </row>
    <row r="50912" spans="10:10" x14ac:dyDescent="0.35">
      <c r="J50912" t="s">
        <v>10</v>
      </c>
    </row>
    <row r="50913" spans="10:10" x14ac:dyDescent="0.35">
      <c r="J50913" t="s">
        <v>10</v>
      </c>
    </row>
    <row r="50914" spans="10:10" x14ac:dyDescent="0.35">
      <c r="J50914" t="s">
        <v>10</v>
      </c>
    </row>
    <row r="50915" spans="10:10" x14ac:dyDescent="0.35">
      <c r="J50915" t="s">
        <v>10</v>
      </c>
    </row>
    <row r="50916" spans="10:10" x14ac:dyDescent="0.35">
      <c r="J50916" t="s">
        <v>10</v>
      </c>
    </row>
    <row r="50917" spans="10:10" x14ac:dyDescent="0.35">
      <c r="J50917" t="s">
        <v>10</v>
      </c>
    </row>
    <row r="50918" spans="10:10" x14ac:dyDescent="0.35">
      <c r="J50918" t="s">
        <v>10</v>
      </c>
    </row>
    <row r="50919" spans="10:10" x14ac:dyDescent="0.35">
      <c r="J50919" t="s">
        <v>10</v>
      </c>
    </row>
    <row r="50920" spans="10:10" x14ac:dyDescent="0.35">
      <c r="J50920" t="s">
        <v>10</v>
      </c>
    </row>
    <row r="50921" spans="10:10" x14ac:dyDescent="0.35">
      <c r="J50921" t="s">
        <v>10</v>
      </c>
    </row>
    <row r="50922" spans="10:10" x14ac:dyDescent="0.35">
      <c r="J50922" t="s">
        <v>10</v>
      </c>
    </row>
    <row r="50923" spans="10:10" x14ac:dyDescent="0.35">
      <c r="J50923" t="s">
        <v>10</v>
      </c>
    </row>
    <row r="50924" spans="10:10" x14ac:dyDescent="0.35">
      <c r="J50924" t="s">
        <v>10</v>
      </c>
    </row>
    <row r="50925" spans="10:10" x14ac:dyDescent="0.35">
      <c r="J50925" t="s">
        <v>10</v>
      </c>
    </row>
    <row r="50926" spans="10:10" x14ac:dyDescent="0.35">
      <c r="J50926" t="s">
        <v>10</v>
      </c>
    </row>
    <row r="50927" spans="10:10" x14ac:dyDescent="0.35">
      <c r="J50927" t="s">
        <v>10</v>
      </c>
    </row>
    <row r="50928" spans="10:10" x14ac:dyDescent="0.35">
      <c r="J50928" t="s">
        <v>10</v>
      </c>
    </row>
    <row r="50929" spans="10:10" x14ac:dyDescent="0.35">
      <c r="J50929" t="s">
        <v>10</v>
      </c>
    </row>
    <row r="50930" spans="10:10" x14ac:dyDescent="0.35">
      <c r="J50930" t="s">
        <v>10</v>
      </c>
    </row>
    <row r="50931" spans="10:10" x14ac:dyDescent="0.35">
      <c r="J50931" t="s">
        <v>10</v>
      </c>
    </row>
    <row r="50932" spans="10:10" x14ac:dyDescent="0.35">
      <c r="J50932" t="s">
        <v>10</v>
      </c>
    </row>
    <row r="50933" spans="10:10" x14ac:dyDescent="0.35">
      <c r="J50933" t="s">
        <v>10</v>
      </c>
    </row>
    <row r="50934" spans="10:10" x14ac:dyDescent="0.35">
      <c r="J50934" t="s">
        <v>10</v>
      </c>
    </row>
    <row r="50935" spans="10:10" x14ac:dyDescent="0.35">
      <c r="J50935" t="s">
        <v>10</v>
      </c>
    </row>
    <row r="50936" spans="10:10" x14ac:dyDescent="0.35">
      <c r="J50936" t="s">
        <v>10</v>
      </c>
    </row>
    <row r="50937" spans="10:10" x14ac:dyDescent="0.35">
      <c r="J50937" t="s">
        <v>10</v>
      </c>
    </row>
    <row r="50938" spans="10:10" x14ac:dyDescent="0.35">
      <c r="J50938" t="s">
        <v>10</v>
      </c>
    </row>
    <row r="50939" spans="10:10" x14ac:dyDescent="0.35">
      <c r="J50939" t="s">
        <v>10</v>
      </c>
    </row>
    <row r="50940" spans="10:10" x14ac:dyDescent="0.35">
      <c r="J50940" t="s">
        <v>10</v>
      </c>
    </row>
    <row r="50941" spans="10:10" x14ac:dyDescent="0.35">
      <c r="J50941" t="s">
        <v>10</v>
      </c>
    </row>
    <row r="50942" spans="10:10" x14ac:dyDescent="0.35">
      <c r="J50942" t="s">
        <v>10</v>
      </c>
    </row>
    <row r="50943" spans="10:10" x14ac:dyDescent="0.35">
      <c r="J50943" t="s">
        <v>10</v>
      </c>
    </row>
    <row r="50944" spans="10:10" x14ac:dyDescent="0.35">
      <c r="J50944" t="s">
        <v>10</v>
      </c>
    </row>
    <row r="50945" spans="10:10" x14ac:dyDescent="0.35">
      <c r="J50945" t="s">
        <v>10</v>
      </c>
    </row>
    <row r="50946" spans="10:10" x14ac:dyDescent="0.35">
      <c r="J50946" t="s">
        <v>10</v>
      </c>
    </row>
    <row r="50947" spans="10:10" x14ac:dyDescent="0.35">
      <c r="J50947" t="s">
        <v>10</v>
      </c>
    </row>
    <row r="50948" spans="10:10" x14ac:dyDescent="0.35">
      <c r="J50948" t="s">
        <v>10</v>
      </c>
    </row>
    <row r="50949" spans="10:10" x14ac:dyDescent="0.35">
      <c r="J50949" t="s">
        <v>10</v>
      </c>
    </row>
    <row r="50950" spans="10:10" x14ac:dyDescent="0.35">
      <c r="J50950" t="s">
        <v>10</v>
      </c>
    </row>
    <row r="50951" spans="10:10" x14ac:dyDescent="0.35">
      <c r="J50951" t="s">
        <v>10</v>
      </c>
    </row>
    <row r="50952" spans="10:10" x14ac:dyDescent="0.35">
      <c r="J50952" t="s">
        <v>10</v>
      </c>
    </row>
    <row r="50953" spans="10:10" x14ac:dyDescent="0.35">
      <c r="J50953" t="s">
        <v>10</v>
      </c>
    </row>
    <row r="50954" spans="10:10" x14ac:dyDescent="0.35">
      <c r="J50954" t="s">
        <v>10</v>
      </c>
    </row>
    <row r="50955" spans="10:10" x14ac:dyDescent="0.35">
      <c r="J50955" t="s">
        <v>10</v>
      </c>
    </row>
    <row r="50956" spans="10:10" x14ac:dyDescent="0.35">
      <c r="J50956" t="s">
        <v>10</v>
      </c>
    </row>
    <row r="50957" spans="10:10" x14ac:dyDescent="0.35">
      <c r="J50957" t="s">
        <v>10</v>
      </c>
    </row>
    <row r="50958" spans="10:10" x14ac:dyDescent="0.35">
      <c r="J50958" t="s">
        <v>10</v>
      </c>
    </row>
    <row r="50959" spans="10:10" x14ac:dyDescent="0.35">
      <c r="J50959" t="s">
        <v>10</v>
      </c>
    </row>
    <row r="50960" spans="10:10" x14ac:dyDescent="0.35">
      <c r="J50960" t="s">
        <v>10</v>
      </c>
    </row>
    <row r="50961" spans="10:10" x14ac:dyDescent="0.35">
      <c r="J50961" t="s">
        <v>10</v>
      </c>
    </row>
    <row r="50962" spans="10:10" x14ac:dyDescent="0.35">
      <c r="J50962" t="s">
        <v>10</v>
      </c>
    </row>
    <row r="50963" spans="10:10" x14ac:dyDescent="0.35">
      <c r="J50963" t="s">
        <v>10</v>
      </c>
    </row>
    <row r="50964" spans="10:10" x14ac:dyDescent="0.35">
      <c r="J50964" t="s">
        <v>10</v>
      </c>
    </row>
    <row r="50965" spans="10:10" x14ac:dyDescent="0.35">
      <c r="J50965" t="s">
        <v>10</v>
      </c>
    </row>
    <row r="50966" spans="10:10" x14ac:dyDescent="0.35">
      <c r="J50966" t="s">
        <v>10</v>
      </c>
    </row>
    <row r="50967" spans="10:10" x14ac:dyDescent="0.35">
      <c r="J50967" t="s">
        <v>10</v>
      </c>
    </row>
    <row r="50968" spans="10:10" x14ac:dyDescent="0.35">
      <c r="J50968" t="s">
        <v>10</v>
      </c>
    </row>
    <row r="50969" spans="10:10" x14ac:dyDescent="0.35">
      <c r="J50969" t="s">
        <v>10</v>
      </c>
    </row>
    <row r="50970" spans="10:10" x14ac:dyDescent="0.35">
      <c r="J50970" t="s">
        <v>10</v>
      </c>
    </row>
    <row r="50971" spans="10:10" x14ac:dyDescent="0.35">
      <c r="J50971" t="s">
        <v>10</v>
      </c>
    </row>
    <row r="50972" spans="10:10" x14ac:dyDescent="0.35">
      <c r="J50972" t="s">
        <v>10</v>
      </c>
    </row>
    <row r="50973" spans="10:10" x14ac:dyDescent="0.35">
      <c r="J50973" t="s">
        <v>10</v>
      </c>
    </row>
    <row r="50974" spans="10:10" x14ac:dyDescent="0.35">
      <c r="J50974" t="s">
        <v>10</v>
      </c>
    </row>
    <row r="50975" spans="10:10" x14ac:dyDescent="0.35">
      <c r="J50975" t="s">
        <v>10</v>
      </c>
    </row>
    <row r="50976" spans="10:10" x14ac:dyDescent="0.35">
      <c r="J50976" t="s">
        <v>10</v>
      </c>
    </row>
    <row r="50977" spans="10:10" x14ac:dyDescent="0.35">
      <c r="J50977" t="s">
        <v>10</v>
      </c>
    </row>
    <row r="50978" spans="10:10" x14ac:dyDescent="0.35">
      <c r="J50978" t="s">
        <v>10</v>
      </c>
    </row>
    <row r="50979" spans="10:10" x14ac:dyDescent="0.35">
      <c r="J50979" t="s">
        <v>10</v>
      </c>
    </row>
    <row r="50980" spans="10:10" x14ac:dyDescent="0.35">
      <c r="J50980" t="s">
        <v>10</v>
      </c>
    </row>
    <row r="50981" spans="10:10" x14ac:dyDescent="0.35">
      <c r="J50981" t="s">
        <v>10</v>
      </c>
    </row>
    <row r="50982" spans="10:10" x14ac:dyDescent="0.35">
      <c r="J50982" t="s">
        <v>10</v>
      </c>
    </row>
    <row r="50983" spans="10:10" x14ac:dyDescent="0.35">
      <c r="J50983" t="s">
        <v>10</v>
      </c>
    </row>
    <row r="50984" spans="10:10" x14ac:dyDescent="0.35">
      <c r="J50984" t="s">
        <v>10</v>
      </c>
    </row>
    <row r="50985" spans="10:10" x14ac:dyDescent="0.35">
      <c r="J50985" t="s">
        <v>10</v>
      </c>
    </row>
    <row r="50986" spans="10:10" x14ac:dyDescent="0.35">
      <c r="J50986" t="s">
        <v>10</v>
      </c>
    </row>
    <row r="50987" spans="10:10" x14ac:dyDescent="0.35">
      <c r="J50987" t="s">
        <v>10</v>
      </c>
    </row>
    <row r="50988" spans="10:10" x14ac:dyDescent="0.35">
      <c r="J50988" t="s">
        <v>10</v>
      </c>
    </row>
    <row r="50989" spans="10:10" x14ac:dyDescent="0.35">
      <c r="J50989" t="s">
        <v>10</v>
      </c>
    </row>
    <row r="50990" spans="10:10" x14ac:dyDescent="0.35">
      <c r="J50990" t="s">
        <v>10</v>
      </c>
    </row>
    <row r="50991" spans="10:10" x14ac:dyDescent="0.35">
      <c r="J50991" t="s">
        <v>10</v>
      </c>
    </row>
    <row r="50992" spans="10:10" x14ac:dyDescent="0.35">
      <c r="J50992" t="s">
        <v>10</v>
      </c>
    </row>
    <row r="50993" spans="10:10" x14ac:dyDescent="0.35">
      <c r="J50993" t="s">
        <v>10</v>
      </c>
    </row>
    <row r="50994" spans="10:10" x14ac:dyDescent="0.35">
      <c r="J50994" t="s">
        <v>10</v>
      </c>
    </row>
    <row r="50995" spans="10:10" x14ac:dyDescent="0.35">
      <c r="J50995" t="s">
        <v>10</v>
      </c>
    </row>
    <row r="50996" spans="10:10" x14ac:dyDescent="0.35">
      <c r="J50996" t="s">
        <v>10</v>
      </c>
    </row>
    <row r="50997" spans="10:10" x14ac:dyDescent="0.35">
      <c r="J50997" t="s">
        <v>10</v>
      </c>
    </row>
    <row r="50998" spans="10:10" x14ac:dyDescent="0.35">
      <c r="J50998" t="s">
        <v>10</v>
      </c>
    </row>
    <row r="50999" spans="10:10" x14ac:dyDescent="0.35">
      <c r="J50999" t="s">
        <v>10</v>
      </c>
    </row>
    <row r="51000" spans="10:10" x14ac:dyDescent="0.35">
      <c r="J51000" t="s">
        <v>10</v>
      </c>
    </row>
    <row r="51001" spans="10:10" x14ac:dyDescent="0.35">
      <c r="J51001" t="s">
        <v>10</v>
      </c>
    </row>
    <row r="51002" spans="10:10" x14ac:dyDescent="0.35">
      <c r="J51002" t="s">
        <v>10</v>
      </c>
    </row>
    <row r="51003" spans="10:10" x14ac:dyDescent="0.35">
      <c r="J51003" t="s">
        <v>10</v>
      </c>
    </row>
    <row r="51004" spans="10:10" x14ac:dyDescent="0.35">
      <c r="J51004" t="s">
        <v>10</v>
      </c>
    </row>
    <row r="51005" spans="10:10" x14ac:dyDescent="0.35">
      <c r="J51005" t="s">
        <v>10</v>
      </c>
    </row>
    <row r="51006" spans="10:10" x14ac:dyDescent="0.35">
      <c r="J51006" t="s">
        <v>10</v>
      </c>
    </row>
    <row r="51007" spans="10:10" x14ac:dyDescent="0.35">
      <c r="J51007" t="s">
        <v>10</v>
      </c>
    </row>
    <row r="51008" spans="10:10" x14ac:dyDescent="0.35">
      <c r="J51008" t="s">
        <v>10</v>
      </c>
    </row>
    <row r="51009" spans="10:10" x14ac:dyDescent="0.35">
      <c r="J51009" t="s">
        <v>10</v>
      </c>
    </row>
    <row r="51010" spans="10:10" x14ac:dyDescent="0.35">
      <c r="J51010" t="s">
        <v>10</v>
      </c>
    </row>
    <row r="51011" spans="10:10" x14ac:dyDescent="0.35">
      <c r="J51011" t="s">
        <v>10</v>
      </c>
    </row>
    <row r="51012" spans="10:10" x14ac:dyDescent="0.35">
      <c r="J51012" t="s">
        <v>10</v>
      </c>
    </row>
    <row r="51013" spans="10:10" x14ac:dyDescent="0.35">
      <c r="J51013" t="s">
        <v>10</v>
      </c>
    </row>
    <row r="51014" spans="10:10" x14ac:dyDescent="0.35">
      <c r="J51014" t="s">
        <v>10</v>
      </c>
    </row>
    <row r="51015" spans="10:10" x14ac:dyDescent="0.35">
      <c r="J51015" t="s">
        <v>10</v>
      </c>
    </row>
    <row r="51016" spans="10:10" x14ac:dyDescent="0.35">
      <c r="J51016" t="s">
        <v>10</v>
      </c>
    </row>
    <row r="51017" spans="10:10" x14ac:dyDescent="0.35">
      <c r="J51017" t="s">
        <v>10</v>
      </c>
    </row>
    <row r="51018" spans="10:10" x14ac:dyDescent="0.35">
      <c r="J51018" t="s">
        <v>10</v>
      </c>
    </row>
    <row r="51019" spans="10:10" x14ac:dyDescent="0.35">
      <c r="J51019" t="s">
        <v>10</v>
      </c>
    </row>
    <row r="51020" spans="10:10" x14ac:dyDescent="0.35">
      <c r="J51020" t="s">
        <v>10</v>
      </c>
    </row>
    <row r="51021" spans="10:10" x14ac:dyDescent="0.35">
      <c r="J51021" t="s">
        <v>10</v>
      </c>
    </row>
    <row r="51022" spans="10:10" x14ac:dyDescent="0.35">
      <c r="J51022" t="s">
        <v>10</v>
      </c>
    </row>
    <row r="51023" spans="10:10" x14ac:dyDescent="0.35">
      <c r="J51023" t="s">
        <v>10</v>
      </c>
    </row>
    <row r="51024" spans="10:10" x14ac:dyDescent="0.35">
      <c r="J51024" t="s">
        <v>10</v>
      </c>
    </row>
    <row r="51025" spans="10:10" x14ac:dyDescent="0.35">
      <c r="J51025" t="s">
        <v>10</v>
      </c>
    </row>
    <row r="51026" spans="10:10" x14ac:dyDescent="0.35">
      <c r="J51026" t="s">
        <v>10</v>
      </c>
    </row>
    <row r="51027" spans="10:10" x14ac:dyDescent="0.35">
      <c r="J51027" t="s">
        <v>10</v>
      </c>
    </row>
    <row r="51028" spans="10:10" x14ac:dyDescent="0.35">
      <c r="J51028" t="s">
        <v>10</v>
      </c>
    </row>
    <row r="51029" spans="10:10" x14ac:dyDescent="0.35">
      <c r="J51029" t="s">
        <v>10</v>
      </c>
    </row>
    <row r="51030" spans="10:10" x14ac:dyDescent="0.35">
      <c r="J51030" t="s">
        <v>10</v>
      </c>
    </row>
    <row r="51031" spans="10:10" x14ac:dyDescent="0.35">
      <c r="J51031" t="s">
        <v>10</v>
      </c>
    </row>
    <row r="51032" spans="10:10" x14ac:dyDescent="0.35">
      <c r="J51032" t="s">
        <v>10</v>
      </c>
    </row>
    <row r="51033" spans="10:10" x14ac:dyDescent="0.35">
      <c r="J51033" t="s">
        <v>10</v>
      </c>
    </row>
    <row r="51034" spans="10:10" x14ac:dyDescent="0.35">
      <c r="J51034" t="s">
        <v>10</v>
      </c>
    </row>
    <row r="51035" spans="10:10" x14ac:dyDescent="0.35">
      <c r="J51035" t="s">
        <v>10</v>
      </c>
    </row>
    <row r="51036" spans="10:10" x14ac:dyDescent="0.35">
      <c r="J51036" t="s">
        <v>10</v>
      </c>
    </row>
    <row r="51037" spans="10:10" x14ac:dyDescent="0.35">
      <c r="J51037" t="s">
        <v>10</v>
      </c>
    </row>
    <row r="51038" spans="10:10" x14ac:dyDescent="0.35">
      <c r="J51038" t="s">
        <v>10</v>
      </c>
    </row>
    <row r="51039" spans="10:10" x14ac:dyDescent="0.35">
      <c r="J51039" t="s">
        <v>10</v>
      </c>
    </row>
    <row r="51040" spans="10:10" x14ac:dyDescent="0.35">
      <c r="J51040" t="s">
        <v>10</v>
      </c>
    </row>
    <row r="51041" spans="10:10" x14ac:dyDescent="0.35">
      <c r="J51041" t="s">
        <v>10</v>
      </c>
    </row>
    <row r="51042" spans="10:10" x14ac:dyDescent="0.35">
      <c r="J51042" t="s">
        <v>10</v>
      </c>
    </row>
    <row r="51043" spans="10:10" x14ac:dyDescent="0.35">
      <c r="J51043" t="s">
        <v>10</v>
      </c>
    </row>
    <row r="51044" spans="10:10" x14ac:dyDescent="0.35">
      <c r="J51044" t="s">
        <v>10</v>
      </c>
    </row>
    <row r="51045" spans="10:10" x14ac:dyDescent="0.35">
      <c r="J51045" t="s">
        <v>10</v>
      </c>
    </row>
    <row r="51046" spans="10:10" x14ac:dyDescent="0.35">
      <c r="J51046" t="s">
        <v>10</v>
      </c>
    </row>
    <row r="51047" spans="10:10" x14ac:dyDescent="0.35">
      <c r="J51047" t="s">
        <v>10</v>
      </c>
    </row>
    <row r="51048" spans="10:10" x14ac:dyDescent="0.35">
      <c r="J51048" t="s">
        <v>10</v>
      </c>
    </row>
    <row r="51049" spans="10:10" x14ac:dyDescent="0.35">
      <c r="J51049" t="s">
        <v>10</v>
      </c>
    </row>
    <row r="51050" spans="10:10" x14ac:dyDescent="0.35">
      <c r="J51050" t="s">
        <v>10</v>
      </c>
    </row>
    <row r="51051" spans="10:10" x14ac:dyDescent="0.35">
      <c r="J51051" t="s">
        <v>10</v>
      </c>
    </row>
    <row r="51052" spans="10:10" x14ac:dyDescent="0.35">
      <c r="J51052" t="s">
        <v>10</v>
      </c>
    </row>
    <row r="51053" spans="10:10" x14ac:dyDescent="0.35">
      <c r="J51053" t="s">
        <v>10</v>
      </c>
    </row>
    <row r="51054" spans="10:10" x14ac:dyDescent="0.35">
      <c r="J51054" t="s">
        <v>10</v>
      </c>
    </row>
    <row r="51055" spans="10:10" x14ac:dyDescent="0.35">
      <c r="J51055" t="s">
        <v>10</v>
      </c>
    </row>
    <row r="51056" spans="10:10" x14ac:dyDescent="0.35">
      <c r="J51056" t="s">
        <v>10</v>
      </c>
    </row>
    <row r="51057" spans="10:10" x14ac:dyDescent="0.35">
      <c r="J51057" t="s">
        <v>10</v>
      </c>
    </row>
    <row r="51058" spans="10:10" x14ac:dyDescent="0.35">
      <c r="J51058" t="s">
        <v>10</v>
      </c>
    </row>
    <row r="51059" spans="10:10" x14ac:dyDescent="0.35">
      <c r="J51059" t="s">
        <v>10</v>
      </c>
    </row>
    <row r="51060" spans="10:10" x14ac:dyDescent="0.35">
      <c r="J51060" t="s">
        <v>10</v>
      </c>
    </row>
    <row r="51061" spans="10:10" x14ac:dyDescent="0.35">
      <c r="J51061" t="s">
        <v>10</v>
      </c>
    </row>
    <row r="51062" spans="10:10" x14ac:dyDescent="0.35">
      <c r="J51062" t="s">
        <v>10</v>
      </c>
    </row>
    <row r="51063" spans="10:10" x14ac:dyDescent="0.35">
      <c r="J51063" t="s">
        <v>10</v>
      </c>
    </row>
    <row r="51064" spans="10:10" x14ac:dyDescent="0.35">
      <c r="J51064" t="s">
        <v>10</v>
      </c>
    </row>
    <row r="51065" spans="10:10" x14ac:dyDescent="0.35">
      <c r="J51065" t="s">
        <v>10</v>
      </c>
    </row>
    <row r="51066" spans="10:10" x14ac:dyDescent="0.35">
      <c r="J51066" t="s">
        <v>10</v>
      </c>
    </row>
    <row r="51067" spans="10:10" x14ac:dyDescent="0.35">
      <c r="J51067" t="s">
        <v>10</v>
      </c>
    </row>
    <row r="51068" spans="10:10" x14ac:dyDescent="0.35">
      <c r="J51068" t="s">
        <v>10</v>
      </c>
    </row>
    <row r="51069" spans="10:10" x14ac:dyDescent="0.35">
      <c r="J51069" t="s">
        <v>10</v>
      </c>
    </row>
    <row r="51070" spans="10:10" x14ac:dyDescent="0.35">
      <c r="J51070" t="s">
        <v>10</v>
      </c>
    </row>
    <row r="51071" spans="10:10" x14ac:dyDescent="0.35">
      <c r="J51071" t="s">
        <v>10</v>
      </c>
    </row>
    <row r="51072" spans="10:10" x14ac:dyDescent="0.35">
      <c r="J51072" t="s">
        <v>10</v>
      </c>
    </row>
    <row r="51073" spans="10:10" x14ac:dyDescent="0.35">
      <c r="J51073" t="s">
        <v>10</v>
      </c>
    </row>
    <row r="51074" spans="10:10" x14ac:dyDescent="0.35">
      <c r="J51074" t="s">
        <v>10</v>
      </c>
    </row>
    <row r="51075" spans="10:10" x14ac:dyDescent="0.35">
      <c r="J51075" t="s">
        <v>10</v>
      </c>
    </row>
    <row r="51076" spans="10:10" x14ac:dyDescent="0.35">
      <c r="J51076" t="s">
        <v>10</v>
      </c>
    </row>
    <row r="51077" spans="10:10" x14ac:dyDescent="0.35">
      <c r="J51077" t="s">
        <v>10</v>
      </c>
    </row>
    <row r="51078" spans="10:10" x14ac:dyDescent="0.35">
      <c r="J51078" t="s">
        <v>10</v>
      </c>
    </row>
    <row r="51079" spans="10:10" x14ac:dyDescent="0.35">
      <c r="J51079" t="s">
        <v>10</v>
      </c>
    </row>
    <row r="51080" spans="10:10" x14ac:dyDescent="0.35">
      <c r="J51080" t="s">
        <v>10</v>
      </c>
    </row>
    <row r="51081" spans="10:10" x14ac:dyDescent="0.35">
      <c r="J51081" t="s">
        <v>10</v>
      </c>
    </row>
    <row r="51082" spans="10:10" x14ac:dyDescent="0.35">
      <c r="J51082" t="s">
        <v>10</v>
      </c>
    </row>
    <row r="51083" spans="10:10" x14ac:dyDescent="0.35">
      <c r="J51083" t="s">
        <v>10</v>
      </c>
    </row>
    <row r="51084" spans="10:10" x14ac:dyDescent="0.35">
      <c r="J51084" t="s">
        <v>10</v>
      </c>
    </row>
    <row r="51085" spans="10:10" x14ac:dyDescent="0.35">
      <c r="J51085" t="s">
        <v>10</v>
      </c>
    </row>
    <row r="51086" spans="10:10" x14ac:dyDescent="0.35">
      <c r="J51086" t="s">
        <v>10</v>
      </c>
    </row>
    <row r="51087" spans="10:10" x14ac:dyDescent="0.35">
      <c r="J51087" t="s">
        <v>10</v>
      </c>
    </row>
    <row r="51088" spans="10:10" x14ac:dyDescent="0.35">
      <c r="J51088" t="s">
        <v>10</v>
      </c>
    </row>
    <row r="51089" spans="10:10" x14ac:dyDescent="0.35">
      <c r="J51089" t="s">
        <v>10</v>
      </c>
    </row>
    <row r="51090" spans="10:10" x14ac:dyDescent="0.35">
      <c r="J51090" t="s">
        <v>10</v>
      </c>
    </row>
    <row r="51091" spans="10:10" x14ac:dyDescent="0.35">
      <c r="J51091" t="s">
        <v>10</v>
      </c>
    </row>
    <row r="51092" spans="10:10" x14ac:dyDescent="0.35">
      <c r="J51092" t="s">
        <v>10</v>
      </c>
    </row>
    <row r="51093" spans="10:10" x14ac:dyDescent="0.35">
      <c r="J51093" t="s">
        <v>10</v>
      </c>
    </row>
    <row r="51094" spans="10:10" x14ac:dyDescent="0.35">
      <c r="J51094" t="s">
        <v>10</v>
      </c>
    </row>
    <row r="51095" spans="10:10" x14ac:dyDescent="0.35">
      <c r="J51095" t="s">
        <v>10</v>
      </c>
    </row>
    <row r="51096" spans="10:10" x14ac:dyDescent="0.35">
      <c r="J51096" t="s">
        <v>10</v>
      </c>
    </row>
    <row r="51097" spans="10:10" x14ac:dyDescent="0.35">
      <c r="J51097" t="s">
        <v>10</v>
      </c>
    </row>
    <row r="51098" spans="10:10" x14ac:dyDescent="0.35">
      <c r="J51098" t="s">
        <v>10</v>
      </c>
    </row>
    <row r="51099" spans="10:10" x14ac:dyDescent="0.35">
      <c r="J51099" t="s">
        <v>10</v>
      </c>
    </row>
    <row r="51100" spans="10:10" x14ac:dyDescent="0.35">
      <c r="J51100" t="s">
        <v>10</v>
      </c>
    </row>
    <row r="51101" spans="10:10" x14ac:dyDescent="0.35">
      <c r="J51101" t="s">
        <v>10</v>
      </c>
    </row>
    <row r="51102" spans="10:10" x14ac:dyDescent="0.35">
      <c r="J51102" t="s">
        <v>10</v>
      </c>
    </row>
    <row r="51103" spans="10:10" x14ac:dyDescent="0.35">
      <c r="J51103" t="s">
        <v>10</v>
      </c>
    </row>
    <row r="51104" spans="10:10" x14ac:dyDescent="0.35">
      <c r="J51104" t="s">
        <v>10</v>
      </c>
    </row>
    <row r="51105" spans="10:10" x14ac:dyDescent="0.35">
      <c r="J51105" t="s">
        <v>10</v>
      </c>
    </row>
    <row r="51106" spans="10:10" x14ac:dyDescent="0.35">
      <c r="J51106" t="s">
        <v>10</v>
      </c>
    </row>
    <row r="51107" spans="10:10" x14ac:dyDescent="0.35">
      <c r="J51107" t="s">
        <v>10</v>
      </c>
    </row>
    <row r="51108" spans="10:10" x14ac:dyDescent="0.35">
      <c r="J51108" t="s">
        <v>10</v>
      </c>
    </row>
    <row r="51109" spans="10:10" x14ac:dyDescent="0.35">
      <c r="J51109" t="s">
        <v>10</v>
      </c>
    </row>
    <row r="51110" spans="10:10" x14ac:dyDescent="0.35">
      <c r="J51110" t="s">
        <v>10</v>
      </c>
    </row>
    <row r="51111" spans="10:10" x14ac:dyDescent="0.35">
      <c r="J51111" t="s">
        <v>10</v>
      </c>
    </row>
    <row r="51112" spans="10:10" x14ac:dyDescent="0.35">
      <c r="J51112" t="s">
        <v>10</v>
      </c>
    </row>
    <row r="51113" spans="10:10" x14ac:dyDescent="0.35">
      <c r="J51113" t="s">
        <v>10</v>
      </c>
    </row>
    <row r="51114" spans="10:10" x14ac:dyDescent="0.35">
      <c r="J51114" t="s">
        <v>10</v>
      </c>
    </row>
    <row r="51115" spans="10:10" x14ac:dyDescent="0.35">
      <c r="J51115" t="s">
        <v>10</v>
      </c>
    </row>
    <row r="51116" spans="10:10" x14ac:dyDescent="0.35">
      <c r="J51116" t="s">
        <v>10</v>
      </c>
    </row>
    <row r="51117" spans="10:10" x14ac:dyDescent="0.35">
      <c r="J51117" t="s">
        <v>10</v>
      </c>
    </row>
    <row r="51118" spans="10:10" x14ac:dyDescent="0.35">
      <c r="J51118" t="s">
        <v>10</v>
      </c>
    </row>
    <row r="51119" spans="10:10" x14ac:dyDescent="0.35">
      <c r="J51119" t="s">
        <v>10</v>
      </c>
    </row>
    <row r="51120" spans="10:10" x14ac:dyDescent="0.35">
      <c r="J51120" t="s">
        <v>10</v>
      </c>
    </row>
    <row r="51121" spans="10:10" x14ac:dyDescent="0.35">
      <c r="J51121" t="s">
        <v>10</v>
      </c>
    </row>
    <row r="51122" spans="10:10" x14ac:dyDescent="0.35">
      <c r="J51122" t="s">
        <v>10</v>
      </c>
    </row>
    <row r="51123" spans="10:10" x14ac:dyDescent="0.35">
      <c r="J51123" t="s">
        <v>10</v>
      </c>
    </row>
    <row r="51124" spans="10:10" x14ac:dyDescent="0.35">
      <c r="J51124" t="s">
        <v>10</v>
      </c>
    </row>
    <row r="51125" spans="10:10" x14ac:dyDescent="0.35">
      <c r="J51125" t="s">
        <v>10</v>
      </c>
    </row>
    <row r="51126" spans="10:10" x14ac:dyDescent="0.35">
      <c r="J51126" t="s">
        <v>10</v>
      </c>
    </row>
    <row r="51127" spans="10:10" x14ac:dyDescent="0.35">
      <c r="J51127" t="s">
        <v>10</v>
      </c>
    </row>
    <row r="51128" spans="10:10" x14ac:dyDescent="0.35">
      <c r="J51128" t="s">
        <v>10</v>
      </c>
    </row>
    <row r="51129" spans="10:10" x14ac:dyDescent="0.35">
      <c r="J51129" t="s">
        <v>10</v>
      </c>
    </row>
    <row r="51130" spans="10:10" x14ac:dyDescent="0.35">
      <c r="J51130" t="s">
        <v>10</v>
      </c>
    </row>
    <row r="51131" spans="10:10" x14ac:dyDescent="0.35">
      <c r="J51131" t="s">
        <v>10</v>
      </c>
    </row>
    <row r="51132" spans="10:10" x14ac:dyDescent="0.35">
      <c r="J51132" t="s">
        <v>10</v>
      </c>
    </row>
    <row r="51133" spans="10:10" x14ac:dyDescent="0.35">
      <c r="J51133" t="s">
        <v>10</v>
      </c>
    </row>
    <row r="51134" spans="10:10" x14ac:dyDescent="0.35">
      <c r="J51134" t="s">
        <v>10</v>
      </c>
    </row>
    <row r="51135" spans="10:10" x14ac:dyDescent="0.35">
      <c r="J51135" t="s">
        <v>10</v>
      </c>
    </row>
    <row r="51136" spans="10:10" x14ac:dyDescent="0.35">
      <c r="J51136" t="s">
        <v>10</v>
      </c>
    </row>
    <row r="51137" spans="10:10" x14ac:dyDescent="0.35">
      <c r="J51137" t="s">
        <v>10</v>
      </c>
    </row>
    <row r="51138" spans="10:10" x14ac:dyDescent="0.35">
      <c r="J51138" t="s">
        <v>10</v>
      </c>
    </row>
    <row r="51139" spans="10:10" x14ac:dyDescent="0.35">
      <c r="J51139" t="s">
        <v>10</v>
      </c>
    </row>
    <row r="51140" spans="10:10" x14ac:dyDescent="0.35">
      <c r="J51140" t="s">
        <v>10</v>
      </c>
    </row>
    <row r="51141" spans="10:10" x14ac:dyDescent="0.35">
      <c r="J51141" t="s">
        <v>10</v>
      </c>
    </row>
    <row r="51142" spans="10:10" x14ac:dyDescent="0.35">
      <c r="J51142" t="s">
        <v>10</v>
      </c>
    </row>
    <row r="51143" spans="10:10" x14ac:dyDescent="0.35">
      <c r="J51143" t="s">
        <v>10</v>
      </c>
    </row>
    <row r="51144" spans="10:10" x14ac:dyDescent="0.35">
      <c r="J51144" t="s">
        <v>10</v>
      </c>
    </row>
    <row r="51145" spans="10:10" x14ac:dyDescent="0.35">
      <c r="J51145" t="s">
        <v>10</v>
      </c>
    </row>
    <row r="51146" spans="10:10" x14ac:dyDescent="0.35">
      <c r="J51146" t="s">
        <v>10</v>
      </c>
    </row>
    <row r="51147" spans="10:10" x14ac:dyDescent="0.35">
      <c r="J51147" t="s">
        <v>10</v>
      </c>
    </row>
    <row r="51148" spans="10:10" x14ac:dyDescent="0.35">
      <c r="J51148" t="s">
        <v>10</v>
      </c>
    </row>
    <row r="51149" spans="10:10" x14ac:dyDescent="0.35">
      <c r="J51149" t="s">
        <v>10</v>
      </c>
    </row>
    <row r="51150" spans="10:10" x14ac:dyDescent="0.35">
      <c r="J51150" t="s">
        <v>10</v>
      </c>
    </row>
    <row r="51151" spans="10:10" x14ac:dyDescent="0.35">
      <c r="J51151" t="s">
        <v>10</v>
      </c>
    </row>
    <row r="51152" spans="10:10" x14ac:dyDescent="0.35">
      <c r="J51152" t="s">
        <v>10</v>
      </c>
    </row>
    <row r="51153" spans="10:10" x14ac:dyDescent="0.35">
      <c r="J51153" t="s">
        <v>10</v>
      </c>
    </row>
    <row r="51154" spans="10:10" x14ac:dyDescent="0.35">
      <c r="J51154" t="s">
        <v>10</v>
      </c>
    </row>
    <row r="51155" spans="10:10" x14ac:dyDescent="0.35">
      <c r="J51155" t="s">
        <v>10</v>
      </c>
    </row>
    <row r="51156" spans="10:10" x14ac:dyDescent="0.35">
      <c r="J51156" t="s">
        <v>10</v>
      </c>
    </row>
    <row r="51157" spans="10:10" x14ac:dyDescent="0.35">
      <c r="J51157" t="s">
        <v>10</v>
      </c>
    </row>
    <row r="51158" spans="10:10" x14ac:dyDescent="0.35">
      <c r="J51158" t="s">
        <v>10</v>
      </c>
    </row>
    <row r="51159" spans="10:10" x14ac:dyDescent="0.35">
      <c r="J51159" t="s">
        <v>10</v>
      </c>
    </row>
    <row r="51160" spans="10:10" x14ac:dyDescent="0.35">
      <c r="J51160" t="s">
        <v>10</v>
      </c>
    </row>
    <row r="51161" spans="10:10" x14ac:dyDescent="0.35">
      <c r="J51161" t="s">
        <v>10</v>
      </c>
    </row>
    <row r="51162" spans="10:10" x14ac:dyDescent="0.35">
      <c r="J51162" t="s">
        <v>10</v>
      </c>
    </row>
    <row r="51163" spans="10:10" x14ac:dyDescent="0.35">
      <c r="J51163" t="s">
        <v>10</v>
      </c>
    </row>
    <row r="51164" spans="10:10" x14ac:dyDescent="0.35">
      <c r="J51164" t="s">
        <v>10</v>
      </c>
    </row>
    <row r="51165" spans="10:10" x14ac:dyDescent="0.35">
      <c r="J51165" t="s">
        <v>10</v>
      </c>
    </row>
    <row r="51166" spans="10:10" x14ac:dyDescent="0.35">
      <c r="J51166" t="s">
        <v>10</v>
      </c>
    </row>
    <row r="51167" spans="10:10" x14ac:dyDescent="0.35">
      <c r="J51167" t="s">
        <v>10</v>
      </c>
    </row>
    <row r="51168" spans="10:10" x14ac:dyDescent="0.35">
      <c r="J51168" t="s">
        <v>10</v>
      </c>
    </row>
    <row r="51169" spans="10:10" x14ac:dyDescent="0.35">
      <c r="J51169" t="s">
        <v>10</v>
      </c>
    </row>
    <row r="51170" spans="10:10" x14ac:dyDescent="0.35">
      <c r="J51170" t="s">
        <v>10</v>
      </c>
    </row>
    <row r="51171" spans="10:10" x14ac:dyDescent="0.35">
      <c r="J51171" t="s">
        <v>10</v>
      </c>
    </row>
    <row r="51172" spans="10:10" x14ac:dyDescent="0.35">
      <c r="J51172" t="s">
        <v>10</v>
      </c>
    </row>
    <row r="51173" spans="10:10" x14ac:dyDescent="0.35">
      <c r="J51173" t="s">
        <v>10</v>
      </c>
    </row>
    <row r="51174" spans="10:10" x14ac:dyDescent="0.35">
      <c r="J51174" t="s">
        <v>10</v>
      </c>
    </row>
    <row r="51175" spans="10:10" x14ac:dyDescent="0.35">
      <c r="J51175" t="s">
        <v>10</v>
      </c>
    </row>
    <row r="51176" spans="10:10" x14ac:dyDescent="0.35">
      <c r="J51176" t="s">
        <v>10</v>
      </c>
    </row>
    <row r="51177" spans="10:10" x14ac:dyDescent="0.35">
      <c r="J51177" t="s">
        <v>10</v>
      </c>
    </row>
    <row r="51178" spans="10:10" x14ac:dyDescent="0.35">
      <c r="J51178" t="s">
        <v>10</v>
      </c>
    </row>
    <row r="51179" spans="10:10" x14ac:dyDescent="0.35">
      <c r="J51179" t="s">
        <v>10</v>
      </c>
    </row>
    <row r="51180" spans="10:10" x14ac:dyDescent="0.35">
      <c r="J51180" t="s">
        <v>10</v>
      </c>
    </row>
    <row r="51181" spans="10:10" x14ac:dyDescent="0.35">
      <c r="J51181" t="s">
        <v>10</v>
      </c>
    </row>
    <row r="51182" spans="10:10" x14ac:dyDescent="0.35">
      <c r="J51182" t="s">
        <v>10</v>
      </c>
    </row>
    <row r="51183" spans="10:10" x14ac:dyDescent="0.35">
      <c r="J51183" t="s">
        <v>10</v>
      </c>
    </row>
    <row r="51184" spans="10:10" x14ac:dyDescent="0.35">
      <c r="J51184" t="s">
        <v>10</v>
      </c>
    </row>
    <row r="51185" spans="10:10" x14ac:dyDescent="0.35">
      <c r="J51185" t="s">
        <v>10</v>
      </c>
    </row>
    <row r="51186" spans="10:10" x14ac:dyDescent="0.35">
      <c r="J51186" t="s">
        <v>10</v>
      </c>
    </row>
    <row r="51187" spans="10:10" x14ac:dyDescent="0.35">
      <c r="J51187" t="s">
        <v>10</v>
      </c>
    </row>
    <row r="51188" spans="10:10" x14ac:dyDescent="0.35">
      <c r="J51188" t="s">
        <v>10</v>
      </c>
    </row>
    <row r="51189" spans="10:10" x14ac:dyDescent="0.35">
      <c r="J51189" t="s">
        <v>10</v>
      </c>
    </row>
    <row r="51190" spans="10:10" x14ac:dyDescent="0.35">
      <c r="J51190" t="s">
        <v>10</v>
      </c>
    </row>
    <row r="51191" spans="10:10" x14ac:dyDescent="0.35">
      <c r="J51191" t="s">
        <v>10</v>
      </c>
    </row>
    <row r="51192" spans="10:10" x14ac:dyDescent="0.35">
      <c r="J51192" t="s">
        <v>10</v>
      </c>
    </row>
    <row r="51193" spans="10:10" x14ac:dyDescent="0.35">
      <c r="J51193" t="s">
        <v>10</v>
      </c>
    </row>
    <row r="51194" spans="10:10" x14ac:dyDescent="0.35">
      <c r="J51194" t="s">
        <v>10</v>
      </c>
    </row>
    <row r="51195" spans="10:10" x14ac:dyDescent="0.35">
      <c r="J51195" t="s">
        <v>10</v>
      </c>
    </row>
    <row r="51196" spans="10:10" x14ac:dyDescent="0.35">
      <c r="J51196" t="s">
        <v>10</v>
      </c>
    </row>
    <row r="51197" spans="10:10" x14ac:dyDescent="0.35">
      <c r="J51197" t="s">
        <v>10</v>
      </c>
    </row>
    <row r="51198" spans="10:10" x14ac:dyDescent="0.35">
      <c r="J51198" t="s">
        <v>10</v>
      </c>
    </row>
    <row r="51199" spans="10:10" x14ac:dyDescent="0.35">
      <c r="J51199" t="s">
        <v>10</v>
      </c>
    </row>
    <row r="51200" spans="10:10" x14ac:dyDescent="0.35">
      <c r="J51200" t="s">
        <v>10</v>
      </c>
    </row>
    <row r="51201" spans="10:10" x14ac:dyDescent="0.35">
      <c r="J51201" t="s">
        <v>10</v>
      </c>
    </row>
    <row r="51202" spans="10:10" x14ac:dyDescent="0.35">
      <c r="J51202" t="s">
        <v>10</v>
      </c>
    </row>
    <row r="51203" spans="10:10" x14ac:dyDescent="0.35">
      <c r="J51203" t="s">
        <v>10</v>
      </c>
    </row>
    <row r="51204" spans="10:10" x14ac:dyDescent="0.35">
      <c r="J51204" t="s">
        <v>10</v>
      </c>
    </row>
    <row r="51205" spans="10:10" x14ac:dyDescent="0.35">
      <c r="J51205" t="s">
        <v>10</v>
      </c>
    </row>
    <row r="51206" spans="10:10" x14ac:dyDescent="0.35">
      <c r="J51206" t="s">
        <v>10</v>
      </c>
    </row>
    <row r="51207" spans="10:10" x14ac:dyDescent="0.35">
      <c r="J51207" t="s">
        <v>10</v>
      </c>
    </row>
    <row r="51208" spans="10:10" x14ac:dyDescent="0.35">
      <c r="J51208" t="s">
        <v>10</v>
      </c>
    </row>
    <row r="51209" spans="10:10" x14ac:dyDescent="0.35">
      <c r="J51209" t="s">
        <v>10</v>
      </c>
    </row>
    <row r="51210" spans="10:10" x14ac:dyDescent="0.35">
      <c r="J51210" t="s">
        <v>10</v>
      </c>
    </row>
    <row r="51211" spans="10:10" x14ac:dyDescent="0.35">
      <c r="J51211" t="s">
        <v>10</v>
      </c>
    </row>
    <row r="51212" spans="10:10" x14ac:dyDescent="0.35">
      <c r="J51212" t="s">
        <v>10</v>
      </c>
    </row>
    <row r="51213" spans="10:10" x14ac:dyDescent="0.35">
      <c r="J51213" t="s">
        <v>10</v>
      </c>
    </row>
    <row r="51214" spans="10:10" x14ac:dyDescent="0.35">
      <c r="J51214" t="s">
        <v>10</v>
      </c>
    </row>
    <row r="51215" spans="10:10" x14ac:dyDescent="0.35">
      <c r="J51215" t="s">
        <v>10</v>
      </c>
    </row>
    <row r="51216" spans="10:10" x14ac:dyDescent="0.35">
      <c r="J51216" t="s">
        <v>10</v>
      </c>
    </row>
    <row r="51217" spans="10:10" x14ac:dyDescent="0.35">
      <c r="J51217" t="s">
        <v>10</v>
      </c>
    </row>
    <row r="51218" spans="10:10" x14ac:dyDescent="0.35">
      <c r="J51218" t="s">
        <v>10</v>
      </c>
    </row>
    <row r="51219" spans="10:10" x14ac:dyDescent="0.35">
      <c r="J51219" t="s">
        <v>10</v>
      </c>
    </row>
    <row r="51220" spans="10:10" x14ac:dyDescent="0.35">
      <c r="J51220" t="s">
        <v>10</v>
      </c>
    </row>
    <row r="51221" spans="10:10" x14ac:dyDescent="0.35">
      <c r="J51221" t="s">
        <v>10</v>
      </c>
    </row>
    <row r="51222" spans="10:10" x14ac:dyDescent="0.35">
      <c r="J51222" t="s">
        <v>10</v>
      </c>
    </row>
    <row r="51223" spans="10:10" x14ac:dyDescent="0.35">
      <c r="J51223" t="s">
        <v>10</v>
      </c>
    </row>
    <row r="51224" spans="10:10" x14ac:dyDescent="0.35">
      <c r="J51224" t="s">
        <v>10</v>
      </c>
    </row>
    <row r="51225" spans="10:10" x14ac:dyDescent="0.35">
      <c r="J51225" t="s">
        <v>10</v>
      </c>
    </row>
    <row r="51226" spans="10:10" x14ac:dyDescent="0.35">
      <c r="J51226" t="s">
        <v>10</v>
      </c>
    </row>
    <row r="51227" spans="10:10" x14ac:dyDescent="0.35">
      <c r="J51227" t="s">
        <v>10</v>
      </c>
    </row>
    <row r="51228" spans="10:10" x14ac:dyDescent="0.35">
      <c r="J51228" t="s">
        <v>10</v>
      </c>
    </row>
    <row r="51229" spans="10:10" x14ac:dyDescent="0.35">
      <c r="J51229" t="s">
        <v>10</v>
      </c>
    </row>
    <row r="51230" spans="10:10" x14ac:dyDescent="0.35">
      <c r="J51230" t="s">
        <v>10</v>
      </c>
    </row>
    <row r="51231" spans="10:10" x14ac:dyDescent="0.35">
      <c r="J51231" t="s">
        <v>10</v>
      </c>
    </row>
    <row r="51232" spans="10:10" x14ac:dyDescent="0.35">
      <c r="J51232" t="s">
        <v>10</v>
      </c>
    </row>
    <row r="51233" spans="10:10" x14ac:dyDescent="0.35">
      <c r="J51233" t="s">
        <v>10</v>
      </c>
    </row>
    <row r="51234" spans="10:10" x14ac:dyDescent="0.35">
      <c r="J51234" t="s">
        <v>10</v>
      </c>
    </row>
    <row r="51235" spans="10:10" x14ac:dyDescent="0.35">
      <c r="J51235" t="s">
        <v>10</v>
      </c>
    </row>
    <row r="51236" spans="10:10" x14ac:dyDescent="0.35">
      <c r="J51236" t="s">
        <v>10</v>
      </c>
    </row>
    <row r="51237" spans="10:10" x14ac:dyDescent="0.35">
      <c r="J51237" t="s">
        <v>10</v>
      </c>
    </row>
    <row r="51238" spans="10:10" x14ac:dyDescent="0.35">
      <c r="J51238" t="s">
        <v>10</v>
      </c>
    </row>
    <row r="51239" spans="10:10" x14ac:dyDescent="0.35">
      <c r="J51239" t="s">
        <v>10</v>
      </c>
    </row>
    <row r="51240" spans="10:10" x14ac:dyDescent="0.35">
      <c r="J51240" t="s">
        <v>10</v>
      </c>
    </row>
    <row r="51241" spans="10:10" x14ac:dyDescent="0.35">
      <c r="J51241" t="s">
        <v>10</v>
      </c>
    </row>
    <row r="51242" spans="10:10" x14ac:dyDescent="0.35">
      <c r="J51242" t="s">
        <v>10</v>
      </c>
    </row>
    <row r="51243" spans="10:10" x14ac:dyDescent="0.35">
      <c r="J51243" t="s">
        <v>10</v>
      </c>
    </row>
    <row r="51244" spans="10:10" x14ac:dyDescent="0.35">
      <c r="J51244" t="s">
        <v>10</v>
      </c>
    </row>
    <row r="51245" spans="10:10" x14ac:dyDescent="0.35">
      <c r="J51245" t="s">
        <v>10</v>
      </c>
    </row>
    <row r="51246" spans="10:10" x14ac:dyDescent="0.35">
      <c r="J51246" t="s">
        <v>10</v>
      </c>
    </row>
    <row r="51247" spans="10:10" x14ac:dyDescent="0.35">
      <c r="J51247" t="s">
        <v>10</v>
      </c>
    </row>
    <row r="51248" spans="10:10" x14ac:dyDescent="0.35">
      <c r="J51248" t="s">
        <v>10</v>
      </c>
    </row>
    <row r="51249" spans="10:10" x14ac:dyDescent="0.35">
      <c r="J51249" t="s">
        <v>10</v>
      </c>
    </row>
    <row r="51250" spans="10:10" x14ac:dyDescent="0.35">
      <c r="J51250" t="s">
        <v>10</v>
      </c>
    </row>
    <row r="51251" spans="10:10" x14ac:dyDescent="0.35">
      <c r="J51251" t="s">
        <v>10</v>
      </c>
    </row>
    <row r="51252" spans="10:10" x14ac:dyDescent="0.35">
      <c r="J51252" t="s">
        <v>10</v>
      </c>
    </row>
    <row r="51253" spans="10:10" x14ac:dyDescent="0.35">
      <c r="J51253" t="s">
        <v>10</v>
      </c>
    </row>
    <row r="51254" spans="10:10" x14ac:dyDescent="0.35">
      <c r="J51254" t="s">
        <v>10</v>
      </c>
    </row>
    <row r="51255" spans="10:10" x14ac:dyDescent="0.35">
      <c r="J51255" t="s">
        <v>10</v>
      </c>
    </row>
    <row r="51256" spans="10:10" x14ac:dyDescent="0.35">
      <c r="J51256" t="s">
        <v>10</v>
      </c>
    </row>
    <row r="51257" spans="10:10" x14ac:dyDescent="0.35">
      <c r="J51257" t="s">
        <v>10</v>
      </c>
    </row>
    <row r="51258" spans="10:10" x14ac:dyDescent="0.35">
      <c r="J51258" t="s">
        <v>10</v>
      </c>
    </row>
    <row r="51259" spans="10:10" x14ac:dyDescent="0.35">
      <c r="J51259" t="s">
        <v>10</v>
      </c>
    </row>
    <row r="51260" spans="10:10" x14ac:dyDescent="0.35">
      <c r="J51260" t="s">
        <v>10</v>
      </c>
    </row>
    <row r="51261" spans="10:10" x14ac:dyDescent="0.35">
      <c r="J51261" t="s">
        <v>10</v>
      </c>
    </row>
    <row r="51262" spans="10:10" x14ac:dyDescent="0.35">
      <c r="J51262" t="s">
        <v>10</v>
      </c>
    </row>
    <row r="51263" spans="10:10" x14ac:dyDescent="0.35">
      <c r="J51263" t="s">
        <v>10</v>
      </c>
    </row>
    <row r="51264" spans="10:10" x14ac:dyDescent="0.35">
      <c r="J51264" t="s">
        <v>10</v>
      </c>
    </row>
    <row r="51265" spans="10:10" x14ac:dyDescent="0.35">
      <c r="J51265" t="s">
        <v>10</v>
      </c>
    </row>
    <row r="51266" spans="10:10" x14ac:dyDescent="0.35">
      <c r="J51266" t="s">
        <v>10</v>
      </c>
    </row>
    <row r="51267" spans="10:10" x14ac:dyDescent="0.35">
      <c r="J51267" t="s">
        <v>10</v>
      </c>
    </row>
    <row r="51268" spans="10:10" x14ac:dyDescent="0.35">
      <c r="J51268" t="s">
        <v>10</v>
      </c>
    </row>
    <row r="51269" spans="10:10" x14ac:dyDescent="0.35">
      <c r="J51269" t="s">
        <v>10</v>
      </c>
    </row>
    <row r="51270" spans="10:10" x14ac:dyDescent="0.35">
      <c r="J51270" t="s">
        <v>10</v>
      </c>
    </row>
    <row r="51271" spans="10:10" x14ac:dyDescent="0.35">
      <c r="J51271" t="s">
        <v>10</v>
      </c>
    </row>
    <row r="51272" spans="10:10" x14ac:dyDescent="0.35">
      <c r="J51272" t="s">
        <v>10</v>
      </c>
    </row>
    <row r="51273" spans="10:10" x14ac:dyDescent="0.35">
      <c r="J51273" t="s">
        <v>10</v>
      </c>
    </row>
    <row r="51274" spans="10:10" x14ac:dyDescent="0.35">
      <c r="J51274" t="s">
        <v>10</v>
      </c>
    </row>
    <row r="51275" spans="10:10" x14ac:dyDescent="0.35">
      <c r="J51275" t="s">
        <v>10</v>
      </c>
    </row>
    <row r="51276" spans="10:10" x14ac:dyDescent="0.35">
      <c r="J51276" t="s">
        <v>10</v>
      </c>
    </row>
    <row r="51277" spans="10:10" x14ac:dyDescent="0.35">
      <c r="J51277" t="s">
        <v>10</v>
      </c>
    </row>
    <row r="51278" spans="10:10" x14ac:dyDescent="0.35">
      <c r="J51278" t="s">
        <v>10</v>
      </c>
    </row>
    <row r="51279" spans="10:10" x14ac:dyDescent="0.35">
      <c r="J51279" t="s">
        <v>10</v>
      </c>
    </row>
    <row r="51280" spans="10:10" x14ac:dyDescent="0.35">
      <c r="J51280" t="s">
        <v>10</v>
      </c>
    </row>
    <row r="51281" spans="10:10" x14ac:dyDescent="0.35">
      <c r="J51281" t="s">
        <v>10</v>
      </c>
    </row>
    <row r="51282" spans="10:10" x14ac:dyDescent="0.35">
      <c r="J51282" t="s">
        <v>10</v>
      </c>
    </row>
    <row r="51283" spans="10:10" x14ac:dyDescent="0.35">
      <c r="J51283" t="s">
        <v>10</v>
      </c>
    </row>
    <row r="51284" spans="10:10" x14ac:dyDescent="0.35">
      <c r="J51284" t="s">
        <v>10</v>
      </c>
    </row>
    <row r="51285" spans="10:10" x14ac:dyDescent="0.35">
      <c r="J51285" t="s">
        <v>10</v>
      </c>
    </row>
    <row r="51286" spans="10:10" x14ac:dyDescent="0.35">
      <c r="J51286" t="s">
        <v>10</v>
      </c>
    </row>
    <row r="51287" spans="10:10" x14ac:dyDescent="0.35">
      <c r="J51287" t="s">
        <v>10</v>
      </c>
    </row>
    <row r="51288" spans="10:10" x14ac:dyDescent="0.35">
      <c r="J51288" t="s">
        <v>10</v>
      </c>
    </row>
    <row r="51289" spans="10:10" x14ac:dyDescent="0.35">
      <c r="J51289" t="s">
        <v>10</v>
      </c>
    </row>
    <row r="51290" spans="10:10" x14ac:dyDescent="0.35">
      <c r="J51290" t="s">
        <v>10</v>
      </c>
    </row>
    <row r="51291" spans="10:10" x14ac:dyDescent="0.35">
      <c r="J51291" t="s">
        <v>10</v>
      </c>
    </row>
    <row r="51292" spans="10:10" x14ac:dyDescent="0.35">
      <c r="J51292" t="s">
        <v>10</v>
      </c>
    </row>
    <row r="51293" spans="10:10" x14ac:dyDescent="0.35">
      <c r="J51293" t="s">
        <v>10</v>
      </c>
    </row>
    <row r="51294" spans="10:10" x14ac:dyDescent="0.35">
      <c r="J51294" t="s">
        <v>10</v>
      </c>
    </row>
    <row r="51295" spans="10:10" x14ac:dyDescent="0.35">
      <c r="J51295" t="s">
        <v>10</v>
      </c>
    </row>
    <row r="51296" spans="10:10" x14ac:dyDescent="0.35">
      <c r="J51296" t="s">
        <v>10</v>
      </c>
    </row>
    <row r="51297" spans="10:10" x14ac:dyDescent="0.35">
      <c r="J51297" t="s">
        <v>10</v>
      </c>
    </row>
    <row r="51298" spans="10:10" x14ac:dyDescent="0.35">
      <c r="J51298" t="s">
        <v>10</v>
      </c>
    </row>
    <row r="51299" spans="10:10" x14ac:dyDescent="0.35">
      <c r="J51299" t="s">
        <v>10</v>
      </c>
    </row>
    <row r="51300" spans="10:10" x14ac:dyDescent="0.35">
      <c r="J51300" t="s">
        <v>10</v>
      </c>
    </row>
    <row r="51301" spans="10:10" x14ac:dyDescent="0.35">
      <c r="J51301" t="s">
        <v>10</v>
      </c>
    </row>
    <row r="51302" spans="10:10" x14ac:dyDescent="0.35">
      <c r="J51302" t="s">
        <v>10</v>
      </c>
    </row>
    <row r="51303" spans="10:10" x14ac:dyDescent="0.35">
      <c r="J51303" t="s">
        <v>10</v>
      </c>
    </row>
    <row r="51304" spans="10:10" x14ac:dyDescent="0.35">
      <c r="J51304" t="s">
        <v>10</v>
      </c>
    </row>
    <row r="51305" spans="10:10" x14ac:dyDescent="0.35">
      <c r="J51305" t="s">
        <v>10</v>
      </c>
    </row>
    <row r="51306" spans="10:10" x14ac:dyDescent="0.35">
      <c r="J51306" t="s">
        <v>10</v>
      </c>
    </row>
    <row r="51307" spans="10:10" x14ac:dyDescent="0.35">
      <c r="J51307" t="s">
        <v>10</v>
      </c>
    </row>
    <row r="51308" spans="10:10" x14ac:dyDescent="0.35">
      <c r="J51308" t="s">
        <v>10</v>
      </c>
    </row>
    <row r="51309" spans="10:10" x14ac:dyDescent="0.35">
      <c r="J51309" t="s">
        <v>10</v>
      </c>
    </row>
    <row r="51310" spans="10:10" x14ac:dyDescent="0.35">
      <c r="J51310" t="s">
        <v>10</v>
      </c>
    </row>
    <row r="51311" spans="10:10" x14ac:dyDescent="0.35">
      <c r="J51311" t="s">
        <v>10</v>
      </c>
    </row>
    <row r="51312" spans="10:10" x14ac:dyDescent="0.35">
      <c r="J51312" t="s">
        <v>10</v>
      </c>
    </row>
    <row r="51313" spans="10:10" x14ac:dyDescent="0.35">
      <c r="J51313" t="s">
        <v>10</v>
      </c>
    </row>
    <row r="51314" spans="10:10" x14ac:dyDescent="0.35">
      <c r="J51314" t="s">
        <v>10</v>
      </c>
    </row>
    <row r="51315" spans="10:10" x14ac:dyDescent="0.35">
      <c r="J51315" t="s">
        <v>10</v>
      </c>
    </row>
    <row r="51316" spans="10:10" x14ac:dyDescent="0.35">
      <c r="J51316" t="s">
        <v>10</v>
      </c>
    </row>
    <row r="51317" spans="10:10" x14ac:dyDescent="0.35">
      <c r="J51317" t="s">
        <v>10</v>
      </c>
    </row>
    <row r="51318" spans="10:10" x14ac:dyDescent="0.35">
      <c r="J51318" t="s">
        <v>10</v>
      </c>
    </row>
    <row r="51319" spans="10:10" x14ac:dyDescent="0.35">
      <c r="J51319" t="s">
        <v>10</v>
      </c>
    </row>
    <row r="51320" spans="10:10" x14ac:dyDescent="0.35">
      <c r="J51320" t="s">
        <v>10</v>
      </c>
    </row>
    <row r="51321" spans="10:10" x14ac:dyDescent="0.35">
      <c r="J51321" t="s">
        <v>10</v>
      </c>
    </row>
    <row r="51322" spans="10:10" x14ac:dyDescent="0.35">
      <c r="J51322" t="s">
        <v>10</v>
      </c>
    </row>
    <row r="51323" spans="10:10" x14ac:dyDescent="0.35">
      <c r="J51323" t="s">
        <v>10</v>
      </c>
    </row>
    <row r="51324" spans="10:10" x14ac:dyDescent="0.35">
      <c r="J51324" t="s">
        <v>10</v>
      </c>
    </row>
    <row r="51325" spans="10:10" x14ac:dyDescent="0.35">
      <c r="J51325" t="s">
        <v>10</v>
      </c>
    </row>
    <row r="51326" spans="10:10" x14ac:dyDescent="0.35">
      <c r="J51326" t="s">
        <v>10</v>
      </c>
    </row>
    <row r="51327" spans="10:10" x14ac:dyDescent="0.35">
      <c r="J51327" t="s">
        <v>10</v>
      </c>
    </row>
    <row r="51328" spans="10:10" x14ac:dyDescent="0.35">
      <c r="J51328" t="s">
        <v>10</v>
      </c>
    </row>
    <row r="51329" spans="10:10" x14ac:dyDescent="0.35">
      <c r="J51329" t="s">
        <v>10</v>
      </c>
    </row>
    <row r="51330" spans="10:10" x14ac:dyDescent="0.35">
      <c r="J51330" t="s">
        <v>10</v>
      </c>
    </row>
    <row r="51331" spans="10:10" x14ac:dyDescent="0.35">
      <c r="J51331" t="s">
        <v>10</v>
      </c>
    </row>
    <row r="51332" spans="10:10" x14ac:dyDescent="0.35">
      <c r="J51332" t="s">
        <v>10</v>
      </c>
    </row>
    <row r="51333" spans="10:10" x14ac:dyDescent="0.35">
      <c r="J51333" t="s">
        <v>10</v>
      </c>
    </row>
    <row r="51334" spans="10:10" x14ac:dyDescent="0.35">
      <c r="J51334" t="s">
        <v>10</v>
      </c>
    </row>
    <row r="51335" spans="10:10" x14ac:dyDescent="0.35">
      <c r="J51335" t="s">
        <v>10</v>
      </c>
    </row>
    <row r="51336" spans="10:10" x14ac:dyDescent="0.35">
      <c r="J51336" t="s">
        <v>10</v>
      </c>
    </row>
    <row r="51337" spans="10:10" x14ac:dyDescent="0.35">
      <c r="J51337" t="s">
        <v>10</v>
      </c>
    </row>
    <row r="51338" spans="10:10" x14ac:dyDescent="0.35">
      <c r="J51338" t="s">
        <v>10</v>
      </c>
    </row>
    <row r="51339" spans="10:10" x14ac:dyDescent="0.35">
      <c r="J51339" t="s">
        <v>10</v>
      </c>
    </row>
    <row r="51340" spans="10:10" x14ac:dyDescent="0.35">
      <c r="J51340" t="s">
        <v>10</v>
      </c>
    </row>
    <row r="51341" spans="10:10" x14ac:dyDescent="0.35">
      <c r="J51341" t="s">
        <v>10</v>
      </c>
    </row>
    <row r="51342" spans="10:10" x14ac:dyDescent="0.35">
      <c r="J51342" t="s">
        <v>10</v>
      </c>
    </row>
    <row r="51343" spans="10:10" x14ac:dyDescent="0.35">
      <c r="J51343" t="s">
        <v>10</v>
      </c>
    </row>
    <row r="51344" spans="10:10" x14ac:dyDescent="0.35">
      <c r="J51344" t="s">
        <v>10</v>
      </c>
    </row>
    <row r="51345" spans="10:10" x14ac:dyDescent="0.35">
      <c r="J51345" t="s">
        <v>10</v>
      </c>
    </row>
    <row r="51346" spans="10:10" x14ac:dyDescent="0.35">
      <c r="J51346" t="s">
        <v>10</v>
      </c>
    </row>
    <row r="51347" spans="10:10" x14ac:dyDescent="0.35">
      <c r="J51347" t="s">
        <v>10</v>
      </c>
    </row>
    <row r="51348" spans="10:10" x14ac:dyDescent="0.35">
      <c r="J51348" t="s">
        <v>10</v>
      </c>
    </row>
    <row r="51349" spans="10:10" x14ac:dyDescent="0.35">
      <c r="J51349" t="s">
        <v>10</v>
      </c>
    </row>
    <row r="51350" spans="10:10" x14ac:dyDescent="0.35">
      <c r="J51350" t="s">
        <v>10</v>
      </c>
    </row>
    <row r="51351" spans="10:10" x14ac:dyDescent="0.35">
      <c r="J51351" t="s">
        <v>10</v>
      </c>
    </row>
    <row r="51352" spans="10:10" x14ac:dyDescent="0.35">
      <c r="J51352" t="s">
        <v>10</v>
      </c>
    </row>
    <row r="51353" spans="10:10" x14ac:dyDescent="0.35">
      <c r="J51353" t="s">
        <v>10</v>
      </c>
    </row>
    <row r="51354" spans="10:10" x14ac:dyDescent="0.35">
      <c r="J51354" t="s">
        <v>10</v>
      </c>
    </row>
    <row r="51355" spans="10:10" x14ac:dyDescent="0.35">
      <c r="J51355" t="s">
        <v>10</v>
      </c>
    </row>
    <row r="51356" spans="10:10" x14ac:dyDescent="0.35">
      <c r="J51356" t="s">
        <v>10</v>
      </c>
    </row>
    <row r="51357" spans="10:10" x14ac:dyDescent="0.35">
      <c r="J51357" t="s">
        <v>10</v>
      </c>
    </row>
    <row r="51358" spans="10:10" x14ac:dyDescent="0.35">
      <c r="J51358" t="s">
        <v>10</v>
      </c>
    </row>
    <row r="51359" spans="10:10" x14ac:dyDescent="0.35">
      <c r="J51359" t="s">
        <v>10</v>
      </c>
    </row>
    <row r="51360" spans="10:10" x14ac:dyDescent="0.35">
      <c r="J51360" t="s">
        <v>10</v>
      </c>
    </row>
    <row r="51361" spans="10:10" x14ac:dyDescent="0.35">
      <c r="J51361" t="s">
        <v>10</v>
      </c>
    </row>
    <row r="51362" spans="10:10" x14ac:dyDescent="0.35">
      <c r="J51362" t="s">
        <v>10</v>
      </c>
    </row>
    <row r="51363" spans="10:10" x14ac:dyDescent="0.35">
      <c r="J51363" t="s">
        <v>10</v>
      </c>
    </row>
    <row r="51364" spans="10:10" x14ac:dyDescent="0.35">
      <c r="J51364" t="s">
        <v>10</v>
      </c>
    </row>
    <row r="51365" spans="10:10" x14ac:dyDescent="0.35">
      <c r="J51365" t="s">
        <v>10</v>
      </c>
    </row>
    <row r="51366" spans="10:10" x14ac:dyDescent="0.35">
      <c r="J51366" t="s">
        <v>10</v>
      </c>
    </row>
    <row r="51367" spans="10:10" x14ac:dyDescent="0.35">
      <c r="J51367" t="s">
        <v>10</v>
      </c>
    </row>
    <row r="51368" spans="10:10" x14ac:dyDescent="0.35">
      <c r="J51368" t="s">
        <v>10</v>
      </c>
    </row>
    <row r="51369" spans="10:10" x14ac:dyDescent="0.35">
      <c r="J51369" t="s">
        <v>10</v>
      </c>
    </row>
    <row r="51370" spans="10:10" x14ac:dyDescent="0.35">
      <c r="J51370" t="s">
        <v>10</v>
      </c>
    </row>
    <row r="51371" spans="10:10" x14ac:dyDescent="0.35">
      <c r="J51371" t="s">
        <v>10</v>
      </c>
    </row>
    <row r="51372" spans="10:10" x14ac:dyDescent="0.35">
      <c r="J51372" t="s">
        <v>10</v>
      </c>
    </row>
    <row r="51373" spans="10:10" x14ac:dyDescent="0.35">
      <c r="J51373" t="s">
        <v>10</v>
      </c>
    </row>
    <row r="51374" spans="10:10" x14ac:dyDescent="0.35">
      <c r="J51374" t="s">
        <v>10</v>
      </c>
    </row>
    <row r="51375" spans="10:10" x14ac:dyDescent="0.35">
      <c r="J51375" t="s">
        <v>10</v>
      </c>
    </row>
    <row r="51376" spans="10:10" x14ac:dyDescent="0.35">
      <c r="J51376" t="s">
        <v>10</v>
      </c>
    </row>
    <row r="51377" spans="10:10" x14ac:dyDescent="0.35">
      <c r="J51377" t="s">
        <v>10</v>
      </c>
    </row>
    <row r="51378" spans="10:10" x14ac:dyDescent="0.35">
      <c r="J51378" t="s">
        <v>10</v>
      </c>
    </row>
    <row r="51379" spans="10:10" x14ac:dyDescent="0.35">
      <c r="J51379" t="s">
        <v>10</v>
      </c>
    </row>
    <row r="51380" spans="10:10" x14ac:dyDescent="0.35">
      <c r="J51380" t="s">
        <v>10</v>
      </c>
    </row>
    <row r="51381" spans="10:10" x14ac:dyDescent="0.35">
      <c r="J51381" t="s">
        <v>10</v>
      </c>
    </row>
    <row r="51382" spans="10:10" x14ac:dyDescent="0.35">
      <c r="J51382" t="s">
        <v>10</v>
      </c>
    </row>
    <row r="51383" spans="10:10" x14ac:dyDescent="0.35">
      <c r="J51383" t="s">
        <v>10</v>
      </c>
    </row>
    <row r="51384" spans="10:10" x14ac:dyDescent="0.35">
      <c r="J51384" t="s">
        <v>10</v>
      </c>
    </row>
    <row r="51385" spans="10:10" x14ac:dyDescent="0.35">
      <c r="J51385" t="s">
        <v>10</v>
      </c>
    </row>
    <row r="51386" spans="10:10" x14ac:dyDescent="0.35">
      <c r="J51386" t="s">
        <v>10</v>
      </c>
    </row>
    <row r="51387" spans="10:10" x14ac:dyDescent="0.35">
      <c r="J51387" t="s">
        <v>10</v>
      </c>
    </row>
    <row r="51388" spans="10:10" x14ac:dyDescent="0.35">
      <c r="J51388" t="s">
        <v>10</v>
      </c>
    </row>
    <row r="51389" spans="10:10" x14ac:dyDescent="0.35">
      <c r="J51389" t="s">
        <v>10</v>
      </c>
    </row>
    <row r="51390" spans="10:10" x14ac:dyDescent="0.35">
      <c r="J51390" t="s">
        <v>10</v>
      </c>
    </row>
    <row r="51391" spans="10:10" x14ac:dyDescent="0.35">
      <c r="J51391" t="s">
        <v>10</v>
      </c>
    </row>
    <row r="51392" spans="10:10" x14ac:dyDescent="0.35">
      <c r="J51392" t="s">
        <v>10</v>
      </c>
    </row>
    <row r="51393" spans="10:10" x14ac:dyDescent="0.35">
      <c r="J51393" t="s">
        <v>10</v>
      </c>
    </row>
    <row r="51394" spans="10:10" x14ac:dyDescent="0.35">
      <c r="J51394" t="s">
        <v>10</v>
      </c>
    </row>
    <row r="51395" spans="10:10" x14ac:dyDescent="0.35">
      <c r="J51395" t="s">
        <v>10</v>
      </c>
    </row>
    <row r="51396" spans="10:10" x14ac:dyDescent="0.35">
      <c r="J51396" t="s">
        <v>10</v>
      </c>
    </row>
    <row r="51397" spans="10:10" x14ac:dyDescent="0.35">
      <c r="J51397" t="s">
        <v>10</v>
      </c>
    </row>
    <row r="51398" spans="10:10" x14ac:dyDescent="0.35">
      <c r="J51398" t="s">
        <v>10</v>
      </c>
    </row>
    <row r="51399" spans="10:10" x14ac:dyDescent="0.35">
      <c r="J51399" t="s">
        <v>10</v>
      </c>
    </row>
    <row r="51400" spans="10:10" x14ac:dyDescent="0.35">
      <c r="J51400" t="s">
        <v>10</v>
      </c>
    </row>
    <row r="51401" spans="10:10" x14ac:dyDescent="0.35">
      <c r="J51401" t="s">
        <v>10</v>
      </c>
    </row>
    <row r="51402" spans="10:10" x14ac:dyDescent="0.35">
      <c r="J51402" t="s">
        <v>10</v>
      </c>
    </row>
    <row r="51403" spans="10:10" x14ac:dyDescent="0.35">
      <c r="J51403" t="s">
        <v>10</v>
      </c>
    </row>
    <row r="51404" spans="10:10" x14ac:dyDescent="0.35">
      <c r="J51404" t="s">
        <v>10</v>
      </c>
    </row>
    <row r="51405" spans="10:10" x14ac:dyDescent="0.35">
      <c r="J51405" t="s">
        <v>10</v>
      </c>
    </row>
    <row r="51406" spans="10:10" x14ac:dyDescent="0.35">
      <c r="J51406" t="s">
        <v>10</v>
      </c>
    </row>
    <row r="51407" spans="10:10" x14ac:dyDescent="0.35">
      <c r="J51407" t="s">
        <v>10</v>
      </c>
    </row>
    <row r="51408" spans="10:10" x14ac:dyDescent="0.35">
      <c r="J51408" t="s">
        <v>10</v>
      </c>
    </row>
    <row r="51409" spans="10:10" x14ac:dyDescent="0.35">
      <c r="J51409" t="s">
        <v>10</v>
      </c>
    </row>
    <row r="51410" spans="10:10" x14ac:dyDescent="0.35">
      <c r="J51410" t="s">
        <v>10</v>
      </c>
    </row>
    <row r="51411" spans="10:10" x14ac:dyDescent="0.35">
      <c r="J51411" t="s">
        <v>10</v>
      </c>
    </row>
    <row r="51412" spans="10:10" x14ac:dyDescent="0.35">
      <c r="J51412" t="s">
        <v>10</v>
      </c>
    </row>
    <row r="51413" spans="10:10" x14ac:dyDescent="0.35">
      <c r="J51413" t="s">
        <v>10</v>
      </c>
    </row>
    <row r="51414" spans="10:10" x14ac:dyDescent="0.35">
      <c r="J51414" t="s">
        <v>10</v>
      </c>
    </row>
    <row r="51415" spans="10:10" x14ac:dyDescent="0.35">
      <c r="J51415" t="s">
        <v>10</v>
      </c>
    </row>
    <row r="51416" spans="10:10" x14ac:dyDescent="0.35">
      <c r="J51416" t="s">
        <v>10</v>
      </c>
    </row>
    <row r="51417" spans="10:10" x14ac:dyDescent="0.35">
      <c r="J51417" t="s">
        <v>10</v>
      </c>
    </row>
    <row r="51418" spans="10:10" x14ac:dyDescent="0.35">
      <c r="J51418" t="s">
        <v>10</v>
      </c>
    </row>
    <row r="51419" spans="10:10" x14ac:dyDescent="0.35">
      <c r="J51419" t="s">
        <v>10</v>
      </c>
    </row>
    <row r="51420" spans="10:10" x14ac:dyDescent="0.35">
      <c r="J51420" t="s">
        <v>10</v>
      </c>
    </row>
    <row r="51421" spans="10:10" x14ac:dyDescent="0.35">
      <c r="J51421" t="s">
        <v>10</v>
      </c>
    </row>
    <row r="51422" spans="10:10" x14ac:dyDescent="0.35">
      <c r="J51422" t="s">
        <v>10</v>
      </c>
    </row>
    <row r="51423" spans="10:10" x14ac:dyDescent="0.35">
      <c r="J51423" t="s">
        <v>10</v>
      </c>
    </row>
    <row r="51424" spans="10:10" x14ac:dyDescent="0.35">
      <c r="J51424" t="s">
        <v>10</v>
      </c>
    </row>
    <row r="51425" spans="10:10" x14ac:dyDescent="0.35">
      <c r="J51425" t="s">
        <v>10</v>
      </c>
    </row>
    <row r="51426" spans="10:10" x14ac:dyDescent="0.35">
      <c r="J51426" t="s">
        <v>10</v>
      </c>
    </row>
    <row r="51427" spans="10:10" x14ac:dyDescent="0.35">
      <c r="J51427" t="s">
        <v>10</v>
      </c>
    </row>
    <row r="51428" spans="10:10" x14ac:dyDescent="0.35">
      <c r="J51428" t="s">
        <v>10</v>
      </c>
    </row>
    <row r="51429" spans="10:10" x14ac:dyDescent="0.35">
      <c r="J51429" t="s">
        <v>10</v>
      </c>
    </row>
    <row r="51430" spans="10:10" x14ac:dyDescent="0.35">
      <c r="J51430" t="s">
        <v>10</v>
      </c>
    </row>
    <row r="51431" spans="10:10" x14ac:dyDescent="0.35">
      <c r="J51431" t="s">
        <v>10</v>
      </c>
    </row>
    <row r="51432" spans="10:10" x14ac:dyDescent="0.35">
      <c r="J51432" t="s">
        <v>10</v>
      </c>
    </row>
    <row r="51433" spans="10:10" x14ac:dyDescent="0.35">
      <c r="J51433" t="s">
        <v>10</v>
      </c>
    </row>
    <row r="51434" spans="10:10" x14ac:dyDescent="0.35">
      <c r="J51434" t="s">
        <v>10</v>
      </c>
    </row>
    <row r="51435" spans="10:10" x14ac:dyDescent="0.35">
      <c r="J51435" t="s">
        <v>10</v>
      </c>
    </row>
    <row r="51436" spans="10:10" x14ac:dyDescent="0.35">
      <c r="J51436" t="s">
        <v>10</v>
      </c>
    </row>
    <row r="51437" spans="10:10" x14ac:dyDescent="0.35">
      <c r="J51437" t="s">
        <v>10</v>
      </c>
    </row>
    <row r="51438" spans="10:10" x14ac:dyDescent="0.35">
      <c r="J51438" t="s">
        <v>10</v>
      </c>
    </row>
    <row r="51439" spans="10:10" x14ac:dyDescent="0.35">
      <c r="J51439" t="s">
        <v>10</v>
      </c>
    </row>
    <row r="51440" spans="10:10" x14ac:dyDescent="0.35">
      <c r="J51440" t="s">
        <v>10</v>
      </c>
    </row>
    <row r="51441" spans="10:10" x14ac:dyDescent="0.35">
      <c r="J51441" t="s">
        <v>10</v>
      </c>
    </row>
    <row r="51442" spans="10:10" x14ac:dyDescent="0.35">
      <c r="J51442" t="s">
        <v>10</v>
      </c>
    </row>
    <row r="51443" spans="10:10" x14ac:dyDescent="0.35">
      <c r="J51443" t="s">
        <v>10</v>
      </c>
    </row>
    <row r="51444" spans="10:10" x14ac:dyDescent="0.35">
      <c r="J51444" t="s">
        <v>10</v>
      </c>
    </row>
    <row r="51445" spans="10:10" x14ac:dyDescent="0.35">
      <c r="J51445" t="s">
        <v>10</v>
      </c>
    </row>
    <row r="51446" spans="10:10" x14ac:dyDescent="0.35">
      <c r="J51446" t="s">
        <v>10</v>
      </c>
    </row>
    <row r="51447" spans="10:10" x14ac:dyDescent="0.35">
      <c r="J51447" t="s">
        <v>10</v>
      </c>
    </row>
    <row r="51448" spans="10:10" x14ac:dyDescent="0.35">
      <c r="J51448" t="s">
        <v>10</v>
      </c>
    </row>
    <row r="51449" spans="10:10" x14ac:dyDescent="0.35">
      <c r="J51449" t="s">
        <v>10</v>
      </c>
    </row>
    <row r="51450" spans="10:10" x14ac:dyDescent="0.35">
      <c r="J51450" t="s">
        <v>10</v>
      </c>
    </row>
    <row r="51451" spans="10:10" x14ac:dyDescent="0.35">
      <c r="J51451" t="s">
        <v>10</v>
      </c>
    </row>
    <row r="51452" spans="10:10" x14ac:dyDescent="0.35">
      <c r="J51452" t="s">
        <v>10</v>
      </c>
    </row>
    <row r="51453" spans="10:10" x14ac:dyDescent="0.35">
      <c r="J51453" t="s">
        <v>10</v>
      </c>
    </row>
    <row r="51454" spans="10:10" x14ac:dyDescent="0.35">
      <c r="J51454" t="s">
        <v>10</v>
      </c>
    </row>
    <row r="51455" spans="10:10" x14ac:dyDescent="0.35">
      <c r="J51455" t="s">
        <v>10</v>
      </c>
    </row>
    <row r="51456" spans="10:10" x14ac:dyDescent="0.35">
      <c r="J51456" t="s">
        <v>10</v>
      </c>
    </row>
    <row r="51457" spans="10:10" x14ac:dyDescent="0.35">
      <c r="J51457" t="s">
        <v>10</v>
      </c>
    </row>
    <row r="51458" spans="10:10" x14ac:dyDescent="0.35">
      <c r="J51458" t="s">
        <v>10</v>
      </c>
    </row>
    <row r="51459" spans="10:10" x14ac:dyDescent="0.35">
      <c r="J51459" t="s">
        <v>10</v>
      </c>
    </row>
    <row r="51460" spans="10:10" x14ac:dyDescent="0.35">
      <c r="J51460" t="s">
        <v>10</v>
      </c>
    </row>
    <row r="51461" spans="10:10" x14ac:dyDescent="0.35">
      <c r="J51461" t="s">
        <v>10</v>
      </c>
    </row>
    <row r="51462" spans="10:10" x14ac:dyDescent="0.35">
      <c r="J51462" t="s">
        <v>10</v>
      </c>
    </row>
    <row r="51463" spans="10:10" x14ac:dyDescent="0.35">
      <c r="J51463" t="s">
        <v>10</v>
      </c>
    </row>
    <row r="51464" spans="10:10" x14ac:dyDescent="0.35">
      <c r="J51464" t="s">
        <v>10</v>
      </c>
    </row>
    <row r="51465" spans="10:10" x14ac:dyDescent="0.35">
      <c r="J51465" t="s">
        <v>10</v>
      </c>
    </row>
    <row r="51466" spans="10:10" x14ac:dyDescent="0.35">
      <c r="J51466" t="s">
        <v>10</v>
      </c>
    </row>
    <row r="51467" spans="10:10" x14ac:dyDescent="0.35">
      <c r="J51467" t="s">
        <v>10</v>
      </c>
    </row>
    <row r="51468" spans="10:10" x14ac:dyDescent="0.35">
      <c r="J51468" t="s">
        <v>10</v>
      </c>
    </row>
    <row r="51469" spans="10:10" x14ac:dyDescent="0.35">
      <c r="J51469" t="s">
        <v>10</v>
      </c>
    </row>
    <row r="51470" spans="10:10" x14ac:dyDescent="0.35">
      <c r="J51470" t="s">
        <v>10</v>
      </c>
    </row>
    <row r="51471" spans="10:10" x14ac:dyDescent="0.35">
      <c r="J51471" t="s">
        <v>10</v>
      </c>
    </row>
    <row r="51472" spans="10:10" x14ac:dyDescent="0.35">
      <c r="J51472" t="s">
        <v>10</v>
      </c>
    </row>
    <row r="51473" spans="10:10" x14ac:dyDescent="0.35">
      <c r="J51473" t="s">
        <v>10</v>
      </c>
    </row>
    <row r="51474" spans="10:10" x14ac:dyDescent="0.35">
      <c r="J51474" t="s">
        <v>10</v>
      </c>
    </row>
    <row r="51475" spans="10:10" x14ac:dyDescent="0.35">
      <c r="J51475" t="s">
        <v>10</v>
      </c>
    </row>
    <row r="51476" spans="10:10" x14ac:dyDescent="0.35">
      <c r="J51476" t="s">
        <v>10</v>
      </c>
    </row>
    <row r="51477" spans="10:10" x14ac:dyDescent="0.35">
      <c r="J51477" t="s">
        <v>10</v>
      </c>
    </row>
    <row r="51478" spans="10:10" x14ac:dyDescent="0.35">
      <c r="J51478" t="s">
        <v>10</v>
      </c>
    </row>
    <row r="51479" spans="10:10" x14ac:dyDescent="0.35">
      <c r="J51479" t="s">
        <v>10</v>
      </c>
    </row>
    <row r="51480" spans="10:10" x14ac:dyDescent="0.35">
      <c r="J51480" t="s">
        <v>10</v>
      </c>
    </row>
    <row r="51481" spans="10:10" x14ac:dyDescent="0.35">
      <c r="J51481" t="s">
        <v>10</v>
      </c>
    </row>
    <row r="51482" spans="10:10" x14ac:dyDescent="0.35">
      <c r="J51482" t="s">
        <v>10</v>
      </c>
    </row>
    <row r="51483" spans="10:10" x14ac:dyDescent="0.35">
      <c r="J51483" t="s">
        <v>10</v>
      </c>
    </row>
    <row r="51484" spans="10:10" x14ac:dyDescent="0.35">
      <c r="J51484" t="s">
        <v>10</v>
      </c>
    </row>
    <row r="51485" spans="10:10" x14ac:dyDescent="0.35">
      <c r="J51485" t="s">
        <v>10</v>
      </c>
    </row>
    <row r="51486" spans="10:10" x14ac:dyDescent="0.35">
      <c r="J51486" t="s">
        <v>10</v>
      </c>
    </row>
    <row r="51487" spans="10:10" x14ac:dyDescent="0.35">
      <c r="J51487" t="s">
        <v>10</v>
      </c>
    </row>
    <row r="51488" spans="10:10" x14ac:dyDescent="0.35">
      <c r="J51488" t="s">
        <v>10</v>
      </c>
    </row>
    <row r="51489" spans="10:10" x14ac:dyDescent="0.35">
      <c r="J51489" t="s">
        <v>10</v>
      </c>
    </row>
    <row r="51490" spans="10:10" x14ac:dyDescent="0.35">
      <c r="J51490" t="s">
        <v>10</v>
      </c>
    </row>
    <row r="51491" spans="10:10" x14ac:dyDescent="0.35">
      <c r="J51491" t="s">
        <v>10</v>
      </c>
    </row>
    <row r="51492" spans="10:10" x14ac:dyDescent="0.35">
      <c r="J51492" t="s">
        <v>10</v>
      </c>
    </row>
    <row r="51493" spans="10:10" x14ac:dyDescent="0.35">
      <c r="J51493" t="s">
        <v>10</v>
      </c>
    </row>
    <row r="51494" spans="10:10" x14ac:dyDescent="0.35">
      <c r="J51494" t="s">
        <v>10</v>
      </c>
    </row>
    <row r="51495" spans="10:10" x14ac:dyDescent="0.35">
      <c r="J51495" t="s">
        <v>10</v>
      </c>
    </row>
    <row r="51496" spans="10:10" x14ac:dyDescent="0.35">
      <c r="J51496" t="s">
        <v>10</v>
      </c>
    </row>
    <row r="51497" spans="10:10" x14ac:dyDescent="0.35">
      <c r="J51497" t="s">
        <v>10</v>
      </c>
    </row>
    <row r="51498" spans="10:10" x14ac:dyDescent="0.35">
      <c r="J51498" t="s">
        <v>10</v>
      </c>
    </row>
    <row r="51499" spans="10:10" x14ac:dyDescent="0.35">
      <c r="J51499" t="s">
        <v>10</v>
      </c>
    </row>
    <row r="51500" spans="10:10" x14ac:dyDescent="0.35">
      <c r="J51500" t="s">
        <v>10</v>
      </c>
    </row>
    <row r="51501" spans="10:10" x14ac:dyDescent="0.35">
      <c r="J51501" t="s">
        <v>10</v>
      </c>
    </row>
    <row r="51502" spans="10:10" x14ac:dyDescent="0.35">
      <c r="J51502" t="s">
        <v>10</v>
      </c>
    </row>
    <row r="51503" spans="10:10" x14ac:dyDescent="0.35">
      <c r="J51503" t="s">
        <v>10</v>
      </c>
    </row>
    <row r="51504" spans="10:10" x14ac:dyDescent="0.35">
      <c r="J51504" t="s">
        <v>10</v>
      </c>
    </row>
    <row r="51505" spans="10:10" x14ac:dyDescent="0.35">
      <c r="J51505" t="s">
        <v>10</v>
      </c>
    </row>
    <row r="51506" spans="10:10" x14ac:dyDescent="0.35">
      <c r="J51506" t="s">
        <v>10</v>
      </c>
    </row>
    <row r="51507" spans="10:10" x14ac:dyDescent="0.35">
      <c r="J51507" t="s">
        <v>10</v>
      </c>
    </row>
    <row r="51508" spans="10:10" x14ac:dyDescent="0.35">
      <c r="J51508" t="s">
        <v>10</v>
      </c>
    </row>
    <row r="51509" spans="10:10" x14ac:dyDescent="0.35">
      <c r="J51509" t="s">
        <v>10</v>
      </c>
    </row>
    <row r="51510" spans="10:10" x14ac:dyDescent="0.35">
      <c r="J51510" t="s">
        <v>10</v>
      </c>
    </row>
    <row r="51511" spans="10:10" x14ac:dyDescent="0.35">
      <c r="J51511" t="s">
        <v>10</v>
      </c>
    </row>
    <row r="51512" spans="10:10" x14ac:dyDescent="0.35">
      <c r="J51512" t="s">
        <v>10</v>
      </c>
    </row>
    <row r="51513" spans="10:10" x14ac:dyDescent="0.35">
      <c r="J51513" t="s">
        <v>10</v>
      </c>
    </row>
    <row r="51514" spans="10:10" x14ac:dyDescent="0.35">
      <c r="J51514" t="s">
        <v>10</v>
      </c>
    </row>
    <row r="51515" spans="10:10" x14ac:dyDescent="0.35">
      <c r="J51515" t="s">
        <v>10</v>
      </c>
    </row>
    <row r="51516" spans="10:10" x14ac:dyDescent="0.35">
      <c r="J51516" t="s">
        <v>10</v>
      </c>
    </row>
    <row r="51517" spans="10:10" x14ac:dyDescent="0.35">
      <c r="J51517" t="s">
        <v>10</v>
      </c>
    </row>
    <row r="51518" spans="10:10" x14ac:dyDescent="0.35">
      <c r="J51518" t="s">
        <v>10</v>
      </c>
    </row>
    <row r="51519" spans="10:10" x14ac:dyDescent="0.35">
      <c r="J51519" t="s">
        <v>10</v>
      </c>
    </row>
    <row r="51520" spans="10:10" x14ac:dyDescent="0.35">
      <c r="J51520" t="s">
        <v>10</v>
      </c>
    </row>
    <row r="51521" spans="10:10" x14ac:dyDescent="0.35">
      <c r="J51521" t="s">
        <v>10</v>
      </c>
    </row>
    <row r="51522" spans="10:10" x14ac:dyDescent="0.35">
      <c r="J51522" t="s">
        <v>10</v>
      </c>
    </row>
    <row r="51523" spans="10:10" x14ac:dyDescent="0.35">
      <c r="J51523" t="s">
        <v>10</v>
      </c>
    </row>
    <row r="51524" spans="10:10" x14ac:dyDescent="0.35">
      <c r="J51524" t="s">
        <v>10</v>
      </c>
    </row>
    <row r="51525" spans="10:10" x14ac:dyDescent="0.35">
      <c r="J51525" t="s">
        <v>10</v>
      </c>
    </row>
    <row r="51526" spans="10:10" x14ac:dyDescent="0.35">
      <c r="J51526" t="s">
        <v>10</v>
      </c>
    </row>
    <row r="51527" spans="10:10" x14ac:dyDescent="0.35">
      <c r="J51527" t="s">
        <v>10</v>
      </c>
    </row>
    <row r="51528" spans="10:10" x14ac:dyDescent="0.35">
      <c r="J51528" t="s">
        <v>10</v>
      </c>
    </row>
    <row r="51529" spans="10:10" x14ac:dyDescent="0.35">
      <c r="J51529" t="s">
        <v>10</v>
      </c>
    </row>
    <row r="51530" spans="10:10" x14ac:dyDescent="0.35">
      <c r="J51530" t="s">
        <v>10</v>
      </c>
    </row>
    <row r="51531" spans="10:10" x14ac:dyDescent="0.35">
      <c r="J51531" t="s">
        <v>10</v>
      </c>
    </row>
    <row r="51532" spans="10:10" x14ac:dyDescent="0.35">
      <c r="J51532" t="s">
        <v>10</v>
      </c>
    </row>
    <row r="51533" spans="10:10" x14ac:dyDescent="0.35">
      <c r="J51533" t="s">
        <v>10</v>
      </c>
    </row>
    <row r="51534" spans="10:10" x14ac:dyDescent="0.35">
      <c r="J51534" t="s">
        <v>10</v>
      </c>
    </row>
    <row r="51535" spans="10:10" x14ac:dyDescent="0.35">
      <c r="J51535" t="s">
        <v>10</v>
      </c>
    </row>
    <row r="51536" spans="10:10" x14ac:dyDescent="0.35">
      <c r="J51536" t="s">
        <v>10</v>
      </c>
    </row>
    <row r="51537" spans="10:10" x14ac:dyDescent="0.35">
      <c r="J51537" t="s">
        <v>10</v>
      </c>
    </row>
    <row r="51538" spans="10:10" x14ac:dyDescent="0.35">
      <c r="J51538" t="s">
        <v>10</v>
      </c>
    </row>
    <row r="51539" spans="10:10" x14ac:dyDescent="0.35">
      <c r="J51539" t="s">
        <v>10</v>
      </c>
    </row>
    <row r="51540" spans="10:10" x14ac:dyDescent="0.35">
      <c r="J51540" t="s">
        <v>10</v>
      </c>
    </row>
    <row r="51541" spans="10:10" x14ac:dyDescent="0.35">
      <c r="J51541" t="s">
        <v>10</v>
      </c>
    </row>
    <row r="51542" spans="10:10" x14ac:dyDescent="0.35">
      <c r="J51542" t="s">
        <v>10</v>
      </c>
    </row>
    <row r="51543" spans="10:10" x14ac:dyDescent="0.35">
      <c r="J51543" t="s">
        <v>10</v>
      </c>
    </row>
    <row r="51544" spans="10:10" x14ac:dyDescent="0.35">
      <c r="J51544" t="s">
        <v>10</v>
      </c>
    </row>
    <row r="51545" spans="10:10" x14ac:dyDescent="0.35">
      <c r="J51545" t="s">
        <v>10</v>
      </c>
    </row>
    <row r="51546" spans="10:10" x14ac:dyDescent="0.35">
      <c r="J51546" t="s">
        <v>10</v>
      </c>
    </row>
    <row r="51547" spans="10:10" x14ac:dyDescent="0.35">
      <c r="J51547" t="s">
        <v>10</v>
      </c>
    </row>
    <row r="51548" spans="10:10" x14ac:dyDescent="0.35">
      <c r="J51548" t="s">
        <v>10</v>
      </c>
    </row>
    <row r="51549" spans="10:10" x14ac:dyDescent="0.35">
      <c r="J51549" t="s">
        <v>10</v>
      </c>
    </row>
    <row r="51550" spans="10:10" x14ac:dyDescent="0.35">
      <c r="J51550" t="s">
        <v>10</v>
      </c>
    </row>
    <row r="51551" spans="10:10" x14ac:dyDescent="0.35">
      <c r="J51551" t="s">
        <v>10</v>
      </c>
    </row>
    <row r="51552" spans="10:10" x14ac:dyDescent="0.35">
      <c r="J51552" t="s">
        <v>10</v>
      </c>
    </row>
    <row r="51553" spans="10:10" x14ac:dyDescent="0.35">
      <c r="J51553" t="s">
        <v>10</v>
      </c>
    </row>
    <row r="51554" spans="10:10" x14ac:dyDescent="0.35">
      <c r="J51554" t="s">
        <v>10</v>
      </c>
    </row>
    <row r="51555" spans="10:10" x14ac:dyDescent="0.35">
      <c r="J51555" t="s">
        <v>10</v>
      </c>
    </row>
    <row r="51556" spans="10:10" x14ac:dyDescent="0.35">
      <c r="J51556" t="s">
        <v>10</v>
      </c>
    </row>
    <row r="51557" spans="10:10" x14ac:dyDescent="0.35">
      <c r="J51557" t="s">
        <v>10</v>
      </c>
    </row>
    <row r="51558" spans="10:10" x14ac:dyDescent="0.35">
      <c r="J51558" t="s">
        <v>10</v>
      </c>
    </row>
    <row r="51559" spans="10:10" x14ac:dyDescent="0.35">
      <c r="J51559" t="s">
        <v>10</v>
      </c>
    </row>
    <row r="51560" spans="10:10" x14ac:dyDescent="0.35">
      <c r="J51560" t="s">
        <v>10</v>
      </c>
    </row>
    <row r="51561" spans="10:10" x14ac:dyDescent="0.35">
      <c r="J51561" t="s">
        <v>10</v>
      </c>
    </row>
    <row r="51562" spans="10:10" x14ac:dyDescent="0.35">
      <c r="J51562" t="s">
        <v>10</v>
      </c>
    </row>
    <row r="51563" spans="10:10" x14ac:dyDescent="0.35">
      <c r="J51563" t="s">
        <v>10</v>
      </c>
    </row>
    <row r="51564" spans="10:10" x14ac:dyDescent="0.35">
      <c r="J51564" t="s">
        <v>10</v>
      </c>
    </row>
    <row r="51565" spans="10:10" x14ac:dyDescent="0.35">
      <c r="J51565" t="s">
        <v>10</v>
      </c>
    </row>
    <row r="51566" spans="10:10" x14ac:dyDescent="0.35">
      <c r="J51566" t="s">
        <v>10</v>
      </c>
    </row>
    <row r="51567" spans="10:10" x14ac:dyDescent="0.35">
      <c r="J51567" t="s">
        <v>10</v>
      </c>
    </row>
    <row r="51568" spans="10:10" x14ac:dyDescent="0.35">
      <c r="J51568" t="s">
        <v>10</v>
      </c>
    </row>
    <row r="51569" spans="10:10" x14ac:dyDescent="0.35">
      <c r="J51569" t="s">
        <v>10</v>
      </c>
    </row>
    <row r="51570" spans="10:10" x14ac:dyDescent="0.35">
      <c r="J51570" t="s">
        <v>10</v>
      </c>
    </row>
    <row r="51571" spans="10:10" x14ac:dyDescent="0.35">
      <c r="J51571" t="s">
        <v>10</v>
      </c>
    </row>
    <row r="51572" spans="10:10" x14ac:dyDescent="0.35">
      <c r="J51572" t="s">
        <v>10</v>
      </c>
    </row>
    <row r="51573" spans="10:10" x14ac:dyDescent="0.35">
      <c r="J51573" t="s">
        <v>10</v>
      </c>
    </row>
    <row r="51574" spans="10:10" x14ac:dyDescent="0.35">
      <c r="J51574" t="s">
        <v>10</v>
      </c>
    </row>
    <row r="51575" spans="10:10" x14ac:dyDescent="0.35">
      <c r="J51575" t="s">
        <v>10</v>
      </c>
    </row>
    <row r="51576" spans="10:10" x14ac:dyDescent="0.35">
      <c r="J51576" t="s">
        <v>10</v>
      </c>
    </row>
    <row r="51577" spans="10:10" x14ac:dyDescent="0.35">
      <c r="J51577" t="s">
        <v>10</v>
      </c>
    </row>
    <row r="51578" spans="10:10" x14ac:dyDescent="0.35">
      <c r="J51578" t="s">
        <v>10</v>
      </c>
    </row>
    <row r="51579" spans="10:10" x14ac:dyDescent="0.35">
      <c r="J51579" t="s">
        <v>10</v>
      </c>
    </row>
    <row r="51580" spans="10:10" x14ac:dyDescent="0.35">
      <c r="J51580" t="s">
        <v>10</v>
      </c>
    </row>
    <row r="51581" spans="10:10" x14ac:dyDescent="0.35">
      <c r="J51581" t="s">
        <v>10</v>
      </c>
    </row>
    <row r="51582" spans="10:10" x14ac:dyDescent="0.35">
      <c r="J51582" t="s">
        <v>10</v>
      </c>
    </row>
    <row r="51583" spans="10:10" x14ac:dyDescent="0.35">
      <c r="J51583" t="s">
        <v>10</v>
      </c>
    </row>
    <row r="51584" spans="10:10" x14ac:dyDescent="0.35">
      <c r="J51584" t="s">
        <v>10</v>
      </c>
    </row>
    <row r="51585" spans="10:10" x14ac:dyDescent="0.35">
      <c r="J51585" t="s">
        <v>10</v>
      </c>
    </row>
    <row r="51586" spans="10:10" x14ac:dyDescent="0.35">
      <c r="J51586" t="s">
        <v>10</v>
      </c>
    </row>
    <row r="51587" spans="10:10" x14ac:dyDescent="0.35">
      <c r="J51587" t="s">
        <v>10</v>
      </c>
    </row>
    <row r="51588" spans="10:10" x14ac:dyDescent="0.35">
      <c r="J51588" t="s">
        <v>10</v>
      </c>
    </row>
    <row r="51589" spans="10:10" x14ac:dyDescent="0.35">
      <c r="J51589" t="s">
        <v>10</v>
      </c>
    </row>
    <row r="51590" spans="10:10" x14ac:dyDescent="0.35">
      <c r="J51590" t="s">
        <v>10</v>
      </c>
    </row>
    <row r="51591" spans="10:10" x14ac:dyDescent="0.35">
      <c r="J51591" t="s">
        <v>10</v>
      </c>
    </row>
    <row r="51592" spans="10:10" x14ac:dyDescent="0.35">
      <c r="J51592" t="s">
        <v>10</v>
      </c>
    </row>
    <row r="51593" spans="10:10" x14ac:dyDescent="0.35">
      <c r="J51593" t="s">
        <v>10</v>
      </c>
    </row>
    <row r="51594" spans="10:10" x14ac:dyDescent="0.35">
      <c r="J51594" t="s">
        <v>10</v>
      </c>
    </row>
    <row r="51595" spans="10:10" x14ac:dyDescent="0.35">
      <c r="J51595" t="s">
        <v>10</v>
      </c>
    </row>
    <row r="51596" spans="10:10" x14ac:dyDescent="0.35">
      <c r="J51596" t="s">
        <v>10</v>
      </c>
    </row>
    <row r="51597" spans="10:10" x14ac:dyDescent="0.35">
      <c r="J51597" t="s">
        <v>10</v>
      </c>
    </row>
    <row r="51598" spans="10:10" x14ac:dyDescent="0.35">
      <c r="J51598" t="s">
        <v>10</v>
      </c>
    </row>
    <row r="51599" spans="10:10" x14ac:dyDescent="0.35">
      <c r="J51599" t="s">
        <v>10</v>
      </c>
    </row>
    <row r="51600" spans="10:10" x14ac:dyDescent="0.35">
      <c r="J51600" t="s">
        <v>10</v>
      </c>
    </row>
    <row r="51601" spans="10:10" x14ac:dyDescent="0.35">
      <c r="J51601" t="s">
        <v>10</v>
      </c>
    </row>
    <row r="51602" spans="10:10" x14ac:dyDescent="0.35">
      <c r="J51602" t="s">
        <v>10</v>
      </c>
    </row>
    <row r="51603" spans="10:10" x14ac:dyDescent="0.35">
      <c r="J51603" t="s">
        <v>10</v>
      </c>
    </row>
    <row r="51604" spans="10:10" x14ac:dyDescent="0.35">
      <c r="J51604" t="s">
        <v>10</v>
      </c>
    </row>
    <row r="51605" spans="10:10" x14ac:dyDescent="0.35">
      <c r="J51605" t="s">
        <v>10</v>
      </c>
    </row>
    <row r="51606" spans="10:10" x14ac:dyDescent="0.35">
      <c r="J51606" t="s">
        <v>10</v>
      </c>
    </row>
    <row r="51607" spans="10:10" x14ac:dyDescent="0.35">
      <c r="J51607" t="s">
        <v>10</v>
      </c>
    </row>
    <row r="51608" spans="10:10" x14ac:dyDescent="0.35">
      <c r="J51608" t="s">
        <v>10</v>
      </c>
    </row>
    <row r="51609" spans="10:10" x14ac:dyDescent="0.35">
      <c r="J51609" t="s">
        <v>10</v>
      </c>
    </row>
    <row r="51610" spans="10:10" x14ac:dyDescent="0.35">
      <c r="J51610" t="s">
        <v>10</v>
      </c>
    </row>
    <row r="51611" spans="10:10" x14ac:dyDescent="0.35">
      <c r="J51611" t="s">
        <v>10</v>
      </c>
    </row>
    <row r="51612" spans="10:10" x14ac:dyDescent="0.35">
      <c r="J51612" t="s">
        <v>10</v>
      </c>
    </row>
    <row r="51613" spans="10:10" x14ac:dyDescent="0.35">
      <c r="J51613" t="s">
        <v>10</v>
      </c>
    </row>
    <row r="51614" spans="10:10" x14ac:dyDescent="0.35">
      <c r="J51614" t="s">
        <v>10</v>
      </c>
    </row>
    <row r="51615" spans="10:10" x14ac:dyDescent="0.35">
      <c r="J51615" t="s">
        <v>10</v>
      </c>
    </row>
    <row r="51616" spans="10:10" x14ac:dyDescent="0.35">
      <c r="J51616" t="s">
        <v>10</v>
      </c>
    </row>
    <row r="51617" spans="10:10" x14ac:dyDescent="0.35">
      <c r="J51617" t="s">
        <v>10</v>
      </c>
    </row>
    <row r="51618" spans="10:10" x14ac:dyDescent="0.35">
      <c r="J51618" t="s">
        <v>10</v>
      </c>
    </row>
    <row r="51619" spans="10:10" x14ac:dyDescent="0.35">
      <c r="J51619" t="s">
        <v>10</v>
      </c>
    </row>
    <row r="51620" spans="10:10" x14ac:dyDescent="0.35">
      <c r="J51620" t="s">
        <v>10</v>
      </c>
    </row>
    <row r="51621" spans="10:10" x14ac:dyDescent="0.35">
      <c r="J51621" t="s">
        <v>10</v>
      </c>
    </row>
    <row r="51622" spans="10:10" x14ac:dyDescent="0.35">
      <c r="J51622" t="s">
        <v>10</v>
      </c>
    </row>
    <row r="51623" spans="10:10" x14ac:dyDescent="0.35">
      <c r="J51623" t="s">
        <v>10</v>
      </c>
    </row>
    <row r="51624" spans="10:10" x14ac:dyDescent="0.35">
      <c r="J51624" t="s">
        <v>10</v>
      </c>
    </row>
    <row r="51625" spans="10:10" x14ac:dyDescent="0.35">
      <c r="J51625" t="s">
        <v>10</v>
      </c>
    </row>
    <row r="51626" spans="10:10" x14ac:dyDescent="0.35">
      <c r="J51626" t="s">
        <v>10</v>
      </c>
    </row>
    <row r="51627" spans="10:10" x14ac:dyDescent="0.35">
      <c r="J51627" t="s">
        <v>10</v>
      </c>
    </row>
    <row r="51628" spans="10:10" x14ac:dyDescent="0.35">
      <c r="J51628" t="s">
        <v>10</v>
      </c>
    </row>
    <row r="51629" spans="10:10" x14ac:dyDescent="0.35">
      <c r="J51629" t="s">
        <v>10</v>
      </c>
    </row>
    <row r="51630" spans="10:10" x14ac:dyDescent="0.35">
      <c r="J51630" t="s">
        <v>10</v>
      </c>
    </row>
    <row r="51631" spans="10:10" x14ac:dyDescent="0.35">
      <c r="J51631" t="s">
        <v>10</v>
      </c>
    </row>
    <row r="51632" spans="10:10" x14ac:dyDescent="0.35">
      <c r="J51632" t="s">
        <v>10</v>
      </c>
    </row>
    <row r="51633" spans="10:10" x14ac:dyDescent="0.35">
      <c r="J51633" t="s">
        <v>10</v>
      </c>
    </row>
    <row r="51634" spans="10:10" x14ac:dyDescent="0.35">
      <c r="J51634" t="s">
        <v>10</v>
      </c>
    </row>
    <row r="51635" spans="10:10" x14ac:dyDescent="0.35">
      <c r="J51635" t="s">
        <v>10</v>
      </c>
    </row>
    <row r="51636" spans="10:10" x14ac:dyDescent="0.35">
      <c r="J51636" t="s">
        <v>10</v>
      </c>
    </row>
    <row r="51637" spans="10:10" x14ac:dyDescent="0.35">
      <c r="J51637" t="s">
        <v>10</v>
      </c>
    </row>
    <row r="51638" spans="10:10" x14ac:dyDescent="0.35">
      <c r="J51638" t="s">
        <v>10</v>
      </c>
    </row>
    <row r="51639" spans="10:10" x14ac:dyDescent="0.35">
      <c r="J51639" t="s">
        <v>10</v>
      </c>
    </row>
    <row r="51640" spans="10:10" x14ac:dyDescent="0.35">
      <c r="J51640" t="s">
        <v>10</v>
      </c>
    </row>
    <row r="51641" spans="10:10" x14ac:dyDescent="0.35">
      <c r="J51641" t="s">
        <v>10</v>
      </c>
    </row>
    <row r="51642" spans="10:10" x14ac:dyDescent="0.35">
      <c r="J51642" t="s">
        <v>10</v>
      </c>
    </row>
    <row r="51643" spans="10:10" x14ac:dyDescent="0.35">
      <c r="J51643" t="s">
        <v>10</v>
      </c>
    </row>
    <row r="51644" spans="10:10" x14ac:dyDescent="0.35">
      <c r="J51644" t="s">
        <v>10</v>
      </c>
    </row>
    <row r="51645" spans="10:10" x14ac:dyDescent="0.35">
      <c r="J51645" t="s">
        <v>10</v>
      </c>
    </row>
    <row r="51646" spans="10:10" x14ac:dyDescent="0.35">
      <c r="J51646" t="s">
        <v>10</v>
      </c>
    </row>
    <row r="51647" spans="10:10" x14ac:dyDescent="0.35">
      <c r="J51647" t="s">
        <v>10</v>
      </c>
    </row>
    <row r="51648" spans="10:10" x14ac:dyDescent="0.35">
      <c r="J51648" t="s">
        <v>10</v>
      </c>
    </row>
    <row r="51649" spans="10:10" x14ac:dyDescent="0.35">
      <c r="J51649" t="s">
        <v>10</v>
      </c>
    </row>
    <row r="51650" spans="10:10" x14ac:dyDescent="0.35">
      <c r="J51650" t="s">
        <v>10</v>
      </c>
    </row>
    <row r="51651" spans="10:10" x14ac:dyDescent="0.35">
      <c r="J51651" t="s">
        <v>10</v>
      </c>
    </row>
    <row r="51652" spans="10:10" x14ac:dyDescent="0.35">
      <c r="J51652" t="s">
        <v>10</v>
      </c>
    </row>
    <row r="51653" spans="10:10" x14ac:dyDescent="0.35">
      <c r="J51653" t="s">
        <v>10</v>
      </c>
    </row>
    <row r="51654" spans="10:10" x14ac:dyDescent="0.35">
      <c r="J51654" t="s">
        <v>10</v>
      </c>
    </row>
    <row r="51655" spans="10:10" x14ac:dyDescent="0.35">
      <c r="J51655" t="s">
        <v>10</v>
      </c>
    </row>
    <row r="51656" spans="10:10" x14ac:dyDescent="0.35">
      <c r="J51656" t="s">
        <v>10</v>
      </c>
    </row>
    <row r="51657" spans="10:10" x14ac:dyDescent="0.35">
      <c r="J51657" t="s">
        <v>10</v>
      </c>
    </row>
    <row r="51658" spans="10:10" x14ac:dyDescent="0.35">
      <c r="J51658" t="s">
        <v>10</v>
      </c>
    </row>
    <row r="51659" spans="10:10" x14ac:dyDescent="0.35">
      <c r="J51659" t="s">
        <v>10</v>
      </c>
    </row>
    <row r="51660" spans="10:10" x14ac:dyDescent="0.35">
      <c r="J51660" t="s">
        <v>10</v>
      </c>
    </row>
    <row r="51661" spans="10:10" x14ac:dyDescent="0.35">
      <c r="J51661" t="s">
        <v>10</v>
      </c>
    </row>
    <row r="51662" spans="10:10" x14ac:dyDescent="0.35">
      <c r="J51662" t="s">
        <v>10</v>
      </c>
    </row>
    <row r="51663" spans="10:10" x14ac:dyDescent="0.35">
      <c r="J51663" t="s">
        <v>10</v>
      </c>
    </row>
    <row r="51664" spans="10:10" x14ac:dyDescent="0.35">
      <c r="J51664" t="s">
        <v>10</v>
      </c>
    </row>
    <row r="51665" spans="10:10" x14ac:dyDescent="0.35">
      <c r="J51665" t="s">
        <v>10</v>
      </c>
    </row>
    <row r="51666" spans="10:10" x14ac:dyDescent="0.35">
      <c r="J51666" t="s">
        <v>10</v>
      </c>
    </row>
    <row r="51667" spans="10:10" x14ac:dyDescent="0.35">
      <c r="J51667" t="s">
        <v>10</v>
      </c>
    </row>
    <row r="51668" spans="10:10" x14ac:dyDescent="0.35">
      <c r="J51668" t="s">
        <v>10</v>
      </c>
    </row>
    <row r="51669" spans="10:10" x14ac:dyDescent="0.35">
      <c r="J51669" t="s">
        <v>10</v>
      </c>
    </row>
    <row r="51670" spans="10:10" x14ac:dyDescent="0.35">
      <c r="J51670" t="s">
        <v>10</v>
      </c>
    </row>
    <row r="51671" spans="10:10" x14ac:dyDescent="0.35">
      <c r="J51671" t="s">
        <v>10</v>
      </c>
    </row>
    <row r="51672" spans="10:10" x14ac:dyDescent="0.35">
      <c r="J51672" t="s">
        <v>10</v>
      </c>
    </row>
    <row r="51673" spans="10:10" x14ac:dyDescent="0.35">
      <c r="J51673" t="s">
        <v>10</v>
      </c>
    </row>
    <row r="51674" spans="10:10" x14ac:dyDescent="0.35">
      <c r="J51674" t="s">
        <v>10</v>
      </c>
    </row>
    <row r="51675" spans="10:10" x14ac:dyDescent="0.35">
      <c r="J51675" t="s">
        <v>10</v>
      </c>
    </row>
    <row r="51676" spans="10:10" x14ac:dyDescent="0.35">
      <c r="J51676" t="s">
        <v>10</v>
      </c>
    </row>
    <row r="51677" spans="10:10" x14ac:dyDescent="0.35">
      <c r="J51677" t="s">
        <v>10</v>
      </c>
    </row>
    <row r="51678" spans="10:10" x14ac:dyDescent="0.35">
      <c r="J51678" t="s">
        <v>10</v>
      </c>
    </row>
    <row r="51679" spans="10:10" x14ac:dyDescent="0.35">
      <c r="J51679" t="s">
        <v>10</v>
      </c>
    </row>
    <row r="51680" spans="10:10" x14ac:dyDescent="0.35">
      <c r="J51680" t="s">
        <v>10</v>
      </c>
    </row>
    <row r="51681" spans="10:10" x14ac:dyDescent="0.35">
      <c r="J51681" t="s">
        <v>10</v>
      </c>
    </row>
    <row r="51682" spans="10:10" x14ac:dyDescent="0.35">
      <c r="J51682" t="s">
        <v>10</v>
      </c>
    </row>
    <row r="51683" spans="10:10" x14ac:dyDescent="0.35">
      <c r="J51683" t="s">
        <v>10</v>
      </c>
    </row>
    <row r="51684" spans="10:10" x14ac:dyDescent="0.35">
      <c r="J51684" t="s">
        <v>10</v>
      </c>
    </row>
    <row r="51685" spans="10:10" x14ac:dyDescent="0.35">
      <c r="J51685" t="s">
        <v>10</v>
      </c>
    </row>
    <row r="51686" spans="10:10" x14ac:dyDescent="0.35">
      <c r="J51686" t="s">
        <v>10</v>
      </c>
    </row>
    <row r="51687" spans="10:10" x14ac:dyDescent="0.35">
      <c r="J51687" t="s">
        <v>10</v>
      </c>
    </row>
    <row r="51688" spans="10:10" x14ac:dyDescent="0.35">
      <c r="J51688" t="s">
        <v>10</v>
      </c>
    </row>
    <row r="51689" spans="10:10" x14ac:dyDescent="0.35">
      <c r="J51689" t="s">
        <v>10</v>
      </c>
    </row>
    <row r="51690" spans="10:10" x14ac:dyDescent="0.35">
      <c r="J51690" t="s">
        <v>10</v>
      </c>
    </row>
    <row r="51691" spans="10:10" x14ac:dyDescent="0.35">
      <c r="J51691" t="s">
        <v>10</v>
      </c>
    </row>
    <row r="51692" spans="10:10" x14ac:dyDescent="0.35">
      <c r="J51692" t="s">
        <v>10</v>
      </c>
    </row>
    <row r="51693" spans="10:10" x14ac:dyDescent="0.35">
      <c r="J51693" t="s">
        <v>10</v>
      </c>
    </row>
    <row r="51694" spans="10:10" x14ac:dyDescent="0.35">
      <c r="J51694" t="s">
        <v>10</v>
      </c>
    </row>
    <row r="51695" spans="10:10" x14ac:dyDescent="0.35">
      <c r="J51695" t="s">
        <v>10</v>
      </c>
    </row>
    <row r="51696" spans="10:10" x14ac:dyDescent="0.35">
      <c r="J51696" t="s">
        <v>10</v>
      </c>
    </row>
    <row r="51697" spans="10:10" x14ac:dyDescent="0.35">
      <c r="J51697" t="s">
        <v>10</v>
      </c>
    </row>
    <row r="51698" spans="10:10" x14ac:dyDescent="0.35">
      <c r="J51698" t="s">
        <v>10</v>
      </c>
    </row>
    <row r="51699" spans="10:10" x14ac:dyDescent="0.35">
      <c r="J51699" t="s">
        <v>10</v>
      </c>
    </row>
    <row r="51700" spans="10:10" x14ac:dyDescent="0.35">
      <c r="J51700" t="s">
        <v>10</v>
      </c>
    </row>
    <row r="51701" spans="10:10" x14ac:dyDescent="0.35">
      <c r="J51701" t="s">
        <v>10</v>
      </c>
    </row>
    <row r="51702" spans="10:10" x14ac:dyDescent="0.35">
      <c r="J51702" t="s">
        <v>10</v>
      </c>
    </row>
    <row r="51703" spans="10:10" x14ac:dyDescent="0.35">
      <c r="J51703" t="s">
        <v>10</v>
      </c>
    </row>
    <row r="51704" spans="10:10" x14ac:dyDescent="0.35">
      <c r="J51704" t="s">
        <v>10</v>
      </c>
    </row>
    <row r="51705" spans="10:10" x14ac:dyDescent="0.35">
      <c r="J51705" t="s">
        <v>10</v>
      </c>
    </row>
    <row r="51706" spans="10:10" x14ac:dyDescent="0.35">
      <c r="J51706" t="s">
        <v>10</v>
      </c>
    </row>
    <row r="51707" spans="10:10" x14ac:dyDescent="0.35">
      <c r="J51707" t="s">
        <v>10</v>
      </c>
    </row>
    <row r="51708" spans="10:10" x14ac:dyDescent="0.35">
      <c r="J51708" t="s">
        <v>10</v>
      </c>
    </row>
    <row r="51709" spans="10:10" x14ac:dyDescent="0.35">
      <c r="J51709" t="s">
        <v>10</v>
      </c>
    </row>
    <row r="51710" spans="10:10" x14ac:dyDescent="0.35">
      <c r="J51710" t="s">
        <v>10</v>
      </c>
    </row>
    <row r="51711" spans="10:10" x14ac:dyDescent="0.35">
      <c r="J51711" t="s">
        <v>10</v>
      </c>
    </row>
    <row r="51712" spans="10:10" x14ac:dyDescent="0.35">
      <c r="J51712" t="s">
        <v>10</v>
      </c>
    </row>
    <row r="51713" spans="10:10" x14ac:dyDescent="0.35">
      <c r="J51713" t="s">
        <v>10</v>
      </c>
    </row>
    <row r="51714" spans="10:10" x14ac:dyDescent="0.35">
      <c r="J51714" t="s">
        <v>10</v>
      </c>
    </row>
    <row r="51715" spans="10:10" x14ac:dyDescent="0.35">
      <c r="J51715" t="s">
        <v>10</v>
      </c>
    </row>
    <row r="51716" spans="10:10" x14ac:dyDescent="0.35">
      <c r="J51716" t="s">
        <v>10</v>
      </c>
    </row>
    <row r="51717" spans="10:10" x14ac:dyDescent="0.35">
      <c r="J51717" t="s">
        <v>10</v>
      </c>
    </row>
    <row r="51718" spans="10:10" x14ac:dyDescent="0.35">
      <c r="J51718" t="s">
        <v>10</v>
      </c>
    </row>
    <row r="51719" spans="10:10" x14ac:dyDescent="0.35">
      <c r="J51719" t="s">
        <v>10</v>
      </c>
    </row>
    <row r="51720" spans="10:10" x14ac:dyDescent="0.35">
      <c r="J51720" t="s">
        <v>10</v>
      </c>
    </row>
    <row r="51721" spans="10:10" x14ac:dyDescent="0.35">
      <c r="J51721" t="s">
        <v>10</v>
      </c>
    </row>
    <row r="51722" spans="10:10" x14ac:dyDescent="0.35">
      <c r="J51722" t="s">
        <v>10</v>
      </c>
    </row>
    <row r="51723" spans="10:10" x14ac:dyDescent="0.35">
      <c r="J51723" t="s">
        <v>10</v>
      </c>
    </row>
    <row r="51724" spans="10:10" x14ac:dyDescent="0.35">
      <c r="J51724" t="s">
        <v>10</v>
      </c>
    </row>
    <row r="51725" spans="10:10" x14ac:dyDescent="0.35">
      <c r="J51725" t="s">
        <v>10</v>
      </c>
    </row>
    <row r="51726" spans="10:10" x14ac:dyDescent="0.35">
      <c r="J51726" t="s">
        <v>10</v>
      </c>
    </row>
    <row r="51727" spans="10:10" x14ac:dyDescent="0.35">
      <c r="J51727" t="s">
        <v>10</v>
      </c>
    </row>
    <row r="51728" spans="10:10" x14ac:dyDescent="0.35">
      <c r="J51728" t="s">
        <v>10</v>
      </c>
    </row>
    <row r="51729" spans="10:10" x14ac:dyDescent="0.35">
      <c r="J51729" t="s">
        <v>10</v>
      </c>
    </row>
    <row r="51730" spans="10:10" x14ac:dyDescent="0.35">
      <c r="J51730" t="s">
        <v>10</v>
      </c>
    </row>
    <row r="51731" spans="10:10" x14ac:dyDescent="0.35">
      <c r="J51731" t="s">
        <v>10</v>
      </c>
    </row>
    <row r="51732" spans="10:10" x14ac:dyDescent="0.35">
      <c r="J51732" t="s">
        <v>10</v>
      </c>
    </row>
    <row r="51733" spans="10:10" x14ac:dyDescent="0.35">
      <c r="J51733" t="s">
        <v>10</v>
      </c>
    </row>
    <row r="51734" spans="10:10" x14ac:dyDescent="0.35">
      <c r="J51734" t="s">
        <v>10</v>
      </c>
    </row>
    <row r="51735" spans="10:10" x14ac:dyDescent="0.35">
      <c r="J51735" t="s">
        <v>10</v>
      </c>
    </row>
    <row r="51736" spans="10:10" x14ac:dyDescent="0.35">
      <c r="J51736" t="s">
        <v>10</v>
      </c>
    </row>
    <row r="51737" spans="10:10" x14ac:dyDescent="0.35">
      <c r="J51737" t="s">
        <v>10</v>
      </c>
    </row>
    <row r="51738" spans="10:10" x14ac:dyDescent="0.35">
      <c r="J51738" t="s">
        <v>10</v>
      </c>
    </row>
    <row r="51739" spans="10:10" x14ac:dyDescent="0.35">
      <c r="J51739" t="s">
        <v>10</v>
      </c>
    </row>
    <row r="51740" spans="10:10" x14ac:dyDescent="0.35">
      <c r="J51740" t="s">
        <v>10</v>
      </c>
    </row>
    <row r="51741" spans="10:10" x14ac:dyDescent="0.35">
      <c r="J51741" t="s">
        <v>10</v>
      </c>
    </row>
    <row r="51742" spans="10:10" x14ac:dyDescent="0.35">
      <c r="J51742" t="s">
        <v>10</v>
      </c>
    </row>
    <row r="51743" spans="10:10" x14ac:dyDescent="0.35">
      <c r="J51743" t="s">
        <v>10</v>
      </c>
    </row>
    <row r="51744" spans="10:10" x14ac:dyDescent="0.35">
      <c r="J51744" t="s">
        <v>10</v>
      </c>
    </row>
    <row r="51745" spans="10:10" x14ac:dyDescent="0.35">
      <c r="J51745" t="s">
        <v>10</v>
      </c>
    </row>
    <row r="51746" spans="10:10" x14ac:dyDescent="0.35">
      <c r="J51746" t="s">
        <v>10</v>
      </c>
    </row>
    <row r="51747" spans="10:10" x14ac:dyDescent="0.35">
      <c r="J51747" t="s">
        <v>10</v>
      </c>
    </row>
    <row r="51748" spans="10:10" x14ac:dyDescent="0.35">
      <c r="J51748" t="s">
        <v>10</v>
      </c>
    </row>
    <row r="51749" spans="10:10" x14ac:dyDescent="0.35">
      <c r="J51749" t="s">
        <v>10</v>
      </c>
    </row>
    <row r="51750" spans="10:10" x14ac:dyDescent="0.35">
      <c r="J51750" t="s">
        <v>10</v>
      </c>
    </row>
    <row r="51751" spans="10:10" x14ac:dyDescent="0.35">
      <c r="J51751" t="s">
        <v>10</v>
      </c>
    </row>
    <row r="51752" spans="10:10" x14ac:dyDescent="0.35">
      <c r="J51752" t="s">
        <v>10</v>
      </c>
    </row>
    <row r="51753" spans="10:10" x14ac:dyDescent="0.35">
      <c r="J51753" t="s">
        <v>10</v>
      </c>
    </row>
    <row r="51754" spans="10:10" x14ac:dyDescent="0.35">
      <c r="J51754" t="s">
        <v>10</v>
      </c>
    </row>
    <row r="51755" spans="10:10" x14ac:dyDescent="0.35">
      <c r="J51755" t="s">
        <v>10</v>
      </c>
    </row>
    <row r="51756" spans="10:10" x14ac:dyDescent="0.35">
      <c r="J51756" t="s">
        <v>10</v>
      </c>
    </row>
    <row r="51757" spans="10:10" x14ac:dyDescent="0.35">
      <c r="J51757" t="s">
        <v>10</v>
      </c>
    </row>
    <row r="51758" spans="10:10" x14ac:dyDescent="0.35">
      <c r="J51758" t="s">
        <v>10</v>
      </c>
    </row>
    <row r="51759" spans="10:10" x14ac:dyDescent="0.35">
      <c r="J51759" t="s">
        <v>10</v>
      </c>
    </row>
    <row r="51760" spans="10:10" x14ac:dyDescent="0.35">
      <c r="J51760" t="s">
        <v>10</v>
      </c>
    </row>
    <row r="51761" spans="10:10" x14ac:dyDescent="0.35">
      <c r="J51761" t="s">
        <v>10</v>
      </c>
    </row>
    <row r="51762" spans="10:10" x14ac:dyDescent="0.35">
      <c r="J51762" t="s">
        <v>10</v>
      </c>
    </row>
    <row r="51763" spans="10:10" x14ac:dyDescent="0.35">
      <c r="J51763" t="s">
        <v>10</v>
      </c>
    </row>
    <row r="51764" spans="10:10" x14ac:dyDescent="0.35">
      <c r="J51764" t="s">
        <v>10</v>
      </c>
    </row>
    <row r="51765" spans="10:10" x14ac:dyDescent="0.35">
      <c r="J51765" t="s">
        <v>10</v>
      </c>
    </row>
    <row r="51766" spans="10:10" x14ac:dyDescent="0.35">
      <c r="J51766" t="s">
        <v>10</v>
      </c>
    </row>
    <row r="51767" spans="10:10" x14ac:dyDescent="0.35">
      <c r="J51767" t="s">
        <v>10</v>
      </c>
    </row>
    <row r="51768" spans="10:10" x14ac:dyDescent="0.35">
      <c r="J51768" t="s">
        <v>10</v>
      </c>
    </row>
    <row r="51769" spans="10:10" x14ac:dyDescent="0.35">
      <c r="J51769" t="s">
        <v>10</v>
      </c>
    </row>
    <row r="51770" spans="10:10" x14ac:dyDescent="0.35">
      <c r="J51770" t="s">
        <v>10</v>
      </c>
    </row>
    <row r="51771" spans="10:10" x14ac:dyDescent="0.35">
      <c r="J51771" t="s">
        <v>10</v>
      </c>
    </row>
    <row r="51772" spans="10:10" x14ac:dyDescent="0.35">
      <c r="J51772" t="s">
        <v>10</v>
      </c>
    </row>
    <row r="51773" spans="10:10" x14ac:dyDescent="0.35">
      <c r="J51773" t="s">
        <v>10</v>
      </c>
    </row>
    <row r="51774" spans="10:10" x14ac:dyDescent="0.35">
      <c r="J51774" t="s">
        <v>10</v>
      </c>
    </row>
    <row r="51775" spans="10:10" x14ac:dyDescent="0.35">
      <c r="J51775" t="s">
        <v>10</v>
      </c>
    </row>
    <row r="51776" spans="10:10" x14ac:dyDescent="0.35">
      <c r="J51776" t="s">
        <v>10</v>
      </c>
    </row>
    <row r="51777" spans="10:10" x14ac:dyDescent="0.35">
      <c r="J51777" t="s">
        <v>10</v>
      </c>
    </row>
    <row r="51778" spans="10:10" x14ac:dyDescent="0.35">
      <c r="J51778" t="s">
        <v>10</v>
      </c>
    </row>
    <row r="51779" spans="10:10" x14ac:dyDescent="0.35">
      <c r="J51779" t="s">
        <v>10</v>
      </c>
    </row>
    <row r="51780" spans="10:10" x14ac:dyDescent="0.35">
      <c r="J51780" t="s">
        <v>10</v>
      </c>
    </row>
    <row r="51781" spans="10:10" x14ac:dyDescent="0.35">
      <c r="J51781" t="s">
        <v>10</v>
      </c>
    </row>
    <row r="51782" spans="10:10" x14ac:dyDescent="0.35">
      <c r="J51782" t="s">
        <v>10</v>
      </c>
    </row>
    <row r="51783" spans="10:10" x14ac:dyDescent="0.35">
      <c r="J51783" t="s">
        <v>10</v>
      </c>
    </row>
    <row r="51784" spans="10:10" x14ac:dyDescent="0.35">
      <c r="J51784" t="s">
        <v>10</v>
      </c>
    </row>
    <row r="51785" spans="10:10" x14ac:dyDescent="0.35">
      <c r="J51785" t="s">
        <v>10</v>
      </c>
    </row>
    <row r="51786" spans="10:10" x14ac:dyDescent="0.35">
      <c r="J51786" t="s">
        <v>10</v>
      </c>
    </row>
    <row r="51787" spans="10:10" x14ac:dyDescent="0.35">
      <c r="J51787" t="s">
        <v>10</v>
      </c>
    </row>
    <row r="51788" spans="10:10" x14ac:dyDescent="0.35">
      <c r="J51788" t="s">
        <v>10</v>
      </c>
    </row>
    <row r="51789" spans="10:10" x14ac:dyDescent="0.35">
      <c r="J51789" t="s">
        <v>10</v>
      </c>
    </row>
    <row r="51790" spans="10:10" x14ac:dyDescent="0.35">
      <c r="J51790" t="s">
        <v>10</v>
      </c>
    </row>
    <row r="51791" spans="10:10" x14ac:dyDescent="0.35">
      <c r="J51791" t="s">
        <v>10</v>
      </c>
    </row>
    <row r="51792" spans="10:10" x14ac:dyDescent="0.35">
      <c r="J51792" t="s">
        <v>10</v>
      </c>
    </row>
    <row r="51793" spans="10:10" x14ac:dyDescent="0.35">
      <c r="J51793" t="s">
        <v>10</v>
      </c>
    </row>
    <row r="51794" spans="10:10" x14ac:dyDescent="0.35">
      <c r="J51794" t="s">
        <v>10</v>
      </c>
    </row>
    <row r="51795" spans="10:10" x14ac:dyDescent="0.35">
      <c r="J51795" t="s">
        <v>10</v>
      </c>
    </row>
    <row r="51796" spans="10:10" x14ac:dyDescent="0.35">
      <c r="J51796" t="s">
        <v>10</v>
      </c>
    </row>
    <row r="51797" spans="10:10" x14ac:dyDescent="0.35">
      <c r="J51797" t="s">
        <v>10</v>
      </c>
    </row>
    <row r="51798" spans="10:10" x14ac:dyDescent="0.35">
      <c r="J51798" t="s">
        <v>10</v>
      </c>
    </row>
    <row r="51799" spans="10:10" x14ac:dyDescent="0.35">
      <c r="J51799" t="s">
        <v>10</v>
      </c>
    </row>
    <row r="51800" spans="10:10" x14ac:dyDescent="0.35">
      <c r="J51800" t="s">
        <v>10</v>
      </c>
    </row>
    <row r="51801" spans="10:10" x14ac:dyDescent="0.35">
      <c r="J51801" t="s">
        <v>10</v>
      </c>
    </row>
    <row r="51802" spans="10:10" x14ac:dyDescent="0.35">
      <c r="J51802" t="s">
        <v>10</v>
      </c>
    </row>
    <row r="51803" spans="10:10" x14ac:dyDescent="0.35">
      <c r="J51803" t="s">
        <v>10</v>
      </c>
    </row>
    <row r="51804" spans="10:10" x14ac:dyDescent="0.35">
      <c r="J51804" t="s">
        <v>10</v>
      </c>
    </row>
    <row r="51805" spans="10:10" x14ac:dyDescent="0.35">
      <c r="J51805" t="s">
        <v>10</v>
      </c>
    </row>
    <row r="51806" spans="10:10" x14ac:dyDescent="0.35">
      <c r="J51806" t="s">
        <v>10</v>
      </c>
    </row>
    <row r="51807" spans="10:10" x14ac:dyDescent="0.35">
      <c r="J51807" t="s">
        <v>10</v>
      </c>
    </row>
    <row r="51808" spans="10:10" x14ac:dyDescent="0.35">
      <c r="J51808" t="s">
        <v>10</v>
      </c>
    </row>
    <row r="51809" spans="10:10" x14ac:dyDescent="0.35">
      <c r="J51809" t="s">
        <v>10</v>
      </c>
    </row>
    <row r="51810" spans="10:10" x14ac:dyDescent="0.35">
      <c r="J51810" t="s">
        <v>10</v>
      </c>
    </row>
    <row r="51811" spans="10:10" x14ac:dyDescent="0.35">
      <c r="J51811" t="s">
        <v>10</v>
      </c>
    </row>
    <row r="51812" spans="10:10" x14ac:dyDescent="0.35">
      <c r="J51812" t="s">
        <v>10</v>
      </c>
    </row>
    <row r="51813" spans="10:10" x14ac:dyDescent="0.35">
      <c r="J51813" t="s">
        <v>10</v>
      </c>
    </row>
    <row r="51814" spans="10:10" x14ac:dyDescent="0.35">
      <c r="J51814" t="s">
        <v>10</v>
      </c>
    </row>
    <row r="51815" spans="10:10" x14ac:dyDescent="0.35">
      <c r="J51815" t="s">
        <v>10</v>
      </c>
    </row>
    <row r="51816" spans="10:10" x14ac:dyDescent="0.35">
      <c r="J51816" t="s">
        <v>10</v>
      </c>
    </row>
    <row r="51817" spans="10:10" x14ac:dyDescent="0.35">
      <c r="J51817" t="s">
        <v>10</v>
      </c>
    </row>
    <row r="51818" spans="10:10" x14ac:dyDescent="0.35">
      <c r="J51818" t="s">
        <v>10</v>
      </c>
    </row>
    <row r="51819" spans="10:10" x14ac:dyDescent="0.35">
      <c r="J51819" t="s">
        <v>10</v>
      </c>
    </row>
    <row r="51820" spans="10:10" x14ac:dyDescent="0.35">
      <c r="J51820" t="s">
        <v>10</v>
      </c>
    </row>
    <row r="51821" spans="10:10" x14ac:dyDescent="0.35">
      <c r="J51821" t="s">
        <v>10</v>
      </c>
    </row>
    <row r="51822" spans="10:10" x14ac:dyDescent="0.35">
      <c r="J51822" t="s">
        <v>10</v>
      </c>
    </row>
    <row r="51823" spans="10:10" x14ac:dyDescent="0.35">
      <c r="J51823" t="s">
        <v>10</v>
      </c>
    </row>
    <row r="51824" spans="10:10" x14ac:dyDescent="0.35">
      <c r="J51824" t="s">
        <v>10</v>
      </c>
    </row>
    <row r="51825" spans="10:10" x14ac:dyDescent="0.35">
      <c r="J51825" t="s">
        <v>10</v>
      </c>
    </row>
    <row r="51826" spans="10:10" x14ac:dyDescent="0.35">
      <c r="J51826" t="s">
        <v>10</v>
      </c>
    </row>
    <row r="51827" spans="10:10" x14ac:dyDescent="0.35">
      <c r="J51827" t="s">
        <v>10</v>
      </c>
    </row>
    <row r="51828" spans="10:10" x14ac:dyDescent="0.35">
      <c r="J51828" t="s">
        <v>10</v>
      </c>
    </row>
    <row r="51829" spans="10:10" x14ac:dyDescent="0.35">
      <c r="J51829" t="s">
        <v>10</v>
      </c>
    </row>
    <row r="51830" spans="10:10" x14ac:dyDescent="0.35">
      <c r="J51830" t="s">
        <v>10</v>
      </c>
    </row>
    <row r="51831" spans="10:10" x14ac:dyDescent="0.35">
      <c r="J51831" t="s">
        <v>10</v>
      </c>
    </row>
    <row r="51832" spans="10:10" x14ac:dyDescent="0.35">
      <c r="J51832" t="s">
        <v>10</v>
      </c>
    </row>
    <row r="51833" spans="10:10" x14ac:dyDescent="0.35">
      <c r="J51833" t="s">
        <v>10</v>
      </c>
    </row>
    <row r="51834" spans="10:10" x14ac:dyDescent="0.35">
      <c r="J51834" t="s">
        <v>10</v>
      </c>
    </row>
    <row r="51835" spans="10:10" x14ac:dyDescent="0.35">
      <c r="J51835" t="s">
        <v>10</v>
      </c>
    </row>
    <row r="51836" spans="10:10" x14ac:dyDescent="0.35">
      <c r="J51836" t="s">
        <v>10</v>
      </c>
    </row>
    <row r="51837" spans="10:10" x14ac:dyDescent="0.35">
      <c r="J51837" t="s">
        <v>10</v>
      </c>
    </row>
    <row r="51838" spans="10:10" x14ac:dyDescent="0.35">
      <c r="J51838" t="s">
        <v>10</v>
      </c>
    </row>
    <row r="51839" spans="10:10" x14ac:dyDescent="0.35">
      <c r="J51839" t="s">
        <v>10</v>
      </c>
    </row>
    <row r="51840" spans="10:10" x14ac:dyDescent="0.35">
      <c r="J51840" t="s">
        <v>10</v>
      </c>
    </row>
    <row r="51841" spans="10:10" x14ac:dyDescent="0.35">
      <c r="J51841" t="s">
        <v>10</v>
      </c>
    </row>
    <row r="51842" spans="10:10" x14ac:dyDescent="0.35">
      <c r="J51842" t="s">
        <v>10</v>
      </c>
    </row>
    <row r="51843" spans="10:10" x14ac:dyDescent="0.35">
      <c r="J51843" t="s">
        <v>10</v>
      </c>
    </row>
    <row r="51844" spans="10:10" x14ac:dyDescent="0.35">
      <c r="J51844" t="s">
        <v>10</v>
      </c>
    </row>
    <row r="51845" spans="10:10" x14ac:dyDescent="0.35">
      <c r="J51845" t="s">
        <v>10</v>
      </c>
    </row>
    <row r="51846" spans="10:10" x14ac:dyDescent="0.35">
      <c r="J51846" t="s">
        <v>10</v>
      </c>
    </row>
    <row r="51847" spans="10:10" x14ac:dyDescent="0.35">
      <c r="J51847" t="s">
        <v>10</v>
      </c>
    </row>
    <row r="51848" spans="10:10" x14ac:dyDescent="0.35">
      <c r="J51848" t="s">
        <v>10</v>
      </c>
    </row>
    <row r="51849" spans="10:10" x14ac:dyDescent="0.35">
      <c r="J51849" t="s">
        <v>10</v>
      </c>
    </row>
    <row r="51850" spans="10:10" x14ac:dyDescent="0.35">
      <c r="J51850" t="s">
        <v>10</v>
      </c>
    </row>
    <row r="51851" spans="10:10" x14ac:dyDescent="0.35">
      <c r="J51851" t="s">
        <v>10</v>
      </c>
    </row>
    <row r="51852" spans="10:10" x14ac:dyDescent="0.35">
      <c r="J51852" t="s">
        <v>10</v>
      </c>
    </row>
    <row r="51853" spans="10:10" x14ac:dyDescent="0.35">
      <c r="J51853" t="s">
        <v>10</v>
      </c>
    </row>
    <row r="51854" spans="10:10" x14ac:dyDescent="0.35">
      <c r="J51854" t="s">
        <v>10</v>
      </c>
    </row>
    <row r="51855" spans="10:10" x14ac:dyDescent="0.35">
      <c r="J51855" t="s">
        <v>10</v>
      </c>
    </row>
    <row r="51856" spans="10:10" x14ac:dyDescent="0.35">
      <c r="J51856" t="s">
        <v>10</v>
      </c>
    </row>
    <row r="51857" spans="10:10" x14ac:dyDescent="0.35">
      <c r="J51857" t="s">
        <v>10</v>
      </c>
    </row>
    <row r="51858" spans="10:10" x14ac:dyDescent="0.35">
      <c r="J51858" t="s">
        <v>10</v>
      </c>
    </row>
    <row r="51859" spans="10:10" x14ac:dyDescent="0.35">
      <c r="J51859" t="s">
        <v>10</v>
      </c>
    </row>
    <row r="51860" spans="10:10" x14ac:dyDescent="0.35">
      <c r="J51860" t="s">
        <v>10</v>
      </c>
    </row>
    <row r="51861" spans="10:10" x14ac:dyDescent="0.35">
      <c r="J51861" t="s">
        <v>10</v>
      </c>
    </row>
    <row r="51862" spans="10:10" x14ac:dyDescent="0.35">
      <c r="J51862" t="s">
        <v>10</v>
      </c>
    </row>
    <row r="51863" spans="10:10" x14ac:dyDescent="0.35">
      <c r="J51863" t="s">
        <v>10</v>
      </c>
    </row>
    <row r="51864" spans="10:10" x14ac:dyDescent="0.35">
      <c r="J51864" t="s">
        <v>10</v>
      </c>
    </row>
    <row r="51865" spans="10:10" x14ac:dyDescent="0.35">
      <c r="J51865" t="s">
        <v>10</v>
      </c>
    </row>
    <row r="51866" spans="10:10" x14ac:dyDescent="0.35">
      <c r="J51866" t="s">
        <v>10</v>
      </c>
    </row>
    <row r="51867" spans="10:10" x14ac:dyDescent="0.35">
      <c r="J51867" t="s">
        <v>10</v>
      </c>
    </row>
    <row r="51868" spans="10:10" x14ac:dyDescent="0.35">
      <c r="J51868" t="s">
        <v>10</v>
      </c>
    </row>
    <row r="51869" spans="10:10" x14ac:dyDescent="0.35">
      <c r="J51869" t="s">
        <v>10</v>
      </c>
    </row>
    <row r="51870" spans="10:10" x14ac:dyDescent="0.35">
      <c r="J51870" t="s">
        <v>10</v>
      </c>
    </row>
    <row r="51871" spans="10:10" x14ac:dyDescent="0.35">
      <c r="J51871" t="s">
        <v>10</v>
      </c>
    </row>
    <row r="51872" spans="10:10" x14ac:dyDescent="0.35">
      <c r="J51872" t="s">
        <v>10</v>
      </c>
    </row>
    <row r="51873" spans="10:10" x14ac:dyDescent="0.35">
      <c r="J51873" t="s">
        <v>10</v>
      </c>
    </row>
    <row r="51874" spans="10:10" x14ac:dyDescent="0.35">
      <c r="J51874" t="s">
        <v>10</v>
      </c>
    </row>
    <row r="51875" spans="10:10" x14ac:dyDescent="0.35">
      <c r="J51875" t="s">
        <v>10</v>
      </c>
    </row>
    <row r="51876" spans="10:10" x14ac:dyDescent="0.35">
      <c r="J51876" t="s">
        <v>10</v>
      </c>
    </row>
    <row r="51877" spans="10:10" x14ac:dyDescent="0.35">
      <c r="J51877" t="s">
        <v>10</v>
      </c>
    </row>
    <row r="51878" spans="10:10" x14ac:dyDescent="0.35">
      <c r="J51878" t="s">
        <v>10</v>
      </c>
    </row>
    <row r="51879" spans="10:10" x14ac:dyDescent="0.35">
      <c r="J51879" t="s">
        <v>10</v>
      </c>
    </row>
    <row r="51880" spans="10:10" x14ac:dyDescent="0.35">
      <c r="J51880" t="s">
        <v>10</v>
      </c>
    </row>
    <row r="51881" spans="10:10" x14ac:dyDescent="0.35">
      <c r="J51881" t="s">
        <v>10</v>
      </c>
    </row>
    <row r="51882" spans="10:10" x14ac:dyDescent="0.35">
      <c r="J51882" t="s">
        <v>10</v>
      </c>
    </row>
    <row r="51883" spans="10:10" x14ac:dyDescent="0.35">
      <c r="J51883" t="s">
        <v>10</v>
      </c>
    </row>
    <row r="51884" spans="10:10" x14ac:dyDescent="0.35">
      <c r="J51884" t="s">
        <v>10</v>
      </c>
    </row>
    <row r="51885" spans="10:10" x14ac:dyDescent="0.35">
      <c r="J51885" t="s">
        <v>10</v>
      </c>
    </row>
    <row r="51886" spans="10:10" x14ac:dyDescent="0.35">
      <c r="J51886" t="s">
        <v>10</v>
      </c>
    </row>
    <row r="51887" spans="10:10" x14ac:dyDescent="0.35">
      <c r="J51887" t="s">
        <v>10</v>
      </c>
    </row>
    <row r="51888" spans="10:10" x14ac:dyDescent="0.35">
      <c r="J51888" t="s">
        <v>10</v>
      </c>
    </row>
    <row r="51889" spans="10:10" x14ac:dyDescent="0.35">
      <c r="J51889" t="s">
        <v>10</v>
      </c>
    </row>
    <row r="51890" spans="10:10" x14ac:dyDescent="0.35">
      <c r="J51890" t="s">
        <v>10</v>
      </c>
    </row>
    <row r="51891" spans="10:10" x14ac:dyDescent="0.35">
      <c r="J51891" t="s">
        <v>10</v>
      </c>
    </row>
    <row r="51892" spans="10:10" x14ac:dyDescent="0.35">
      <c r="J51892" t="s">
        <v>10</v>
      </c>
    </row>
    <row r="51893" spans="10:10" x14ac:dyDescent="0.35">
      <c r="J51893" t="s">
        <v>10</v>
      </c>
    </row>
    <row r="51894" spans="10:10" x14ac:dyDescent="0.35">
      <c r="J51894" t="s">
        <v>10</v>
      </c>
    </row>
    <row r="51895" spans="10:10" x14ac:dyDescent="0.35">
      <c r="J51895" t="s">
        <v>10</v>
      </c>
    </row>
    <row r="51896" spans="10:10" x14ac:dyDescent="0.35">
      <c r="J51896" t="s">
        <v>10</v>
      </c>
    </row>
    <row r="51897" spans="10:10" x14ac:dyDescent="0.35">
      <c r="J51897" t="s">
        <v>10</v>
      </c>
    </row>
    <row r="51898" spans="10:10" x14ac:dyDescent="0.35">
      <c r="J51898" t="s">
        <v>10</v>
      </c>
    </row>
    <row r="51899" spans="10:10" x14ac:dyDescent="0.35">
      <c r="J51899" t="s">
        <v>10</v>
      </c>
    </row>
    <row r="51900" spans="10:10" x14ac:dyDescent="0.35">
      <c r="J51900" t="s">
        <v>10</v>
      </c>
    </row>
    <row r="51901" spans="10:10" x14ac:dyDescent="0.35">
      <c r="J51901" t="s">
        <v>10</v>
      </c>
    </row>
    <row r="51902" spans="10:10" x14ac:dyDescent="0.35">
      <c r="J51902" t="s">
        <v>10</v>
      </c>
    </row>
    <row r="51903" spans="10:10" x14ac:dyDescent="0.35">
      <c r="J51903" t="s">
        <v>10</v>
      </c>
    </row>
    <row r="51904" spans="10:10" x14ac:dyDescent="0.35">
      <c r="J51904" t="s">
        <v>10</v>
      </c>
    </row>
    <row r="51905" spans="10:10" x14ac:dyDescent="0.35">
      <c r="J51905" t="s">
        <v>10</v>
      </c>
    </row>
    <row r="51906" spans="10:10" x14ac:dyDescent="0.35">
      <c r="J51906" t="s">
        <v>10</v>
      </c>
    </row>
    <row r="51907" spans="10:10" x14ac:dyDescent="0.35">
      <c r="J51907" t="s">
        <v>10</v>
      </c>
    </row>
    <row r="51908" spans="10:10" x14ac:dyDescent="0.35">
      <c r="J51908" t="s">
        <v>10</v>
      </c>
    </row>
    <row r="51909" spans="10:10" x14ac:dyDescent="0.35">
      <c r="J51909" t="s">
        <v>10</v>
      </c>
    </row>
    <row r="51910" spans="10:10" x14ac:dyDescent="0.35">
      <c r="J51910" t="s">
        <v>10</v>
      </c>
    </row>
    <row r="51911" spans="10:10" x14ac:dyDescent="0.35">
      <c r="J51911" t="s">
        <v>10</v>
      </c>
    </row>
    <row r="51912" spans="10:10" x14ac:dyDescent="0.35">
      <c r="J51912" t="s">
        <v>10</v>
      </c>
    </row>
    <row r="51913" spans="10:10" x14ac:dyDescent="0.35">
      <c r="J51913" t="s">
        <v>10</v>
      </c>
    </row>
    <row r="51914" spans="10:10" x14ac:dyDescent="0.35">
      <c r="J51914" t="s">
        <v>10</v>
      </c>
    </row>
    <row r="51915" spans="10:10" x14ac:dyDescent="0.35">
      <c r="J51915" t="s">
        <v>10</v>
      </c>
    </row>
    <row r="51916" spans="10:10" x14ac:dyDescent="0.35">
      <c r="J51916" t="s">
        <v>10</v>
      </c>
    </row>
    <row r="51917" spans="10:10" x14ac:dyDescent="0.35">
      <c r="J51917" t="s">
        <v>10</v>
      </c>
    </row>
    <row r="51918" spans="10:10" x14ac:dyDescent="0.35">
      <c r="J51918" t="s">
        <v>10</v>
      </c>
    </row>
    <row r="51919" spans="10:10" x14ac:dyDescent="0.35">
      <c r="J51919" t="s">
        <v>10</v>
      </c>
    </row>
    <row r="51920" spans="10:10" x14ac:dyDescent="0.35">
      <c r="J51920" t="s">
        <v>10</v>
      </c>
    </row>
    <row r="51921" spans="10:10" x14ac:dyDescent="0.35">
      <c r="J51921" t="s">
        <v>10</v>
      </c>
    </row>
    <row r="51922" spans="10:10" x14ac:dyDescent="0.35">
      <c r="J51922" t="s">
        <v>10</v>
      </c>
    </row>
    <row r="51923" spans="10:10" x14ac:dyDescent="0.35">
      <c r="J51923" t="s">
        <v>10</v>
      </c>
    </row>
    <row r="51924" spans="10:10" x14ac:dyDescent="0.35">
      <c r="J51924" t="s">
        <v>10</v>
      </c>
    </row>
    <row r="51925" spans="10:10" x14ac:dyDescent="0.35">
      <c r="J51925" t="s">
        <v>10</v>
      </c>
    </row>
    <row r="51926" spans="10:10" x14ac:dyDescent="0.35">
      <c r="J51926" t="s">
        <v>10</v>
      </c>
    </row>
    <row r="51927" spans="10:10" x14ac:dyDescent="0.35">
      <c r="J51927" t="s">
        <v>10</v>
      </c>
    </row>
    <row r="51928" spans="10:10" x14ac:dyDescent="0.35">
      <c r="J51928" t="s">
        <v>10</v>
      </c>
    </row>
    <row r="51929" spans="10:10" x14ac:dyDescent="0.35">
      <c r="J51929" t="s">
        <v>10</v>
      </c>
    </row>
    <row r="51930" spans="10:10" x14ac:dyDescent="0.35">
      <c r="J51930" t="s">
        <v>10</v>
      </c>
    </row>
    <row r="51931" spans="10:10" x14ac:dyDescent="0.35">
      <c r="J51931" t="s">
        <v>10</v>
      </c>
    </row>
    <row r="51932" spans="10:10" x14ac:dyDescent="0.35">
      <c r="J51932" t="s">
        <v>10</v>
      </c>
    </row>
    <row r="51933" spans="10:10" x14ac:dyDescent="0.35">
      <c r="J51933" t="s">
        <v>10</v>
      </c>
    </row>
    <row r="51934" spans="10:10" x14ac:dyDescent="0.35">
      <c r="J51934" t="s">
        <v>10</v>
      </c>
    </row>
    <row r="51935" spans="10:10" x14ac:dyDescent="0.35">
      <c r="J51935" t="s">
        <v>10</v>
      </c>
    </row>
    <row r="51936" spans="10:10" x14ac:dyDescent="0.35">
      <c r="J51936" t="s">
        <v>10</v>
      </c>
    </row>
    <row r="51937" spans="10:10" x14ac:dyDescent="0.35">
      <c r="J51937" t="s">
        <v>10</v>
      </c>
    </row>
    <row r="51938" spans="10:10" x14ac:dyDescent="0.35">
      <c r="J51938" t="s">
        <v>10</v>
      </c>
    </row>
    <row r="51939" spans="10:10" x14ac:dyDescent="0.35">
      <c r="J51939" t="s">
        <v>10</v>
      </c>
    </row>
    <row r="51940" spans="10:10" x14ac:dyDescent="0.35">
      <c r="J51940" t="s">
        <v>10</v>
      </c>
    </row>
    <row r="51941" spans="10:10" x14ac:dyDescent="0.35">
      <c r="J51941" t="s">
        <v>10</v>
      </c>
    </row>
    <row r="51942" spans="10:10" x14ac:dyDescent="0.35">
      <c r="J51942" t="s">
        <v>10</v>
      </c>
    </row>
    <row r="51943" spans="10:10" x14ac:dyDescent="0.35">
      <c r="J51943" t="s">
        <v>10</v>
      </c>
    </row>
    <row r="51944" spans="10:10" x14ac:dyDescent="0.35">
      <c r="J51944" t="s">
        <v>10</v>
      </c>
    </row>
    <row r="51945" spans="10:10" x14ac:dyDescent="0.35">
      <c r="J51945" t="s">
        <v>10</v>
      </c>
    </row>
    <row r="51946" spans="10:10" x14ac:dyDescent="0.35">
      <c r="J51946" t="s">
        <v>10</v>
      </c>
    </row>
    <row r="51947" spans="10:10" x14ac:dyDescent="0.35">
      <c r="J51947" t="s">
        <v>10</v>
      </c>
    </row>
    <row r="51948" spans="10:10" x14ac:dyDescent="0.35">
      <c r="J51948" t="s">
        <v>10</v>
      </c>
    </row>
    <row r="51949" spans="10:10" x14ac:dyDescent="0.35">
      <c r="J51949" t="s">
        <v>10</v>
      </c>
    </row>
    <row r="51950" spans="10:10" x14ac:dyDescent="0.35">
      <c r="J51950" t="s">
        <v>10</v>
      </c>
    </row>
    <row r="51951" spans="10:10" x14ac:dyDescent="0.35">
      <c r="J51951" t="s">
        <v>10</v>
      </c>
    </row>
    <row r="51952" spans="10:10" x14ac:dyDescent="0.35">
      <c r="J51952" t="s">
        <v>10</v>
      </c>
    </row>
    <row r="51953" spans="10:10" x14ac:dyDescent="0.35">
      <c r="J51953" t="s">
        <v>10</v>
      </c>
    </row>
    <row r="51954" spans="10:10" x14ac:dyDescent="0.35">
      <c r="J51954" t="s">
        <v>10</v>
      </c>
    </row>
    <row r="51955" spans="10:10" x14ac:dyDescent="0.35">
      <c r="J51955" t="s">
        <v>10</v>
      </c>
    </row>
    <row r="51956" spans="10:10" x14ac:dyDescent="0.35">
      <c r="J51956" t="s">
        <v>10</v>
      </c>
    </row>
    <row r="51957" spans="10:10" x14ac:dyDescent="0.35">
      <c r="J51957" t="s">
        <v>10</v>
      </c>
    </row>
    <row r="51958" spans="10:10" x14ac:dyDescent="0.35">
      <c r="J51958" t="s">
        <v>10</v>
      </c>
    </row>
    <row r="51959" spans="10:10" x14ac:dyDescent="0.35">
      <c r="J51959" t="s">
        <v>10</v>
      </c>
    </row>
    <row r="51960" spans="10:10" x14ac:dyDescent="0.35">
      <c r="J51960" t="s">
        <v>10</v>
      </c>
    </row>
    <row r="51961" spans="10:10" x14ac:dyDescent="0.35">
      <c r="J51961" t="s">
        <v>10</v>
      </c>
    </row>
    <row r="51962" spans="10:10" x14ac:dyDescent="0.35">
      <c r="J51962" t="s">
        <v>10</v>
      </c>
    </row>
    <row r="51963" spans="10:10" x14ac:dyDescent="0.35">
      <c r="J51963" t="s">
        <v>10</v>
      </c>
    </row>
    <row r="51964" spans="10:10" x14ac:dyDescent="0.35">
      <c r="J51964" t="s">
        <v>10</v>
      </c>
    </row>
    <row r="51965" spans="10:10" x14ac:dyDescent="0.35">
      <c r="J51965" t="s">
        <v>10</v>
      </c>
    </row>
    <row r="51966" spans="10:10" x14ac:dyDescent="0.35">
      <c r="J51966" t="s">
        <v>10</v>
      </c>
    </row>
    <row r="51967" spans="10:10" x14ac:dyDescent="0.35">
      <c r="J51967" t="s">
        <v>10</v>
      </c>
    </row>
    <row r="51968" spans="10:10" x14ac:dyDescent="0.35">
      <c r="J51968" t="s">
        <v>10</v>
      </c>
    </row>
    <row r="51969" spans="10:10" x14ac:dyDescent="0.35">
      <c r="J51969" t="s">
        <v>10</v>
      </c>
    </row>
    <row r="51970" spans="10:10" x14ac:dyDescent="0.35">
      <c r="J51970" t="s">
        <v>10</v>
      </c>
    </row>
    <row r="51971" spans="10:10" x14ac:dyDescent="0.35">
      <c r="J51971" t="s">
        <v>10</v>
      </c>
    </row>
    <row r="51972" spans="10:10" x14ac:dyDescent="0.35">
      <c r="J51972" t="s">
        <v>10</v>
      </c>
    </row>
    <row r="51973" spans="10:10" x14ac:dyDescent="0.35">
      <c r="J51973" t="s">
        <v>10</v>
      </c>
    </row>
    <row r="51974" spans="10:10" x14ac:dyDescent="0.35">
      <c r="J51974" t="s">
        <v>10</v>
      </c>
    </row>
    <row r="51975" spans="10:10" x14ac:dyDescent="0.35">
      <c r="J51975" t="s">
        <v>10</v>
      </c>
    </row>
    <row r="51976" spans="10:10" x14ac:dyDescent="0.35">
      <c r="J51976" t="s">
        <v>10</v>
      </c>
    </row>
    <row r="51977" spans="10:10" x14ac:dyDescent="0.35">
      <c r="J51977" t="s">
        <v>10</v>
      </c>
    </row>
    <row r="51978" spans="10:10" x14ac:dyDescent="0.35">
      <c r="J51978" t="s">
        <v>10</v>
      </c>
    </row>
    <row r="51979" spans="10:10" x14ac:dyDescent="0.35">
      <c r="J51979" t="s">
        <v>10</v>
      </c>
    </row>
    <row r="51980" spans="10:10" x14ac:dyDescent="0.35">
      <c r="J51980" t="s">
        <v>10</v>
      </c>
    </row>
    <row r="51981" spans="10:10" x14ac:dyDescent="0.35">
      <c r="J51981" t="s">
        <v>10</v>
      </c>
    </row>
    <row r="51982" spans="10:10" x14ac:dyDescent="0.35">
      <c r="J51982" t="s">
        <v>10</v>
      </c>
    </row>
    <row r="51983" spans="10:10" x14ac:dyDescent="0.35">
      <c r="J51983" t="s">
        <v>10</v>
      </c>
    </row>
    <row r="51984" spans="10:10" x14ac:dyDescent="0.35">
      <c r="J51984" t="s">
        <v>10</v>
      </c>
    </row>
    <row r="51985" spans="10:10" x14ac:dyDescent="0.35">
      <c r="J51985" t="s">
        <v>10</v>
      </c>
    </row>
    <row r="51986" spans="10:10" x14ac:dyDescent="0.35">
      <c r="J51986" t="s">
        <v>10</v>
      </c>
    </row>
    <row r="51987" spans="10:10" x14ac:dyDescent="0.35">
      <c r="J51987" t="s">
        <v>10</v>
      </c>
    </row>
    <row r="51988" spans="10:10" x14ac:dyDescent="0.35">
      <c r="J51988" t="s">
        <v>10</v>
      </c>
    </row>
    <row r="51989" spans="10:10" x14ac:dyDescent="0.35">
      <c r="J51989" t="s">
        <v>10</v>
      </c>
    </row>
    <row r="51990" spans="10:10" x14ac:dyDescent="0.35">
      <c r="J51990" t="s">
        <v>10</v>
      </c>
    </row>
    <row r="51991" spans="10:10" x14ac:dyDescent="0.35">
      <c r="J51991" t="s">
        <v>10</v>
      </c>
    </row>
    <row r="51992" spans="10:10" x14ac:dyDescent="0.35">
      <c r="J51992" t="s">
        <v>10</v>
      </c>
    </row>
    <row r="51993" spans="10:10" x14ac:dyDescent="0.35">
      <c r="J51993" t="s">
        <v>10</v>
      </c>
    </row>
    <row r="51994" spans="10:10" x14ac:dyDescent="0.35">
      <c r="J51994" t="s">
        <v>10</v>
      </c>
    </row>
    <row r="51995" spans="10:10" x14ac:dyDescent="0.35">
      <c r="J51995" t="s">
        <v>10</v>
      </c>
    </row>
    <row r="51996" spans="10:10" x14ac:dyDescent="0.35">
      <c r="J51996" t="s">
        <v>10</v>
      </c>
    </row>
    <row r="51997" spans="10:10" x14ac:dyDescent="0.35">
      <c r="J51997" t="s">
        <v>10</v>
      </c>
    </row>
    <row r="51998" spans="10:10" x14ac:dyDescent="0.35">
      <c r="J51998" t="s">
        <v>10</v>
      </c>
    </row>
    <row r="51999" spans="10:10" x14ac:dyDescent="0.35">
      <c r="J51999" t="s">
        <v>10</v>
      </c>
    </row>
    <row r="52000" spans="10:10" x14ac:dyDescent="0.35">
      <c r="J52000" t="s">
        <v>10</v>
      </c>
    </row>
    <row r="52001" spans="10:10" x14ac:dyDescent="0.35">
      <c r="J52001" t="s">
        <v>10</v>
      </c>
    </row>
    <row r="52002" spans="10:10" x14ac:dyDescent="0.35">
      <c r="J52002" t="s">
        <v>10</v>
      </c>
    </row>
    <row r="52003" spans="10:10" x14ac:dyDescent="0.35">
      <c r="J52003" t="s">
        <v>10</v>
      </c>
    </row>
    <row r="52004" spans="10:10" x14ac:dyDescent="0.35">
      <c r="J52004" t="s">
        <v>10</v>
      </c>
    </row>
    <row r="52005" spans="10:10" x14ac:dyDescent="0.35">
      <c r="J52005" t="s">
        <v>10</v>
      </c>
    </row>
    <row r="52006" spans="10:10" x14ac:dyDescent="0.35">
      <c r="J52006" t="s">
        <v>10</v>
      </c>
    </row>
    <row r="52007" spans="10:10" x14ac:dyDescent="0.35">
      <c r="J52007" t="s">
        <v>10</v>
      </c>
    </row>
    <row r="52008" spans="10:10" x14ac:dyDescent="0.35">
      <c r="J52008" t="s">
        <v>10</v>
      </c>
    </row>
    <row r="52009" spans="10:10" x14ac:dyDescent="0.35">
      <c r="J52009" t="s">
        <v>10</v>
      </c>
    </row>
    <row r="52010" spans="10:10" x14ac:dyDescent="0.35">
      <c r="J52010" t="s">
        <v>10</v>
      </c>
    </row>
    <row r="52011" spans="10:10" x14ac:dyDescent="0.35">
      <c r="J52011" t="s">
        <v>10</v>
      </c>
    </row>
    <row r="52012" spans="10:10" x14ac:dyDescent="0.35">
      <c r="J52012" t="s">
        <v>10</v>
      </c>
    </row>
    <row r="52013" spans="10:10" x14ac:dyDescent="0.35">
      <c r="J52013" t="s">
        <v>10</v>
      </c>
    </row>
    <row r="52014" spans="10:10" x14ac:dyDescent="0.35">
      <c r="J52014" t="s">
        <v>10</v>
      </c>
    </row>
    <row r="52015" spans="10:10" x14ac:dyDescent="0.35">
      <c r="J52015" t="s">
        <v>10</v>
      </c>
    </row>
    <row r="52016" spans="10:10" x14ac:dyDescent="0.35">
      <c r="J52016" t="s">
        <v>10</v>
      </c>
    </row>
    <row r="52017" spans="10:10" x14ac:dyDescent="0.35">
      <c r="J52017" t="s">
        <v>10</v>
      </c>
    </row>
    <row r="52018" spans="10:10" x14ac:dyDescent="0.35">
      <c r="J52018" t="s">
        <v>10</v>
      </c>
    </row>
    <row r="52019" spans="10:10" x14ac:dyDescent="0.35">
      <c r="J52019" t="s">
        <v>10</v>
      </c>
    </row>
    <row r="52020" spans="10:10" x14ac:dyDescent="0.35">
      <c r="J52020" t="s">
        <v>10</v>
      </c>
    </row>
    <row r="52021" spans="10:10" x14ac:dyDescent="0.35">
      <c r="J52021" t="s">
        <v>10</v>
      </c>
    </row>
    <row r="52022" spans="10:10" x14ac:dyDescent="0.35">
      <c r="J52022" t="s">
        <v>10</v>
      </c>
    </row>
    <row r="52023" spans="10:10" x14ac:dyDescent="0.35">
      <c r="J52023" t="s">
        <v>10</v>
      </c>
    </row>
    <row r="52024" spans="10:10" x14ac:dyDescent="0.35">
      <c r="J52024" t="s">
        <v>10</v>
      </c>
    </row>
    <row r="52025" spans="10:10" x14ac:dyDescent="0.35">
      <c r="J52025" t="s">
        <v>10</v>
      </c>
    </row>
    <row r="52026" spans="10:10" x14ac:dyDescent="0.35">
      <c r="J52026" t="s">
        <v>10</v>
      </c>
    </row>
    <row r="52027" spans="10:10" x14ac:dyDescent="0.35">
      <c r="J52027" t="s">
        <v>10</v>
      </c>
    </row>
    <row r="52028" spans="10:10" x14ac:dyDescent="0.35">
      <c r="J52028" t="s">
        <v>10</v>
      </c>
    </row>
    <row r="52029" spans="10:10" x14ac:dyDescent="0.35">
      <c r="J52029" t="s">
        <v>10</v>
      </c>
    </row>
    <row r="52030" spans="10:10" x14ac:dyDescent="0.35">
      <c r="J52030" t="s">
        <v>10</v>
      </c>
    </row>
    <row r="52031" spans="10:10" x14ac:dyDescent="0.35">
      <c r="J52031" t="s">
        <v>10</v>
      </c>
    </row>
    <row r="52032" spans="10:10" x14ac:dyDescent="0.35">
      <c r="J52032" t="s">
        <v>10</v>
      </c>
    </row>
    <row r="52033" spans="10:10" x14ac:dyDescent="0.35">
      <c r="J52033" t="s">
        <v>10</v>
      </c>
    </row>
    <row r="52034" spans="10:10" x14ac:dyDescent="0.35">
      <c r="J52034" t="s">
        <v>10</v>
      </c>
    </row>
    <row r="52035" spans="10:10" x14ac:dyDescent="0.35">
      <c r="J52035" t="s">
        <v>10</v>
      </c>
    </row>
    <row r="52036" spans="10:10" x14ac:dyDescent="0.35">
      <c r="J52036" t="s">
        <v>10</v>
      </c>
    </row>
    <row r="52037" spans="10:10" x14ac:dyDescent="0.35">
      <c r="J52037" t="s">
        <v>10</v>
      </c>
    </row>
    <row r="52038" spans="10:10" x14ac:dyDescent="0.35">
      <c r="J52038" t="s">
        <v>10</v>
      </c>
    </row>
    <row r="52039" spans="10:10" x14ac:dyDescent="0.35">
      <c r="J52039" t="s">
        <v>10</v>
      </c>
    </row>
    <row r="52040" spans="10:10" x14ac:dyDescent="0.35">
      <c r="J52040" t="s">
        <v>10</v>
      </c>
    </row>
    <row r="52041" spans="10:10" x14ac:dyDescent="0.35">
      <c r="J52041" t="s">
        <v>10</v>
      </c>
    </row>
    <row r="52042" spans="10:10" x14ac:dyDescent="0.35">
      <c r="J52042" t="s">
        <v>10</v>
      </c>
    </row>
    <row r="52043" spans="10:10" x14ac:dyDescent="0.35">
      <c r="J52043" t="s">
        <v>10</v>
      </c>
    </row>
    <row r="52044" spans="10:10" x14ac:dyDescent="0.35">
      <c r="J52044" t="s">
        <v>10</v>
      </c>
    </row>
    <row r="52045" spans="10:10" x14ac:dyDescent="0.35">
      <c r="J52045" t="s">
        <v>10</v>
      </c>
    </row>
    <row r="52046" spans="10:10" x14ac:dyDescent="0.35">
      <c r="J52046" t="s">
        <v>10</v>
      </c>
    </row>
    <row r="52047" spans="10:10" x14ac:dyDescent="0.35">
      <c r="J52047" t="s">
        <v>10</v>
      </c>
    </row>
    <row r="52048" spans="10:10" x14ac:dyDescent="0.35">
      <c r="J52048" t="s">
        <v>10</v>
      </c>
    </row>
    <row r="52049" spans="10:10" x14ac:dyDescent="0.35">
      <c r="J52049" t="s">
        <v>10</v>
      </c>
    </row>
    <row r="52050" spans="10:10" x14ac:dyDescent="0.35">
      <c r="J52050" t="s">
        <v>10</v>
      </c>
    </row>
    <row r="52051" spans="10:10" x14ac:dyDescent="0.35">
      <c r="J52051" t="s">
        <v>10</v>
      </c>
    </row>
    <row r="52052" spans="10:10" x14ac:dyDescent="0.35">
      <c r="J52052" t="s">
        <v>10</v>
      </c>
    </row>
    <row r="52053" spans="10:10" x14ac:dyDescent="0.35">
      <c r="J52053" t="s">
        <v>10</v>
      </c>
    </row>
    <row r="52054" spans="10:10" x14ac:dyDescent="0.35">
      <c r="J52054" t="s">
        <v>10</v>
      </c>
    </row>
    <row r="52055" spans="10:10" x14ac:dyDescent="0.35">
      <c r="J52055" t="s">
        <v>10</v>
      </c>
    </row>
    <row r="52056" spans="10:10" x14ac:dyDescent="0.35">
      <c r="J52056" t="s">
        <v>10</v>
      </c>
    </row>
    <row r="52057" spans="10:10" x14ac:dyDescent="0.35">
      <c r="J52057" t="s">
        <v>10</v>
      </c>
    </row>
    <row r="52058" spans="10:10" x14ac:dyDescent="0.35">
      <c r="J52058" t="s">
        <v>10</v>
      </c>
    </row>
    <row r="52059" spans="10:10" x14ac:dyDescent="0.35">
      <c r="J52059" t="s">
        <v>10</v>
      </c>
    </row>
    <row r="52060" spans="10:10" x14ac:dyDescent="0.35">
      <c r="J52060" t="s">
        <v>10</v>
      </c>
    </row>
    <row r="52061" spans="10:10" x14ac:dyDescent="0.35">
      <c r="J52061" t="s">
        <v>10</v>
      </c>
    </row>
    <row r="52062" spans="10:10" x14ac:dyDescent="0.35">
      <c r="J52062" t="s">
        <v>10</v>
      </c>
    </row>
    <row r="52063" spans="10:10" x14ac:dyDescent="0.35">
      <c r="J52063" t="s">
        <v>10</v>
      </c>
    </row>
    <row r="52064" spans="10:10" x14ac:dyDescent="0.35">
      <c r="J52064" t="s">
        <v>10</v>
      </c>
    </row>
    <row r="52065" spans="10:10" x14ac:dyDescent="0.35">
      <c r="J52065" t="s">
        <v>10</v>
      </c>
    </row>
    <row r="52066" spans="10:10" x14ac:dyDescent="0.35">
      <c r="J52066" t="s">
        <v>10</v>
      </c>
    </row>
    <row r="52067" spans="10:10" x14ac:dyDescent="0.35">
      <c r="J52067" t="s">
        <v>10</v>
      </c>
    </row>
    <row r="52068" spans="10:10" x14ac:dyDescent="0.35">
      <c r="J52068" t="s">
        <v>10</v>
      </c>
    </row>
    <row r="52069" spans="10:10" x14ac:dyDescent="0.35">
      <c r="J52069" t="s">
        <v>10</v>
      </c>
    </row>
    <row r="52070" spans="10:10" x14ac:dyDescent="0.35">
      <c r="J52070" t="s">
        <v>10</v>
      </c>
    </row>
    <row r="52071" spans="10:10" x14ac:dyDescent="0.35">
      <c r="J52071" t="s">
        <v>10</v>
      </c>
    </row>
    <row r="52072" spans="10:10" x14ac:dyDescent="0.35">
      <c r="J52072" t="s">
        <v>10</v>
      </c>
    </row>
    <row r="52073" spans="10:10" x14ac:dyDescent="0.35">
      <c r="J52073" t="s">
        <v>10</v>
      </c>
    </row>
    <row r="52074" spans="10:10" x14ac:dyDescent="0.35">
      <c r="J52074" t="s">
        <v>10</v>
      </c>
    </row>
    <row r="52075" spans="10:10" x14ac:dyDescent="0.35">
      <c r="J52075" t="s">
        <v>10</v>
      </c>
    </row>
    <row r="52076" spans="10:10" x14ac:dyDescent="0.35">
      <c r="J52076" t="s">
        <v>10</v>
      </c>
    </row>
    <row r="52077" spans="10:10" x14ac:dyDescent="0.35">
      <c r="J52077" t="s">
        <v>10</v>
      </c>
    </row>
    <row r="52078" spans="10:10" x14ac:dyDescent="0.35">
      <c r="J52078" t="s">
        <v>10</v>
      </c>
    </row>
    <row r="52079" spans="10:10" x14ac:dyDescent="0.35">
      <c r="J52079" t="s">
        <v>10</v>
      </c>
    </row>
    <row r="52080" spans="10:10" x14ac:dyDescent="0.35">
      <c r="J52080" t="s">
        <v>10</v>
      </c>
    </row>
    <row r="52081" spans="10:10" x14ac:dyDescent="0.35">
      <c r="J52081" t="s">
        <v>10</v>
      </c>
    </row>
    <row r="52082" spans="10:10" x14ac:dyDescent="0.35">
      <c r="J52082" t="s">
        <v>10</v>
      </c>
    </row>
    <row r="52083" spans="10:10" x14ac:dyDescent="0.35">
      <c r="J52083" t="s">
        <v>10</v>
      </c>
    </row>
    <row r="52084" spans="10:10" x14ac:dyDescent="0.35">
      <c r="J52084" t="s">
        <v>10</v>
      </c>
    </row>
    <row r="52085" spans="10:10" x14ac:dyDescent="0.35">
      <c r="J52085" t="s">
        <v>10</v>
      </c>
    </row>
    <row r="52086" spans="10:10" x14ac:dyDescent="0.35">
      <c r="J52086" t="s">
        <v>10</v>
      </c>
    </row>
    <row r="52087" spans="10:10" x14ac:dyDescent="0.35">
      <c r="J52087" t="s">
        <v>10</v>
      </c>
    </row>
    <row r="52088" spans="10:10" x14ac:dyDescent="0.35">
      <c r="J52088" t="s">
        <v>10</v>
      </c>
    </row>
    <row r="52089" spans="10:10" x14ac:dyDescent="0.35">
      <c r="J52089" t="s">
        <v>10</v>
      </c>
    </row>
    <row r="52090" spans="10:10" x14ac:dyDescent="0.35">
      <c r="J52090" t="s">
        <v>10</v>
      </c>
    </row>
    <row r="52091" spans="10:10" x14ac:dyDescent="0.35">
      <c r="J52091" t="s">
        <v>10</v>
      </c>
    </row>
    <row r="52092" spans="10:10" x14ac:dyDescent="0.35">
      <c r="J52092" t="s">
        <v>10</v>
      </c>
    </row>
    <row r="52093" spans="10:10" x14ac:dyDescent="0.35">
      <c r="J52093" t="s">
        <v>10</v>
      </c>
    </row>
    <row r="52094" spans="10:10" x14ac:dyDescent="0.35">
      <c r="J52094" t="s">
        <v>10</v>
      </c>
    </row>
    <row r="52095" spans="10:10" x14ac:dyDescent="0.35">
      <c r="J52095" t="s">
        <v>10</v>
      </c>
    </row>
    <row r="52096" spans="10:10" x14ac:dyDescent="0.35">
      <c r="J52096" t="s">
        <v>10</v>
      </c>
    </row>
    <row r="52097" spans="10:10" x14ac:dyDescent="0.35">
      <c r="J52097" t="s">
        <v>10</v>
      </c>
    </row>
    <row r="52098" spans="10:10" x14ac:dyDescent="0.35">
      <c r="J52098" t="s">
        <v>10</v>
      </c>
    </row>
    <row r="52099" spans="10:10" x14ac:dyDescent="0.35">
      <c r="J52099" t="s">
        <v>10</v>
      </c>
    </row>
    <row r="52100" spans="10:10" x14ac:dyDescent="0.35">
      <c r="J52100" t="s">
        <v>10</v>
      </c>
    </row>
    <row r="52101" spans="10:10" x14ac:dyDescent="0.35">
      <c r="J52101" t="s">
        <v>10</v>
      </c>
    </row>
    <row r="52102" spans="10:10" x14ac:dyDescent="0.35">
      <c r="J52102" t="s">
        <v>10</v>
      </c>
    </row>
    <row r="52103" spans="10:10" x14ac:dyDescent="0.35">
      <c r="J52103" t="s">
        <v>10</v>
      </c>
    </row>
    <row r="52104" spans="10:10" x14ac:dyDescent="0.35">
      <c r="J52104" t="s">
        <v>10</v>
      </c>
    </row>
    <row r="52105" spans="10:10" x14ac:dyDescent="0.35">
      <c r="J52105" t="s">
        <v>10</v>
      </c>
    </row>
    <row r="52106" spans="10:10" x14ac:dyDescent="0.35">
      <c r="J52106" t="s">
        <v>10</v>
      </c>
    </row>
    <row r="52107" spans="10:10" x14ac:dyDescent="0.35">
      <c r="J52107" t="s">
        <v>10</v>
      </c>
    </row>
    <row r="52108" spans="10:10" x14ac:dyDescent="0.35">
      <c r="J52108" t="s">
        <v>10</v>
      </c>
    </row>
    <row r="52109" spans="10:10" x14ac:dyDescent="0.35">
      <c r="J52109" t="s">
        <v>10</v>
      </c>
    </row>
    <row r="52110" spans="10:10" x14ac:dyDescent="0.35">
      <c r="J52110" t="s">
        <v>10</v>
      </c>
    </row>
    <row r="52111" spans="10:10" x14ac:dyDescent="0.35">
      <c r="J52111" t="s">
        <v>10</v>
      </c>
    </row>
    <row r="52112" spans="10:10" x14ac:dyDescent="0.35">
      <c r="J52112" t="s">
        <v>10</v>
      </c>
    </row>
    <row r="52113" spans="10:10" x14ac:dyDescent="0.35">
      <c r="J52113" t="s">
        <v>10</v>
      </c>
    </row>
    <row r="52114" spans="10:10" x14ac:dyDescent="0.35">
      <c r="J52114" t="s">
        <v>10</v>
      </c>
    </row>
    <row r="52115" spans="10:10" x14ac:dyDescent="0.35">
      <c r="J52115" t="s">
        <v>10</v>
      </c>
    </row>
    <row r="52116" spans="10:10" x14ac:dyDescent="0.35">
      <c r="J52116" t="s">
        <v>10</v>
      </c>
    </row>
    <row r="52117" spans="10:10" x14ac:dyDescent="0.35">
      <c r="J52117" t="s">
        <v>10</v>
      </c>
    </row>
    <row r="52118" spans="10:10" x14ac:dyDescent="0.35">
      <c r="J52118" t="s">
        <v>10</v>
      </c>
    </row>
    <row r="52119" spans="10:10" x14ac:dyDescent="0.35">
      <c r="J52119" t="s">
        <v>10</v>
      </c>
    </row>
    <row r="52120" spans="10:10" x14ac:dyDescent="0.35">
      <c r="J52120" t="s">
        <v>10</v>
      </c>
    </row>
    <row r="52121" spans="10:10" x14ac:dyDescent="0.35">
      <c r="J52121" t="s">
        <v>10</v>
      </c>
    </row>
    <row r="52122" spans="10:10" x14ac:dyDescent="0.35">
      <c r="J52122" t="s">
        <v>10</v>
      </c>
    </row>
    <row r="52123" spans="10:10" x14ac:dyDescent="0.35">
      <c r="J52123" t="s">
        <v>10</v>
      </c>
    </row>
    <row r="52124" spans="10:10" x14ac:dyDescent="0.35">
      <c r="J52124" t="s">
        <v>10</v>
      </c>
    </row>
    <row r="52125" spans="10:10" x14ac:dyDescent="0.35">
      <c r="J52125" t="s">
        <v>10</v>
      </c>
    </row>
    <row r="52126" spans="10:10" x14ac:dyDescent="0.35">
      <c r="J52126" t="s">
        <v>10</v>
      </c>
    </row>
    <row r="52127" spans="10:10" x14ac:dyDescent="0.35">
      <c r="J52127" t="s">
        <v>10</v>
      </c>
    </row>
    <row r="52128" spans="10:10" x14ac:dyDescent="0.35">
      <c r="J52128" t="s">
        <v>10</v>
      </c>
    </row>
    <row r="52129" spans="10:10" x14ac:dyDescent="0.35">
      <c r="J52129" t="s">
        <v>10</v>
      </c>
    </row>
    <row r="52130" spans="10:10" x14ac:dyDescent="0.35">
      <c r="J52130" t="s">
        <v>10</v>
      </c>
    </row>
    <row r="52131" spans="10:10" x14ac:dyDescent="0.35">
      <c r="J52131" t="s">
        <v>10</v>
      </c>
    </row>
    <row r="52132" spans="10:10" x14ac:dyDescent="0.35">
      <c r="J52132" t="s">
        <v>10</v>
      </c>
    </row>
    <row r="52133" spans="10:10" x14ac:dyDescent="0.35">
      <c r="J52133" t="s">
        <v>10</v>
      </c>
    </row>
    <row r="52134" spans="10:10" x14ac:dyDescent="0.35">
      <c r="J52134" t="s">
        <v>10</v>
      </c>
    </row>
    <row r="52135" spans="10:10" x14ac:dyDescent="0.35">
      <c r="J52135" t="s">
        <v>10</v>
      </c>
    </row>
    <row r="52136" spans="10:10" x14ac:dyDescent="0.35">
      <c r="J52136" t="s">
        <v>10</v>
      </c>
    </row>
    <row r="52137" spans="10:10" x14ac:dyDescent="0.35">
      <c r="J52137" t="s">
        <v>10</v>
      </c>
    </row>
    <row r="52138" spans="10:10" x14ac:dyDescent="0.35">
      <c r="J52138" t="s">
        <v>10</v>
      </c>
    </row>
    <row r="52139" spans="10:10" x14ac:dyDescent="0.35">
      <c r="J52139" t="s">
        <v>10</v>
      </c>
    </row>
    <row r="52140" spans="10:10" x14ac:dyDescent="0.35">
      <c r="J52140" t="s">
        <v>10</v>
      </c>
    </row>
    <row r="52141" spans="10:10" x14ac:dyDescent="0.35">
      <c r="J52141" t="s">
        <v>10</v>
      </c>
    </row>
    <row r="52142" spans="10:10" x14ac:dyDescent="0.35">
      <c r="J52142" t="s">
        <v>10</v>
      </c>
    </row>
    <row r="52143" spans="10:10" x14ac:dyDescent="0.35">
      <c r="J52143" t="s">
        <v>10</v>
      </c>
    </row>
    <row r="52144" spans="10:10" x14ac:dyDescent="0.35">
      <c r="J52144" t="s">
        <v>10</v>
      </c>
    </row>
    <row r="52145" spans="10:10" x14ac:dyDescent="0.35">
      <c r="J52145" t="s">
        <v>10</v>
      </c>
    </row>
    <row r="52146" spans="10:10" x14ac:dyDescent="0.35">
      <c r="J52146" t="s">
        <v>10</v>
      </c>
    </row>
    <row r="52147" spans="10:10" x14ac:dyDescent="0.35">
      <c r="J52147" t="s">
        <v>10</v>
      </c>
    </row>
    <row r="52148" spans="10:10" x14ac:dyDescent="0.35">
      <c r="J52148" t="s">
        <v>10</v>
      </c>
    </row>
    <row r="52149" spans="10:10" x14ac:dyDescent="0.35">
      <c r="J52149" t="s">
        <v>10</v>
      </c>
    </row>
    <row r="52150" spans="10:10" x14ac:dyDescent="0.35">
      <c r="J52150" t="s">
        <v>10</v>
      </c>
    </row>
    <row r="52151" spans="10:10" x14ac:dyDescent="0.35">
      <c r="J52151" t="s">
        <v>10</v>
      </c>
    </row>
    <row r="52152" spans="10:10" x14ac:dyDescent="0.35">
      <c r="J52152" t="s">
        <v>10</v>
      </c>
    </row>
    <row r="52153" spans="10:10" x14ac:dyDescent="0.35">
      <c r="J52153" t="s">
        <v>10</v>
      </c>
    </row>
    <row r="52154" spans="10:10" x14ac:dyDescent="0.35">
      <c r="J52154" t="s">
        <v>10</v>
      </c>
    </row>
    <row r="52155" spans="10:10" x14ac:dyDescent="0.35">
      <c r="J52155" t="s">
        <v>10</v>
      </c>
    </row>
    <row r="52156" spans="10:10" x14ac:dyDescent="0.35">
      <c r="J52156" t="s">
        <v>10</v>
      </c>
    </row>
    <row r="52157" spans="10:10" x14ac:dyDescent="0.35">
      <c r="J52157" t="s">
        <v>10</v>
      </c>
    </row>
    <row r="52158" spans="10:10" x14ac:dyDescent="0.35">
      <c r="J52158" t="s">
        <v>10</v>
      </c>
    </row>
    <row r="52159" spans="10:10" x14ac:dyDescent="0.35">
      <c r="J52159" t="s">
        <v>10</v>
      </c>
    </row>
    <row r="52160" spans="10:10" x14ac:dyDescent="0.35">
      <c r="J52160" t="s">
        <v>10</v>
      </c>
    </row>
    <row r="52161" spans="10:10" x14ac:dyDescent="0.35">
      <c r="J52161" t="s">
        <v>10</v>
      </c>
    </row>
    <row r="52162" spans="10:10" x14ac:dyDescent="0.35">
      <c r="J52162" t="s">
        <v>10</v>
      </c>
    </row>
    <row r="52163" spans="10:10" x14ac:dyDescent="0.35">
      <c r="J52163" t="s">
        <v>10</v>
      </c>
    </row>
    <row r="52164" spans="10:10" x14ac:dyDescent="0.35">
      <c r="J52164" t="s">
        <v>10</v>
      </c>
    </row>
    <row r="52165" spans="10:10" x14ac:dyDescent="0.35">
      <c r="J52165" t="s">
        <v>10</v>
      </c>
    </row>
    <row r="52166" spans="10:10" x14ac:dyDescent="0.35">
      <c r="J52166" t="s">
        <v>10</v>
      </c>
    </row>
    <row r="52167" spans="10:10" x14ac:dyDescent="0.35">
      <c r="J52167" t="s">
        <v>10</v>
      </c>
    </row>
    <row r="52168" spans="10:10" x14ac:dyDescent="0.35">
      <c r="J52168" t="s">
        <v>10</v>
      </c>
    </row>
    <row r="52169" spans="10:10" x14ac:dyDescent="0.35">
      <c r="J52169" t="s">
        <v>10</v>
      </c>
    </row>
    <row r="52170" spans="10:10" x14ac:dyDescent="0.35">
      <c r="J52170" t="s">
        <v>10</v>
      </c>
    </row>
    <row r="52171" spans="10:10" x14ac:dyDescent="0.35">
      <c r="J52171" t="s">
        <v>10</v>
      </c>
    </row>
    <row r="52172" spans="10:10" x14ac:dyDescent="0.35">
      <c r="J52172" t="s">
        <v>10</v>
      </c>
    </row>
    <row r="52173" spans="10:10" x14ac:dyDescent="0.35">
      <c r="J52173" t="s">
        <v>10</v>
      </c>
    </row>
    <row r="52174" spans="10:10" x14ac:dyDescent="0.35">
      <c r="J52174" t="s">
        <v>10</v>
      </c>
    </row>
    <row r="52175" spans="10:10" x14ac:dyDescent="0.35">
      <c r="J52175" t="s">
        <v>10</v>
      </c>
    </row>
    <row r="52176" spans="10:10" x14ac:dyDescent="0.35">
      <c r="J52176" t="s">
        <v>10</v>
      </c>
    </row>
    <row r="52177" spans="10:10" x14ac:dyDescent="0.35">
      <c r="J52177" t="s">
        <v>10</v>
      </c>
    </row>
    <row r="52178" spans="10:10" x14ac:dyDescent="0.35">
      <c r="J52178" t="s">
        <v>10</v>
      </c>
    </row>
    <row r="52179" spans="10:10" x14ac:dyDescent="0.35">
      <c r="J52179" t="s">
        <v>10</v>
      </c>
    </row>
    <row r="52180" spans="10:10" x14ac:dyDescent="0.35">
      <c r="J52180" t="s">
        <v>10</v>
      </c>
    </row>
    <row r="52181" spans="10:10" x14ac:dyDescent="0.35">
      <c r="J52181" t="s">
        <v>10</v>
      </c>
    </row>
    <row r="52182" spans="10:10" x14ac:dyDescent="0.35">
      <c r="J52182" t="s">
        <v>10</v>
      </c>
    </row>
    <row r="52183" spans="10:10" x14ac:dyDescent="0.35">
      <c r="J52183" t="s">
        <v>10</v>
      </c>
    </row>
    <row r="52184" spans="10:10" x14ac:dyDescent="0.35">
      <c r="J52184" t="s">
        <v>10</v>
      </c>
    </row>
    <row r="52185" spans="10:10" x14ac:dyDescent="0.35">
      <c r="J52185" t="s">
        <v>10</v>
      </c>
    </row>
    <row r="52186" spans="10:10" x14ac:dyDescent="0.35">
      <c r="J52186" t="s">
        <v>10</v>
      </c>
    </row>
    <row r="52187" spans="10:10" x14ac:dyDescent="0.35">
      <c r="J52187" t="s">
        <v>10</v>
      </c>
    </row>
    <row r="52188" spans="10:10" x14ac:dyDescent="0.35">
      <c r="J52188" t="s">
        <v>10</v>
      </c>
    </row>
    <row r="52189" spans="10:10" x14ac:dyDescent="0.35">
      <c r="J52189" t="s">
        <v>10</v>
      </c>
    </row>
    <row r="52190" spans="10:10" x14ac:dyDescent="0.35">
      <c r="J52190" t="s">
        <v>10</v>
      </c>
    </row>
    <row r="52191" spans="10:10" x14ac:dyDescent="0.35">
      <c r="J52191" t="s">
        <v>10</v>
      </c>
    </row>
    <row r="52192" spans="10:10" x14ac:dyDescent="0.35">
      <c r="J52192" t="s">
        <v>10</v>
      </c>
    </row>
    <row r="52193" spans="10:10" x14ac:dyDescent="0.35">
      <c r="J52193" t="s">
        <v>10</v>
      </c>
    </row>
    <row r="52194" spans="10:10" x14ac:dyDescent="0.35">
      <c r="J52194" t="s">
        <v>10</v>
      </c>
    </row>
    <row r="52195" spans="10:10" x14ac:dyDescent="0.35">
      <c r="J52195" t="s">
        <v>10</v>
      </c>
    </row>
    <row r="52196" spans="10:10" x14ac:dyDescent="0.35">
      <c r="J52196" t="s">
        <v>10</v>
      </c>
    </row>
    <row r="52197" spans="10:10" x14ac:dyDescent="0.35">
      <c r="J52197" t="s">
        <v>10</v>
      </c>
    </row>
    <row r="52198" spans="10:10" x14ac:dyDescent="0.35">
      <c r="J52198" t="s">
        <v>10</v>
      </c>
    </row>
    <row r="52199" spans="10:10" x14ac:dyDescent="0.35">
      <c r="J52199" t="s">
        <v>10</v>
      </c>
    </row>
    <row r="52200" spans="10:10" x14ac:dyDescent="0.35">
      <c r="J52200" t="s">
        <v>10</v>
      </c>
    </row>
    <row r="52201" spans="10:10" x14ac:dyDescent="0.35">
      <c r="J52201" t="s">
        <v>10</v>
      </c>
    </row>
    <row r="52202" spans="10:10" x14ac:dyDescent="0.35">
      <c r="J52202" t="s">
        <v>10</v>
      </c>
    </row>
    <row r="52203" spans="10:10" x14ac:dyDescent="0.35">
      <c r="J52203" t="s">
        <v>10</v>
      </c>
    </row>
    <row r="52204" spans="10:10" x14ac:dyDescent="0.35">
      <c r="J52204" t="s">
        <v>10</v>
      </c>
    </row>
    <row r="52205" spans="10:10" x14ac:dyDescent="0.35">
      <c r="J52205" t="s">
        <v>10</v>
      </c>
    </row>
    <row r="52206" spans="10:10" x14ac:dyDescent="0.35">
      <c r="J52206" t="s">
        <v>10</v>
      </c>
    </row>
    <row r="52207" spans="10:10" x14ac:dyDescent="0.35">
      <c r="J52207" t="s">
        <v>10</v>
      </c>
    </row>
    <row r="52208" spans="10:10" x14ac:dyDescent="0.35">
      <c r="J52208" t="s">
        <v>10</v>
      </c>
    </row>
    <row r="52209" spans="10:10" x14ac:dyDescent="0.35">
      <c r="J52209" t="s">
        <v>10</v>
      </c>
    </row>
    <row r="52210" spans="10:10" x14ac:dyDescent="0.35">
      <c r="J52210" t="s">
        <v>10</v>
      </c>
    </row>
    <row r="52211" spans="10:10" x14ac:dyDescent="0.35">
      <c r="J52211" t="s">
        <v>10</v>
      </c>
    </row>
    <row r="52212" spans="10:10" x14ac:dyDescent="0.35">
      <c r="J52212" t="s">
        <v>10</v>
      </c>
    </row>
    <row r="52213" spans="10:10" x14ac:dyDescent="0.35">
      <c r="J52213" t="s">
        <v>10</v>
      </c>
    </row>
    <row r="52214" spans="10:10" x14ac:dyDescent="0.35">
      <c r="J52214" t="s">
        <v>10</v>
      </c>
    </row>
    <row r="52215" spans="10:10" x14ac:dyDescent="0.35">
      <c r="J52215" t="s">
        <v>10</v>
      </c>
    </row>
    <row r="52216" spans="10:10" x14ac:dyDescent="0.35">
      <c r="J52216" t="s">
        <v>10</v>
      </c>
    </row>
    <row r="52217" spans="10:10" x14ac:dyDescent="0.35">
      <c r="J52217" t="s">
        <v>10</v>
      </c>
    </row>
    <row r="52218" spans="10:10" x14ac:dyDescent="0.35">
      <c r="J52218" t="s">
        <v>10</v>
      </c>
    </row>
    <row r="52219" spans="10:10" x14ac:dyDescent="0.35">
      <c r="J52219" t="s">
        <v>10</v>
      </c>
    </row>
    <row r="52220" spans="10:10" x14ac:dyDescent="0.35">
      <c r="J52220" t="s">
        <v>10</v>
      </c>
    </row>
    <row r="52221" spans="10:10" x14ac:dyDescent="0.35">
      <c r="J52221" t="s">
        <v>10</v>
      </c>
    </row>
    <row r="52222" spans="10:10" x14ac:dyDescent="0.35">
      <c r="J52222" t="s">
        <v>10</v>
      </c>
    </row>
    <row r="52223" spans="10:10" x14ac:dyDescent="0.35">
      <c r="J52223" t="s">
        <v>10</v>
      </c>
    </row>
    <row r="52224" spans="10:10" x14ac:dyDescent="0.35">
      <c r="J52224" t="s">
        <v>10</v>
      </c>
    </row>
    <row r="52225" spans="10:10" x14ac:dyDescent="0.35">
      <c r="J52225" t="s">
        <v>10</v>
      </c>
    </row>
    <row r="52226" spans="10:10" x14ac:dyDescent="0.35">
      <c r="J52226" t="s">
        <v>10</v>
      </c>
    </row>
    <row r="52227" spans="10:10" x14ac:dyDescent="0.35">
      <c r="J52227" t="s">
        <v>10</v>
      </c>
    </row>
    <row r="52228" spans="10:10" x14ac:dyDescent="0.35">
      <c r="J52228" t="s">
        <v>10</v>
      </c>
    </row>
    <row r="52229" spans="10:10" x14ac:dyDescent="0.35">
      <c r="J52229" t="s">
        <v>10</v>
      </c>
    </row>
    <row r="52230" spans="10:10" x14ac:dyDescent="0.35">
      <c r="J52230" t="s">
        <v>10</v>
      </c>
    </row>
    <row r="52231" spans="10:10" x14ac:dyDescent="0.35">
      <c r="J52231" t="s">
        <v>10</v>
      </c>
    </row>
    <row r="52232" spans="10:10" x14ac:dyDescent="0.35">
      <c r="J52232" t="s">
        <v>10</v>
      </c>
    </row>
    <row r="52233" spans="10:10" x14ac:dyDescent="0.35">
      <c r="J52233" t="s">
        <v>10</v>
      </c>
    </row>
    <row r="52234" spans="10:10" x14ac:dyDescent="0.35">
      <c r="J52234" t="s">
        <v>10</v>
      </c>
    </row>
    <row r="52235" spans="10:10" x14ac:dyDescent="0.35">
      <c r="J52235" t="s">
        <v>10</v>
      </c>
    </row>
    <row r="52236" spans="10:10" x14ac:dyDescent="0.35">
      <c r="J52236" t="s">
        <v>10</v>
      </c>
    </row>
    <row r="52237" spans="10:10" x14ac:dyDescent="0.35">
      <c r="J52237" t="s">
        <v>10</v>
      </c>
    </row>
    <row r="52238" spans="10:10" x14ac:dyDescent="0.35">
      <c r="J52238" t="s">
        <v>10</v>
      </c>
    </row>
    <row r="52239" spans="10:10" x14ac:dyDescent="0.35">
      <c r="J52239" t="s">
        <v>10</v>
      </c>
    </row>
    <row r="52240" spans="10:10" x14ac:dyDescent="0.35">
      <c r="J52240" t="s">
        <v>10</v>
      </c>
    </row>
    <row r="52241" spans="10:10" x14ac:dyDescent="0.35">
      <c r="J52241" t="s">
        <v>10</v>
      </c>
    </row>
    <row r="52242" spans="10:10" x14ac:dyDescent="0.35">
      <c r="J52242" t="s">
        <v>10</v>
      </c>
    </row>
    <row r="52243" spans="10:10" x14ac:dyDescent="0.35">
      <c r="J52243" t="s">
        <v>10</v>
      </c>
    </row>
    <row r="52244" spans="10:10" x14ac:dyDescent="0.35">
      <c r="J52244" t="s">
        <v>10</v>
      </c>
    </row>
    <row r="52245" spans="10:10" x14ac:dyDescent="0.35">
      <c r="J52245" t="s">
        <v>10</v>
      </c>
    </row>
    <row r="52246" spans="10:10" x14ac:dyDescent="0.35">
      <c r="J52246" t="s">
        <v>10</v>
      </c>
    </row>
    <row r="52247" spans="10:10" x14ac:dyDescent="0.35">
      <c r="J52247" t="s">
        <v>10</v>
      </c>
    </row>
    <row r="52248" spans="10:10" x14ac:dyDescent="0.35">
      <c r="J52248" t="s">
        <v>10</v>
      </c>
    </row>
    <row r="52249" spans="10:10" x14ac:dyDescent="0.35">
      <c r="J52249" t="s">
        <v>10</v>
      </c>
    </row>
    <row r="52250" spans="10:10" x14ac:dyDescent="0.35">
      <c r="J52250" t="s">
        <v>10</v>
      </c>
    </row>
    <row r="52251" spans="10:10" x14ac:dyDescent="0.35">
      <c r="J52251" t="s">
        <v>10</v>
      </c>
    </row>
    <row r="52252" spans="10:10" x14ac:dyDescent="0.35">
      <c r="J52252" t="s">
        <v>10</v>
      </c>
    </row>
    <row r="52253" spans="10:10" x14ac:dyDescent="0.35">
      <c r="J52253" t="s">
        <v>10</v>
      </c>
    </row>
    <row r="52254" spans="10:10" x14ac:dyDescent="0.35">
      <c r="J52254" t="s">
        <v>10</v>
      </c>
    </row>
    <row r="52255" spans="10:10" x14ac:dyDescent="0.35">
      <c r="J52255" t="s">
        <v>10</v>
      </c>
    </row>
    <row r="52256" spans="10:10" x14ac:dyDescent="0.35">
      <c r="J52256" t="s">
        <v>10</v>
      </c>
    </row>
    <row r="52257" spans="10:10" x14ac:dyDescent="0.35">
      <c r="J52257" t="s">
        <v>10</v>
      </c>
    </row>
    <row r="52258" spans="10:10" x14ac:dyDescent="0.35">
      <c r="J52258" t="s">
        <v>10</v>
      </c>
    </row>
    <row r="52259" spans="10:10" x14ac:dyDescent="0.35">
      <c r="J52259" t="s">
        <v>10</v>
      </c>
    </row>
    <row r="52260" spans="10:10" x14ac:dyDescent="0.35">
      <c r="J52260" t="s">
        <v>10</v>
      </c>
    </row>
    <row r="52261" spans="10:10" x14ac:dyDescent="0.35">
      <c r="J52261" t="s">
        <v>10</v>
      </c>
    </row>
    <row r="52262" spans="10:10" x14ac:dyDescent="0.35">
      <c r="J52262" t="s">
        <v>10</v>
      </c>
    </row>
    <row r="52263" spans="10:10" x14ac:dyDescent="0.35">
      <c r="J52263" t="s">
        <v>10</v>
      </c>
    </row>
    <row r="52264" spans="10:10" x14ac:dyDescent="0.35">
      <c r="J52264" t="s">
        <v>10</v>
      </c>
    </row>
    <row r="52265" spans="10:10" x14ac:dyDescent="0.35">
      <c r="J52265" t="s">
        <v>10</v>
      </c>
    </row>
    <row r="52266" spans="10:10" x14ac:dyDescent="0.35">
      <c r="J52266" t="s">
        <v>10</v>
      </c>
    </row>
    <row r="52267" spans="10:10" x14ac:dyDescent="0.35">
      <c r="J52267" t="s">
        <v>10</v>
      </c>
    </row>
    <row r="52268" spans="10:10" x14ac:dyDescent="0.35">
      <c r="J52268" t="s">
        <v>10</v>
      </c>
    </row>
    <row r="52269" spans="10:10" x14ac:dyDescent="0.35">
      <c r="J52269" t="s">
        <v>10</v>
      </c>
    </row>
    <row r="52270" spans="10:10" x14ac:dyDescent="0.35">
      <c r="J52270" t="s">
        <v>10</v>
      </c>
    </row>
    <row r="52271" spans="10:10" x14ac:dyDescent="0.35">
      <c r="J52271" t="s">
        <v>10</v>
      </c>
    </row>
    <row r="52272" spans="10:10" x14ac:dyDescent="0.35">
      <c r="J52272" t="s">
        <v>10</v>
      </c>
    </row>
    <row r="52273" spans="10:10" x14ac:dyDescent="0.35">
      <c r="J52273" t="s">
        <v>10</v>
      </c>
    </row>
    <row r="52274" spans="10:10" x14ac:dyDescent="0.35">
      <c r="J52274" t="s">
        <v>10</v>
      </c>
    </row>
    <row r="52275" spans="10:10" x14ac:dyDescent="0.35">
      <c r="J52275" t="s">
        <v>10</v>
      </c>
    </row>
    <row r="52276" spans="10:10" x14ac:dyDescent="0.35">
      <c r="J52276" t="s">
        <v>10</v>
      </c>
    </row>
    <row r="52277" spans="10:10" x14ac:dyDescent="0.35">
      <c r="J52277" t="s">
        <v>10</v>
      </c>
    </row>
    <row r="52278" spans="10:10" x14ac:dyDescent="0.35">
      <c r="J52278" t="s">
        <v>10</v>
      </c>
    </row>
    <row r="52279" spans="10:10" x14ac:dyDescent="0.35">
      <c r="J52279" t="s">
        <v>10</v>
      </c>
    </row>
    <row r="52280" spans="10:10" x14ac:dyDescent="0.35">
      <c r="J52280" t="s">
        <v>10</v>
      </c>
    </row>
    <row r="52281" spans="10:10" x14ac:dyDescent="0.35">
      <c r="J52281" t="s">
        <v>10</v>
      </c>
    </row>
    <row r="52282" spans="10:10" x14ac:dyDescent="0.35">
      <c r="J52282" t="s">
        <v>10</v>
      </c>
    </row>
    <row r="52283" spans="10:10" x14ac:dyDescent="0.35">
      <c r="J52283" t="s">
        <v>10</v>
      </c>
    </row>
    <row r="52284" spans="10:10" x14ac:dyDescent="0.35">
      <c r="J52284" t="s">
        <v>10</v>
      </c>
    </row>
    <row r="52285" spans="10:10" x14ac:dyDescent="0.35">
      <c r="J52285" t="s">
        <v>10</v>
      </c>
    </row>
    <row r="52286" spans="10:10" x14ac:dyDescent="0.35">
      <c r="J52286" t="s">
        <v>10</v>
      </c>
    </row>
    <row r="52287" spans="10:10" x14ac:dyDescent="0.35">
      <c r="J52287" t="s">
        <v>10</v>
      </c>
    </row>
    <row r="52288" spans="10:10" x14ac:dyDescent="0.35">
      <c r="J52288" t="s">
        <v>10</v>
      </c>
    </row>
    <row r="52289" spans="10:10" x14ac:dyDescent="0.35">
      <c r="J52289" t="s">
        <v>10</v>
      </c>
    </row>
    <row r="52290" spans="10:10" x14ac:dyDescent="0.35">
      <c r="J52290" t="s">
        <v>10</v>
      </c>
    </row>
    <row r="52291" spans="10:10" x14ac:dyDescent="0.35">
      <c r="J52291" t="s">
        <v>10</v>
      </c>
    </row>
    <row r="52292" spans="10:10" x14ac:dyDescent="0.35">
      <c r="J52292" t="s">
        <v>10</v>
      </c>
    </row>
    <row r="52293" spans="10:10" x14ac:dyDescent="0.35">
      <c r="J52293" t="s">
        <v>10</v>
      </c>
    </row>
    <row r="52294" spans="10:10" x14ac:dyDescent="0.35">
      <c r="J52294" t="s">
        <v>10</v>
      </c>
    </row>
    <row r="52295" spans="10:10" x14ac:dyDescent="0.35">
      <c r="J52295" t="s">
        <v>10</v>
      </c>
    </row>
    <row r="52296" spans="10:10" x14ac:dyDescent="0.35">
      <c r="J52296" t="s">
        <v>10</v>
      </c>
    </row>
    <row r="52297" spans="10:10" x14ac:dyDescent="0.35">
      <c r="J52297" t="s">
        <v>10</v>
      </c>
    </row>
    <row r="52298" spans="10:10" x14ac:dyDescent="0.35">
      <c r="J52298" t="s">
        <v>10</v>
      </c>
    </row>
    <row r="52299" spans="10:10" x14ac:dyDescent="0.35">
      <c r="J52299" t="s">
        <v>10</v>
      </c>
    </row>
    <row r="52300" spans="10:10" x14ac:dyDescent="0.35">
      <c r="J52300" t="s">
        <v>10</v>
      </c>
    </row>
    <row r="52301" spans="10:10" x14ac:dyDescent="0.35">
      <c r="J52301" t="s">
        <v>10</v>
      </c>
    </row>
    <row r="52302" spans="10:10" x14ac:dyDescent="0.35">
      <c r="J52302" t="s">
        <v>10</v>
      </c>
    </row>
    <row r="52303" spans="10:10" x14ac:dyDescent="0.35">
      <c r="J52303" t="s">
        <v>10</v>
      </c>
    </row>
    <row r="52304" spans="10:10" x14ac:dyDescent="0.35">
      <c r="J52304" t="s">
        <v>10</v>
      </c>
    </row>
    <row r="52305" spans="10:10" x14ac:dyDescent="0.35">
      <c r="J52305" t="s">
        <v>10</v>
      </c>
    </row>
    <row r="52306" spans="10:10" x14ac:dyDescent="0.35">
      <c r="J52306" t="s">
        <v>10</v>
      </c>
    </row>
    <row r="52307" spans="10:10" x14ac:dyDescent="0.35">
      <c r="J52307" t="s">
        <v>10</v>
      </c>
    </row>
    <row r="52308" spans="10:10" x14ac:dyDescent="0.35">
      <c r="J52308" t="s">
        <v>10</v>
      </c>
    </row>
    <row r="52309" spans="10:10" x14ac:dyDescent="0.35">
      <c r="J52309" t="s">
        <v>10</v>
      </c>
    </row>
    <row r="52310" spans="10:10" x14ac:dyDescent="0.35">
      <c r="J52310" t="s">
        <v>10</v>
      </c>
    </row>
    <row r="52311" spans="10:10" x14ac:dyDescent="0.35">
      <c r="J52311" t="s">
        <v>10</v>
      </c>
    </row>
    <row r="52312" spans="10:10" x14ac:dyDescent="0.35">
      <c r="J52312" t="s">
        <v>10</v>
      </c>
    </row>
    <row r="52313" spans="10:10" x14ac:dyDescent="0.35">
      <c r="J52313" t="s">
        <v>10</v>
      </c>
    </row>
    <row r="52314" spans="10:10" x14ac:dyDescent="0.35">
      <c r="J52314" t="s">
        <v>10</v>
      </c>
    </row>
    <row r="52315" spans="10:10" x14ac:dyDescent="0.35">
      <c r="J52315" t="s">
        <v>10</v>
      </c>
    </row>
    <row r="52316" spans="10:10" x14ac:dyDescent="0.35">
      <c r="J52316" t="s">
        <v>10</v>
      </c>
    </row>
    <row r="52317" spans="10:10" x14ac:dyDescent="0.35">
      <c r="J52317" t="s">
        <v>10</v>
      </c>
    </row>
    <row r="52318" spans="10:10" x14ac:dyDescent="0.35">
      <c r="J52318" t="s">
        <v>10</v>
      </c>
    </row>
    <row r="52319" spans="10:10" x14ac:dyDescent="0.35">
      <c r="J52319" t="s">
        <v>10</v>
      </c>
    </row>
    <row r="52320" spans="10:10" x14ac:dyDescent="0.35">
      <c r="J52320" t="s">
        <v>10</v>
      </c>
    </row>
    <row r="52321" spans="10:10" x14ac:dyDescent="0.35">
      <c r="J52321" t="s">
        <v>10</v>
      </c>
    </row>
    <row r="52322" spans="10:10" x14ac:dyDescent="0.35">
      <c r="J52322" t="s">
        <v>10</v>
      </c>
    </row>
    <row r="52323" spans="10:10" x14ac:dyDescent="0.35">
      <c r="J52323" t="s">
        <v>10</v>
      </c>
    </row>
    <row r="52324" spans="10:10" x14ac:dyDescent="0.35">
      <c r="J52324" t="s">
        <v>10</v>
      </c>
    </row>
    <row r="52325" spans="10:10" x14ac:dyDescent="0.35">
      <c r="J52325" t="s">
        <v>10</v>
      </c>
    </row>
    <row r="52326" spans="10:10" x14ac:dyDescent="0.35">
      <c r="J52326" t="s">
        <v>10</v>
      </c>
    </row>
    <row r="52327" spans="10:10" x14ac:dyDescent="0.35">
      <c r="J52327" t="s">
        <v>10</v>
      </c>
    </row>
    <row r="52328" spans="10:10" x14ac:dyDescent="0.35">
      <c r="J52328" t="s">
        <v>10</v>
      </c>
    </row>
    <row r="52329" spans="10:10" x14ac:dyDescent="0.35">
      <c r="J52329" t="s">
        <v>10</v>
      </c>
    </row>
    <row r="52330" spans="10:10" x14ac:dyDescent="0.35">
      <c r="J52330" t="s">
        <v>10</v>
      </c>
    </row>
    <row r="52331" spans="10:10" x14ac:dyDescent="0.35">
      <c r="J52331" t="s">
        <v>10</v>
      </c>
    </row>
    <row r="52332" spans="10:10" x14ac:dyDescent="0.35">
      <c r="J52332" t="s">
        <v>10</v>
      </c>
    </row>
    <row r="52333" spans="10:10" x14ac:dyDescent="0.35">
      <c r="J52333" t="s">
        <v>10</v>
      </c>
    </row>
    <row r="52334" spans="10:10" x14ac:dyDescent="0.35">
      <c r="J52334" t="s">
        <v>10</v>
      </c>
    </row>
    <row r="52335" spans="10:10" x14ac:dyDescent="0.35">
      <c r="J52335" t="s">
        <v>10</v>
      </c>
    </row>
    <row r="52336" spans="10:10" x14ac:dyDescent="0.35">
      <c r="J52336" t="s">
        <v>10</v>
      </c>
    </row>
    <row r="52337" spans="10:10" x14ac:dyDescent="0.35">
      <c r="J52337" t="s">
        <v>10</v>
      </c>
    </row>
    <row r="52338" spans="10:10" x14ac:dyDescent="0.35">
      <c r="J52338" t="s">
        <v>10</v>
      </c>
    </row>
    <row r="52339" spans="10:10" x14ac:dyDescent="0.35">
      <c r="J52339" t="s">
        <v>10</v>
      </c>
    </row>
    <row r="52340" spans="10:10" x14ac:dyDescent="0.35">
      <c r="J52340" t="s">
        <v>10</v>
      </c>
    </row>
    <row r="52341" spans="10:10" x14ac:dyDescent="0.35">
      <c r="J52341" t="s">
        <v>10</v>
      </c>
    </row>
    <row r="52342" spans="10:10" x14ac:dyDescent="0.35">
      <c r="J52342" t="s">
        <v>10</v>
      </c>
    </row>
    <row r="52343" spans="10:10" x14ac:dyDescent="0.35">
      <c r="J52343" t="s">
        <v>10</v>
      </c>
    </row>
    <row r="52344" spans="10:10" x14ac:dyDescent="0.35">
      <c r="J52344" t="s">
        <v>10</v>
      </c>
    </row>
    <row r="52345" spans="10:10" x14ac:dyDescent="0.35">
      <c r="J52345" t="s">
        <v>10</v>
      </c>
    </row>
    <row r="52346" spans="10:10" x14ac:dyDescent="0.35">
      <c r="J52346" t="s">
        <v>10</v>
      </c>
    </row>
    <row r="52347" spans="10:10" x14ac:dyDescent="0.35">
      <c r="J52347" t="s">
        <v>10</v>
      </c>
    </row>
    <row r="52348" spans="10:10" x14ac:dyDescent="0.35">
      <c r="J52348" t="s">
        <v>10</v>
      </c>
    </row>
    <row r="52349" spans="10:10" x14ac:dyDescent="0.35">
      <c r="J52349" t="s">
        <v>10</v>
      </c>
    </row>
    <row r="52350" spans="10:10" x14ac:dyDescent="0.35">
      <c r="J52350" t="s">
        <v>10</v>
      </c>
    </row>
    <row r="52351" spans="10:10" x14ac:dyDescent="0.35">
      <c r="J52351" t="s">
        <v>10</v>
      </c>
    </row>
    <row r="52352" spans="10:10" x14ac:dyDescent="0.35">
      <c r="J52352" t="s">
        <v>10</v>
      </c>
    </row>
    <row r="52353" spans="10:10" x14ac:dyDescent="0.35">
      <c r="J52353" t="s">
        <v>10</v>
      </c>
    </row>
    <row r="52354" spans="10:10" x14ac:dyDescent="0.35">
      <c r="J52354" t="s">
        <v>10</v>
      </c>
    </row>
    <row r="52355" spans="10:10" x14ac:dyDescent="0.35">
      <c r="J52355" t="s">
        <v>10</v>
      </c>
    </row>
    <row r="52356" spans="10:10" x14ac:dyDescent="0.35">
      <c r="J52356" t="s">
        <v>10</v>
      </c>
    </row>
    <row r="52357" spans="10:10" x14ac:dyDescent="0.35">
      <c r="J52357" t="s">
        <v>10</v>
      </c>
    </row>
    <row r="52358" spans="10:10" x14ac:dyDescent="0.35">
      <c r="J52358" t="s">
        <v>10</v>
      </c>
    </row>
    <row r="52359" spans="10:10" x14ac:dyDescent="0.35">
      <c r="J52359" t="s">
        <v>10</v>
      </c>
    </row>
    <row r="52360" spans="10:10" x14ac:dyDescent="0.35">
      <c r="J52360" t="s">
        <v>10</v>
      </c>
    </row>
    <row r="52361" spans="10:10" x14ac:dyDescent="0.35">
      <c r="J52361" t="s">
        <v>10</v>
      </c>
    </row>
    <row r="52362" spans="10:10" x14ac:dyDescent="0.35">
      <c r="J52362" t="s">
        <v>10</v>
      </c>
    </row>
    <row r="52363" spans="10:10" x14ac:dyDescent="0.35">
      <c r="J52363" t="s">
        <v>10</v>
      </c>
    </row>
    <row r="52364" spans="10:10" x14ac:dyDescent="0.35">
      <c r="J52364" t="s">
        <v>10</v>
      </c>
    </row>
    <row r="52365" spans="10:10" x14ac:dyDescent="0.35">
      <c r="J52365" t="s">
        <v>10</v>
      </c>
    </row>
    <row r="52366" spans="10:10" x14ac:dyDescent="0.35">
      <c r="J52366" t="s">
        <v>10</v>
      </c>
    </row>
    <row r="52367" spans="10:10" x14ac:dyDescent="0.35">
      <c r="J52367" t="s">
        <v>10</v>
      </c>
    </row>
    <row r="52368" spans="10:10" x14ac:dyDescent="0.35">
      <c r="J52368" t="s">
        <v>10</v>
      </c>
    </row>
    <row r="52369" spans="10:10" x14ac:dyDescent="0.35">
      <c r="J52369" t="s">
        <v>10</v>
      </c>
    </row>
    <row r="52370" spans="10:10" x14ac:dyDescent="0.35">
      <c r="J52370" t="s">
        <v>10</v>
      </c>
    </row>
    <row r="52371" spans="10:10" x14ac:dyDescent="0.35">
      <c r="J52371" t="s">
        <v>10</v>
      </c>
    </row>
    <row r="52372" spans="10:10" x14ac:dyDescent="0.35">
      <c r="J52372" t="s">
        <v>10</v>
      </c>
    </row>
    <row r="52373" spans="10:10" x14ac:dyDescent="0.35">
      <c r="J52373" t="s">
        <v>10</v>
      </c>
    </row>
    <row r="52374" spans="10:10" x14ac:dyDescent="0.35">
      <c r="J52374" t="s">
        <v>10</v>
      </c>
    </row>
    <row r="52375" spans="10:10" x14ac:dyDescent="0.35">
      <c r="J52375" t="s">
        <v>10</v>
      </c>
    </row>
    <row r="52376" spans="10:10" x14ac:dyDescent="0.35">
      <c r="J52376" t="s">
        <v>10</v>
      </c>
    </row>
    <row r="52377" spans="10:10" x14ac:dyDescent="0.35">
      <c r="J52377" t="s">
        <v>10</v>
      </c>
    </row>
    <row r="52378" spans="10:10" x14ac:dyDescent="0.35">
      <c r="J52378" t="s">
        <v>10</v>
      </c>
    </row>
    <row r="52379" spans="10:10" x14ac:dyDescent="0.35">
      <c r="J52379" t="s">
        <v>10</v>
      </c>
    </row>
    <row r="52380" spans="10:10" x14ac:dyDescent="0.35">
      <c r="J52380" t="s">
        <v>10</v>
      </c>
    </row>
    <row r="52381" spans="10:10" x14ac:dyDescent="0.35">
      <c r="J52381" t="s">
        <v>10</v>
      </c>
    </row>
    <row r="52382" spans="10:10" x14ac:dyDescent="0.35">
      <c r="J52382" t="s">
        <v>10</v>
      </c>
    </row>
    <row r="52383" spans="10:10" x14ac:dyDescent="0.35">
      <c r="J52383" t="s">
        <v>10</v>
      </c>
    </row>
    <row r="52384" spans="10:10" x14ac:dyDescent="0.35">
      <c r="J52384" t="s">
        <v>10</v>
      </c>
    </row>
    <row r="52385" spans="10:10" x14ac:dyDescent="0.35">
      <c r="J52385" t="s">
        <v>10</v>
      </c>
    </row>
    <row r="52386" spans="10:10" x14ac:dyDescent="0.35">
      <c r="J52386" t="s">
        <v>10</v>
      </c>
    </row>
    <row r="52387" spans="10:10" x14ac:dyDescent="0.35">
      <c r="J52387" t="s">
        <v>10</v>
      </c>
    </row>
    <row r="52388" spans="10:10" x14ac:dyDescent="0.35">
      <c r="J52388" t="s">
        <v>10</v>
      </c>
    </row>
    <row r="52389" spans="10:10" x14ac:dyDescent="0.35">
      <c r="J52389" t="s">
        <v>10</v>
      </c>
    </row>
    <row r="52390" spans="10:10" x14ac:dyDescent="0.35">
      <c r="J52390" t="s">
        <v>10</v>
      </c>
    </row>
    <row r="52391" spans="10:10" x14ac:dyDescent="0.35">
      <c r="J52391" t="s">
        <v>10</v>
      </c>
    </row>
    <row r="52392" spans="10:10" x14ac:dyDescent="0.35">
      <c r="J52392" t="s">
        <v>10</v>
      </c>
    </row>
    <row r="52393" spans="10:10" x14ac:dyDescent="0.35">
      <c r="J52393" t="s">
        <v>10</v>
      </c>
    </row>
    <row r="52394" spans="10:10" x14ac:dyDescent="0.35">
      <c r="J52394" t="s">
        <v>10</v>
      </c>
    </row>
    <row r="52395" spans="10:10" x14ac:dyDescent="0.35">
      <c r="J52395" t="s">
        <v>10</v>
      </c>
    </row>
    <row r="52396" spans="10:10" x14ac:dyDescent="0.35">
      <c r="J52396" t="s">
        <v>10</v>
      </c>
    </row>
    <row r="52397" spans="10:10" x14ac:dyDescent="0.35">
      <c r="J52397" t="s">
        <v>10</v>
      </c>
    </row>
    <row r="52398" spans="10:10" x14ac:dyDescent="0.35">
      <c r="J52398" t="s">
        <v>10</v>
      </c>
    </row>
    <row r="52399" spans="10:10" x14ac:dyDescent="0.35">
      <c r="J52399" t="s">
        <v>10</v>
      </c>
    </row>
    <row r="52400" spans="10:10" x14ac:dyDescent="0.35">
      <c r="J52400" t="s">
        <v>10</v>
      </c>
    </row>
    <row r="52401" spans="10:10" x14ac:dyDescent="0.35">
      <c r="J52401" t="s">
        <v>10</v>
      </c>
    </row>
    <row r="52402" spans="10:10" x14ac:dyDescent="0.35">
      <c r="J52402" t="s">
        <v>10</v>
      </c>
    </row>
    <row r="52403" spans="10:10" x14ac:dyDescent="0.35">
      <c r="J52403" t="s">
        <v>10</v>
      </c>
    </row>
    <row r="52404" spans="10:10" x14ac:dyDescent="0.35">
      <c r="J52404" t="s">
        <v>10</v>
      </c>
    </row>
    <row r="52405" spans="10:10" x14ac:dyDescent="0.35">
      <c r="J52405" t="s">
        <v>10</v>
      </c>
    </row>
    <row r="52406" spans="10:10" x14ac:dyDescent="0.35">
      <c r="J52406" t="s">
        <v>10</v>
      </c>
    </row>
    <row r="52407" spans="10:10" x14ac:dyDescent="0.35">
      <c r="J52407" t="s">
        <v>10</v>
      </c>
    </row>
    <row r="52408" spans="10:10" x14ac:dyDescent="0.35">
      <c r="J52408" t="s">
        <v>10</v>
      </c>
    </row>
    <row r="52409" spans="10:10" x14ac:dyDescent="0.35">
      <c r="J52409" t="s">
        <v>10</v>
      </c>
    </row>
    <row r="52410" spans="10:10" x14ac:dyDescent="0.35">
      <c r="J52410" t="s">
        <v>10</v>
      </c>
    </row>
    <row r="52411" spans="10:10" x14ac:dyDescent="0.35">
      <c r="J52411" t="s">
        <v>10</v>
      </c>
    </row>
    <row r="52412" spans="10:10" x14ac:dyDescent="0.35">
      <c r="J52412" t="s">
        <v>10</v>
      </c>
    </row>
    <row r="52413" spans="10:10" x14ac:dyDescent="0.35">
      <c r="J52413" t="s">
        <v>10</v>
      </c>
    </row>
    <row r="52414" spans="10:10" x14ac:dyDescent="0.35">
      <c r="J52414" t="s">
        <v>10</v>
      </c>
    </row>
    <row r="52415" spans="10:10" x14ac:dyDescent="0.35">
      <c r="J52415" t="s">
        <v>10</v>
      </c>
    </row>
    <row r="52416" spans="10:10" x14ac:dyDescent="0.35">
      <c r="J52416" t="s">
        <v>10</v>
      </c>
    </row>
    <row r="52417" spans="10:10" x14ac:dyDescent="0.35">
      <c r="J52417" t="s">
        <v>10</v>
      </c>
    </row>
    <row r="52418" spans="10:10" x14ac:dyDescent="0.35">
      <c r="J52418" t="s">
        <v>10</v>
      </c>
    </row>
    <row r="52419" spans="10:10" x14ac:dyDescent="0.35">
      <c r="J52419" t="s">
        <v>10</v>
      </c>
    </row>
    <row r="52420" spans="10:10" x14ac:dyDescent="0.35">
      <c r="J52420" t="s">
        <v>10</v>
      </c>
    </row>
    <row r="52421" spans="10:10" x14ac:dyDescent="0.35">
      <c r="J52421" t="s">
        <v>10</v>
      </c>
    </row>
    <row r="52422" spans="10:10" x14ac:dyDescent="0.35">
      <c r="J52422" t="s">
        <v>10</v>
      </c>
    </row>
    <row r="52423" spans="10:10" x14ac:dyDescent="0.35">
      <c r="J52423" t="s">
        <v>10</v>
      </c>
    </row>
    <row r="52424" spans="10:10" x14ac:dyDescent="0.35">
      <c r="J52424" t="s">
        <v>10</v>
      </c>
    </row>
    <row r="52425" spans="10:10" x14ac:dyDescent="0.35">
      <c r="J52425" t="s">
        <v>10</v>
      </c>
    </row>
    <row r="52426" spans="10:10" x14ac:dyDescent="0.35">
      <c r="J52426" t="s">
        <v>10</v>
      </c>
    </row>
    <row r="52427" spans="10:10" x14ac:dyDescent="0.35">
      <c r="J52427" t="s">
        <v>10</v>
      </c>
    </row>
    <row r="52428" spans="10:10" x14ac:dyDescent="0.35">
      <c r="J52428" t="s">
        <v>10</v>
      </c>
    </row>
    <row r="52429" spans="10:10" x14ac:dyDescent="0.35">
      <c r="J52429" t="s">
        <v>10</v>
      </c>
    </row>
    <row r="52430" spans="10:10" x14ac:dyDescent="0.35">
      <c r="J52430" t="s">
        <v>10</v>
      </c>
    </row>
    <row r="52431" spans="10:10" x14ac:dyDescent="0.35">
      <c r="J52431" t="s">
        <v>10</v>
      </c>
    </row>
    <row r="52432" spans="10:10" x14ac:dyDescent="0.35">
      <c r="J52432" t="s">
        <v>10</v>
      </c>
    </row>
    <row r="52433" spans="10:10" x14ac:dyDescent="0.35">
      <c r="J52433" t="s">
        <v>10</v>
      </c>
    </row>
    <row r="52434" spans="10:10" x14ac:dyDescent="0.35">
      <c r="J52434" t="s">
        <v>10</v>
      </c>
    </row>
    <row r="52435" spans="10:10" x14ac:dyDescent="0.35">
      <c r="J52435" t="s">
        <v>10</v>
      </c>
    </row>
    <row r="52436" spans="10:10" x14ac:dyDescent="0.35">
      <c r="J52436" t="s">
        <v>10</v>
      </c>
    </row>
    <row r="52437" spans="10:10" x14ac:dyDescent="0.35">
      <c r="J52437" t="s">
        <v>10</v>
      </c>
    </row>
    <row r="52438" spans="10:10" x14ac:dyDescent="0.35">
      <c r="J52438" t="s">
        <v>10</v>
      </c>
    </row>
    <row r="52439" spans="10:10" x14ac:dyDescent="0.35">
      <c r="J52439" t="s">
        <v>10</v>
      </c>
    </row>
    <row r="52440" spans="10:10" x14ac:dyDescent="0.35">
      <c r="J52440" t="s">
        <v>10</v>
      </c>
    </row>
    <row r="52441" spans="10:10" x14ac:dyDescent="0.35">
      <c r="J52441" t="s">
        <v>10</v>
      </c>
    </row>
    <row r="52442" spans="10:10" x14ac:dyDescent="0.35">
      <c r="J52442" t="s">
        <v>10</v>
      </c>
    </row>
    <row r="52443" spans="10:10" x14ac:dyDescent="0.35">
      <c r="J52443" t="s">
        <v>10</v>
      </c>
    </row>
    <row r="52444" spans="10:10" x14ac:dyDescent="0.35">
      <c r="J52444" t="s">
        <v>10</v>
      </c>
    </row>
    <row r="52445" spans="10:10" x14ac:dyDescent="0.35">
      <c r="J52445" t="s">
        <v>10</v>
      </c>
    </row>
    <row r="52446" spans="10:10" x14ac:dyDescent="0.35">
      <c r="J52446" t="s">
        <v>10</v>
      </c>
    </row>
    <row r="52447" spans="10:10" x14ac:dyDescent="0.35">
      <c r="J52447" t="s">
        <v>10</v>
      </c>
    </row>
    <row r="52448" spans="10:10" x14ac:dyDescent="0.35">
      <c r="J52448" t="s">
        <v>10</v>
      </c>
    </row>
    <row r="52449" spans="10:10" x14ac:dyDescent="0.35">
      <c r="J52449" t="s">
        <v>10</v>
      </c>
    </row>
    <row r="52450" spans="10:10" x14ac:dyDescent="0.35">
      <c r="J52450" t="s">
        <v>10</v>
      </c>
    </row>
    <row r="52451" spans="10:10" x14ac:dyDescent="0.35">
      <c r="J52451" t="s">
        <v>10</v>
      </c>
    </row>
    <row r="52452" spans="10:10" x14ac:dyDescent="0.35">
      <c r="J52452" t="s">
        <v>10</v>
      </c>
    </row>
    <row r="52453" spans="10:10" x14ac:dyDescent="0.35">
      <c r="J52453" t="s">
        <v>10</v>
      </c>
    </row>
    <row r="52454" spans="10:10" x14ac:dyDescent="0.35">
      <c r="J52454" t="s">
        <v>10</v>
      </c>
    </row>
    <row r="52455" spans="10:10" x14ac:dyDescent="0.35">
      <c r="J52455" t="s">
        <v>10</v>
      </c>
    </row>
    <row r="52456" spans="10:10" x14ac:dyDescent="0.35">
      <c r="J52456" t="s">
        <v>10</v>
      </c>
    </row>
    <row r="52457" spans="10:10" x14ac:dyDescent="0.35">
      <c r="J52457" t="s">
        <v>10</v>
      </c>
    </row>
    <row r="52458" spans="10:10" x14ac:dyDescent="0.35">
      <c r="J52458" t="s">
        <v>10</v>
      </c>
    </row>
    <row r="52459" spans="10:10" x14ac:dyDescent="0.35">
      <c r="J52459" t="s">
        <v>10</v>
      </c>
    </row>
    <row r="52460" spans="10:10" x14ac:dyDescent="0.35">
      <c r="J52460" t="s">
        <v>10</v>
      </c>
    </row>
    <row r="52461" spans="10:10" x14ac:dyDescent="0.35">
      <c r="J52461" t="s">
        <v>10</v>
      </c>
    </row>
    <row r="52462" spans="10:10" x14ac:dyDescent="0.35">
      <c r="J52462" t="s">
        <v>10</v>
      </c>
    </row>
    <row r="52463" spans="10:10" x14ac:dyDescent="0.35">
      <c r="J52463" t="s">
        <v>10</v>
      </c>
    </row>
    <row r="52464" spans="10:10" x14ac:dyDescent="0.35">
      <c r="J52464" t="s">
        <v>10</v>
      </c>
    </row>
    <row r="52465" spans="10:10" x14ac:dyDescent="0.35">
      <c r="J52465" t="s">
        <v>10</v>
      </c>
    </row>
    <row r="52466" spans="10:10" x14ac:dyDescent="0.35">
      <c r="J52466" t="s">
        <v>10</v>
      </c>
    </row>
    <row r="52467" spans="10:10" x14ac:dyDescent="0.35">
      <c r="J52467" t="s">
        <v>10</v>
      </c>
    </row>
    <row r="52468" spans="10:10" x14ac:dyDescent="0.35">
      <c r="J52468" t="s">
        <v>10</v>
      </c>
    </row>
    <row r="52469" spans="10:10" x14ac:dyDescent="0.35">
      <c r="J52469" t="s">
        <v>10</v>
      </c>
    </row>
    <row r="52470" spans="10:10" x14ac:dyDescent="0.35">
      <c r="J52470" t="s">
        <v>10</v>
      </c>
    </row>
    <row r="52471" spans="10:10" x14ac:dyDescent="0.35">
      <c r="J52471" t="s">
        <v>10</v>
      </c>
    </row>
    <row r="52472" spans="10:10" x14ac:dyDescent="0.35">
      <c r="J52472" t="s">
        <v>10</v>
      </c>
    </row>
    <row r="52473" spans="10:10" x14ac:dyDescent="0.35">
      <c r="J52473" t="s">
        <v>10</v>
      </c>
    </row>
    <row r="52474" spans="10:10" x14ac:dyDescent="0.35">
      <c r="J52474" t="s">
        <v>10</v>
      </c>
    </row>
    <row r="52475" spans="10:10" x14ac:dyDescent="0.35">
      <c r="J52475" t="s">
        <v>10</v>
      </c>
    </row>
    <row r="52476" spans="10:10" x14ac:dyDescent="0.35">
      <c r="J52476" t="s">
        <v>10</v>
      </c>
    </row>
    <row r="52477" spans="10:10" x14ac:dyDescent="0.35">
      <c r="J52477" t="s">
        <v>10</v>
      </c>
    </row>
    <row r="52478" spans="10:10" x14ac:dyDescent="0.35">
      <c r="J52478" t="s">
        <v>10</v>
      </c>
    </row>
    <row r="52479" spans="10:10" x14ac:dyDescent="0.35">
      <c r="J52479" t="s">
        <v>10</v>
      </c>
    </row>
    <row r="52480" spans="10:10" x14ac:dyDescent="0.35">
      <c r="J52480" t="s">
        <v>10</v>
      </c>
    </row>
    <row r="52481" spans="10:10" x14ac:dyDescent="0.35">
      <c r="J52481" t="s">
        <v>10</v>
      </c>
    </row>
    <row r="52482" spans="10:10" x14ac:dyDescent="0.35">
      <c r="J52482" t="s">
        <v>10</v>
      </c>
    </row>
    <row r="52483" spans="10:10" x14ac:dyDescent="0.35">
      <c r="J52483" t="s">
        <v>10</v>
      </c>
    </row>
    <row r="52484" spans="10:10" x14ac:dyDescent="0.35">
      <c r="J52484" t="s">
        <v>10</v>
      </c>
    </row>
    <row r="52485" spans="10:10" x14ac:dyDescent="0.35">
      <c r="J52485" t="s">
        <v>10</v>
      </c>
    </row>
    <row r="52486" spans="10:10" x14ac:dyDescent="0.35">
      <c r="J52486" t="s">
        <v>10</v>
      </c>
    </row>
    <row r="52487" spans="10:10" x14ac:dyDescent="0.35">
      <c r="J52487" t="s">
        <v>10</v>
      </c>
    </row>
    <row r="52488" spans="10:10" x14ac:dyDescent="0.35">
      <c r="J52488" t="s">
        <v>10</v>
      </c>
    </row>
    <row r="52489" spans="10:10" x14ac:dyDescent="0.35">
      <c r="J52489" t="s">
        <v>10</v>
      </c>
    </row>
    <row r="52490" spans="10:10" x14ac:dyDescent="0.35">
      <c r="J52490" t="s">
        <v>10</v>
      </c>
    </row>
    <row r="52491" spans="10:10" x14ac:dyDescent="0.35">
      <c r="J52491" t="s">
        <v>10</v>
      </c>
    </row>
    <row r="52492" spans="10:10" x14ac:dyDescent="0.35">
      <c r="J52492" t="s">
        <v>10</v>
      </c>
    </row>
    <row r="52493" spans="10:10" x14ac:dyDescent="0.35">
      <c r="J52493" t="s">
        <v>10</v>
      </c>
    </row>
    <row r="52494" spans="10:10" x14ac:dyDescent="0.35">
      <c r="J52494" t="s">
        <v>10</v>
      </c>
    </row>
    <row r="52495" spans="10:10" x14ac:dyDescent="0.35">
      <c r="J52495" t="s">
        <v>10</v>
      </c>
    </row>
    <row r="52496" spans="10:10" x14ac:dyDescent="0.35">
      <c r="J52496" t="s">
        <v>10</v>
      </c>
    </row>
    <row r="52497" spans="10:10" x14ac:dyDescent="0.35">
      <c r="J52497" t="s">
        <v>10</v>
      </c>
    </row>
    <row r="52498" spans="10:10" x14ac:dyDescent="0.35">
      <c r="J52498" t="s">
        <v>10</v>
      </c>
    </row>
    <row r="52499" spans="10:10" x14ac:dyDescent="0.35">
      <c r="J52499" t="s">
        <v>10</v>
      </c>
    </row>
    <row r="52500" spans="10:10" x14ac:dyDescent="0.35">
      <c r="J52500" t="s">
        <v>10</v>
      </c>
    </row>
    <row r="52501" spans="10:10" x14ac:dyDescent="0.35">
      <c r="J52501" t="s">
        <v>10</v>
      </c>
    </row>
    <row r="52502" spans="10:10" x14ac:dyDescent="0.35">
      <c r="J52502" t="s">
        <v>10</v>
      </c>
    </row>
    <row r="52503" spans="10:10" x14ac:dyDescent="0.35">
      <c r="J52503" t="s">
        <v>10</v>
      </c>
    </row>
    <row r="52504" spans="10:10" x14ac:dyDescent="0.35">
      <c r="J52504" t="s">
        <v>10</v>
      </c>
    </row>
    <row r="52505" spans="10:10" x14ac:dyDescent="0.35">
      <c r="J52505" t="s">
        <v>10</v>
      </c>
    </row>
    <row r="52506" spans="10:10" x14ac:dyDescent="0.35">
      <c r="J52506" t="s">
        <v>10</v>
      </c>
    </row>
    <row r="52507" spans="10:10" x14ac:dyDescent="0.35">
      <c r="J52507" t="s">
        <v>10</v>
      </c>
    </row>
    <row r="52508" spans="10:10" x14ac:dyDescent="0.35">
      <c r="J52508" t="s">
        <v>10</v>
      </c>
    </row>
    <row r="52509" spans="10:10" x14ac:dyDescent="0.35">
      <c r="J52509" t="s">
        <v>10</v>
      </c>
    </row>
    <row r="52510" spans="10:10" x14ac:dyDescent="0.35">
      <c r="J52510" t="s">
        <v>10</v>
      </c>
    </row>
    <row r="52511" spans="10:10" x14ac:dyDescent="0.35">
      <c r="J52511" t="s">
        <v>10</v>
      </c>
    </row>
    <row r="52512" spans="10:10" x14ac:dyDescent="0.35">
      <c r="J52512" t="s">
        <v>10</v>
      </c>
    </row>
    <row r="52513" spans="10:10" x14ac:dyDescent="0.35">
      <c r="J52513" t="s">
        <v>10</v>
      </c>
    </row>
    <row r="52514" spans="10:10" x14ac:dyDescent="0.35">
      <c r="J52514" t="s">
        <v>10</v>
      </c>
    </row>
    <row r="52515" spans="10:10" x14ac:dyDescent="0.35">
      <c r="J52515" t="s">
        <v>10</v>
      </c>
    </row>
    <row r="52516" spans="10:10" x14ac:dyDescent="0.35">
      <c r="J52516" t="s">
        <v>10</v>
      </c>
    </row>
    <row r="52517" spans="10:10" x14ac:dyDescent="0.35">
      <c r="J52517" t="s">
        <v>10</v>
      </c>
    </row>
    <row r="52518" spans="10:10" x14ac:dyDescent="0.35">
      <c r="J52518" t="s">
        <v>10</v>
      </c>
    </row>
    <row r="52519" spans="10:10" x14ac:dyDescent="0.35">
      <c r="J52519" t="s">
        <v>10</v>
      </c>
    </row>
    <row r="52520" spans="10:10" x14ac:dyDescent="0.35">
      <c r="J52520" t="s">
        <v>10</v>
      </c>
    </row>
    <row r="52521" spans="10:10" x14ac:dyDescent="0.35">
      <c r="J52521" t="s">
        <v>10</v>
      </c>
    </row>
    <row r="52522" spans="10:10" x14ac:dyDescent="0.35">
      <c r="J52522" t="s">
        <v>10</v>
      </c>
    </row>
    <row r="52523" spans="10:10" x14ac:dyDescent="0.35">
      <c r="J52523" t="s">
        <v>10</v>
      </c>
    </row>
    <row r="52524" spans="10:10" x14ac:dyDescent="0.35">
      <c r="J52524" t="s">
        <v>10</v>
      </c>
    </row>
    <row r="52525" spans="10:10" x14ac:dyDescent="0.35">
      <c r="J52525" t="s">
        <v>10</v>
      </c>
    </row>
    <row r="52526" spans="10:10" x14ac:dyDescent="0.35">
      <c r="J52526" t="s">
        <v>10</v>
      </c>
    </row>
    <row r="52527" spans="10:10" x14ac:dyDescent="0.35">
      <c r="J52527" t="s">
        <v>10</v>
      </c>
    </row>
    <row r="52528" spans="10:10" x14ac:dyDescent="0.35">
      <c r="J52528" t="s">
        <v>10</v>
      </c>
    </row>
    <row r="52529" spans="10:10" x14ac:dyDescent="0.35">
      <c r="J52529" t="s">
        <v>10</v>
      </c>
    </row>
    <row r="52530" spans="10:10" x14ac:dyDescent="0.35">
      <c r="J52530" t="s">
        <v>10</v>
      </c>
    </row>
    <row r="52531" spans="10:10" x14ac:dyDescent="0.35">
      <c r="J52531" t="s">
        <v>10</v>
      </c>
    </row>
    <row r="52532" spans="10:10" x14ac:dyDescent="0.35">
      <c r="J52532" t="s">
        <v>10</v>
      </c>
    </row>
    <row r="52533" spans="10:10" x14ac:dyDescent="0.35">
      <c r="J52533" t="s">
        <v>10</v>
      </c>
    </row>
    <row r="52534" spans="10:10" x14ac:dyDescent="0.35">
      <c r="J52534" t="s">
        <v>10</v>
      </c>
    </row>
    <row r="52535" spans="10:10" x14ac:dyDescent="0.35">
      <c r="J52535" t="s">
        <v>10</v>
      </c>
    </row>
    <row r="52536" spans="10:10" x14ac:dyDescent="0.35">
      <c r="J52536" t="s">
        <v>10</v>
      </c>
    </row>
    <row r="52537" spans="10:10" x14ac:dyDescent="0.35">
      <c r="J52537" t="s">
        <v>10</v>
      </c>
    </row>
    <row r="52538" spans="10:10" x14ac:dyDescent="0.35">
      <c r="J52538" t="s">
        <v>10</v>
      </c>
    </row>
    <row r="52539" spans="10:10" x14ac:dyDescent="0.35">
      <c r="J52539" t="s">
        <v>10</v>
      </c>
    </row>
    <row r="52540" spans="10:10" x14ac:dyDescent="0.35">
      <c r="J52540" t="s">
        <v>10</v>
      </c>
    </row>
    <row r="52541" spans="10:10" x14ac:dyDescent="0.35">
      <c r="J52541" t="s">
        <v>10</v>
      </c>
    </row>
    <row r="52542" spans="10:10" x14ac:dyDescent="0.35">
      <c r="J52542" t="s">
        <v>10</v>
      </c>
    </row>
    <row r="52543" spans="10:10" x14ac:dyDescent="0.35">
      <c r="J52543" t="s">
        <v>10</v>
      </c>
    </row>
    <row r="52544" spans="10:10" x14ac:dyDescent="0.35">
      <c r="J52544" t="s">
        <v>10</v>
      </c>
    </row>
    <row r="52545" spans="10:10" x14ac:dyDescent="0.35">
      <c r="J52545" t="s">
        <v>10</v>
      </c>
    </row>
    <row r="52546" spans="10:10" x14ac:dyDescent="0.35">
      <c r="J52546" t="s">
        <v>10</v>
      </c>
    </row>
    <row r="52547" spans="10:10" x14ac:dyDescent="0.35">
      <c r="J52547" t="s">
        <v>10</v>
      </c>
    </row>
    <row r="52548" spans="10:10" x14ac:dyDescent="0.35">
      <c r="J52548" t="s">
        <v>10</v>
      </c>
    </row>
    <row r="52549" spans="10:10" x14ac:dyDescent="0.35">
      <c r="J52549" t="s">
        <v>10</v>
      </c>
    </row>
    <row r="52550" spans="10:10" x14ac:dyDescent="0.35">
      <c r="J52550" t="s">
        <v>10</v>
      </c>
    </row>
    <row r="52551" spans="10:10" x14ac:dyDescent="0.35">
      <c r="J52551" t="s">
        <v>10</v>
      </c>
    </row>
    <row r="52552" spans="10:10" x14ac:dyDescent="0.35">
      <c r="J52552" t="s">
        <v>10</v>
      </c>
    </row>
    <row r="52553" spans="10:10" x14ac:dyDescent="0.35">
      <c r="J52553" t="s">
        <v>10</v>
      </c>
    </row>
    <row r="52554" spans="10:10" x14ac:dyDescent="0.35">
      <c r="J52554" t="s">
        <v>10</v>
      </c>
    </row>
    <row r="52555" spans="10:10" x14ac:dyDescent="0.35">
      <c r="J52555" t="s">
        <v>10</v>
      </c>
    </row>
    <row r="52556" spans="10:10" x14ac:dyDescent="0.35">
      <c r="J52556" t="s">
        <v>10</v>
      </c>
    </row>
    <row r="52557" spans="10:10" x14ac:dyDescent="0.35">
      <c r="J52557" t="s">
        <v>10</v>
      </c>
    </row>
    <row r="52558" spans="10:10" x14ac:dyDescent="0.35">
      <c r="J52558" t="s">
        <v>10</v>
      </c>
    </row>
    <row r="52559" spans="10:10" x14ac:dyDescent="0.35">
      <c r="J52559" t="s">
        <v>10</v>
      </c>
    </row>
    <row r="52560" spans="10:10" x14ac:dyDescent="0.35">
      <c r="J52560" t="s">
        <v>10</v>
      </c>
    </row>
    <row r="52561" spans="10:10" x14ac:dyDescent="0.35">
      <c r="J5256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kuehnbam</dc:creator>
  <cp:lastModifiedBy>kuehnbam</cp:lastModifiedBy>
  <dcterms:created xsi:type="dcterms:W3CDTF">2025-03-20T17:10:51Z</dcterms:created>
  <dcterms:modified xsi:type="dcterms:W3CDTF">2025-03-20T17:11:25Z</dcterms:modified>
</cp:coreProperties>
</file>